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codeName="ThisWorkbook"/>
  <mc:AlternateContent xmlns:mc="http://schemas.openxmlformats.org/markup-compatibility/2006">
    <mc:Choice Requires="x15">
      <x15ac:absPath xmlns:x15ac="http://schemas.microsoft.com/office/spreadsheetml/2010/11/ac" url="https://marivon-my.sharepoint.com/personal/marinus_vonhof_marivon_nl/Documents/Visual Studio Code/Projects/imbor-sw/"/>
    </mc:Choice>
  </mc:AlternateContent>
  <xr:revisionPtr revIDLastSave="2" documentId="13_ncr:1_{C09FECE5-EF4E-4476-B135-B26D9091ED37}" xr6:coauthVersionLast="47" xr6:coauthVersionMax="47" xr10:uidLastSave="{1195BB03-2223-41C1-B007-143C1D1A5EA2}"/>
  <bookViews>
    <workbookView xWindow="28680" yWindow="-120" windowWidth="29040" windowHeight="15990" activeTab="2" xr2:uid="{00000000-000D-0000-FFFF-FFFF00000000}"/>
  </bookViews>
  <sheets>
    <sheet name="Kern of SW " sheetId="35" r:id="rId1"/>
    <sheet name="Toevoegen aan Kern" sheetId="36" r:id="rId2"/>
    <sheet name="Nieuw in SW (vanuit GWSW)" sheetId="38" r:id="rId3"/>
    <sheet name="imborVoc_Termen" sheetId="34" r:id="rId4"/>
  </sheets>
  <definedNames>
    <definedName name="_xlnm._FilterDatabase" localSheetId="3" hidden="1">imborVoc_Termen!$A$1:$M$1</definedName>
    <definedName name="_xlnm._FilterDatabase" localSheetId="0" hidden="1">'Kern of SW '!$A$1:$K$87</definedName>
    <definedName name="_xlnm._FilterDatabase" localSheetId="2" hidden="1">'Nieuw in SW (vanuit GWSW)'!$A$1:$K$219</definedName>
    <definedName name="_xlnm._FilterDatabase" localSheetId="1" hidden="1">'Toevoegen aan Kern'!$A$1:$K$58</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ED2459D-3371-42B8-9E89-AB27D1E9677C}" keepAlive="1" name="Query - collecties" description="Verbinding maken met de query collecties in de werkmap." type="5" refreshedVersion="6" background="1">
    <dbPr connection="Provider=Microsoft.Mashup.OleDb.1;Data Source=$Workbook$;Location=collecties;Extended Properties=&quot;&quot;" command="SELECT * FROM [collecties]"/>
  </connection>
  <connection id="2" xr16:uid="{5431761A-FE08-44D8-9F9B-9D23126310DF}" keepAlive="1" name="Query - collecties (2)" description="Verbinding maken met de query collecties (2) in de werkmap." type="5" refreshedVersion="6" background="1">
    <dbPr connection="Provider=Microsoft.Mashup.OleDb.1;Data Source=$Workbook$;Location=collecties (2);Extended Properties=&quot;&quot;" command="SELECT * FROM [collecties (2)]"/>
  </connection>
  <connection id="3" xr16:uid="{54508984-E196-48C3-8AFB-3C53F1B01089}" keepAlive="1" name="Query - klassen" description="Verbinding maken met de query klassen in de werkmap." type="5" refreshedVersion="6" background="1">
    <dbPr connection="Provider=Microsoft.Mashup.OleDb.1;Data Source=$Workbook$;Location=klassen;Extended Properties=&quot;&quot;" command="SELECT * FROM [klassen]"/>
  </connection>
  <connection id="4" xr16:uid="{70200E23-922D-46C2-817F-4185A7B83946}" keepAlive="1" name="Query - klassen (2)" description="Verbinding maken met de query klassen (2) in de werkmap." type="5" refreshedVersion="6" background="1">
    <dbPr connection="Provider=Microsoft.Mashup.OleDb.1;Data Source=$Workbook$;Location=klassen (2);Extended Properties=&quot;&quot;" command="SELECT * FROM [klassen (2)]"/>
  </connection>
  <connection id="5" xr16:uid="{7C0E8793-54E5-4F98-BFC3-2E1BBCA5BD67}" keepAlive="1" name="Query - query-result" description="Verbinding maken met de query query-result in de werkmap." type="5" refreshedVersion="0" background="1" saveData="1">
    <dbPr connection="Provider=Microsoft.Mashup.OleDb.1;Data Source=$Workbook$;Location=query-result;Extended Properties=&quot;&quot;" command="SELECT * FROM [query-result]"/>
  </connection>
  <connection id="6" xr16:uid="{73D6DC00-C2C9-4380-AB82-8226596B01F0}" keepAlive="1" name="Query - query-result (1)" description="Verbinding maken met de query query-result (1) in de werkmap." type="5" refreshedVersion="0" background="1" saveData="1">
    <dbPr connection="Provider=Microsoft.Mashup.OleDb.1;Data Source=$Workbook$;Location=&quot;query-result (1)&quot;;Extended Properties=&quot;&quot;" command="SELECT * FROM [query-result (1)]"/>
  </connection>
  <connection id="7" xr16:uid="{AD080B11-CC5A-4104-8DEC-00692F2F00DA}" keepAlive="1" name="Query - query-result (11)" description="Verbinding maken met de query query-result (11) in de werkmap." type="5" refreshedVersion="6" background="1">
    <dbPr connection="Provider=Microsoft.Mashup.OleDb.1;Data Source=$Workbook$;Location=query-result (11);Extended Properties=&quot;&quot;" command="SELECT * FROM [query-result (11)]"/>
  </connection>
  <connection id="8" xr16:uid="{02E7F972-DA71-4B4B-BDB2-EC3992C804B4}" keepAlive="1" name="Query - query-result (2)" description="Verbinding maken met de query query-result (2) in de werkmap." type="5" refreshedVersion="0" background="1" saveData="1">
    <dbPr connection="Provider=Microsoft.Mashup.OleDb.1;Data Source=$Workbook$;Location=&quot;query-result (2)&quot;;Extended Properties=&quot;&quot;" command="SELECT * FROM [query-result (2)]"/>
  </connection>
  <connection id="9" xr16:uid="{68BBF1F7-EE34-4322-8479-6EC9FC1A1C05}" keepAlive="1" name="Query - query-result (3)" description="Verbinding maken met de query query-result (3) in de werkmap." type="5" refreshedVersion="0" background="1" saveData="1">
    <dbPr connection="Provider=Microsoft.Mashup.OleDb.1;Data Source=$Workbook$;Location=&quot;query-result (3)&quot;;Extended Properties=&quot;&quot;" command="SELECT * FROM [query-result (3)]"/>
  </connection>
  <connection id="10" xr16:uid="{320C6578-3957-4C9F-AD45-ED6DF8F92847}" keepAlive="1" name="Query - relaties" description="Verbinding maken met de query relaties in de werkmap." type="5" refreshedVersion="6" background="1">
    <dbPr connection="Provider=Microsoft.Mashup.OleDb.1;Data Source=$Workbook$;Location=relaties;Extended Properties=&quot;&quot;" command="SELECT * FROM [relaties]"/>
  </connection>
  <connection id="11" xr16:uid="{F4A8AB75-3449-4869-90E5-D5750EC4026C}" keepAlive="1" name="Query - relaties (2)" description="Verbinding maken met de query relaties (2) in de werkmap." type="5" refreshedVersion="6" background="1">
    <dbPr connection="Provider=Microsoft.Mashup.OleDb.1;Data Source=$Workbook$;Location=relaties (2);Extended Properties=&quot;&quot;" command="SELECT * FROM [relaties (2)]"/>
  </connection>
  <connection id="12" xr16:uid="{20BB6B6A-3446-479C-8DBA-D5D9BEDBA2D8}" keepAlive="1" name="Query - soortenboom" description="Verbinding maken met de query soortenboom in de werkmap." type="5" refreshedVersion="6" background="1">
    <dbPr connection="Provider=Microsoft.Mashup.OleDb.1;Data Source=$Workbook$;Location=soortenboom;Extended Properties=&quot;&quot;" command="SELECT * FROM [soortenboom]"/>
  </connection>
  <connection id="13" xr16:uid="{32A4488F-8837-4D9A-8417-5FD87EF20A78}" keepAlive="1" name="Query - soortenboom (2)" description="Verbinding maken met de query soortenboom (2) in de werkmap." type="5" refreshedVersion="6" background="1">
    <dbPr connection="Provider=Microsoft.Mashup.OleDb.1;Data Source=$Workbook$;Location=soortenboom (2);Extended Properties=&quot;&quot;" command="SELECT * FROM [soortenboom (2)]"/>
  </connection>
  <connection id="14" xr16:uid="{00000000-0015-0000-FFFF-FFFF00000000}" name="query-result(58)1" type="6" refreshedVersion="5" background="1">
    <textPr codePage="850" sourceFile="C:\Users\p003439\Downloads\query-result(58).csv" decimal="," thousands="." comma="1">
      <textFields count="6">
        <textField/>
        <textField/>
        <textField/>
        <textField/>
        <textField/>
        <textField/>
      </textFields>
    </textPr>
  </connection>
</connections>
</file>

<file path=xl/sharedStrings.xml><?xml version="1.0" encoding="utf-8"?>
<sst xmlns="http://schemas.openxmlformats.org/spreadsheetml/2006/main" count="70493" uniqueCount="43611">
  <si>
    <t>FysiekObject</t>
  </si>
  <si>
    <t>Leiding</t>
  </si>
  <si>
    <t>Systeem</t>
  </si>
  <si>
    <t>Put</t>
  </si>
  <si>
    <t>Stelsel</t>
  </si>
  <si>
    <t>Infiltratievoorziening</t>
  </si>
  <si>
    <t>Aansluiting</t>
  </si>
  <si>
    <t>Constructieonderdeel</t>
  </si>
  <si>
    <t>Stuwconstructie</t>
  </si>
  <si>
    <t>Stuwmuur</t>
  </si>
  <si>
    <t>RWZI</t>
  </si>
  <si>
    <t>Elektriciteitskast</t>
  </si>
  <si>
    <t>Uitlaatconstructie</t>
  </si>
  <si>
    <t>Reservoir</t>
  </si>
  <si>
    <t>Meetinstrument</t>
  </si>
  <si>
    <t>Opdrachtgever</t>
  </si>
  <si>
    <t>GemeentelijkGebied</t>
  </si>
  <si>
    <t>Kern</t>
  </si>
  <si>
    <t>Rioleringsgebied</t>
  </si>
  <si>
    <t>District</t>
  </si>
  <si>
    <t>Persleiding</t>
  </si>
  <si>
    <t>Gemaal</t>
  </si>
  <si>
    <t>Afvalwatersysteem</t>
  </si>
  <si>
    <t>Afwateringsgebied</t>
  </si>
  <si>
    <t>Bemalingsgebied</t>
  </si>
  <si>
    <t>VrijvervalRioolstelsel</t>
  </si>
  <si>
    <t>MechanischRioolstelsel</t>
  </si>
  <si>
    <t>Drempelniveau</t>
  </si>
  <si>
    <t>Ondergrond</t>
  </si>
  <si>
    <t>Bovengrond</t>
  </si>
  <si>
    <t>AfvoerendOppervlakHellend</t>
  </si>
  <si>
    <t>GeslotenVerhardOppervlakHellend</t>
  </si>
  <si>
    <t>AfvoerendOppervlakVlakUitgestrekt</t>
  </si>
  <si>
    <t>GeslotenVerhardOppervlakVlakUitgestrekt</t>
  </si>
  <si>
    <t>DakoppervlakVlakUitgestrekt</t>
  </si>
  <si>
    <t>AfvoerendOppervlakVlak</t>
  </si>
  <si>
    <t>OnverhardOppervlakVlak</t>
  </si>
  <si>
    <t>DakoppervlakVlak</t>
  </si>
  <si>
    <t>OpenVerhardOppervlakVlak</t>
  </si>
  <si>
    <t>OpenVerhardOppervlakVlakUitgestrekt</t>
  </si>
  <si>
    <t>GeslotenVerhardOppervlakVlak</t>
  </si>
  <si>
    <t>DakoppervlakHellend</t>
  </si>
  <si>
    <t>OpenVerhardOppervlakHellend</t>
  </si>
  <si>
    <t>OnverhardOppervlakHellend</t>
  </si>
  <si>
    <t>OnverhardOppervlakVlakUitgestrekt</t>
  </si>
  <si>
    <t>Straat</t>
  </si>
  <si>
    <t>Persleidingsysteem</t>
  </si>
  <si>
    <t>Rioolstelsel</t>
  </si>
  <si>
    <t>Meetpunt</t>
  </si>
  <si>
    <t>Transportstelsel</t>
  </si>
  <si>
    <t>Hemelwaterstelsel</t>
  </si>
  <si>
    <t>Aansluitleiding</t>
  </si>
  <si>
    <t>Vuilwaterstelsel</t>
  </si>
  <si>
    <t>Rioolput</t>
  </si>
  <si>
    <t>VrijvervalRioolleiding</t>
  </si>
  <si>
    <t>Transportleiding</t>
  </si>
  <si>
    <t>Bezinkbassin</t>
  </si>
  <si>
    <t>Bergbezinkbassin</t>
  </si>
  <si>
    <t>Bergingsbassin</t>
  </si>
  <si>
    <t>Kolkaansluiting</t>
  </si>
  <si>
    <t>Lozingspunt</t>
  </si>
  <si>
    <t>Hemelwaterriool</t>
  </si>
  <si>
    <t>Drukriolering</t>
  </si>
  <si>
    <t>MechanischeRioolleiding</t>
  </si>
  <si>
    <t>Pompput</t>
  </si>
  <si>
    <t>Peilbuis</t>
  </si>
  <si>
    <t>Drain</t>
  </si>
  <si>
    <t>Doorspoelput</t>
  </si>
  <si>
    <t>Buitengrens</t>
  </si>
  <si>
    <t>Overstortput</t>
  </si>
  <si>
    <t>Inspectieput</t>
  </si>
  <si>
    <t>Kruisingsput</t>
  </si>
  <si>
    <t>Stuwput</t>
  </si>
  <si>
    <t>Lozingsput</t>
  </si>
  <si>
    <t>MechanischeTransportleiding</t>
  </si>
  <si>
    <t>Voedingskabel</t>
  </si>
  <si>
    <t>Rioolleiding</t>
  </si>
  <si>
    <t>Infiltratieriool</t>
  </si>
  <si>
    <t>ZekeringKabel</t>
  </si>
  <si>
    <t>Zinker</t>
  </si>
  <si>
    <t>Stuwrioolleiding</t>
  </si>
  <si>
    <t>Transportrioolleiding</t>
  </si>
  <si>
    <t>Drukleiding</t>
  </si>
  <si>
    <t>Ontluchter</t>
  </si>
  <si>
    <t>Beluchter</t>
  </si>
  <si>
    <t>Perceelaansluitleiding</t>
  </si>
  <si>
    <t>Perceelaansluitpunt</t>
  </si>
  <si>
    <t>Einddatum</t>
  </si>
  <si>
    <t>Aansluitpunt</t>
  </si>
  <si>
    <t>Kolkaansluitleiding</t>
  </si>
  <si>
    <t>Vuilwaterriool</t>
  </si>
  <si>
    <t>Overstortleiding</t>
  </si>
  <si>
    <t>Bergingsleiding</t>
  </si>
  <si>
    <t>Bergbezinkleiding</t>
  </si>
  <si>
    <t>Bergingsvijver</t>
  </si>
  <si>
    <t>BergendVermogen</t>
  </si>
  <si>
    <t>Deksel</t>
  </si>
  <si>
    <t>Lining</t>
  </si>
  <si>
    <t>BijzonderePutconstructie</t>
  </si>
  <si>
    <t>Kolk</t>
  </si>
  <si>
    <t>Putdeksel</t>
  </si>
  <si>
    <t>Pompunit</t>
  </si>
  <si>
    <t>Waterpeil</t>
  </si>
  <si>
    <t>Wand</t>
  </si>
  <si>
    <t>Compartiment</t>
  </si>
  <si>
    <t>Pomp</t>
  </si>
  <si>
    <t>Helofytenfilter</t>
  </si>
  <si>
    <t>Infiltratiebassin</t>
  </si>
  <si>
    <t>Materiaal</t>
  </si>
  <si>
    <t>Schildmuur</t>
  </si>
  <si>
    <t>Overstortdrempel</t>
  </si>
  <si>
    <t>Lamellenafscheider</t>
  </si>
  <si>
    <t>Besturingskast</t>
  </si>
  <si>
    <t>IBA</t>
  </si>
  <si>
    <t>Wanddikte</t>
  </si>
  <si>
    <t>Buitenopstellingskast</t>
  </si>
  <si>
    <t>Rioolgemaal</t>
  </si>
  <si>
    <t>Drempelbreedte</t>
  </si>
  <si>
    <t>Regenmeter</t>
  </si>
  <si>
    <t>Debietmeter</t>
  </si>
  <si>
    <t>Drukmeter</t>
  </si>
  <si>
    <t>Kwaliteitssensor</t>
  </si>
  <si>
    <t>Waterniveaumeter</t>
  </si>
  <si>
    <t>Infiltratiekrat</t>
  </si>
  <si>
    <t>Infiltratieveld</t>
  </si>
  <si>
    <t>Wadi</t>
  </si>
  <si>
    <t>InfiltrerendOppervlak</t>
  </si>
  <si>
    <t>Beerput</t>
  </si>
  <si>
    <t>Septictank</t>
  </si>
  <si>
    <t>Porositeit</t>
  </si>
  <si>
    <t>Doorlaat</t>
  </si>
  <si>
    <t>Terugslagklep</t>
  </si>
  <si>
    <t>LengteCompartiment</t>
  </si>
  <si>
    <t>Infiltratiekolk</t>
  </si>
  <si>
    <t>Maatregel</t>
  </si>
  <si>
    <t>DatumMaatregel</t>
  </si>
  <si>
    <t>Inspecteren</t>
  </si>
  <si>
    <t>ReinigenEnInspecterenKolk</t>
  </si>
  <si>
    <t>ReinigenRioolput</t>
  </si>
  <si>
    <t>ReinigenVrijvervalLeiding</t>
  </si>
  <si>
    <t>BobBeginpuntLeiding</t>
  </si>
  <si>
    <t>BobEindpuntLeiding</t>
  </si>
  <si>
    <t>Project</t>
  </si>
  <si>
    <t>VisueelInspecterenVrijvervalLeiding</t>
  </si>
  <si>
    <t>Verhardingstype</t>
  </si>
  <si>
    <t>Verbindingstype</t>
  </si>
  <si>
    <t>Class</t>
  </si>
  <si>
    <t>Kenmerk</t>
  </si>
  <si>
    <t>Ruimte</t>
  </si>
  <si>
    <t>Activiteit</t>
  </si>
  <si>
    <t>Resultaat</t>
  </si>
  <si>
    <t>Doel</t>
  </si>
  <si>
    <t>Functie</t>
  </si>
  <si>
    <t>Registratief gebied</t>
  </si>
  <si>
    <t>Gemeentelijk gebied</t>
  </si>
  <si>
    <t>Een constructie ten behoeve van het verplaatsen van water</t>
  </si>
  <si>
    <t>Een rioolstelsel waarbij het transport door middel van de zwaartekracht plaatsvindt</t>
  </si>
  <si>
    <t>Mechanisch rioolstelsel</t>
  </si>
  <si>
    <t>Een rioolstelsel waarbij het transport door middel van over- of onderdruk plaatsvindt.</t>
  </si>
  <si>
    <t>m2</t>
  </si>
  <si>
    <t>Vrijverval transportstelsel</t>
  </si>
  <si>
    <t>De aansluiting van een kolk op een rioolstelsel.</t>
  </si>
  <si>
    <t>Verbeterd gemengd rioolstelsel</t>
  </si>
  <si>
    <t>Mechanische rioolleiding</t>
  </si>
  <si>
    <t>Mechanische transportleiding</t>
  </si>
  <si>
    <t>Vertex</t>
  </si>
  <si>
    <t>Zekering kabel</t>
  </si>
  <si>
    <t>Tijdstip</t>
  </si>
  <si>
    <t>Een toestel waarmee lucht uit een rioolstelsel kan ontsnappen.</t>
  </si>
  <si>
    <t>Een toestel voor het inbrengen van lucht in het rioolstelsel.</t>
  </si>
  <si>
    <t>Een voedingskast die de aanvoer van elektriciteit naar een pomp regelt.</t>
  </si>
  <si>
    <t>Gemengd riool</t>
  </si>
  <si>
    <t>Bergend vermogen</t>
  </si>
  <si>
    <t>De hoeveelheid afvalwater die in de voorziening kan worden geborgen</t>
  </si>
  <si>
    <t>Centrale verdeelkast</t>
  </si>
  <si>
    <t>Externe overstortput</t>
  </si>
  <si>
    <t>Interne overstortput</t>
  </si>
  <si>
    <t>Beheerder</t>
  </si>
  <si>
    <t>Rioleringsbeheerder</t>
  </si>
  <si>
    <t>Infiltrerend oppervlak</t>
  </si>
  <si>
    <t>Aanslagniveau</t>
  </si>
  <si>
    <t>Afslagniveau</t>
  </si>
  <si>
    <t>Gemiddeld peil van het oppervlaktewater. Waarbij meetpunt op het waperoppervlak ligt</t>
  </si>
  <si>
    <t>Bijzondere putconstructie</t>
  </si>
  <si>
    <t>Put met een constructie die niet onder bekend type is onder te brengen</t>
  </si>
  <si>
    <t>Een krat met waterdoorlatende wanden bestemd voor de inzameling van hemelwater, waarbij het hemelwater door middel van infiltratie door de wanden kan worden afgevoerd.</t>
  </si>
  <si>
    <t>Een instrument bestemd voor het verrichten van metingen.</t>
  </si>
  <si>
    <t>Een instrument dat de (afvoer)capaciteit van de volumestroom meet.</t>
  </si>
  <si>
    <t>Een instrument dat de druk bij een pomp meet.</t>
  </si>
  <si>
    <t>Niveau van het ontvangend oppervlaktewater.</t>
  </si>
  <si>
    <t>Opening in wand</t>
  </si>
  <si>
    <t>Vorm opening</t>
  </si>
  <si>
    <t>Afvoerend oppervlak hellend</t>
  </si>
  <si>
    <t>Afvoerend oppervlak vlak</t>
  </si>
  <si>
    <t>Afvoerend oppervlak met een helling kleiner of gelijk aan 4% en anders dan vlak uitgestrekt afvoerend oppervlak</t>
  </si>
  <si>
    <t>Afvoerend oppervlak vlak uitgestrekt</t>
  </si>
  <si>
    <t>Gesloten verhard oppervlak hellend</t>
  </si>
  <si>
    <t>Gesloten verhard oppervlak vlak</t>
  </si>
  <si>
    <t>Gesloten verhard oppervlak vlak uitgestrekt</t>
  </si>
  <si>
    <t>Open verhard oppervlak hellend</t>
  </si>
  <si>
    <t>Open verhard oppervlak vlak</t>
  </si>
  <si>
    <t>Open verhard oppervlak vlak uitgestrekt</t>
  </si>
  <si>
    <t>Dakoppervlak hellend</t>
  </si>
  <si>
    <t>Dakoppervlak vlak</t>
  </si>
  <si>
    <t>Dakoppervlak vlak uitgestrekt</t>
  </si>
  <si>
    <t>Onverhard oppervlak hellend</t>
  </si>
  <si>
    <t>Onverhard oppervlak vlak</t>
  </si>
  <si>
    <t>Onverhard oppervlak vlak uitgestrekt</t>
  </si>
  <si>
    <t>Lengte compartiment</t>
  </si>
  <si>
    <t>Breedte compartiment</t>
  </si>
  <si>
    <t>Gecombineerde straat-trottoirkolk</t>
  </si>
  <si>
    <t>Een kolk met de inlaat aan de boven- en voorzijde bestemd om te worden aangebracht zowel gedeeltelijk in het vlak van de wegverharding als gedeeltelijk in de vlakken van de aansluitende trottoirbanden die in het zicht blijven.</t>
  </si>
  <si>
    <t>Straatkolk</t>
  </si>
  <si>
    <t>Trottoirkolk</t>
  </si>
  <si>
    <t>Een kolk met waterdoorlatende wanden bestemd voor de inzameling van hemelwater, waarbij het hemelwater door middel van infiltratie door de wanden kan worden afgevoerd. Kan ook beschouwd worden als een soort infiltratievoorziening.</t>
  </si>
  <si>
    <t>Datum maatregel</t>
  </si>
  <si>
    <t>Reinigen vrijverval leiding</t>
  </si>
  <si>
    <t>Reinigen rioolput</t>
  </si>
  <si>
    <t>B.o.b. beginpunt leiding</t>
  </si>
  <si>
    <t>B.o.b. eindpunt leiding</t>
  </si>
  <si>
    <t>Visueel inspecteren</t>
  </si>
  <si>
    <t>Beginpunt onderdeel</t>
  </si>
  <si>
    <t>Eindpunt onderdeel</t>
  </si>
  <si>
    <t>Binnenonderkant buis</t>
  </si>
  <si>
    <t>De wijze waarop de buizen binnen een leiding zijn verbonden</t>
  </si>
  <si>
    <t>Reinigen en inspecteren kolk</t>
  </si>
  <si>
    <t>VormOpening</t>
  </si>
  <si>
    <t>BreedteCompartiment</t>
  </si>
  <si>
    <t>VisueelInspecteren</t>
  </si>
  <si>
    <t>VormLeiding</t>
  </si>
  <si>
    <t>BinnenonderkantBuis</t>
  </si>
  <si>
    <t>MateriaalDeksel</t>
  </si>
  <si>
    <t>MateriaalLining</t>
  </si>
  <si>
    <t>VormDeksel</t>
  </si>
  <si>
    <t>Onderheid</t>
  </si>
  <si>
    <t>Sloofconstructie</t>
  </si>
  <si>
    <t>Grondverbetering</t>
  </si>
  <si>
    <t>GewapendBeton</t>
  </si>
  <si>
    <t>Staal</t>
  </si>
  <si>
    <t>Beton</t>
  </si>
  <si>
    <t>Gietijzer</t>
  </si>
  <si>
    <t>PSTN</t>
  </si>
  <si>
    <t>ADSL</t>
  </si>
  <si>
    <t>GPRS</t>
  </si>
  <si>
    <t>Schatting</t>
  </si>
  <si>
    <t>Plan_Ontwerp</t>
  </si>
  <si>
    <t>Polyester</t>
  </si>
  <si>
    <t>PE</t>
  </si>
  <si>
    <t>Asbestcement</t>
  </si>
  <si>
    <t>Gres</t>
  </si>
  <si>
    <t>Rond</t>
  </si>
  <si>
    <t>Rechthoekig</t>
  </si>
  <si>
    <t>Eivormig</t>
  </si>
  <si>
    <t>Heul</t>
  </si>
  <si>
    <t>Muil</t>
  </si>
  <si>
    <t>Trapezium</t>
  </si>
  <si>
    <t>Klinkers</t>
  </si>
  <si>
    <t>Asfalt</t>
  </si>
  <si>
    <t>Tegels</t>
  </si>
  <si>
    <t>Stelconplaten</t>
  </si>
  <si>
    <t>Onverhard</t>
  </si>
  <si>
    <t>Steenslag</t>
  </si>
  <si>
    <t>Kasseien</t>
  </si>
  <si>
    <t>MagerBeton</t>
  </si>
  <si>
    <t>Vaar/moer</t>
  </si>
  <si>
    <t>Mof/spie</t>
  </si>
  <si>
    <t>Labels</t>
  </si>
  <si>
    <t>AltLabels</t>
  </si>
  <si>
    <t>Inslagpeil</t>
  </si>
  <si>
    <t>Uitslagpeil</t>
  </si>
  <si>
    <t>Fundering</t>
  </si>
  <si>
    <t>Spoelvoorziening</t>
  </si>
  <si>
    <t>Ledigingsvoorziening</t>
  </si>
  <si>
    <t>Overstortconstructie</t>
  </si>
  <si>
    <t>BAGCode</t>
  </si>
  <si>
    <t>EANCode</t>
  </si>
  <si>
    <t>BAG Code</t>
  </si>
  <si>
    <t>CapaciteitGemaal</t>
  </si>
  <si>
    <t>Capaciteit gemaal</t>
  </si>
  <si>
    <t>EAN Code</t>
  </si>
  <si>
    <t>Externe overstortconstructie</t>
  </si>
  <si>
    <t>Een overstortconstructie die loost op een voorziening binnen hetzelfde rioolstelsel.</t>
  </si>
  <si>
    <t>Interne overstortconstructie</t>
  </si>
  <si>
    <t>Een overstortconstructie waarbij het overtollig afvalwater uit een rioolstelsel kan stromen.</t>
  </si>
  <si>
    <t>Een constructie voorzien van een overstortdrempel met een ontworpen drempellengte en -hoogte.</t>
  </si>
  <si>
    <t>Op staal</t>
  </si>
  <si>
    <t>Plan/Ontwerp</t>
  </si>
  <si>
    <t>Stroming in beide richtingen</t>
  </si>
  <si>
    <t>Stroming van eindpunt naar beginpunt</t>
  </si>
  <si>
    <t>Stroming van beginpunt naar eindpunt</t>
  </si>
  <si>
    <t>Mager beton</t>
  </si>
  <si>
    <t>Kabel</t>
  </si>
  <si>
    <t>Overstortmeter</t>
  </si>
  <si>
    <t>Zakbaak</t>
  </si>
  <si>
    <t>Hijsinrichting</t>
  </si>
  <si>
    <t>VrijvervalTransportleiding</t>
  </si>
  <si>
    <t>Wervelventiel</t>
  </si>
  <si>
    <t>Hoogspanningskabel</t>
  </si>
  <si>
    <t>Middenspanningskabel</t>
  </si>
  <si>
    <t>Laagspanningskabel</t>
  </si>
  <si>
    <t>Spoelleiding</t>
  </si>
  <si>
    <t>VisueelInspecterenRioolput</t>
  </si>
  <si>
    <t>Code</t>
  </si>
  <si>
    <t>Monsternamepunt</t>
  </si>
  <si>
    <t>Putdekselniveau</t>
  </si>
  <si>
    <t>Datacommunicatie</t>
  </si>
  <si>
    <t>InspectieprojectRiolering</t>
  </si>
  <si>
    <t>ReinigingsprojectRiolering</t>
  </si>
  <si>
    <t>Reinigings_EnInspectieprojectKolken</t>
  </si>
  <si>
    <t>Opdrachtnemer</t>
  </si>
  <si>
    <t>ProjectreferentieOpdrachtgever</t>
  </si>
  <si>
    <t>ProjectreferentieOpdrachtnemer</t>
  </si>
  <si>
    <t>Waterschap</t>
  </si>
  <si>
    <t>Jaar</t>
  </si>
  <si>
    <t>Unieke verkorte aanduiding</t>
  </si>
  <si>
    <t>Inspectieproject riolering</t>
  </si>
  <si>
    <t>Kwetsbaar gebied</t>
  </si>
  <si>
    <t>Lozingspunt bodem</t>
  </si>
  <si>
    <t>Locatie van de lozing bevindt zich in de bodem.</t>
  </si>
  <si>
    <t>Lozingspunt oppervlaktewater</t>
  </si>
  <si>
    <t>Pigging-installatie</t>
  </si>
  <si>
    <t>Projectreferentie opdrachtnemer</t>
  </si>
  <si>
    <t>Reinigings- en inspectieproject kolken</t>
  </si>
  <si>
    <t>Reinigingsproject riolering</t>
  </si>
  <si>
    <t>Vrijverval transportleiding</t>
  </si>
  <si>
    <t>Dikte van de wand van de constructie</t>
  </si>
  <si>
    <t>Rietmatten</t>
  </si>
  <si>
    <t>DatatransportThema</t>
  </si>
  <si>
    <t>Datatransport (thema)</t>
  </si>
  <si>
    <t>DatumInwinning</t>
  </si>
  <si>
    <t>Datum inwinning</t>
  </si>
  <si>
    <t>Inwinning</t>
  </si>
  <si>
    <t>WijzeVanInwinning</t>
  </si>
  <si>
    <t>Inmeting</t>
  </si>
  <si>
    <t>Luchtfoto</t>
  </si>
  <si>
    <t>AHN2</t>
  </si>
  <si>
    <t>GPSLandmeting</t>
  </si>
  <si>
    <t>GPSVanuitWagen</t>
  </si>
  <si>
    <t>Sensor</t>
  </si>
  <si>
    <t>Binnenonderkant buis ter plaatse van het beginpunt</t>
  </si>
  <si>
    <t>Binnenonderkant buis ter plaatse van het eindpunt</t>
  </si>
  <si>
    <t>Geen stroming, gesloten</t>
  </si>
  <si>
    <t>Het geheel van overdrachtspunt, leiding en inlaat voor de aanvoer van afvalwater</t>
  </si>
  <si>
    <t>Aantal i.e.</t>
  </si>
  <si>
    <t>Afdekking</t>
  </si>
  <si>
    <t>Afvoerend oppervlak met een helling groter dan 4%</t>
  </si>
  <si>
    <t>Het uiteinde van een leiding, anders dan het eindpunt. Ter plaatse van het leidingmidden op de bovenkant bodem.</t>
  </si>
  <si>
    <t>Bouwwerk</t>
  </si>
  <si>
    <t>Wijk</t>
  </si>
  <si>
    <t>Het uiteinde van een leiding, anders dan het beginpunt. Ter plaatse van het leidingmidden op de bovenkant bodem.</t>
  </si>
  <si>
    <t>Gescheiden systeem</t>
  </si>
  <si>
    <t>Infiltratiereservoir</t>
  </si>
  <si>
    <t>Levensvorm</t>
  </si>
  <si>
    <t>Zuiveringsreservoir</t>
  </si>
  <si>
    <t>Aantal_ie</t>
  </si>
  <si>
    <t>Reinigen</t>
  </si>
  <si>
    <t>BergendOppervlak</t>
  </si>
  <si>
    <t>Bergend oppervlak</t>
  </si>
  <si>
    <t>Een reservoir met waterdoorlatende wanden voor de tijdelijke berging van hemelwater, waarbij het hemelwater door middel van infiltratie door de wanden kan worden afgevoerd</t>
  </si>
  <si>
    <t>Het verzamelen van gegevens</t>
  </si>
  <si>
    <t>Stad of dorp</t>
  </si>
  <si>
    <t>Onderbemaling</t>
  </si>
  <si>
    <t>Opdrachtcode opdrachtgever (EN)</t>
  </si>
  <si>
    <t>Putdekselhoogte</t>
  </si>
  <si>
    <t>Verbeterd gescheiden systeem</t>
  </si>
  <si>
    <t>Verharding wegdek</t>
  </si>
  <si>
    <t>Wijze waarop gegevens verzameld zijn</t>
  </si>
  <si>
    <t>Afgeleid</t>
  </si>
  <si>
    <t>Zuiveringsvoorziening</t>
  </si>
  <si>
    <t>PVC</t>
  </si>
  <si>
    <t>HDPE</t>
  </si>
  <si>
    <t>BetonVerharding</t>
  </si>
  <si>
    <t>Beton (verharding)</t>
  </si>
  <si>
    <t>Vlak</t>
  </si>
  <si>
    <t>Lijn</t>
  </si>
  <si>
    <t>Opmerking</t>
  </si>
  <si>
    <t>Punt</t>
  </si>
  <si>
    <t>Wijze van inwinning</t>
  </si>
  <si>
    <t>Aansluitput</t>
  </si>
  <si>
    <t>Aantal inwonerequivalenten</t>
  </si>
  <si>
    <t>Absoluut rioolstelsel</t>
  </si>
  <si>
    <t>Adresgegevens</t>
  </si>
  <si>
    <t>Overnamepunt</t>
  </si>
  <si>
    <t>Afsluiteraandrijving</t>
  </si>
  <si>
    <t>Afsluitstuk</t>
  </si>
  <si>
    <t>Afwateringssysteem</t>
  </si>
  <si>
    <t>Oppervlaktewatersysteem</t>
  </si>
  <si>
    <t>Bedrijfslocatie</t>
  </si>
  <si>
    <t>Rioolkast (type kast)</t>
  </si>
  <si>
    <t>Bochtstuk</t>
  </si>
  <si>
    <t>Verbindingsstuk</t>
  </si>
  <si>
    <t>Boostergemaal</t>
  </si>
  <si>
    <t>Opvoergemaal</t>
  </si>
  <si>
    <t>Buitenbreedte</t>
  </si>
  <si>
    <t>De (grootste) uitwendige breedte. Waarbij meetpunten liggen op de buitenkant van een voorwerp</t>
  </si>
  <si>
    <t>Centrifugaalpomp</t>
  </si>
  <si>
    <t>Een pomp waarbij de vloeistof wordt verpompt met een draaiend rad (rotor of waaier).</t>
  </si>
  <si>
    <t>Cunetdrainage</t>
  </si>
  <si>
    <t>DikteLining</t>
  </si>
  <si>
    <t>Dikte lining</t>
  </si>
  <si>
    <t>Dikte van de lining</t>
  </si>
  <si>
    <t>Doorspoelen</t>
  </si>
  <si>
    <t>Drainagelaag</t>
  </si>
  <si>
    <t>Over het gehele te draineren oppervlak aangebrachte laag betrekkelijk grof materiaal ten behoeve van horizontale drainage.</t>
  </si>
  <si>
    <t>Drainageput</t>
  </si>
  <si>
    <t>Drainagestelsel</t>
  </si>
  <si>
    <t>Overstortbreedte</t>
  </si>
  <si>
    <t>Drukrioleringspomp</t>
  </si>
  <si>
    <t>Duiker</t>
  </si>
  <si>
    <t>Duikschot</t>
  </si>
  <si>
    <t>Constructie die verhindert dat opdrijvend materiaal dat zich aan het oppervlak heeft verzameld, wordt meegesleurd over de overstortrand.</t>
  </si>
  <si>
    <t>DWA perceelaansluitleiding</t>
  </si>
  <si>
    <t>Erfafscheidingsput</t>
  </si>
  <si>
    <t>Filterput</t>
  </si>
  <si>
    <t>Put met een filterconstructie voor het onttrekken van grondwater. Kan ook beschouwd worden als een soort drainagevoorziening.</t>
  </si>
  <si>
    <t>Flensverbinding</t>
  </si>
  <si>
    <t>Folie</t>
  </si>
  <si>
    <t>Frequentie-omvormer</t>
  </si>
  <si>
    <t>Een apparaat dat de frequentie van elektrische energie verandert.</t>
  </si>
  <si>
    <t>GeloosdeStoffen</t>
  </si>
  <si>
    <t>Geloosde stoffen</t>
  </si>
  <si>
    <t>Aard van de stoffen die door bedrijven en inrichtingen geloosd worden op de riolering via het perceelaansluitpunt</t>
  </si>
  <si>
    <t>Gemaal droge opstelling</t>
  </si>
  <si>
    <t>Gemaal natte opstelling</t>
  </si>
  <si>
    <t>Gemengde perceelaansluitleiding</t>
  </si>
  <si>
    <t>Glijverbinding</t>
  </si>
  <si>
    <t>Goot</t>
  </si>
  <si>
    <t>GrondslagMaatregel</t>
  </si>
  <si>
    <t>Grondslag maatregel</t>
  </si>
  <si>
    <t>Grondsoort</t>
  </si>
  <si>
    <t>Grondwatermeetnet</t>
  </si>
  <si>
    <t>Grondwatermeetpunt</t>
  </si>
  <si>
    <t>Grondwaterniveau</t>
  </si>
  <si>
    <t>Grondwatersysteem</t>
  </si>
  <si>
    <t>Hellingstype</t>
  </si>
  <si>
    <t>Onderverdeling naar de helling van het vlak</t>
  </si>
  <si>
    <t>Horizontale drainage</t>
  </si>
  <si>
    <t>Drainage ter beheersing van de grondwaterstand en/of ter regulering van de afwatering.</t>
  </si>
  <si>
    <t>HWA perceelaansluitleiding</t>
  </si>
  <si>
    <t>Industrieterrein</t>
  </si>
  <si>
    <t>Infiltratiegreppel</t>
  </si>
  <si>
    <t>Een natuurlijk open reservoir met waterdoorlatende wanden voor de tijdelijke berging van hemelwater, waarbij het hemelwater door middel van infiltratie door de wanden kan worden afgevoerd.</t>
  </si>
  <si>
    <t>Infiltratieput</t>
  </si>
  <si>
    <t>Inlaat</t>
  </si>
  <si>
    <t>Inlaat leiding</t>
  </si>
  <si>
    <t>InlaatOppervlaktewater</t>
  </si>
  <si>
    <t>Inlaat oppervlaktewater</t>
  </si>
  <si>
    <t>Constructie om oppervlaktewater in te nemen</t>
  </si>
  <si>
    <t>Kunstwerk</t>
  </si>
  <si>
    <t>Inlaat rioolput</t>
  </si>
  <si>
    <t>InrichtingBovengrond</t>
  </si>
  <si>
    <t>Inrichting bovengrond</t>
  </si>
  <si>
    <t>IntervalMaatregel</t>
  </si>
  <si>
    <t>Interval maatregel</t>
  </si>
  <si>
    <t>Afvoerput</t>
  </si>
  <si>
    <t>Lasverbinding</t>
  </si>
  <si>
    <t>Leidingsegment</t>
  </si>
  <si>
    <t>Lijmverbinding</t>
  </si>
  <si>
    <t>Lijnafwatering</t>
  </si>
  <si>
    <t>Lijngoot</t>
  </si>
  <si>
    <t>LozeLeiding</t>
  </si>
  <si>
    <t>Loze leiding</t>
  </si>
  <si>
    <t>Leiding is buiten gebruik</t>
  </si>
  <si>
    <t>Lozingsdebiet</t>
  </si>
  <si>
    <t>Niveau waarop de lozing start.</t>
  </si>
  <si>
    <t>Lozingsvergunninghouder</t>
  </si>
  <si>
    <t>Luchtpersriolering</t>
  </si>
  <si>
    <t>Mangat</t>
  </si>
  <si>
    <t>Opening in leiding om toegang te geven. Veelal omgeven door een put.</t>
  </si>
  <si>
    <t>Mantelbuis</t>
  </si>
  <si>
    <t>Mantoegankelijke put</t>
  </si>
  <si>
    <t>Mechanisch drainagestelsel</t>
  </si>
  <si>
    <t>Meetresultaat</t>
  </si>
  <si>
    <t>Meetwaarde</t>
  </si>
  <si>
    <t>Molgoot</t>
  </si>
  <si>
    <t>Natte pompkelder</t>
  </si>
  <si>
    <t>Noodoverstortput</t>
  </si>
  <si>
    <t>Een externe overstortput aangelegd voor afvoer als gevolg van een calamiteit.</t>
  </si>
  <si>
    <t>Nooduitlaat</t>
  </si>
  <si>
    <t>Ontluchtingsleiding</t>
  </si>
  <si>
    <t>Ontspanningsventiel</t>
  </si>
  <si>
    <t>Ontstoppingsput</t>
  </si>
  <si>
    <t>Ontstoppingsstuk</t>
  </si>
  <si>
    <t>OntwerpcapaciteitPomp</t>
  </si>
  <si>
    <t>Ontwerpcapaciteit pomp</t>
  </si>
  <si>
    <t>Open leiding</t>
  </si>
  <si>
    <t>Een rioolleiding waarvan de bovenzijde niet is afgesloten.</t>
  </si>
  <si>
    <t>Oppervlaktewater</t>
  </si>
  <si>
    <t>Water</t>
  </si>
  <si>
    <t>Overgangsstuk</t>
  </si>
  <si>
    <t>Overstortbemaling</t>
  </si>
  <si>
    <t>PLC</t>
  </si>
  <si>
    <t>Perceelaansluiting</t>
  </si>
  <si>
    <t>Huisaansluiting</t>
  </si>
  <si>
    <t>Persluchtpomp</t>
  </si>
  <si>
    <t>Een pomp waarbij de vloeistof door middel van perslucht wordt verplaatst.</t>
  </si>
  <si>
    <t>Pompfabrikaat</t>
  </si>
  <si>
    <t>Pomptype</t>
  </si>
  <si>
    <t>De mate van doorlaatbaarheid</t>
  </si>
  <si>
    <t>Putschacht</t>
  </si>
  <si>
    <t>Recreatiebedrijf</t>
  </si>
  <si>
    <t>Reinigende put</t>
  </si>
  <si>
    <t>Een rioolput met een fysisch reinigende voorziening, waarbij de vervuiling wordt gescheiden van het afvalwater. Kan ook beschouwd worden als een soort reinigende voorziening.</t>
  </si>
  <si>
    <t>Revisietekening</t>
  </si>
  <si>
    <t>Revisietekeningnummer</t>
  </si>
  <si>
    <t>Eenduidige nummeraanduiding van de tekening, waarop de bestaande situatie is vastgelegd</t>
  </si>
  <si>
    <t>Rioolput met geleiding</t>
  </si>
  <si>
    <t>Rioolstreng</t>
  </si>
  <si>
    <t>Risicogebied</t>
  </si>
  <si>
    <t>Rolverbinding</t>
  </si>
  <si>
    <t>Rooster</t>
  </si>
  <si>
    <t>Roostergoot</t>
  </si>
  <si>
    <t>Goot die aan de bovenzijde is afgedekt met een metalen rooster.</t>
  </si>
  <si>
    <t>Schroefcentrifugaalpomp</t>
  </si>
  <si>
    <t>Een pomp waarbij de vloeistof door middel van een schroefcentrifugaalwaaier wordt verplaatst.</t>
  </si>
  <si>
    <t>Schroefpomp</t>
  </si>
  <si>
    <t>Een pomp waarbij de vloeistof door middel van een schroef wordt verplaatst.</t>
  </si>
  <si>
    <t>ServiceElektrisch</t>
  </si>
  <si>
    <t>Service elektrisch</t>
  </si>
  <si>
    <t>ServiceMechanisch</t>
  </si>
  <si>
    <t>Service mechanisch</t>
  </si>
  <si>
    <t>Slibafscheider</t>
  </si>
  <si>
    <t>Een toestel waarin ten gevolge van het verschil in dichtheid en het vertragen van de vloeistofstroom het slib door bezinking grotendeels van het afvalwater wordt gescheiden.</t>
  </si>
  <si>
    <t>Slibvangput</t>
  </si>
  <si>
    <t>Slokop</t>
  </si>
  <si>
    <t>Spindel</t>
  </si>
  <si>
    <t>Spoelklep</t>
  </si>
  <si>
    <t>Spoorlijn</t>
  </si>
  <si>
    <t>Standmeter</t>
  </si>
  <si>
    <t>StatusFunctioneren</t>
  </si>
  <si>
    <t>Status functioneren</t>
  </si>
  <si>
    <t>StatusMaatregel</t>
  </si>
  <si>
    <t>Status maatregel</t>
  </si>
  <si>
    <t>StedelijkGebied</t>
  </si>
  <si>
    <t>Stedelijk gebied</t>
  </si>
  <si>
    <t>Straatpot</t>
  </si>
  <si>
    <t>Stroomprofiel</t>
  </si>
  <si>
    <t>T-stuk</t>
  </si>
  <si>
    <t>Taludgoot</t>
  </si>
  <si>
    <t>Goot die in het talud loodrecht op de kruinlijn is aangebracht.</t>
  </si>
  <si>
    <t>Trekvaste koppeling</t>
  </si>
  <si>
    <t>TypeBebouwing</t>
  </si>
  <si>
    <t>Type bebouwing</t>
  </si>
  <si>
    <t>Uitstroomniveau</t>
  </si>
  <si>
    <t>Hoogte waarop het water uitstroomt</t>
  </si>
  <si>
    <t>Veiligheidsrooster</t>
  </si>
  <si>
    <t>Verbeterde overstortput</t>
  </si>
  <si>
    <t>Verhanglijn</t>
  </si>
  <si>
    <t>Verholen goot</t>
  </si>
  <si>
    <t>Verloopstuk</t>
  </si>
  <si>
    <t>Verontreiniging</t>
  </si>
  <si>
    <t>Soort verontreiniging die uit het rioolstelsel verwijderd kan worden.</t>
  </si>
  <si>
    <t>Vertikale drainage</t>
  </si>
  <si>
    <t>Drainage met als doel het versneld afvoeren van overspannen grondwater in de richting van verticaal in de grond geplaatste zand- of kunststofdrains.</t>
  </si>
  <si>
    <t>Vetafscheider</t>
  </si>
  <si>
    <t>Vijzelgemaal</t>
  </si>
  <si>
    <t>Vijzelpomp</t>
  </si>
  <si>
    <t>Een pomp waarbij de vloeistof door middel van een vijzel wordt verplaatst.</t>
  </si>
  <si>
    <t>Volgeschuimde leiding</t>
  </si>
  <si>
    <t>VormCompartiment</t>
  </si>
  <si>
    <t>Vorm compartiment</t>
  </si>
  <si>
    <t>VormDrempel</t>
  </si>
  <si>
    <t>Vorm drempel</t>
  </si>
  <si>
    <t>Vrijverval drainagestelsel</t>
  </si>
  <si>
    <t>Stelsel onder vrij verval</t>
  </si>
  <si>
    <t>Vuilvangrooster</t>
  </si>
  <si>
    <t>Waterdeel</t>
  </si>
  <si>
    <t>Waterloop</t>
  </si>
  <si>
    <t>Waterschapsgebied</t>
  </si>
  <si>
    <t>Waterslagvoorziening</t>
  </si>
  <si>
    <t>Werveloverstortput</t>
  </si>
  <si>
    <t>Wervelput</t>
  </si>
  <si>
    <t>Windketel</t>
  </si>
  <si>
    <t>Zinkerput</t>
  </si>
  <si>
    <t>Zonk</t>
  </si>
  <si>
    <t>Zandvang</t>
  </si>
  <si>
    <t>Een toestel waarin ten gevolge van het verschil in dichtheid en het vertragen van de vloeistofstroom het zand door bezinking grotendeels van het afvalwater wordt gescheiden.</t>
  </si>
  <si>
    <t>Zuigerpomp</t>
  </si>
  <si>
    <t>Een pomp waarbij de vloeistof door middel van een zuiger wordt verplaatst.</t>
  </si>
  <si>
    <t>Vezelcement</t>
  </si>
  <si>
    <t>Veen</t>
  </si>
  <si>
    <t>Hulpstuk</t>
  </si>
  <si>
    <t>Dubbele steekmof</t>
  </si>
  <si>
    <t>Buiten gebruik</t>
  </si>
  <si>
    <t>OpenbaarGroen</t>
  </si>
  <si>
    <t>Openbaar groen</t>
  </si>
  <si>
    <t>Trottoir_Fietspad</t>
  </si>
  <si>
    <t>Trottoir / fietspad</t>
  </si>
  <si>
    <t>VlakDrempel</t>
  </si>
  <si>
    <t>Vlak (drempel)</t>
  </si>
  <si>
    <t>Woonstraat</t>
  </si>
  <si>
    <t>BAIZob</t>
  </si>
  <si>
    <t>Gebiedsontsluitingsweg</t>
  </si>
  <si>
    <t>InDeWegkant</t>
  </si>
  <si>
    <t>In de wegkant</t>
  </si>
  <si>
    <t>Bedrijven</t>
  </si>
  <si>
    <t>BetonnenSegmenten</t>
  </si>
  <si>
    <t>Bitumen</t>
  </si>
  <si>
    <t>In aanleg</t>
  </si>
  <si>
    <t>Gepland</t>
  </si>
  <si>
    <t>Woningen</t>
  </si>
  <si>
    <t>BraakTerrein</t>
  </si>
  <si>
    <t>Braak terrein</t>
  </si>
  <si>
    <t>KleiZand</t>
  </si>
  <si>
    <t>Klei + zand</t>
  </si>
  <si>
    <t>In gebruik</t>
  </si>
  <si>
    <t>DoorgaandeWeg</t>
  </si>
  <si>
    <t>Doorgaande weg</t>
  </si>
  <si>
    <t>InDeWeg</t>
  </si>
  <si>
    <t>In de weg</t>
  </si>
  <si>
    <t>In ontwerp</t>
  </si>
  <si>
    <t>Mes</t>
  </si>
  <si>
    <t>ZandKlei</t>
  </si>
  <si>
    <t>Zand + klei</t>
  </si>
  <si>
    <t>ParticuliereGrond</t>
  </si>
  <si>
    <t>Particuliere grond</t>
  </si>
  <si>
    <t>Afgerond</t>
  </si>
  <si>
    <t>Hoofdweg</t>
  </si>
  <si>
    <t>Polypropyleen</t>
  </si>
  <si>
    <t>Uitgevoerd</t>
  </si>
  <si>
    <t>Klei</t>
  </si>
  <si>
    <t>Zand</t>
  </si>
  <si>
    <t>Zware klei</t>
  </si>
  <si>
    <t>Samenloop</t>
  </si>
  <si>
    <t>Epoxy</t>
  </si>
  <si>
    <t>Enkelloop</t>
  </si>
  <si>
    <t>ElementenVerharding</t>
  </si>
  <si>
    <t>Elementen verharding</t>
  </si>
  <si>
    <t>Winkels</t>
  </si>
  <si>
    <t>Een topologisch element met de aansluitlocatie tussen leidingen, putten en open water</t>
  </si>
  <si>
    <t>Knooppunt</t>
  </si>
  <si>
    <t>Perceel</t>
  </si>
  <si>
    <t>Beek</t>
  </si>
  <si>
    <t>Bij een pomp, externe doorlaat of externe overstort bepaalt het beginpunt ook de stromingsrichting (= stroming van begin- naar eindpunt.</t>
  </si>
  <si>
    <t>Retentievijver</t>
  </si>
  <si>
    <t>Bermsloot</t>
  </si>
  <si>
    <t>Sloot</t>
  </si>
  <si>
    <t>Hoogteligging t.o.v. NAP van de binnen-onderkant-buis van de leiding</t>
  </si>
  <si>
    <t>BinnenonderkantOnderdeel</t>
  </si>
  <si>
    <t>Binnenonderkant onderdeel</t>
  </si>
  <si>
    <t>Bron</t>
  </si>
  <si>
    <t>Buisdeel</t>
  </si>
  <si>
    <t>Datakabel</t>
  </si>
  <si>
    <t>DiameterOpening</t>
  </si>
  <si>
    <t>Diameter opening</t>
  </si>
  <si>
    <t>Edge</t>
  </si>
  <si>
    <t>Eigenaar</t>
  </si>
  <si>
    <t>Gracht</t>
  </si>
  <si>
    <t>Haven</t>
  </si>
  <si>
    <t>Watervlakte</t>
  </si>
  <si>
    <t>Hydraulisch rioleringsmodel</t>
  </si>
  <si>
    <t>IBA Klasse I</t>
  </si>
  <si>
    <t>Een bijzondere septische put (septictank) welke gebaseerd dient te zijn op het lozingenbesluit bodembescherming.</t>
  </si>
  <si>
    <t>IBA Klasse II</t>
  </si>
  <si>
    <t>IBA Klasse IIIa</t>
  </si>
  <si>
    <t>IBA Klasse IIIb</t>
  </si>
  <si>
    <t>Een project dat tot doel heeft het rioleringssysteem te inspecteren.</t>
  </si>
  <si>
    <t>Kanaal</t>
  </si>
  <si>
    <t>Verbinding</t>
  </si>
  <si>
    <t>Meer</t>
  </si>
  <si>
    <t>OpenBerging</t>
  </si>
  <si>
    <t>Open berging</t>
  </si>
  <si>
    <t>Groene berging</t>
  </si>
  <si>
    <t>Een verlaging in het terrein waarin het afvalwater tijdelijk wordt opgevangen</t>
  </si>
  <si>
    <t>Opvangput</t>
  </si>
  <si>
    <t>Plas</t>
  </si>
  <si>
    <t>Poel</t>
  </si>
  <si>
    <t>Een project dat tot doel heeft de kolken in het rioleringssysteem te reinigen en inspecteren.</t>
  </si>
  <si>
    <t>Een project dat tot doel heeft het rioleringssysteem te reinigen.</t>
  </si>
  <si>
    <t>Rivier</t>
  </si>
  <si>
    <t>Schouwsloot</t>
  </si>
  <si>
    <t>Terreinriolering</t>
  </si>
  <si>
    <t>Uitlaat</t>
  </si>
  <si>
    <t>Uitlaat (punt)</t>
  </si>
  <si>
    <t>Ven</t>
  </si>
  <si>
    <t>Vijver</t>
  </si>
  <si>
    <t>VormBouwwerk</t>
  </si>
  <si>
    <t>Vorm bouwwerk</t>
  </si>
  <si>
    <t>Woninglocatie</t>
  </si>
  <si>
    <t>Y-stuk</t>
  </si>
  <si>
    <t>Verlies</t>
  </si>
  <si>
    <t>InUitvoering</t>
  </si>
  <si>
    <t>In uitvoering</t>
  </si>
  <si>
    <t>Gekneveld</t>
  </si>
  <si>
    <t>Vervallen</t>
  </si>
  <si>
    <t>InVoorbereiding</t>
  </si>
  <si>
    <t>In voorbereiding</t>
  </si>
  <si>
    <t>Basisrioleringsplan</t>
  </si>
  <si>
    <t>Rioleringsplan</t>
  </si>
  <si>
    <t>Inspectieplan</t>
  </si>
  <si>
    <t>Reinigingsplan</t>
  </si>
  <si>
    <t>Gebouw</t>
  </si>
  <si>
    <t>Infiltratiestelsel</t>
  </si>
  <si>
    <t>Voorzorgsmaatregel</t>
  </si>
  <si>
    <t>Luchtpersgemaal</t>
  </si>
  <si>
    <t>Luchtpersleiding</t>
  </si>
  <si>
    <t>Duikerstelsel</t>
  </si>
  <si>
    <t>Grondwater</t>
  </si>
  <si>
    <t>Leidingomhulling</t>
  </si>
  <si>
    <t>Foutaansluiting</t>
  </si>
  <si>
    <t>Standpijp</t>
  </si>
  <si>
    <t>Ontlastput</t>
  </si>
  <si>
    <t>Uitlegger</t>
  </si>
  <si>
    <t>Blusriool</t>
  </si>
  <si>
    <t>GedammerdeLeiding</t>
  </si>
  <si>
    <t>Weesleiding</t>
  </si>
  <si>
    <t>Uitstroombak</t>
  </si>
  <si>
    <t>Bluswatervijver</t>
  </si>
  <si>
    <t>Onderheid_Stuit</t>
  </si>
  <si>
    <t>Onderheid_Kleef</t>
  </si>
  <si>
    <t>Paaljuk</t>
  </si>
  <si>
    <t>Fundatieplaat</t>
  </si>
  <si>
    <t>Kruisstuk</t>
  </si>
  <si>
    <t>Overkluizing</t>
  </si>
  <si>
    <t>Ontluchtingsventiel</t>
  </si>
  <si>
    <t>Beluchtingsventiel</t>
  </si>
  <si>
    <t>Beekriool</t>
  </si>
  <si>
    <t>Grindkoffer</t>
  </si>
  <si>
    <t>Brandput</t>
  </si>
  <si>
    <t>Afdekplaat</t>
  </si>
  <si>
    <t>Hoofdpost</t>
  </si>
  <si>
    <t>Hondenhokput</t>
  </si>
  <si>
    <t>Putbuis</t>
  </si>
  <si>
    <t>DCAbc</t>
  </si>
  <si>
    <t>Lanceerpunt</t>
  </si>
  <si>
    <t>TypePompwaaier</t>
  </si>
  <si>
    <t>StandaardAfsluiterstand</t>
  </si>
  <si>
    <t>Drainputdeksel</t>
  </si>
  <si>
    <t>Peilbuisdeksel</t>
  </si>
  <si>
    <t>Knevelvoorziening</t>
  </si>
  <si>
    <t>Ontluchtingsunit</t>
  </si>
  <si>
    <t>Onderhouden</t>
  </si>
  <si>
    <t>Onderzoeken</t>
  </si>
  <si>
    <t>Stankfilter</t>
  </si>
  <si>
    <t>Klimijzer</t>
  </si>
  <si>
    <t>MateriaalOmhulling</t>
  </si>
  <si>
    <t>Inspectie</t>
  </si>
  <si>
    <t>AHN</t>
  </si>
  <si>
    <t>AHN1</t>
  </si>
  <si>
    <t>AHN3</t>
  </si>
  <si>
    <t>Revisie</t>
  </si>
  <si>
    <t>Geen</t>
  </si>
  <si>
    <t>Open</t>
  </si>
  <si>
    <t>Handmatig</t>
  </si>
  <si>
    <t>Elektrisch</t>
  </si>
  <si>
    <t>Dicht</t>
  </si>
  <si>
    <t>Detailbeoordeling</t>
  </si>
  <si>
    <t>AfstemmenOpWegbeheer</t>
  </si>
  <si>
    <t>Afstemmen op wegbeheer</t>
  </si>
  <si>
    <t>VerbeterenSysteem</t>
  </si>
  <si>
    <t>Verbeteren systeem</t>
  </si>
  <si>
    <t>VasteFrequentie</t>
  </si>
  <si>
    <t>Vaste frequentie</t>
  </si>
  <si>
    <t>Eivormig omgekeerd</t>
  </si>
  <si>
    <t>Dichtingsmassa</t>
  </si>
  <si>
    <t>Voegenkit</t>
  </si>
  <si>
    <t>Compriband</t>
  </si>
  <si>
    <t>Rubberring</t>
  </si>
  <si>
    <t>Kunststofring</t>
  </si>
  <si>
    <t>Kokosvezels</t>
  </si>
  <si>
    <t>PP vezels</t>
  </si>
  <si>
    <t>NylonKous</t>
  </si>
  <si>
    <t>Nylon kous</t>
  </si>
  <si>
    <t>Plaatijzer</t>
  </si>
  <si>
    <t>Metselwerk</t>
  </si>
  <si>
    <t>Een leiding voor de aanvoer van afvalwater.</t>
  </si>
  <si>
    <t>Deellining</t>
  </si>
  <si>
    <t>Overkluizing van een waterdeel</t>
  </si>
  <si>
    <t>Oppervlak water op straat</t>
  </si>
  <si>
    <t>Het oppervlak waarover het water op straat uitstroomt</t>
  </si>
  <si>
    <t>Een open reservoir (vijver, sloot, gracht, etc.), bestemd voor de berging van afvalwater ter regeling van de afvoer van het afvalwater.</t>
  </si>
  <si>
    <t>Een toestel dat door middel van elektrische signalen de werking van een mechanische regelvoorziening regelt.</t>
  </si>
  <si>
    <t>Brandriool</t>
  </si>
  <si>
    <t>Een reservoir voor het leveren van bluswater</t>
  </si>
  <si>
    <t>Put, in de grond geslagen tot aan een watervoerende laag</t>
  </si>
  <si>
    <t>Close fit lining</t>
  </si>
  <si>
    <t>DIT-riool</t>
  </si>
  <si>
    <t>DT-riool</t>
  </si>
  <si>
    <t>De datum waarop de status van de maatregel (ontwerp, uitgevoerd) is ingegaan. Als de status ontbreekt de datum waarop de uitvoering van de maatregel is afgerond</t>
  </si>
  <si>
    <t>Een regelvoorziening voor de stroming van het afvalwater.</t>
  </si>
  <si>
    <t>De ontwikkelde lengte van de overlaat, waarover het afvalwater overstort, gemeten haaks op de stroomrichting</t>
  </si>
  <si>
    <t>Aansluiting identificatie code (eancode), op electriciteitsnet en gasnet</t>
  </si>
  <si>
    <t>Geboorde leiding</t>
  </si>
  <si>
    <t>Gedammerde leiding</t>
  </si>
  <si>
    <t>Een loze leiding gevuld met een daarvoor geschikt materiaal</t>
  </si>
  <si>
    <t>Een gemaal waarbij de pompen zich buiten de ontvangput/kelder bevinden.</t>
  </si>
  <si>
    <t>Een gemaal waarbij de pompen zich in de ontvangput/kelder bevinden.</t>
  </si>
  <si>
    <t>Gemeentelijk rioleringsplan</t>
  </si>
  <si>
    <t>Een vrijverval rioolstelsel bestemd voor de inzameling, het transport en de tijdelijke berging van afvalwater.</t>
  </si>
  <si>
    <t>Een samengesteld vrijverval rioolstelsel waarin het vuilwater en hemelwater gescheiden van elkaar wordt ingezameld en getransporteerd.</t>
  </si>
  <si>
    <t>Een enkelvoudig vrijverval rioolstelsel bestemd voor de inzameling, het transport en de tijdelijke berging van hemelwater.</t>
  </si>
  <si>
    <t>Voorziening voor monitoren en besturen van instrumenten</t>
  </si>
  <si>
    <t>Een reservoir waarbij het vuilwater op biologische wijze wordt gereinigd en het gereinigde water direct wordt geloosd op het oppervlaktewater (IBA-Individuele Behandeling van vuilwater).</t>
  </si>
  <si>
    <t>Een verdiept terrein met waterdoorlatende bodem bestemd voor de inzameling van hemelwater, waarbij dit water door middel van infiltratie door de bodem kan worden afgevoerd.</t>
  </si>
  <si>
    <t>Een fysieke constructie met een of meerdere aftakkingen bestemd voor het aansluiten van aansluitleidingen op het riool.</t>
  </si>
  <si>
    <t>Ketelzand fundering</t>
  </si>
  <si>
    <t>Verlaten leiding</t>
  </si>
  <si>
    <t>Materiaal omhulling</t>
  </si>
  <si>
    <t>Een gesloten rioolleiding waarin het afvalwater door middel van onder-/overdruk wordt getransporteerd.</t>
  </si>
  <si>
    <t>Goot in de lengterichting van de verharding, met veelal een cirkelsegment als dwarsprofiel.</t>
  </si>
  <si>
    <t>Een toestel waarin ten gevolge van het verschil in dichtheid en het vertragen van de vloeistofstroom de olie/benzine door opdrijving grotendeels van het afvalwater wordt gescheiden.</t>
  </si>
  <si>
    <t>Onderheid - kleef</t>
  </si>
  <si>
    <t>Onderheid - stuit</t>
  </si>
  <si>
    <t>Een gemaal in een vrijverval rioolstelsel voor het verpompen van afvalwater naar een hoger gelegen vrijverval rioolstelsel zonder gebruik te maken van een persleiding buiten het bouwwerk.</t>
  </si>
  <si>
    <t>Een rioolput voorzien van een overstortdrempel met een ontworpen drempellengte en -hoogte.</t>
  </si>
  <si>
    <t>Polystyreen fundering</t>
  </si>
  <si>
    <t>Nuldimensionaal element van geografische informatie. Conform coordinatenstelsel EPSG:7415 (x/y conform EPSG:28992, optioneel z conform EPSG:5709).</t>
  </si>
  <si>
    <t>Putdeksel - licht verkeer</t>
  </si>
  <si>
    <t>Putdeksel - zwaar verkeer</t>
  </si>
  <si>
    <t>Representatie fysiek object</t>
  </si>
  <si>
    <t>Buiskengetal</t>
  </si>
  <si>
    <t>Standaard afsluiterstand</t>
  </si>
  <si>
    <t>Een regelvoorziening voor het geleiden van de afvoer van afvalwater.</t>
  </si>
  <si>
    <t>Een rioolput voorzien van schot met opening om de bergingscapaciteit van het bovenstroomse rioolstelsel te benutten.</t>
  </si>
  <si>
    <t>Een gesloten rioolleiding waarop in principe geen aansluitleidingen zijn aangesloten.</t>
  </si>
  <si>
    <t>Een kolk met de inlaat aan de voorzijde, bestemd om te worden aangebracht in de in het zicht blijvende vlakken van de aansluitende trottoirbanden.</t>
  </si>
  <si>
    <t>Type pompwaaier</t>
  </si>
  <si>
    <t>Een samengesteld vrijverval rioolstelsel waarin het vuilwater en hemelwater gescheiden van elkaar wordt ingezameld en getransporteerd, waarbij een beperkt deel van het hemelwater wordt afgevoerd naar de RWZI.</t>
  </si>
  <si>
    <t>Verbeterd hemelwaterstelsel</t>
  </si>
  <si>
    <t>Volgezande leiding</t>
  </si>
  <si>
    <t>Vrijverval leidingsegment</t>
  </si>
  <si>
    <t>Een gesloten rioolleiding waarin het afvalwater door de zwaartekracht wordt getransporteerd.</t>
  </si>
  <si>
    <t>Een vrijverval rioolstelsel bestemd voor de inzameling, het transport en de tijdelijke berging van vuilwater.</t>
  </si>
  <si>
    <t>Zuiveringseenheid</t>
  </si>
  <si>
    <t>Tubelure</t>
  </si>
  <si>
    <t>Injectiepunt</t>
  </si>
  <si>
    <t>OpenbaarVuilwaterriool</t>
  </si>
  <si>
    <t>OpenbaarHemelwaterstelsel</t>
  </si>
  <si>
    <t>OpenbaarOntwateringsstelsel</t>
  </si>
  <si>
    <t>Zandkoffer</t>
  </si>
  <si>
    <t>ProfielOpenLeiding</t>
  </si>
  <si>
    <t>Zandvangput</t>
  </si>
  <si>
    <t>Vetvangput</t>
  </si>
  <si>
    <t>Pendelstuk</t>
  </si>
  <si>
    <t>Vlinderklep</t>
  </si>
  <si>
    <t>IdentificatieTelemetriesysteem</t>
  </si>
  <si>
    <t>StopcodeStroomgroep</t>
  </si>
  <si>
    <t>Waking</t>
  </si>
  <si>
    <t>Centrale voedingskast</t>
  </si>
  <si>
    <t>Een ruimtelijk deel van een constructie</t>
  </si>
  <si>
    <t>Drainage infiltratie transportriool</t>
  </si>
  <si>
    <t>Dubbelkerende spindelschuif</t>
  </si>
  <si>
    <t>Enkelkerende spindelschuif</t>
  </si>
  <si>
    <t>Identificatie telemetriesysteem</t>
  </si>
  <si>
    <t>Infiltratiesysteem</t>
  </si>
  <si>
    <t>Stelsel of systeem bestaande uit infiltratievoorzieningen</t>
  </si>
  <si>
    <t>Loze put</t>
  </si>
  <si>
    <t>Mechanische afsluiter</t>
  </si>
  <si>
    <t>Mechanische perceelaansluiting</t>
  </si>
  <si>
    <t>Een aansluiting waarin het afvalwater door middel van onder-/overdruk wordt getransporteerd.</t>
  </si>
  <si>
    <t>Olie-/benzineafvangput</t>
  </si>
  <si>
    <t>Openbaar hemelwaterstelsel</t>
  </si>
  <si>
    <t>Openbaar ontwateringsstelsel</t>
  </si>
  <si>
    <t>Openbaar vuilwaterriool</t>
  </si>
  <si>
    <t>Een leiding voor de opvang van axiale beweging in de ondergrond door bijvoorbeeld zetting</t>
  </si>
  <si>
    <t>Profiel open leiding</t>
  </si>
  <si>
    <t>Een curve die de doorsnede dwars op de richting beginpunt naar eindpunt van een open leiding beschrijft. Het bestaat uit minimaal 3 x/y waarden in [m], decimaalteken (punt) toegestaan. Voor watergangen worden deze x/y waarrden vaak als y/z waarden uitgedrukt.</t>
  </si>
  <si>
    <t>Stedelijk water</t>
  </si>
  <si>
    <t>Stopcode stroomgroep</t>
  </si>
  <si>
    <t>Tweedimensionaal geometrisch element. Voor geografische beschrijvingen conform coordinatenstelsel EPSG:7415 (x/y conform EPSG:28992, optioneel z conform EPSG:5709).</t>
  </si>
  <si>
    <t>Afsluitconstructie waarbij stroming in twee richtingen mogelijk is. De klep draait om haar middellijn.</t>
  </si>
  <si>
    <t>Verschil tussen het maaiveldniveau en de berekende maximum waterstand in de riolering</t>
  </si>
  <si>
    <t>Pneumatisch</t>
  </si>
  <si>
    <t>Anders</t>
  </si>
  <si>
    <t>Ovaal</t>
  </si>
  <si>
    <t>Oppervlak met een afstroomlengte naar het lozingspunt op het rioolstelsel die groter is dan 100 m. Bijvoorbeeld: platte daken van fabrieken of parkeerplaatsen.</t>
  </si>
  <si>
    <t>De hoogte van de drempel</t>
  </si>
  <si>
    <t>Een aansluiting (van perceel of kolk) op een andersoortig type rioolstelsel die de goede werking van een rioolstelsel belemmert. In principe zijn drie soorten foutaansluitingen mogelijk: / 1 De afvalwaterafvoer is aangesloten op het hemelwaterriool. / 2 De hemelwaterafvoer is aangesloten op het vuilwaterriool of op drukriolering. / 3 De afvalwater- en hemelwaterafvoer zijn omgedraaid en aangesloten op respectievelijk het hemelwater- en vuilwaterriool.</t>
  </si>
  <si>
    <t>Aansluitend aan of in de 'verharding' aangebrachte verharde, open afvoer voor hemelwater / Aanvoer afstromend hemelwater vanaf de verharding middels een aansluitend aan de verharding aangebrachte verharde open afvoer</t>
  </si>
  <si>
    <t>Voor de module GWSW-Maatregelen zijn de maatregelen ingedeeld naar hoofdobject: put, leiding en andere bouwwerken. Bijvoorbeeld</t>
  </si>
  <si>
    <t>Een rioolput met een inrichting bestemd voor het verpompen van afvalwater.</t>
  </si>
  <si>
    <t>A 2 48-49 Vst rond</t>
  </si>
  <si>
    <t>AppendageColl</t>
  </si>
  <si>
    <t>MaaiveldschematiseringColl</t>
  </si>
  <si>
    <t>RandvoorzieningColl</t>
  </si>
  <si>
    <t>DoorlatendeLeidingColl</t>
  </si>
  <si>
    <t>DecentraalZuiveringssysteem</t>
  </si>
  <si>
    <t>StandaardAfsluiterstandColl</t>
  </si>
  <si>
    <t>MateriaalDekselColl</t>
  </si>
  <si>
    <t>MateriaalLeidingColl</t>
  </si>
  <si>
    <t>MateriaalPutColl</t>
  </si>
  <si>
    <t>VormLeidingColl</t>
  </si>
  <si>
    <t>VormPutColl</t>
  </si>
  <si>
    <t>VormDekselColl</t>
  </si>
  <si>
    <t>AansluitingszijdeColl</t>
  </si>
  <si>
    <t>Aansluiting aan voorkant</t>
  </si>
  <si>
    <t>Aansluiting aan zijkant</t>
  </si>
  <si>
    <t>Aansluiting aan achterkant</t>
  </si>
  <si>
    <t>WijzeVanInwinningColl</t>
  </si>
  <si>
    <t>Compensator</t>
  </si>
  <si>
    <t>TypeReinigingKolkColl</t>
  </si>
  <si>
    <t>BedieningswijzeColl</t>
  </si>
  <si>
    <t>BelastingklasseDIN19580_EN1433Coll</t>
  </si>
  <si>
    <t>Klasse A15</t>
  </si>
  <si>
    <t>Klasse B125</t>
  </si>
  <si>
    <t>Klasse C250</t>
  </si>
  <si>
    <t>Klasse D400</t>
  </si>
  <si>
    <t>Klasse E600</t>
  </si>
  <si>
    <t>Klasse F900</t>
  </si>
  <si>
    <t>DatacommunicatieColl</t>
  </si>
  <si>
    <t>2G</t>
  </si>
  <si>
    <t>3G</t>
  </si>
  <si>
    <t>4G</t>
  </si>
  <si>
    <t>5G</t>
  </si>
  <si>
    <t>Bluetooth</t>
  </si>
  <si>
    <t>IPv6LoPAN</t>
  </si>
  <si>
    <t>Lokale communicatiebus</t>
  </si>
  <si>
    <t>LoRa</t>
  </si>
  <si>
    <t>NB-IoT</t>
  </si>
  <si>
    <t>NFR</t>
  </si>
  <si>
    <t>Power Line</t>
  </si>
  <si>
    <t>Radiofrequentie</t>
  </si>
  <si>
    <t>WiFi</t>
  </si>
  <si>
    <t>ZigBee</t>
  </si>
  <si>
    <t>GrondslagMaatregelColl</t>
  </si>
  <si>
    <t>TypeVervuilingColl</t>
  </si>
  <si>
    <t>GrondsoortColl</t>
  </si>
  <si>
    <t>Grind</t>
  </si>
  <si>
    <t>Leem</t>
  </si>
  <si>
    <t>ZandGrind</t>
  </si>
  <si>
    <t>Zand + grind</t>
  </si>
  <si>
    <t>InrichtingBovengrondColl</t>
  </si>
  <si>
    <t>VoegmateriaalColl</t>
  </si>
  <si>
    <t>Rubber</t>
  </si>
  <si>
    <t>GladStaal</t>
  </si>
  <si>
    <t>Glad staal</t>
  </si>
  <si>
    <t>VoorgespannenBeton</t>
  </si>
  <si>
    <t>Voorgespannen Beton</t>
  </si>
  <si>
    <t>BetonStalenKern</t>
  </si>
  <si>
    <t>Beton met stalen kern</t>
  </si>
  <si>
    <t>MateriaalOmhullingColl</t>
  </si>
  <si>
    <t>PompschakelingColl</t>
  </si>
  <si>
    <t>StatusFunctionerenColl</t>
  </si>
  <si>
    <t>StatusMaatregelColl</t>
  </si>
  <si>
    <t>StromingsrichtingColl</t>
  </si>
  <si>
    <t>ToegankelijkColl</t>
  </si>
  <si>
    <t>NietToegankelijk</t>
  </si>
  <si>
    <t>Niet toegankelijk</t>
  </si>
  <si>
    <t>AlleenApparatuur</t>
  </si>
  <si>
    <t>Alleen toegankelijk voor apparatuur</t>
  </si>
  <si>
    <t>ToegankelijkMensApparatuur</t>
  </si>
  <si>
    <t>Toegankelijk voor mens en apparatuur</t>
  </si>
  <si>
    <t>TypeBebouwingColl</t>
  </si>
  <si>
    <t>Mechanisch - groot materieel</t>
  </si>
  <si>
    <t>Mechanisch - klein materieel</t>
  </si>
  <si>
    <t>VerbindingstypeColl</t>
  </si>
  <si>
    <t>VerhardingstypeColl</t>
  </si>
  <si>
    <t>Slib</t>
  </si>
  <si>
    <t>Grease</t>
  </si>
  <si>
    <t>Grond</t>
  </si>
  <si>
    <t>Wortels</t>
  </si>
  <si>
    <t>VetEnGrond</t>
  </si>
  <si>
    <t>Vet en grond</t>
  </si>
  <si>
    <t>VetEnWortels</t>
  </si>
  <si>
    <t>Vet en wortels</t>
  </si>
  <si>
    <t>GrondEnWortels</t>
  </si>
  <si>
    <t>Grond en wortels</t>
  </si>
  <si>
    <t>Straatvuil</t>
  </si>
  <si>
    <t>HuishoudelijkVuil</t>
  </si>
  <si>
    <t>Huishoudelijk vuil</t>
  </si>
  <si>
    <t>Spoelcement</t>
  </si>
  <si>
    <t>Voegenkit_NietAsbesthoudend</t>
  </si>
  <si>
    <t>Voegenkit, niet asbesthoudend</t>
  </si>
  <si>
    <t>Voegenkit_MogelijkAsbesthoudend</t>
  </si>
  <si>
    <t>Voegenkit, (mogelijk) asbesthoudend</t>
  </si>
  <si>
    <t>Voegenkit_Asbesthoudend</t>
  </si>
  <si>
    <t>Voegenkit, asbesthoudend</t>
  </si>
  <si>
    <t>Voegenkit_Teerhoudend</t>
  </si>
  <si>
    <t>Voegenkit, (mogelijk) teerhoudend</t>
  </si>
  <si>
    <t>VormDrempelColl</t>
  </si>
  <si>
    <t>AndersVorm</t>
  </si>
  <si>
    <t>Anders (vorm)</t>
  </si>
  <si>
    <t>Geulprofiel</t>
  </si>
  <si>
    <t>WIONThemaColl</t>
  </si>
  <si>
    <t>WegtypeColl</t>
  </si>
  <si>
    <t>NietAchterhaald</t>
  </si>
  <si>
    <t>Niet kunnen achterhalen</t>
  </si>
  <si>
    <t>BasisregistratieAdressenEnGebouwen</t>
  </si>
  <si>
    <t>Basisregistratie Adressen en Gebouwen (BAG)</t>
  </si>
  <si>
    <t>CBS</t>
  </si>
  <si>
    <t>BGT</t>
  </si>
  <si>
    <t>GBKN</t>
  </si>
  <si>
    <t>AHN4</t>
  </si>
  <si>
    <t>Sensor (inwinning)</t>
  </si>
  <si>
    <t>Drinkwaterverbruik</t>
  </si>
  <si>
    <t>Afvalwaterakkoord</t>
  </si>
  <si>
    <t>Vergunning</t>
  </si>
  <si>
    <t>Code binnen de Basisregistratie Adressen en Gebouwen (bevat gemeentelijke basisgegevens van alle adressen en gebouwen in een gemeente)</t>
  </si>
  <si>
    <t>BCBba</t>
  </si>
  <si>
    <t>BCBbd</t>
  </si>
  <si>
    <t>BCBbe</t>
  </si>
  <si>
    <t>BCBbf</t>
  </si>
  <si>
    <t>BCBbg</t>
  </si>
  <si>
    <t>BGTCode</t>
  </si>
  <si>
    <t>BGT Code</t>
  </si>
  <si>
    <t>Code binnen de Basisregistratie Grootschalige Topografie. De code kan informatie bevatten over het soort object en de locatie. De BGT-code van een gebouw bevat vaak de BAG-code.</t>
  </si>
  <si>
    <t>Bekabeling</t>
  </si>
  <si>
    <t>(Glasvezel)bekabeling welke aangelegd is met gebruikmaking van het riool.</t>
  </si>
  <si>
    <t>Belangenstrook</t>
  </si>
  <si>
    <t>Bescherming</t>
  </si>
  <si>
    <t>Biofilter</t>
  </si>
  <si>
    <t>Blinde inlaat</t>
  </si>
  <si>
    <t>B.o.b. bij beginknoop t.o.v. NAP</t>
  </si>
  <si>
    <t>B.o.b. bij eindknoop t.o.v. NAP</t>
  </si>
  <si>
    <t>Bouwblokdrainage</t>
  </si>
  <si>
    <t>Buffertoren</t>
  </si>
  <si>
    <t>Buurt</t>
  </si>
  <si>
    <t>Coating</t>
  </si>
  <si>
    <t>Hulpstuk voor het opvangen van spanningen in leidingwerk (vanwege trilling, uitzetting, krimp)</t>
  </si>
  <si>
    <t>DCBbc</t>
  </si>
  <si>
    <t>DCBbd</t>
  </si>
  <si>
    <t>Een topologisch element (edge) dat de ligging van het object beschrijft. De geometrie volgt het midden van de binnenonderkant van de liner.</t>
  </si>
  <si>
    <t>Diffusiescherm</t>
  </si>
  <si>
    <t>Doorspuitput</t>
  </si>
  <si>
    <t>Een leiding met doorlatende wanden bestemd voor het op peil houden van het grondwater, kan onderdeel zijn van een drainagestelsel.</t>
  </si>
  <si>
    <t>Drainage/infiltratie transportstelsel</t>
  </si>
  <si>
    <t>Drainage transportstelsel</t>
  </si>
  <si>
    <t>Een stelsel bestaande uit DIT riolen, drains en hemelwaterriolen, bestemd voor drainage, infiltratie en transport van hemel- en grondwater</t>
  </si>
  <si>
    <t>Drempeldikte</t>
  </si>
  <si>
    <t>Dikte van de drempel waarover het water overstort</t>
  </si>
  <si>
    <t>Drijflaagschot</t>
  </si>
  <si>
    <t>Datum waarop het fysieke object is verwijderd uit het systeem (het is daarmee geen onderdeel meer van het fysieke systeem). Dus bijvoorbeeld niet de datum van slopen.</t>
  </si>
  <si>
    <t>Elektronisch component</t>
  </si>
  <si>
    <t>Explosievrije kolk</t>
  </si>
  <si>
    <t>Fabricaat</t>
  </si>
  <si>
    <t>Type-aanduiding van de fabrikant</t>
  </si>
  <si>
    <t>Fabrikant</t>
  </si>
  <si>
    <t>FlexibelZettingsstuk</t>
  </si>
  <si>
    <t>Flexibel zettingsstuk</t>
  </si>
  <si>
    <t>Gebruikt in aansluitleidingen. Verschilt van een pendelstuk omdat het niet in axiale richting schuift.</t>
  </si>
  <si>
    <t>Fontein</t>
  </si>
  <si>
    <t>Gemeente</t>
  </si>
  <si>
    <t>GestuwdStelsel</t>
  </si>
  <si>
    <t>Hybride systeem</t>
  </si>
  <si>
    <t>Infiltratiegoot</t>
  </si>
  <si>
    <t>Een goot met waterdoorlatende wanden bestemd voor de inzameling en transport van hemelwater, waarbij het hemelwater door middel van infiltratie door de wanden kan worden afgevoerd. Kan ook beschouwd worden als een soort infiltratievoorziening.</t>
  </si>
  <si>
    <t>Een voorziening met waterdoorlatende wand(en) bestemd voor de inzameling van hemelwater waarbij het hemelwater door middel van infiltratie door de wand(en) kan worden afgevoerd.</t>
  </si>
  <si>
    <t>Een topologisch element (edge) dat de ligging van het object beschrijft. De geometrie volgt het hart van de kabel.</t>
  </si>
  <si>
    <t>Ketting</t>
  </si>
  <si>
    <t>Ketting welke aanwezig is in een rioolbuis.</t>
  </si>
  <si>
    <t>Lavakoffer</t>
  </si>
  <si>
    <t>Leidingbrug</t>
  </si>
  <si>
    <t>Constructie om leidingen over een weg of ander object te geleiden</t>
  </si>
  <si>
    <t>Leverancier</t>
  </si>
  <si>
    <t>Luchtinjectie_unit</t>
  </si>
  <si>
    <t>Luchtinjectie-unit</t>
  </si>
  <si>
    <t>Luik</t>
  </si>
  <si>
    <t>MateriaalHulpstuk</t>
  </si>
  <si>
    <t>Materiaal hulpstuk</t>
  </si>
  <si>
    <t>Materie</t>
  </si>
  <si>
    <t>Meetinrichting</t>
  </si>
  <si>
    <t>OntwerpcapaciteitGemaal</t>
  </si>
  <si>
    <t>Ontwerpcapaciteit gemaal</t>
  </si>
  <si>
    <t>De capaciteit op basis van het ontwerp</t>
  </si>
  <si>
    <t>Openbaar vuilwaterstelsel</t>
  </si>
  <si>
    <t>Oppervlaktewatergemaal</t>
  </si>
  <si>
    <t>Een aansluitleiding tussen het perceelaansluitpunt en de inlaat. / Variant: Onderdeel van een openbaar hemelwaterstelsel, openbaar ontwateringsstelsel of openbaar vuilwaterriool waarop aansluiting van terrein- en/of gebouwriolering aanwezig of mogelijk is</t>
  </si>
  <si>
    <t>RWS kolk</t>
  </si>
  <si>
    <t>Regelinrichting</t>
  </si>
  <si>
    <t>Reparatie</t>
  </si>
  <si>
    <t>Het fysieke resultaat van repareren</t>
  </si>
  <si>
    <t>Verblijftijd</t>
  </si>
  <si>
    <t>Rioolafsluiter</t>
  </si>
  <si>
    <t>Een statische constructie waarmee de doorstroomopening van een rioolleiding geheel of gedeeltelijk wordt afgesloten. Bij gedeeltelijke afsluiting (bijvoorbeeld als vloeistof via een uitsparing kan doorstromen) als deel een Opening In Wand toevoegen.</t>
  </si>
  <si>
    <t>Riooldrainage</t>
  </si>
  <si>
    <t>Riooleindgemaal</t>
  </si>
  <si>
    <t>Het rioolgemaal waar de overdracht plaatsvindt van een stelsel onder beheer van een gemeente naar een stelsel of ontvangstput onder beheer van een waterschap.</t>
  </si>
  <si>
    <t>Slangsifon</t>
  </si>
  <si>
    <t>Slot</t>
  </si>
  <si>
    <t>Spoelgemaal</t>
  </si>
  <si>
    <t>Sport- en speldrainage</t>
  </si>
  <si>
    <t>Stankafsluiter</t>
  </si>
  <si>
    <t>Stankscherm</t>
  </si>
  <si>
    <t>De realisatie-status van de maatregel in de volgorde: gepland - in voorbereiding - in uitvoering - uitgevoerd</t>
  </si>
  <si>
    <t>Steenwolblok</t>
  </si>
  <si>
    <t>Steenwolkoffer</t>
  </si>
  <si>
    <t>Een netwerk van leidingen en aanverwante constructies</t>
  </si>
  <si>
    <t>Stuwklep</t>
  </si>
  <si>
    <t>De fysieke samenstelling van stelsels en inrichtingen die een functionele eenheid vormen</t>
  </si>
  <si>
    <t>Systeemoverzicht stedelijk water</t>
  </si>
  <si>
    <t>Toegankelijk (coll)</t>
  </si>
  <si>
    <t>Transportsysteem</t>
  </si>
  <si>
    <t>Uitklimvoorziening</t>
  </si>
  <si>
    <t>De constructie waar uitstroming van water uit een leiding naar het oppervlaktewater mogelijk is.</t>
  </si>
  <si>
    <t>VerwachteTypeReiniging</t>
  </si>
  <si>
    <t>Verwachte type reiniging</t>
  </si>
  <si>
    <t>De verwachte reinigingsmethode voor de kolk afhankelijk van geschiedenis, toegankelijkheid en constructie</t>
  </si>
  <si>
    <t>Verzameldrainage</t>
  </si>
  <si>
    <t>Volgeschuimde put</t>
  </si>
  <si>
    <t>Uitvoeringswijze van de bovenkant overstortdrempel</t>
  </si>
  <si>
    <t>Vrijverval rioolleiding</t>
  </si>
  <si>
    <t>Warmtewinningsnet</t>
  </si>
  <si>
    <t>Riothermie</t>
  </si>
  <si>
    <t>Een stelsel waarbij warmte gewonnen wordt uit rioolwater</t>
  </si>
  <si>
    <t>Waterkering</t>
  </si>
  <si>
    <t>Woongebied</t>
  </si>
  <si>
    <t>Zadel</t>
  </si>
  <si>
    <t>AED</t>
  </si>
  <si>
    <t>Appendage-oriÃ«ntatie</t>
  </si>
  <si>
    <t>BouwwerkoriÃ«ntatie</t>
  </si>
  <si>
    <t>GeÃ¯nstalleerde capaciteit gemaal</t>
  </si>
  <si>
    <t>De in de praktijk maximaal leverbare hoeveelheid per tijdseenheid (de capaciteit kan variÃ«ren door wisselende drukhoogte en pompschakeling)</t>
  </si>
  <si>
    <t>CompartimentoriÃ«ntatie</t>
  </si>
  <si>
    <t>DeellineroriÃ«ntatie</t>
  </si>
  <si>
    <t>DekseloriÃ«ntatie</t>
  </si>
  <si>
    <t>GebiedsoriÃ«ntatie</t>
  </si>
  <si>
    <t>HulpstukoriÃ«ntatie</t>
  </si>
  <si>
    <t>KabeloriÃ«ntatie</t>
  </si>
  <si>
    <t>LeidingoriÃ«ntatie</t>
  </si>
  <si>
    <t>EÃ©ndimensionaal geometrisch element. Voor geografische beschrijvingen conform het coordinatenstelsel EPSG:7415 (x/y conform EPSG:28992, optioneel z conform EPSG:5709).</t>
  </si>
  <si>
    <t>MaaiveldoriÃ«ntatie</t>
  </si>
  <si>
    <t>Neerslag</t>
  </si>
  <si>
    <t>OnderdeeloriÃ«ntatie</t>
  </si>
  <si>
    <t>PutoriÃ«ntatie</t>
  </si>
  <si>
    <t>Temperatuur</t>
  </si>
  <si>
    <t>VacuÃ¼mopslagtank</t>
  </si>
  <si>
    <t>VacuÃ¼mpompstation</t>
  </si>
  <si>
    <t>VacuÃ¼mriolering</t>
  </si>
  <si>
    <t>Een reservoir met waterdoorlatende wanden voor de tijdelijke berging van hemelwater, waarbij het hemelwater door middel van infiltratie door de wanden kan worden afgevoerd.</t>
  </si>
  <si>
    <t>ffdfe802-feb5-4868-b21d-2627ed6c4156</t>
  </si>
  <si>
    <t>aantal i.e. recreatie</t>
  </si>
  <si>
    <t>ffb7311e-ade9-46e4-bd4a-4eec7ce10789</t>
  </si>
  <si>
    <t>ffa16bb2-fa5a-49f1-b3e8-794499b02785</t>
  </si>
  <si>
    <t>ff76fcec-8319-4349-9687-8ada7823dcbd</t>
  </si>
  <si>
    <t>Het vlak dat de top van een dijk vormt.</t>
  </si>
  <si>
    <t>ff6b5392-ee83-4206-b6eb-6d26ef786845</t>
  </si>
  <si>
    <t>Een aan de onderkant gesloten, in principe verplaatsbare bak, bestemd voor beplanting. Hieronder wordt niet verstaan de niet-verplaatsbare plantvakken met een opstaande rand die soms ook als â€˜plantenbakâ€™ of â€˜bloembakâ€™ worden aangeduid</t>
  </si>
  <si>
    <t>Plantenbak</t>
  </si>
  <si>
    <t>ff65feb0-5166-4ed7-a353-54b4199be96f</t>
  </si>
  <si>
    <t>ff44c7e9-2fa3-4314-b4a9-d251eb6eb7b6</t>
  </si>
  <si>
    <t>Locatie met installaties ten behoeve van de regeling en geleiding van het verkeer met behulp van optische en akoestische signalen.</t>
  </si>
  <si>
    <t>Verkeersregelinstallatie</t>
  </si>
  <si>
    <t>ff30d965-c37b-41a8-87d1-aa895fc6a8aa</t>
  </si>
  <si>
    <t>Mogelijkheid om Ã©Ã©n of meerdere opties voor het detailleren van de bereikbaarheid toe te voegen bij een objecttype.</t>
  </si>
  <si>
    <t>bereikbaarheid gedetailleerd</t>
  </si>
  <si>
    <t>ff2780a0-312e-43ca-9330-1eb976fa28fd</t>
  </si>
  <si>
    <t>ff09d757-289e-4dc3-8681-a6bdbb64f3e0</t>
  </si>
  <si>
    <t>Kerngebied</t>
  </si>
  <si>
    <t>fec32727-e8d5-4e22-8469-d55f1095889d</t>
  </si>
  <si>
    <t>fea5d169-07bd-47eb-8af9-ec0aae99936e</t>
  </si>
  <si>
    <t>zoutgehalte</t>
  </si>
  <si>
    <t>fe9b29f0-b902-40cc-8203-831a85057c87</t>
  </si>
  <si>
    <t>Naam van de afrit wanneer de wegfunctie van een Rijbaan 'Verbindingsweg - afrit' is.</t>
  </si>
  <si>
    <t>afritnaam</t>
  </si>
  <si>
    <t>fe9a401f-140e-4dd0-96a2-b30c45e4923c</t>
  </si>
  <si>
    <t>Het object wordt gebruikt voor het dragen van zorg over en het voorzien van het onderhoud aan verspreide of gebundelde parkeerplaatsen.</t>
  </si>
  <si>
    <t>Beheren van parkeerplaatsen</t>
  </si>
  <si>
    <t>fe917ed0-be54-46e9-a9d1-141743e681a6</t>
  </si>
  <si>
    <t>Groep waartoe een lamp behoord.</t>
  </si>
  <si>
    <t>remplacegroep</t>
  </si>
  <si>
    <t>fe8c8988-30a0-4b28-b676-a5886f01b819</t>
  </si>
  <si>
    <t>Aanduiding voor het belangrijkste gemaal binnen een afstroomgebied.</t>
  </si>
  <si>
    <t>hoofdgemaal</t>
  </si>
  <si>
    <t>fe89b541-4968-42a9-a873-b0f08765a570</t>
  </si>
  <si>
    <t>Het object wordt gebruikt om toegang te verlenen tot een bepaalde plek.</t>
  </si>
  <si>
    <t>Toegang verschaffen</t>
  </si>
  <si>
    <t>fe6bcab0-c245-410d-a68e-a4d700c942df</t>
  </si>
  <si>
    <t>Constructie bedoeld om schepen uit het water te halen en vervolgens weer in het water te laten.</t>
  </si>
  <si>
    <t>Dok</t>
  </si>
  <si>
    <t>fe1e7222-f48a-46ff-b643-c45873fe2bb8</t>
  </si>
  <si>
    <t>Aanduiding voor de wijze waarop een object gereinigd wordt.</t>
  </si>
  <si>
    <t>type reiniging</t>
  </si>
  <si>
    <t>fde41ef1-f646-4ba0-a4e9-21032d86065a</t>
  </si>
  <si>
    <t>BouwwerkVorm</t>
  </si>
  <si>
    <t>fd66cff8-7b38-4016-95f8-3b25af770c40</t>
  </si>
  <si>
    <t>ContainerTypeAfval</t>
  </si>
  <si>
    <t>fcdf1891-f5bf-4d1b-acb4-55dc0ea5aaa7</t>
  </si>
  <si>
    <t>fcb024d4-921c-4089-b047-bfd1c0d80cee</t>
  </si>
  <si>
    <t>Vergruizeld asfaltbeton in korrelige vorm, gefreesd of gebroken of ongebroken in schollen. Het bindmiddel van asfaltbeton bestaat uit bitumen. (Bron: Bouwstoffencentrum.eu)</t>
  </si>
  <si>
    <t>Asfaltpuin</t>
  </si>
  <si>
    <t>fc421416-6fff-48d4-b84b-f639879abeea</t>
  </si>
  <si>
    <t>RijbaanModaliteit</t>
  </si>
  <si>
    <t>fc37fbc8-6ce4-47b6-997b-9caf1228e018</t>
  </si>
  <si>
    <t>High Intensity Prismatic retroreflecterende folie</t>
  </si>
  <si>
    <t>fc305ed3-91f2-4d1f-a565-e8227d88cd04</t>
  </si>
  <si>
    <t>beginpunt</t>
  </si>
  <si>
    <t>fc2c974f-5a13-43fa-9a60-58fca342a91e</t>
  </si>
  <si>
    <t>fc2c47c3-01f1-447e-a3af-4277034067ab</t>
  </si>
  <si>
    <t>Bereikbaarheid-InformatieBereikbaarheid</t>
  </si>
  <si>
    <t>fc29cb5c-bb68-44b1-83bd-1c34451a79ea</t>
  </si>
  <si>
    <t>Een curve die de doorsnede dwars op de richting beginpunt naar eindpunt van een open leiding beschrijft. Het bestaat uit minimaal 3 x/y waarden in [m], decimaalteken (punt) toegestaan. Voor watergangen worden deze x/y waarden vaak als y/z waarden uitgedrukt.</t>
  </si>
  <si>
    <t>profiel open leiding</t>
  </si>
  <si>
    <t>fc277f5a-a26a-45c8-a663-62e4f250093a</t>
  </si>
  <si>
    <t>Terrein of plaats bestemd voor de opslag of het verzamelen van goederen.</t>
  </si>
  <si>
    <t>Verzamelplaats</t>
  </si>
  <si>
    <t>fbef10ce-6a89-4c1e-8328-41e5793427bb</t>
  </si>
  <si>
    <t>fbdc1a13-2e2f-4658-b84b-5f11212e4f0b</t>
  </si>
  <si>
    <t>Plantaardige grasbegroeiing.</t>
  </si>
  <si>
    <t>Natuurgras</t>
  </si>
  <si>
    <t>fbbd2d2a-6866-4ce5-9934-3cf24ec1f46d</t>
  </si>
  <si>
    <t>Horizontale balk bevestigd aan bijvoorbeeld het steunpunt van een brug, de wand en het hoofd van een sluis ter bescherming van de constructie tegen aanvaringen.</t>
  </si>
  <si>
    <t>Wrijfgording</t>
  </si>
  <si>
    <t>fbb7ec81-b73c-449a-9694-f35df64afb80</t>
  </si>
  <si>
    <t>gebruiksfunctie</t>
  </si>
  <si>
    <t>fb5a0684-83f2-4be6-83cf-e94b07f9212f</t>
  </si>
  <si>
    <t>Oppervlakte van de insteek van het waterobject.</t>
  </si>
  <si>
    <t>oppervlakte insteek</t>
  </si>
  <si>
    <t>fb44c577-6ae3-4974-9952-d7b9c9b325cb</t>
  </si>
  <si>
    <t>Aangelegde waterkering van grond, die het achterliggende land beschermt tegen overstromingen.</t>
  </si>
  <si>
    <t>Dijklichaam</t>
  </si>
  <si>
    <t>fb26a375-695e-4ab0-9403-59c00cdc9d04</t>
  </si>
  <si>
    <t>Zandsteen</t>
  </si>
  <si>
    <t>fae90e2a-78ab-4db7-94d3-011dd3fb444c</t>
  </si>
  <si>
    <t>fad30380-5176-4a2b-9ab4-6e626b79485e</t>
  </si>
  <si>
    <t>face3bb1-6884-4215-8213-d4249a4a7625</t>
  </si>
  <si>
    <t>aantal sloten</t>
  </si>
  <si>
    <t>faa7561c-1e8d-467d-bd4c-6f996ebe7d14</t>
  </si>
  <si>
    <t>vrije ruimte minimale hoogte links</t>
  </si>
  <si>
    <t>fa90c880-218b-4f15-aa66-92f645983630</t>
  </si>
  <si>
    <t>type afwerking</t>
  </si>
  <si>
    <t>fa72c759-7699-4290-8c3d-397a20c8d0e5</t>
  </si>
  <si>
    <t>Een extra zachte kunstgrasmat van korte polyethyleenvezels met daartussen gestrooid zand.</t>
  </si>
  <si>
    <t>Zandkunstgras soft</t>
  </si>
  <si>
    <t>fa5d9f33-c94e-43be-80b9-665e420deff4</t>
  </si>
  <si>
    <t>maximale overspanning</t>
  </si>
  <si>
    <t>fa4b67c9-33d6-43f7-ac87-976f6db8d2f8</t>
  </si>
  <si>
    <t>doorvaartbreedte</t>
  </si>
  <si>
    <t>fa36eafc-8cee-4ce2-8fdc-f07b21ae3a4d</t>
  </si>
  <si>
    <t>uv-bestendig</t>
  </si>
  <si>
    <t>fa246e07-eff6-421b-b810-e9cc2aed1959</t>
  </si>
  <si>
    <t>Een kunststof materiaal dat opgespoten aangebracht kan worden en dat bij verhitting zacht wordt en verhardt bij afkoeling.</t>
  </si>
  <si>
    <t>fa1fd606-7d4d-4b79-b6e1-a36aaa281d3c</t>
  </si>
  <si>
    <t>Aanslagniveau aan de perszijde van de pomp(en). Peil waarop een pomp in werking treedt.</t>
  </si>
  <si>
    <t>aanslagniveau bovenstrooms</t>
  </si>
  <si>
    <t>f9e61410-a721-4f46-99b7-b0b425e1cc8d</t>
  </si>
  <si>
    <t>Laagopbouw onder begroeiing of verharding.</t>
  </si>
  <si>
    <t>Constructielaag</t>
  </si>
  <si>
    <t>f9dec4a8-3b9b-4ac7-8128-6c3c78cbb736</t>
  </si>
  <si>
    <t>f9ced132-4bf5-4461-be7f-ed377802dffa</t>
  </si>
  <si>
    <t>f9b290a8-1e19-4c3d-a15f-53c25294510d</t>
  </si>
  <si>
    <t>Terrein met voorzieningen ten behoeve van verblijfsrecreatie voornamelijk voor tenten en caravans.</t>
  </si>
  <si>
    <t>Camping</t>
  </si>
  <si>
    <t>f97ef12f-167f-466f-b152-ab7633e82f27</t>
  </si>
  <si>
    <t>Granulaat (gebroken beton) waaraan een stabilisator is toegevoegd.</t>
  </si>
  <si>
    <t>Hydraulisch betongranulaat</t>
  </si>
  <si>
    <t>f962169d-587e-40cd-bff8-2717b4b26278</t>
  </si>
  <si>
    <t>Stenen van beton met daarin holle ruimtes waartussen gras kan groeien.</t>
  </si>
  <si>
    <t>Grasbetonsteen</t>
  </si>
  <si>
    <t>f95a38e2-99c9-4df7-a49a-ea058cc6b77d</t>
  </si>
  <si>
    <t>Weren van verkeer</t>
  </si>
  <si>
    <t>f945d872-b3ac-47da-9744-082e1f4cd105</t>
  </si>
  <si>
    <t>Een lijnvormig onderzoeksgebied.</t>
  </si>
  <si>
    <t>TracÃ©</t>
  </si>
  <si>
    <t>f92acc89-5459-425a-aef8-1d6add7ca68a</t>
  </si>
  <si>
    <t>Een materiaal bestaande uit fijne stof dat het resultaat is van het breken, zeven en reinigen van betonpuin.</t>
  </si>
  <si>
    <t>Betongranulaat</t>
  </si>
  <si>
    <t>f919c026-a0be-4542-b12f-e2a0012ed8da</t>
  </si>
  <si>
    <t>Datum waarop de remplace (groepsvervanging) uitgevoerd is.</t>
  </si>
  <si>
    <t>remplacedatum</t>
  </si>
  <si>
    <t>f8f0c52a-6150-4b53-aa79-324938f616af</t>
  </si>
  <si>
    <t>Klasse zonder attributen voor het vastleggen van de geometrische verschijningsvorm: lijn.</t>
  </si>
  <si>
    <t>GM_Curve</t>
  </si>
  <si>
    <t>f8e7183c-e1ec-40c4-b0b0-c77052851b30</t>
  </si>
  <si>
    <t>Constructie aangebracht en vast verbonden aan de gevel van een pand, gericht op beschutting tegen weersinvloeden.</t>
  </si>
  <si>
    <t>Afdak</t>
  </si>
  <si>
    <t>f8e69e7c-ce0f-4f92-84c5-8e24317941c6</t>
  </si>
  <si>
    <t>Surf: bij deklaag van asfaltbeton.</t>
  </si>
  <si>
    <t>AC 16 surf</t>
  </si>
  <si>
    <t>f8a62463-9669-4326-8a04-4be4a06e4874</t>
  </si>
  <si>
    <t>f82b0468-71dd-4152-a743-4eed1e0bfbec</t>
  </si>
  <si>
    <t>f8218748-d1ee-4590-8e78-8bd4b6abe10d</t>
  </si>
  <si>
    <t>beginstand draaiurenteller</t>
  </si>
  <si>
    <t>f7ebc468-bc39-4efb-b54a-d6bb42d8a781</t>
  </si>
  <si>
    <t>DekselVorm</t>
  </si>
  <si>
    <t>f7dc0fc9-24eb-4de7-bb26-4f1f95415015</t>
  </si>
  <si>
    <t>obstakels</t>
  </si>
  <si>
    <t>f78cd6c8-95ec-4319-a698-7ec24959a9ed</t>
  </si>
  <si>
    <t>Voorziening voor het verwijderen van afvalwater.</t>
  </si>
  <si>
    <t>f75cea3e-6069-495f-bb31-cc791dda15b6</t>
  </si>
  <si>
    <t>type hoofdschakelaar</t>
  </si>
  <si>
    <t>f71502fa-58b3-47db-93f6-bd0f09fc8a71</t>
  </si>
  <si>
    <t>Begroeiing die een dusdanige aantal bomen betreft dat deze een min of meer gesloten geheel vormen of, na volgroeiing van de bomen, zullen vormen.</t>
  </si>
  <si>
    <t>Bos</t>
  </si>
  <si>
    <t>f70e96c9-638e-4cb2-b797-81950c7fd9ba</t>
  </si>
  <si>
    <t>Wegmarkering</t>
  </si>
  <si>
    <t>f70b7735-d56a-414b-92ab-a83f4a767757</t>
  </si>
  <si>
    <t>Aanduiding van het soort spoor.</t>
  </si>
  <si>
    <t>type spoor</t>
  </si>
  <si>
    <t>f6f9f848-c3f5-467a-aecd-2877edd07cce</t>
  </si>
  <si>
    <t>Wiskundige term (Engels) voor knoop, top, knooppunt.</t>
  </si>
  <si>
    <t>f6f6c34a-540b-46c5-8b49-9681056a1261</t>
  </si>
  <si>
    <t>Nummer dat bij een object geregistreerd kan worden die overeenkomt met de rijrichting (bijvoorbeeld bij een kruispunt).</t>
  </si>
  <si>
    <t>richtingnummer</t>
  </si>
  <si>
    <t>f6b9ca23-26e0-4dd6-b532-77777e3d50eb</t>
  </si>
  <si>
    <t>Computer</t>
  </si>
  <si>
    <t>f6ae457d-2327-436c-b613-8c0f28a30524</t>
  </si>
  <si>
    <t>Langwerpig stuk hout, ijzer, steen enz., dat in de grond staat.</t>
  </si>
  <si>
    <t>Paal</t>
  </si>
  <si>
    <t>f6a897de-0abe-4fe0-95ed-96cf58c84ae8</t>
  </si>
  <si>
    <t>PaalconstructieVoetconstructie</t>
  </si>
  <si>
    <t>f6726b5d-b374-48e2-8088-1c039d80f733</t>
  </si>
  <si>
    <t>Datum waarop het object geÃ¯nstalleerd is.</t>
  </si>
  <si>
    <t>installatiedatum</t>
  </si>
  <si>
    <t>f65dd67b-8c4c-47f6-9ed2-4ab87763bbac</t>
  </si>
  <si>
    <t>f63511c6-092c-4bd5-9c77-a77f18ac70ef</t>
  </si>
  <si>
    <t>Het weghalen van fosfaat (een fosforverbinding die in water tot een zuurstoftekort kan leiden en een bestanddeel van kunstmest) dat zich in de voortgeleide materie bevindt, uit die materie.</t>
  </si>
  <si>
    <t>Verwijderen fosfaat</t>
  </si>
  <si>
    <t>f632f6b0-d72e-4eb2-825c-13709d6990aa</t>
  </si>
  <si>
    <t>type waterplanten</t>
  </si>
  <si>
    <t>f5ec227c-2ca6-4688-99a9-6453cf0023cc</t>
  </si>
  <si>
    <t>BordTypeUitvoering</t>
  </si>
  <si>
    <t>f5e2d677-eed7-4538-a900-48a4f4f3efad</t>
  </si>
  <si>
    <t>Gebied primair in gebruik voor land- en tuinbouwproductie.</t>
  </si>
  <si>
    <t>Agrarisch gebied</t>
  </si>
  <si>
    <t>f5dddf76-4234-427b-b497-8b2abcc98336</t>
  </si>
  <si>
    <t>Het object wordt gebruikt om grotere, agrarische fauna te beletten een plek te betreden.</t>
  </si>
  <si>
    <t>Weren van vee</t>
  </si>
  <si>
    <t>f5d8985b-f2d5-4a5b-9478-17cbadae08ef</t>
  </si>
  <si>
    <t>BosplantsoenGebruiksfunctie</t>
  </si>
  <si>
    <t>f56fac8b-2d09-43bb-bf47-eab64734a8c3</t>
  </si>
  <si>
    <t>f545bafd-03fe-4a2c-89f8-69e62ff322c4</t>
  </si>
  <si>
    <t>Een hydraulisch bindmiddel dat voornamelijk uit calciumwaterstofsilicaat bestaat.</t>
  </si>
  <si>
    <t>Cementbeton</t>
  </si>
  <si>
    <t>f524cca2-121d-4e53-ad47-4fbd8a5d79b9</t>
  </si>
  <si>
    <t>Een in het wegdek verzinkbaar object in de vorm van een piramide en voorzien van een waarschuwingsbord.</t>
  </si>
  <si>
    <t>Verzinkbare piramide</t>
  </si>
  <si>
    <t>f518f9b4-43b9-4e0c-962b-a1d38b5f3e92</t>
  </si>
  <si>
    <t>Het aansluiten van verschillende waterlichamen die grenzen aan het luchtoppervlak.</t>
  </si>
  <si>
    <t>Verbinding tussen oppervlaktewater</t>
  </si>
  <si>
    <t>f5110f42-88c1-4cb9-9d89-ae0ea433a56e</t>
  </si>
  <si>
    <t>Een constructie voor het opvangen van vuil ter voorkoming van verstoppingen en/of beschadigingen.</t>
  </si>
  <si>
    <t>f50945db-ad24-4296-9e66-cdb176296db4</t>
  </si>
  <si>
    <t>Het gebied vanaf de laagwaterlijn tot 12 zeemijl uit de kust dat behoort bij het Rijk.</t>
  </si>
  <si>
    <t>Nederlandse territoriale zee</t>
  </si>
  <si>
    <t>f4ce9bb5-d0c7-4d7c-83ab-5c9a376c0777</t>
  </si>
  <si>
    <t>f4cb84cf-bab5-41bc-bfde-60c820e18ab6</t>
  </si>
  <si>
    <t>Aanduiding schematisering maaiveld bij uitstroom van water via de putdeksel.</t>
  </si>
  <si>
    <t>maaiveldschematisering</t>
  </si>
  <si>
    <t>f4c31d93-4ed7-47f2-8b91-a24247de7e3d</t>
  </si>
  <si>
    <t>Gemiddeld waterpeil in de winter.</t>
  </si>
  <si>
    <t>waterpeil winter</t>
  </si>
  <si>
    <t>f49c84a4-f7b9-44c5-9dbc-d9f63f552415</t>
  </si>
  <si>
    <t>Kwelscherm</t>
  </si>
  <si>
    <t>f49b48ae-80d5-4a4d-bc1a-2232e49835c9</t>
  </si>
  <si>
    <t>f4939545-b6ee-4c29-9004-4d992aa879f9</t>
  </si>
  <si>
    <t>FloraEnFauna-InformatieBeschermdeFloraEnFaunaGedetailleerd</t>
  </si>
  <si>
    <t>f48b75d0-2ec1-4a27-850c-657879a6fe4e</t>
  </si>
  <si>
    <t>hoogte</t>
  </si>
  <si>
    <t>f46c02ba-18ac-4f9f-856a-64dd56591700</t>
  </si>
  <si>
    <t>Brandkraan</t>
  </si>
  <si>
    <t>f458950b-099a-42dd-99d8-1dcc6e76ec18</t>
  </si>
  <si>
    <t>Het afschermen van een object, ofwel om het tegen bepaalde invloeden van buitenaf te beschermen, ofwel om de omgeving af te schermen van de werking van het object.</t>
  </si>
  <si>
    <t>Afdekken</t>
  </si>
  <si>
    <t>f429644d-1a7c-45cc-bac7-2d35a74db269</t>
  </si>
  <si>
    <t>Ruimte tussen twee overbruggingsonderdelen of doorgangen van een kunstwerk.</t>
  </si>
  <si>
    <t>Opening kunstwerk</t>
  </si>
  <si>
    <t>f422a3b2-a24b-4ba0-8370-6e8c6f316267</t>
  </si>
  <si>
    <t>Een beheervak dat het gebied dat aan een school toebehoort begrenst, bijvoorbeeld niet alleen het schoolgebouw, maar ook het omliggende schoolplein.</t>
  </si>
  <si>
    <t>Schoolterrein</t>
  </si>
  <si>
    <t>f414ad63-2866-496a-9fb1-0c17d78db504</t>
  </si>
  <si>
    <t>Het enumeratietype TelemanagementmoduleLichtsturingsprotocol is de naam voor de domeinwaardenlijst van de klasse Telemanagementmodule en het attribuut lichtsturingsprotocol.</t>
  </si>
  <si>
    <t>LichtsturingAansturingsprotocol</t>
  </si>
  <si>
    <t>f412becf-9cd0-4df4-bdac-e460af916205</t>
  </si>
  <si>
    <t>f410c81b-3079-48dc-9458-ec1793162ee8</t>
  </si>
  <si>
    <t>Base bij onderlaag van asfaltbeton, kan ook twee- en drielaags.</t>
  </si>
  <si>
    <t>AC * base</t>
  </si>
  <si>
    <t>f3ddd590-3b3b-4bd5-9108-75ef46d13925</t>
  </si>
  <si>
    <t>Brekerzand</t>
  </si>
  <si>
    <t>f3518cc9-bc38-4f92-9de0-4efd46f41c8b</t>
  </si>
  <si>
    <t>Plant, heester of siergras, te beheren als solitair beplantingselement.</t>
  </si>
  <si>
    <t>Solitaire plant</t>
  </si>
  <si>
    <t>f349d291-f25b-4258-a008-00082f932be9</t>
  </si>
  <si>
    <t>Direct door het verkeer belast deel van de bovenbouw van de brug.</t>
  </si>
  <si>
    <t>Dek</t>
  </si>
  <si>
    <t>f3202a49-5227-45e2-92d0-826ce6cf5974</t>
  </si>
  <si>
    <t>Numerieke aanduidingen voor de hoeveelheid uitgangen die het object heeft.</t>
  </si>
  <si>
    <t>aantal uitgangen</t>
  </si>
  <si>
    <t>f31d9a01-3d0f-4a8e-89a1-a4464beef032</t>
  </si>
  <si>
    <t>Antenne om draadloos internet mogelijk te maken.</t>
  </si>
  <si>
    <t>Wifi-antenne</t>
  </si>
  <si>
    <t>f3077ab7-e289-4f35-9f4b-8c1ca7b3de5d</t>
  </si>
  <si>
    <t>KademuurTypeBovenkantKademuur</t>
  </si>
  <si>
    <t>f300c01b-0811-497d-b86e-356c3fdabbe2</t>
  </si>
  <si>
    <t>Fysiek begrensd en zichtbaar terrein dat bij een gebouw hoort, dat niet verder wordt gedetailleerd in andere reÃ«le objecten en dat bestaat uit een mengvorm van verharding, water, begroeiing en/of constructies.</t>
  </si>
  <si>
    <t>Onbepaald terrein</t>
  </si>
  <si>
    <t>f2f5d7fc-8705-4352-869b-fe3971166fd9</t>
  </si>
  <si>
    <t>FaunavoorzieningSoortnaam</t>
  </si>
  <si>
    <t>f2dd3256-a5a9-4c21-b6a6-8b16414bebd8</t>
  </si>
  <si>
    <t>Door of namens het gemeentebestuur aan een verblijfsobject of benoemde plaats toegekende toevoeging aan een huisnummer in de vorm van een alfanumeriek teken.</t>
  </si>
  <si>
    <t>huisnummerletter</t>
  </si>
  <si>
    <t>f2ce790a-dcbf-44ce-a1e6-070f7f766e8c</t>
  </si>
  <si>
    <t>Het aansluiten van een object op een netwerk dat elektrische energie levert.</t>
  </si>
  <si>
    <t>Van stroom voorzien</t>
  </si>
  <si>
    <t>f2bd0c39-5733-4c6a-8248-2eff846175ba</t>
  </si>
  <si>
    <t>Een soort VRI om op een toerit de instroom naar de snelweg te beperken.</t>
  </si>
  <si>
    <t>Toeritdoseerinstallatie</t>
  </si>
  <si>
    <t>f2b84041-86ba-4e6a-864a-f003df0fea42</t>
  </si>
  <si>
    <t>f2760101-af9b-44b3-8452-cc862247378c</t>
  </si>
  <si>
    <t>PompTypeWaaier</t>
  </si>
  <si>
    <t>f2758a2b-4f96-46af-be5c-5124810fda75</t>
  </si>
  <si>
    <t>Opslag van materialen.</t>
  </si>
  <si>
    <t>Opslaan van materialen</t>
  </si>
  <si>
    <t>f25f0147-96c5-4480-b758-0d0035fef60c</t>
  </si>
  <si>
    <t>Hoeveelheid afvalwater die per tijdseenheid in een knooppunt wordt geloosd.</t>
  </si>
  <si>
    <t>invoer</t>
  </si>
  <si>
    <t>f2499d2a-1ae5-4065-bcac-c33d0bec9ebf</t>
  </si>
  <si>
    <t>omvang valruimte</t>
  </si>
  <si>
    <t>f23e672a-7d94-44d7-a31a-79b3cb9f29e6</t>
  </si>
  <si>
    <t>WatervlakteTypeWaterbodem</t>
  </si>
  <si>
    <t>f20a8069-fe6b-4978-97bd-2a4e57cbf113</t>
  </si>
  <si>
    <t>Nadere omschrijving van het type kabel aanvullend op de verschijningsvorm van de kabel.</t>
  </si>
  <si>
    <t>f1da7ce7-458f-4914-99ce-72ae9659e88c</t>
  </si>
  <si>
    <t>Geografische ruimte die een fysisch-geografische samenhang vertoont.</t>
  </si>
  <si>
    <t>Landschappelijk gebied</t>
  </si>
  <si>
    <t>f1bd4ce7-58f5-480f-bd1e-09e2388b1211</t>
  </si>
  <si>
    <t>KastTypeHoofdschakelaar</t>
  </si>
  <si>
    <t>f1aba629-3570-4079-a046-f6ace864137f</t>
  </si>
  <si>
    <t>Vrijstaande toren van grote hoogte, meestal van een metaalsoort, met als doel het dragen van televisie-uitzendantennes ten behoeve van de uitzending van radio- of televisiekanalen.</t>
  </si>
  <si>
    <t>TV-toren</t>
  </si>
  <si>
    <t>f175f146-5b20-4d24-8a58-7b7700401fdc</t>
  </si>
  <si>
    <t>Terreindeel in gebruik als akker, met gewassen die in een teelt roulatieschema zijn opgenomen. Kan tijdelijk zonder gewas zijn of braak liggen. (Bron: definities.geostandaarden.nl)</t>
  </si>
  <si>
    <t>Bouwland</t>
  </si>
  <si>
    <t>f16f8ffe-4069-41ba-a8c0-3321dd85cabe</t>
  </si>
  <si>
    <t>Apparaat voor de meting van een fysieke grootheid (bijv. temperatuur, licht, druk, elektriciteit).</t>
  </si>
  <si>
    <t>f15d86c3-ef9c-4a31-a43e-de3b3f70fbbe</t>
  </si>
  <si>
    <t>Het verplaatsen van zowel neerslag als vervuild water richting een object.</t>
  </si>
  <si>
    <t>Aanvoer van hemelwater en vuilwater</t>
  </si>
  <si>
    <t>f14a280e-bc5c-4cdc-90c7-d13bbae95f57</t>
  </si>
  <si>
    <t>Beweegbare deur die toegepast wordt bij (hoog)waterkeringen en sluizen om het niveauverschil aan beide zijden in stand te houden.</t>
  </si>
  <si>
    <t>Sluisdeur</t>
  </si>
  <si>
    <t>f11a7883-e5fe-40c2-92a7-c63372e4a962</t>
  </si>
  <si>
    <t>Klasseindeling voor de bovenbreedte van de watergang. Afstand tussen de twee insteken.</t>
  </si>
  <si>
    <t>breedteklasse watergang</t>
  </si>
  <si>
    <t>f10c932e-c42a-45bf-a75a-bddec6d04494</t>
  </si>
  <si>
    <t>aantal overspanningen</t>
  </si>
  <si>
    <t>f0d38eed-15cb-4b2a-89de-d7fb18b52d98</t>
  </si>
  <si>
    <t>Aanduiding voor de snelheid (in millimeters per uur) waarin regenwater kan infiltreren.</t>
  </si>
  <si>
    <t>infiltrerend vermogen</t>
  </si>
  <si>
    <t>f0bb3db3-bf61-4580-a666-4c8247abc7c1</t>
  </si>
  <si>
    <t>Een afscheiding voor zwemmers.</t>
  </si>
  <si>
    <t>Drijflijn</t>
  </si>
  <si>
    <t>f0b4ff7f-d000-4a6d-b3cb-865dc99986f0</t>
  </si>
  <si>
    <t>EcoductModaliteit</t>
  </si>
  <si>
    <t>f0a542bf-83f7-46cb-bf07-3e88b80a8d65</t>
  </si>
  <si>
    <t>Hoogte van de valruimte.</t>
  </si>
  <si>
    <t>hoogte valruimte</t>
  </si>
  <si>
    <t>f0a09727-e51b-4f7b-9889-2e7eeba4f719</t>
  </si>
  <si>
    <t>type vervuiling</t>
  </si>
  <si>
    <t>f085ecb1-78ea-4f15-bd1d-1734541cbef1</t>
  </si>
  <si>
    <t>Voor mensen toegankelijk deel van een gebouw, dat ten minste aan de onderzijde en/of de bovenzijde wordt begrensd door een scheidingsconstructie en dat een netto-hoogte heeft van tenminste 1,5 m.</t>
  </si>
  <si>
    <t>f05b9a7e-1dfe-4f73-b530-36b600d66d13</t>
  </si>
  <si>
    <t>f03b1108-fd58-4396-a6f1-914e25baf896</t>
  </si>
  <si>
    <t>BouwlandGebruiksfunctie</t>
  </si>
  <si>
    <t>efe3d623-4ec4-4625-947d-4e8375a2af38</t>
  </si>
  <si>
    <t>Langs de weg gelegen parkeergelegenheid, met inbegrip van de daarbij horende verharde en onverharde banen en een of meer voorzieningen ten behoeve van reizigers en/of voertuigen.</t>
  </si>
  <si>
    <t>Verzorgingsplaats</t>
  </si>
  <si>
    <t>efcec4c3-01ea-4061-8479-f236c43a998b</t>
  </si>
  <si>
    <t>Een metalen raster waar een kunstmatig substraat op is aangebracht.</t>
  </si>
  <si>
    <t>Gaas met kunstmatig substraat</t>
  </si>
  <si>
    <t>ef9496ac-ac97-41ee-b1f8-26c6694a97b2</t>
  </si>
  <si>
    <t>Categorisering van het feitelijke gebruik dat van een verblijfsobject wordt gemaakt.</t>
  </si>
  <si>
    <t>feitelijk gebruik</t>
  </si>
  <si>
    <t>ef942d4f-94f1-4758-b0dc-d007f2162041</t>
  </si>
  <si>
    <t>ef6d5b7e-8a49-4e31-9ede-0592e5bb59c7</t>
  </si>
  <si>
    <t>Een transportleiding waarin de materie op basis van onder- en bovendruk wordt verplaatst.</t>
  </si>
  <si>
    <t>ef57e931-d003-4182-8c85-7ba0d62d834c</t>
  </si>
  <si>
    <t>ef3a508f-cefe-4d40-873d-2901c9a18f93</t>
  </si>
  <si>
    <t>Een constructie gevuld met een granulaat met lavasteen waar regenwater de tijd krijgt om langzaam in de bodem opgenomen te worden.</t>
  </si>
  <si>
    <t>ef27a254-c550-4aad-9a64-5e4d47b509f5</t>
  </si>
  <si>
    <t>SDR-waarde</t>
  </si>
  <si>
    <t>ef27456a-311f-4b57-9c93-c639ed4e15c4</t>
  </si>
  <si>
    <t>ef1a6f93-d8f2-4f4d-90ec-bdc4b52f21ca</t>
  </si>
  <si>
    <t>ef0f9b95-b740-475c-8c35-9bb9f9d26fd8</t>
  </si>
  <si>
    <t>KunstwerkComponent</t>
  </si>
  <si>
    <t>eef28e22-e877-40eb-a0cc-302969dd90da</t>
  </si>
  <si>
    <t>Hoogte van de sluiskolken.</t>
  </si>
  <si>
    <t>hoogte sluiskolken</t>
  </si>
  <si>
    <t>eee019e1-f694-4e03-b476-c287d7123837</t>
  </si>
  <si>
    <t>eebac451-b354-47fa-842c-a6069cf6da85</t>
  </si>
  <si>
    <t>ee9e70bf-5d21-4bee-a551-a49c6e32b1ee</t>
  </si>
  <si>
    <t>Naam van het beheerobject.</t>
  </si>
  <si>
    <t>objectnaam</t>
  </si>
  <si>
    <t>ee97b257-d3b8-4d0c-9a42-c07d88b36d9f</t>
  </si>
  <si>
    <t>ee61672a-ffb5-42f4-b5b5-f632c5df15b6</t>
  </si>
  <si>
    <t>ObjectZettingsgevoeligheid</t>
  </si>
  <si>
    <t>ee159fdb-b3d5-431c-af86-d4790b0a3201</t>
  </si>
  <si>
    <t>Het verlichten van de omgeving om beter te kunnen oriÃ«nteren.</t>
  </si>
  <si>
    <t>Verlichten voor oriÃ«ntatie</t>
  </si>
  <si>
    <t>ee00f770-3c38-4124-a7be-cc1bff9b39bb</t>
  </si>
  <si>
    <t>edfe8078-c2d9-49d7-ad03-aaacc99aa474</t>
  </si>
  <si>
    <t>minimum streefpeil</t>
  </si>
  <si>
    <t>edd529d0-801d-4796-b94f-6794a88660dc</t>
  </si>
  <si>
    <t>vaarwegtraject</t>
  </si>
  <si>
    <t>ed778979-817c-45d0-ac2a-a2e4f50227ab</t>
  </si>
  <si>
    <t>Het verplaatsen van water dat zich in de open lucht ophoudt.</t>
  </si>
  <si>
    <t>Transport van oppervlaktewater</t>
  </si>
  <si>
    <t>ed4732ca-a9b8-4c32-8e26-69c97cb4e56a</t>
  </si>
  <si>
    <t>Terrein dat wordt gebruikt voor sportactiviteiten.</t>
  </si>
  <si>
    <t>Sportterrein</t>
  </si>
  <si>
    <t>ed3c635d-72f1-40e1-a019-7e92baee20b6</t>
  </si>
  <si>
    <t>Een bak in de openbare ruimte bedoeld voor het opslaan van materialen, bijvoorbeeld zand of zout.</t>
  </si>
  <si>
    <t>Opslagbak</t>
  </si>
  <si>
    <t>ed34a383-e289-429c-a26f-49ea89411026</t>
  </si>
  <si>
    <t>omtrek</t>
  </si>
  <si>
    <t>ed318b3e-b3e5-4c41-90c9-4d5b67621897</t>
  </si>
  <si>
    <t>Gootstrook</t>
  </si>
  <si>
    <t>ed08f71e-7e94-4f07-ad53-01d538a2f6d7</t>
  </si>
  <si>
    <t>Het op technologische wijze waarnemen van de hoogte waarop een waterpeil staat.</t>
  </si>
  <si>
    <t>Meten waterstand</t>
  </si>
  <si>
    <t>ecc3c933-a7ae-459a-a174-eea9b48880d3</t>
  </si>
  <si>
    <t>Radiale afstand.</t>
  </si>
  <si>
    <t>omtreklocatie</t>
  </si>
  <si>
    <t>ecae143f-51ac-49fd-a3ce-e4a21731956a</t>
  </si>
  <si>
    <t>Trapvormige constructie in een waterloop, bedoeld als sierelement om het water over naar beneden te laten stromen.</t>
  </si>
  <si>
    <t>Watertrap</t>
  </si>
  <si>
    <t>ec922444-b8fa-4a5e-9a05-12702b9b37c3</t>
  </si>
  <si>
    <t>Bevat de reeks nummeraanduidingen behorend bij het pand ten behoeve van visualisatie.</t>
  </si>
  <si>
    <t>nummeraanduidingreeks</t>
  </si>
  <si>
    <t>ec4c0301-8414-4ca3-ac33-0ff0f5baa70e</t>
  </si>
  <si>
    <t>Gegeven om via hyperlink de locatie van het document vast te leggen en het document op kunnen vragen.</t>
  </si>
  <si>
    <t>documentlocatie</t>
  </si>
  <si>
    <t>ec2dc9b4-cce5-4b3f-8498-c266f72d7015</t>
  </si>
  <si>
    <t>vegen</t>
  </si>
  <si>
    <t>ec2c7b91-3d05-489f-859a-9bd8c03724da</t>
  </si>
  <si>
    <t>Afkorting van steenmastiekasfalt, een asfaltsoort die binnenstedelijk veel gebruik ziet en bestaat uit in grote mate gebroken materiaal dat grotendeels is opgevuld met mastiek, een materiaal dat wordt vervaardigd uit bitumen, zand en een vulstof.</t>
  </si>
  <si>
    <t>SMA*</t>
  </si>
  <si>
    <t>ebccdee0-9b12-4677-8098-ea52f82663dd</t>
  </si>
  <si>
    <t>Ingestorte stalen of aluminium staven in een beton- of baksteenconstructie die gebruikt kan worden als ladderconstructie.</t>
  </si>
  <si>
    <t>eb911448-1c62-4b00-881c-b14dd6db1e2b</t>
  </si>
  <si>
    <t>gebouwencomplex</t>
  </si>
  <si>
    <t>eb8b4043-6945-4518-98ae-2883e7405621</t>
  </si>
  <si>
    <t>Het koppelen van media voor de voortgeleiding van materie die ongelijk zijn wat de lengten van hun doorsnedes betreft.</t>
  </si>
  <si>
    <t>Verbinden van leidingen met verschillende diameter</t>
  </si>
  <si>
    <t>eb34cad5-1d3d-4e25-963e-6bf332961524</t>
  </si>
  <si>
    <t>BakLedigingsfrequentie</t>
  </si>
  <si>
    <t>eb13d117-604b-496f-83fd-76cbc6d24cfe</t>
  </si>
  <si>
    <t>Kunstwerk waarmee een watergang door een bakvormige constructie over een weg, een spoorweg, een andere watergang, een leiding of een terrein wordt geleid.</t>
  </si>
  <si>
    <t>Aquaduct</t>
  </si>
  <si>
    <t>eadcb28a-2436-40d0-b5a3-2358642d0575</t>
  </si>
  <si>
    <t>Paal die door een elektrische of hydraulische aandrijving uit een wegdek omhoog wordt gestuurd en die dient om het autoverkeer te reguleren.</t>
  </si>
  <si>
    <t>Poller</t>
  </si>
  <si>
    <t>eacea88d-dcb5-4b9e-bf5d-c5a0beee3fee</t>
  </si>
  <si>
    <t>Het object wordt gebruikt om grond te keren.</t>
  </si>
  <si>
    <t>Keren van grond</t>
  </si>
  <si>
    <t>ea755743-3b8e-499b-82e7-a93c33c16168</t>
  </si>
  <si>
    <t>Buis voor bescherming van kabels, buizen en HDPE buizen.</t>
  </si>
  <si>
    <t>ea3de512-7af7-439f-bdd4-1ddacf6cc2bc</t>
  </si>
  <si>
    <t>ea2695bb-858e-48aa-bf70-e9ac023626c1</t>
  </si>
  <si>
    <t>Stugge plantenvezel afkomstig uit de bast van kokosnoten waaruit bijvoorbeeld touwen of matten vervaardigd kunnen worden.</t>
  </si>
  <si>
    <t>Kokos vezels</t>
  </si>
  <si>
    <t>e9f3fbf6-b7a9-4791-ab23-bc6f46e11001</t>
  </si>
  <si>
    <t>Aanduiding voor de constructielaag.</t>
  </si>
  <si>
    <t>constructielaagsoort</t>
  </si>
  <si>
    <t>e9d99f40-45a2-4699-826d-746f115814ba</t>
  </si>
  <si>
    <t>ArmatuurLichtdoorlatendDeelVorm</t>
  </si>
  <si>
    <t>e9ab6af7-a490-4025-9965-a359151f8aaa</t>
  </si>
  <si>
    <t>Straatzand</t>
  </si>
  <si>
    <t>e99b7c48-6191-4f0c-ae1b-37f186da69a4</t>
  </si>
  <si>
    <t>PlantenGebruiksfunctie</t>
  </si>
  <si>
    <t>e9981ff2-f55d-40e0-8d29-fd040a66faf4</t>
  </si>
  <si>
    <t>Klasse zonder attributen voor het vastleggen van de geometrische verschijningsvorm: vlak.</t>
  </si>
  <si>
    <t>GM_Surface</t>
  </si>
  <si>
    <t>e995a2d7-b1a2-43c5-a8bc-9ef148c309e6</t>
  </si>
  <si>
    <t>Meetinstrument waarmee een voorwerp of een bepaalde toestand in een bepaalde omgeving kan worden aangetoond.</t>
  </si>
  <si>
    <t>Detector</t>
  </si>
  <si>
    <t>e9940b8e-129e-4591-bfe6-d9846a0024e0</t>
  </si>
  <si>
    <t>Meerlagige kunststoffen constructie met een elastische bovenlaag.</t>
  </si>
  <si>
    <t>Sandwich</t>
  </si>
  <si>
    <t>e9890b27-47fc-4d57-b8c9-b1491512e8e5</t>
  </si>
  <si>
    <t>Een zuur stollingsgesteente dat voornamelijk bestaat uit drie mineralen: kwarts, veldspaten en mica's. (Bron: Wikipedia).</t>
  </si>
  <si>
    <t>Graniet</t>
  </si>
  <si>
    <t>e98072b9-c0b6-44b9-9739-d08e1cbf2abb</t>
  </si>
  <si>
    <t>type schakelsysteem</t>
  </si>
  <si>
    <t>e9756096-df3b-4296-8276-a1a81342035e</t>
  </si>
  <si>
    <t>Terreindeel zijnde een afscheiding met beperkte breedte en beplant met bomen of struiken. (Bron: definities.geostandaarden.nl)</t>
  </si>
  <si>
    <t>Houtwal</t>
  </si>
  <si>
    <t>e95c6640-75f1-4a8a-9c93-41ee8d620613</t>
  </si>
  <si>
    <t>laatste peiljaar</t>
  </si>
  <si>
    <t>e93e4811-7656-4bc1-b1aa-a71adc93e726</t>
  </si>
  <si>
    <t>De versieaanduiding van de hardware die onderdeel is van het object.</t>
  </si>
  <si>
    <t>hardwareversie</t>
  </si>
  <si>
    <t>e9071b1c-971a-4d6f-8216-c9bda1160dba</t>
  </si>
  <si>
    <t>Het beheersen van het peil van oppervlaktewater, grondwater of anderssoortig water als toevoeging aan de reguliere beheersing.</t>
  </si>
  <si>
    <t>Aanvullende bemaling</t>
  </si>
  <si>
    <t>e8ff41aa-1be5-4f8c-95c2-db2a009a467a</t>
  </si>
  <si>
    <t>Het reinigen van een medium voor de voortgeleiding van vuilwater met behulp van de stuwkracht van een vloeistof.</t>
  </si>
  <si>
    <t>Doorspoelen rioolstelsel</t>
  </si>
  <si>
    <t>e8f19bc4-fee8-44f4-94a5-b55b2aa19c05</t>
  </si>
  <si>
    <t>Ecologische gebieden voor beheer en onderzoek.</t>
  </si>
  <si>
    <t>Ecologisch perceel</t>
  </si>
  <si>
    <t>e8d848af-c824-44e1-a151-d23a4a73b083</t>
  </si>
  <si>
    <t>Weegpunt</t>
  </si>
  <si>
    <t>e8c6feb1-9773-4039-b2c0-1f2e20933cfb</t>
  </si>
  <si>
    <t>Stenen, vaak klinkervormig, waarvan het hoofdbestanddeel beton is.</t>
  </si>
  <si>
    <t>Betonsteen</t>
  </si>
  <si>
    <t>e8bdd4d4-09db-4871-9fa8-0e4672c86918</t>
  </si>
  <si>
    <t>meeteenheid</t>
  </si>
  <si>
    <t>e8bc8e1c-b6a5-496b-937a-de2d23784bca</t>
  </si>
  <si>
    <t>GebouwAard</t>
  </si>
  <si>
    <t>e89b97ee-a292-438d-9a33-222579f1ea03</t>
  </si>
  <si>
    <t>maximale asbelasting</t>
  </si>
  <si>
    <t>e84af699-a1d8-4af9-8039-6cda88caf0fb</t>
  </si>
  <si>
    <t>Oplopende rij zitplaatsen voor het publiek.</t>
  </si>
  <si>
    <t>Tribune</t>
  </si>
  <si>
    <t>e809caf3-3b89-4128-ae90-6de69a21e5fd</t>
  </si>
  <si>
    <t>Apparaat met als functie het beoefenen van een sport.</t>
  </si>
  <si>
    <t>Sporttoestel</t>
  </si>
  <si>
    <t>e7f7062b-5233-4534-a184-bf672e92b699</t>
  </si>
  <si>
    <t>Verkoopautomaat die op straat of in een parkeergarage staat waar men parkeerbelasting moet betalen om te parkeren.</t>
  </si>
  <si>
    <t>Parkeerautomaat</t>
  </si>
  <si>
    <t>e7609ae3-4f73-46ea-8060-1f0f47c2c3ff</t>
  </si>
  <si>
    <t>LichtbronLampvoettype</t>
  </si>
  <si>
    <t>e71ccc0f-bd70-4854-9011-2dfc87e962fa</t>
  </si>
  <si>
    <t>Gebied op de grens van water en land waar het dynamisch samenspel van land en water plaatsvindt, lopend van waterpeil tot insteek.</t>
  </si>
  <si>
    <t>Oeverzone</t>
  </si>
  <si>
    <t>e7182788-f573-425f-8620-19fb562ca87b</t>
  </si>
  <si>
    <t>Provincie</t>
  </si>
  <si>
    <t>e70c3a62-a298-436a-b72c-a79a96061a6e</t>
  </si>
  <si>
    <t>Kabel of stelsel van kabels, inclusief hulpaders, onder of boven de grond, die elektriciteit met een spanning lager dan 500 V kan transporteren.</t>
  </si>
  <si>
    <t>Combikabel</t>
  </si>
  <si>
    <t>e6ea8de2-d555-4eb5-81e5-ce62ddfb838f</t>
  </si>
  <si>
    <t>Maat voor de hoeveelheid water die continu op het oppervlaktewater geloosd wordt.</t>
  </si>
  <si>
    <t>continue lozing</t>
  </si>
  <si>
    <t>e6d758f0-3d38-4961-9e0e-a62dde411130</t>
  </si>
  <si>
    <t>Het reinigen van vervuild water waarvan de houder zich heeft ontdaan.</t>
  </si>
  <si>
    <t>Zuiveren afvalwater</t>
  </si>
  <si>
    <t>e6d47036-e80d-47ed-9edd-e993a9aae8d2</t>
  </si>
  <si>
    <t>Een soort graniet die van Portugese oorsprong is.</t>
  </si>
  <si>
    <t>Graniet Roriz-Portugal</t>
  </si>
  <si>
    <t>e6d060db-315d-4b42-97d2-3718355aee95</t>
  </si>
  <si>
    <t>Een reservoir bestemd voor de opvang van hemelwater afkomstig uit daarop aangesloten oppervlakken, het laten bezinken van in dit water meegevoerde bezinkbare stoffen en de afvoer van dit water naar een rioolstelsel of naar de ondergrond.</t>
  </si>
  <si>
    <t>e6afe8f7-95a7-4a0c-a6e8-f6d2091fb8b9</t>
  </si>
  <si>
    <t>Verhoging of heuvel van zand of fijne losse aarde en verpulverd gesteente opgeworpen door wind of door stromend water. (Bron: definities.geostandaarden.nl)</t>
  </si>
  <si>
    <t>Duin</t>
  </si>
  <si>
    <t>e67193cb-2051-4527-91c8-cc59bb0cebfb</t>
  </si>
  <si>
    <t>Patronen van dwars- en lengtemarkeringen.</t>
  </si>
  <si>
    <t>markeringspatroon</t>
  </si>
  <si>
    <t>e65ab918-984d-4709-bf75-a10ed60c7940</t>
  </si>
  <si>
    <t>e610f874-77fe-47b3-8729-dfc909848784</t>
  </si>
  <si>
    <t>Aanduiding voor de richting van de verkeersstromen over de weg.</t>
  </si>
  <si>
    <t>verkeersrichting</t>
  </si>
  <si>
    <t>e607cd45-b3b6-4c97-99ab-d6d1e6293894</t>
  </si>
  <si>
    <t>DetectorRegelprogramma</t>
  </si>
  <si>
    <t>e5db3805-919c-4abe-a0f4-c7331156c608</t>
  </si>
  <si>
    <t>Een afkorting voor 'polypropyleenvezels,' die bijvoorbeeld aan betonspecie worden toegevoegd om veel verschillende effecten te realiseren.</t>
  </si>
  <si>
    <t>e5db285f-c73e-4883-8bc4-d821cf8a3751</t>
  </si>
  <si>
    <t>De hoeveelheid afvalwater die volgens het ontwerp per tijdseenheid uit een bemalingsgebied kan worden gepompt.</t>
  </si>
  <si>
    <t>ontwerpcapaciteit</t>
  </si>
  <si>
    <t>e5d0f5d9-f113-4dd7-bc4d-a4bc56abd87a</t>
  </si>
  <si>
    <t>e5d005b2-2c06-426c-abcb-36bf76fccd15</t>
  </si>
  <si>
    <t>Het koppelen van media voor de voortgeleiding van materie die niet uit dezelfde bestanddelen zijn opgebouwd en niet op dezelfde manier aangesloten kunnen worden.</t>
  </si>
  <si>
    <t>Verbinden van leidingen met verschillend materiaal of verbindingstype</t>
  </si>
  <si>
    <t>e5c9a212-a745-4b43-90ca-0363244ef28d</t>
  </si>
  <si>
    <t>Meubilair ten behoeve van de bescherming van fauna en faunageleiding.</t>
  </si>
  <si>
    <t>Faunameubilair</t>
  </si>
  <si>
    <t>e5a41390-7245-494f-90a8-21d03d26f0af</t>
  </si>
  <si>
    <t>Het verminderen van de vaart waarmee vervuild water waarvan de houder zich heeft ontdaan door een medium verplaatst.</t>
  </si>
  <si>
    <t>Afremmen van de stroomsnelheid van het afvalwater</t>
  </si>
  <si>
    <t>e5872e0a-eadb-486a-b1db-7cd023a63bc0</t>
  </si>
  <si>
    <t>Maximaal gewicht van het voertuig welke van de rijstrook gebruik kan maken.</t>
  </si>
  <si>
    <t>maximaal gewicht voertuig</t>
  </si>
  <si>
    <t>e586408c-d87e-4487-85dd-f81c686a4d07</t>
  </si>
  <si>
    <t>Tegels die zijn vervaardigd uit op hoge temperaturen gebakken klei.</t>
  </si>
  <si>
    <t>Tegel keramiek</t>
  </si>
  <si>
    <t>e5842d52-547e-485b-9fe2-3c3c97ce742b</t>
  </si>
  <si>
    <t>laagnummer</t>
  </si>
  <si>
    <t>e55a9f55-2e78-495e-9f60-f2feff4daa5a</t>
  </si>
  <si>
    <t>Scheiden van verkeersstromen</t>
  </si>
  <si>
    <t>e53fc77d-fe3b-42af-8f86-44c8acdd3d1b</t>
  </si>
  <si>
    <t>Maat voor de hoeveelheid water welke op een watersportveld gebufferd kan worden.</t>
  </si>
  <si>
    <t>waterbuffer</t>
  </si>
  <si>
    <t>e52c8a81-0421-478a-8a47-71ede664b671</t>
  </si>
  <si>
    <t>Tot de weg behorende, maar niet onmiddellijk aan de hoofdrijbaan grenzende parkeergelegenheid, met inbegrip van de bijbehorende verharde en onverharde banen.</t>
  </si>
  <si>
    <t>Parkeervoorziening</t>
  </si>
  <si>
    <t>e52b26cc-4489-42ae-be39-a14afbed1c21</t>
  </si>
  <si>
    <t>Een constructie voor de vermindering van de effecten van waterslag.</t>
  </si>
  <si>
    <t>e5299b08-643b-44fe-a7d2-d72e2429911d</t>
  </si>
  <si>
    <t>GemaalPompschakeling</t>
  </si>
  <si>
    <t>e51b85c7-ad6f-410a-851e-06925030ad21</t>
  </si>
  <si>
    <t>Aanduiding voor het toestaan van het inhalen van een Landbouwvoertuig.</t>
  </si>
  <si>
    <t>inhalen toegestaan van landbouwvoertuig</t>
  </si>
  <si>
    <t>e4ff053f-47d5-4dc8-9a5d-d834d30c60a1</t>
  </si>
  <si>
    <t>Aanduiding voor de wijze waarop het oppervlak van het object behandeld is tegen externe invloeden.</t>
  </si>
  <si>
    <t>oppervlaktebehandeling</t>
  </si>
  <si>
    <t>e4fbe347-bc4b-4014-b155-0ca1415cf222</t>
  </si>
  <si>
    <t>Installatie voor het verzenden, ontvangen of afsluiten van pigs (rubberen mollen).</t>
  </si>
  <si>
    <t>e4f50859-4e8a-48ee-b120-f024a4b43ccf</t>
  </si>
  <si>
    <t>Uitstalkast waarvan de inhoud van meerdere kanten kan worden bekeken.</t>
  </si>
  <si>
    <t>Vitrinekast</t>
  </si>
  <si>
    <t>e4e72284-ce8c-431e-b44e-a0a0b8eeeef2</t>
  </si>
  <si>
    <t>transponder</t>
  </si>
  <si>
    <t>e4ddc50f-ce1e-4236-b65d-dba38e10196a</t>
  </si>
  <si>
    <t>Tunnel</t>
  </si>
  <si>
    <t>e4c1e5e3-5895-40d9-96ea-3cb840057592</t>
  </si>
  <si>
    <t>Positie t.o.v. van de y-as voor het vastleggen van een coÃ¶rdinaat, bijvoorbeeld voor het bepalen van de positie van een tekst of symbool op een bord.</t>
  </si>
  <si>
    <t>y-coÃ¶rdinaat</t>
  </si>
  <si>
    <t>e4aa983f-7934-493f-9382-63bc869cb1c8</t>
  </si>
  <si>
    <t>bijzonder transport</t>
  </si>
  <si>
    <t>e4916e42-0b54-4f3c-8f79-dcf26e06e94d</t>
  </si>
  <si>
    <t>Een onderdeel dat vrijgekomen lucht, stank of gas afvoert.</t>
  </si>
  <si>
    <t>e48c91ed-bb12-4ad0-b351-8a60283ea58a</t>
  </si>
  <si>
    <t>Het handhaven van het transport van vervuild water waarvan de houder zich heeft ontdaan.</t>
  </si>
  <si>
    <t>Regeling van de afvoer van het afvalwater</t>
  </si>
  <si>
    <t>e48546c4-ee2e-4073-9648-cdf2b180cca4</t>
  </si>
  <si>
    <t>e47ccd4f-61fa-4054-8ac2-550c57e7416b</t>
  </si>
  <si>
    <t>Hoogte waarop het object aan het dragende object verbonden is.</t>
  </si>
  <si>
    <t>bevestigingshoogte</t>
  </si>
  <si>
    <t>e44a6ea9-f40f-4091-bf2f-c690d44837b9</t>
  </si>
  <si>
    <t>WatervlakteGebruiksfunctie</t>
  </si>
  <si>
    <t>e444308a-5be9-4655-b6a0-2adfe8838177</t>
  </si>
  <si>
    <t>e4421555-04d3-4667-91ac-74d3ba314381</t>
  </si>
  <si>
    <t>Een kunstgrasmat van korte polyethyleenvezels met daartussen gestrooid zand, met een gebonden onderbouw.</t>
  </si>
  <si>
    <t>Zandkunstgras, gebonden onderbouw</t>
  </si>
  <si>
    <t>e43e1037-5bc4-4949-9c59-f93908b93219</t>
  </si>
  <si>
    <t>aantal rijstroken</t>
  </si>
  <si>
    <t>e43743af-fb35-4947-bb93-cf4b9c49e498</t>
  </si>
  <si>
    <t>e4360a82-62f7-4dfd-9446-8858ead5831d</t>
  </si>
  <si>
    <t>Dikte van de constructielaag in millimeters.</t>
  </si>
  <si>
    <t>dikte constructielaag</t>
  </si>
  <si>
    <t>e3e7679f-3d71-4f75-a647-6729380ddcd4</t>
  </si>
  <si>
    <t>type</t>
  </si>
  <si>
    <t>e3e112b3-e46f-45c4-b2c9-b152e6f805a1</t>
  </si>
  <si>
    <t>laatste stand draaiurenteller</t>
  </si>
  <si>
    <t>e397a8ff-effe-40cd-9570-e38ceb616df6</t>
  </si>
  <si>
    <t>Betonzand</t>
  </si>
  <si>
    <t>e2d7057a-0fa9-45c2-8f20-7d41d92dae72</t>
  </si>
  <si>
    <t>e2cc3669-5176-42e9-b19e-6e23064a1cb2</t>
  </si>
  <si>
    <t>Wegdekreflector</t>
  </si>
  <si>
    <t>e2bff089-a192-426c-84c4-f6f7a6a29abe</t>
  </si>
  <si>
    <t>e29de60f-1400-41dd-a375-0708b78c11ee</t>
  </si>
  <si>
    <t>Het voor een korte periode opslaan van neerslag en van vervuild water waarvan de houder zich heeft ontdaan.</t>
  </si>
  <si>
    <t>Tijdelijke berging van hemelwater en vuilwater</t>
  </si>
  <si>
    <t>e22a1536-e828-4524-a552-17175a9eab3b</t>
  </si>
  <si>
    <t>ElementenverhardingFormaat</t>
  </si>
  <si>
    <t>e21f18cd-7fc2-43c2-a770-3dc7d98ef214</t>
  </si>
  <si>
    <t>Begrensd oppervlaktewatergebied dat gebruikt wordt voor transport middels scheepvaart en kan een deel van een vaarweg zijn.</t>
  </si>
  <si>
    <t>Vaarwegzone</t>
  </si>
  <si>
    <t>e2065a49-0c62-43a8-a42c-497b8b0bd20c</t>
  </si>
  <si>
    <t>Het opvangen van modderige grond uit stromend water met behulp van een bepaalde fysieke structuur waaraan dergelijke deeltjes zich hechten.</t>
  </si>
  <si>
    <t>Afscheiden vaste deeltjes (vuil en slib)</t>
  </si>
  <si>
    <t>e1dca6ef-5c96-4a47-99ed-bf6fd285d2d1</t>
  </si>
  <si>
    <t>Datum waarop de laatste stabiliteitsmeting uitgevoerd is.</t>
  </si>
  <si>
    <t>datum stabiliteitsmeting</t>
  </si>
  <si>
    <t>e1d8393b-e2d5-4ca7-b557-2f4b5011894d</t>
  </si>
  <si>
    <t>Het verlichten van fietspaden.</t>
  </si>
  <si>
    <t>Verlichten van een fietspad</t>
  </si>
  <si>
    <t>e1d2f72a-795e-401e-8953-8764b7ecdb21</t>
  </si>
  <si>
    <t>e1a12237-cce0-480d-bd88-ec0f23c7dc8f</t>
  </si>
  <si>
    <t>Zand met een rode kleur.</t>
  </si>
  <si>
    <t>Rood zand (overig)</t>
  </si>
  <si>
    <t>e19df377-423a-4e9f-891a-da4b792d4e83</t>
  </si>
  <si>
    <t>Aangelegd grondlichaam speciaal voor treinen welke ook dienst doet als waterkering en de ondergrond voor de spoorlijn.</t>
  </si>
  <si>
    <t>Spoordijk</t>
  </si>
  <si>
    <t>e18b7770-7d26-4259-992c-9ab4c588e4c8</t>
  </si>
  <si>
    <t>AsfaltverhardingVoeg</t>
  </si>
  <si>
    <t>e17cb56c-bdeb-459b-b55e-0998254282f5</t>
  </si>
  <si>
    <t>Een automaat een postpakketten waarmee de klant op elk moment van de dag een pakket kan ophalen.</t>
  </si>
  <si>
    <t>Pakketautomaat</t>
  </si>
  <si>
    <t>e143d7e3-a59c-4af7-986e-07f04f435df9</t>
  </si>
  <si>
    <t>Viaduct</t>
  </si>
  <si>
    <t>e13e2867-bc61-462a-bcba-a8570c863a75</t>
  </si>
  <si>
    <t>KunststofverhardingVulmateriaalKunstgras</t>
  </si>
  <si>
    <t>e13b0b5e-6109-40f8-b566-2251c6bf1594</t>
  </si>
  <si>
    <t>Aanduiding van de wijk waarbinnen het beheerobject ligt. Overname uit IMGeo-bestand met wijkgrenzen.</t>
  </si>
  <si>
    <t>wijknaam</t>
  </si>
  <si>
    <t>e131b17d-2b7f-4647-95df-ce38ec97a3f2</t>
  </si>
  <si>
    <t>Constant Light Output. Aanduiding of het armatuur zelf een lichtafname kan compenseren met behulp van een programmeerbaar stuurprogramma.</t>
  </si>
  <si>
    <t>CLO</t>
  </si>
  <si>
    <t>e118a048-120d-40ca-9fd0-350cd7d6a87d</t>
  </si>
  <si>
    <t>e07d3598-09fb-4906-9bf6-11ce743bf90f</t>
  </si>
  <si>
    <t>De lengte van de te bewerken voet van de haag in strekkende meters. In RAW gebruikt voor werkzaamheden aan haagvoeten (onkruidvrij maken) van alle typen hagen, uitgezonderd blokhagen. De lengte van de haagvoet kan gelijk zijn aan de totale lengte van de haag, maar dit hoeft niet, als de te bewerken lengte van de haagvoet kleiner is dan de totale lengte van de haag.</t>
  </si>
  <si>
    <t>lengte haagvoet</t>
  </si>
  <si>
    <t>e0729965-b84a-408e-9729-3be37afdb0aa</t>
  </si>
  <si>
    <t>Relatief permanent merk, natuurlijk of kunstmatig, met daarin een punt met een bekende hoogte ten opzichte van een bepaald referentievlak.</t>
  </si>
  <si>
    <t>Hoogtemerk</t>
  </si>
  <si>
    <t>e063bee1-3899-460d-9a4b-a0b7bf47395d</t>
  </si>
  <si>
    <t>Open constructie die geheel of gedeeltelijk in gebruik is als voorziening voor het parkeren van voertuigen.</t>
  </si>
  <si>
    <t>Parkeergarage</t>
  </si>
  <si>
    <t>e05b1558-ac50-4137-9c89-d183ab06618f</t>
  </si>
  <si>
    <t>Unieke verwijzing naar een registratie van objecten.</t>
  </si>
  <si>
    <t>domein</t>
  </si>
  <si>
    <t>VerhardingModaliteit</t>
  </si>
  <si>
    <t>e00a8f3b-a7d3-486e-859c-a58aca5950d0</t>
  </si>
  <si>
    <t>Het mogelijk maken van een voor water impermeabel oppervlak.</t>
  </si>
  <si>
    <t>Waterdicht maken</t>
  </si>
  <si>
    <t>dfe55544-e9b0-4599-9989-e9618f2ff11a</t>
  </si>
  <si>
    <t>Hout dat afkomstig is van loofbomen.</t>
  </si>
  <si>
    <t>Hardhout</t>
  </si>
  <si>
    <t>dfe3117e-acb1-4d65-ba55-80b75f86c3c0</t>
  </si>
  <si>
    <t>elektrisch raster</t>
  </si>
  <si>
    <t>dfc047cc-f393-4621-9df5-4c272ac60bd2</t>
  </si>
  <si>
    <t>type slot</t>
  </si>
  <si>
    <t>dfa054ff-c728-4128-b740-94752873016b</t>
  </si>
  <si>
    <t>df60140f-710b-4247-aafd-c84c3e6b39e2</t>
  </si>
  <si>
    <t>Boven- of ondergrondse bak voor de inzameling van afvalstoffen die duurzaam met de aarde verbonden is.</t>
  </si>
  <si>
    <t>Container</t>
  </si>
  <si>
    <t>df3a7cac-4653-49b9-be3a-7fece9bf7a69</t>
  </si>
  <si>
    <t>Aanduiding voor de wijze waarop het bord opgebouwd is.</t>
  </si>
  <si>
    <t>bordopbouw</t>
  </si>
  <si>
    <t>df0f4542-3ca9-4eed-bd85-8fa06ca45aa1</t>
  </si>
  <si>
    <t>KunstwerkOriÃ«ntatie</t>
  </si>
  <si>
    <t>dee45f75-8cc5-4b72-8f03-ae2eb3831709</t>
  </si>
  <si>
    <t>dee45e84-56af-4948-9fe8-9d584af7de07</t>
  </si>
  <si>
    <t>Maat voor de hoeveelheid water welke door het object opgevangen kan worden.</t>
  </si>
  <si>
    <t>opvangcapaciteit</t>
  </si>
  <si>
    <t>dec15401-6a58-4da3-b190-eae9107f25d5</t>
  </si>
  <si>
    <t>Het verlichten van woonwijken.</t>
  </si>
  <si>
    <t>Verlichten van een woonwijk</t>
  </si>
  <si>
    <t>de8a877b-fab1-4b22-a8df-6ef8b74629f6</t>
  </si>
  <si>
    <t>waterdoorlatendheid</t>
  </si>
  <si>
    <t>de774ab1-14e7-43d3-bc6d-3459e3893455</t>
  </si>
  <si>
    <t>de57c97e-d74d-4448-a871-f261bf5e0af1</t>
  </si>
  <si>
    <t>Voorziening voor het overstappen tussen vervoersmodaliteiten, die zodanig is gesitueerd en ingericht dat een verplaatsing met meerdere vervoersmodaliteiten aantrekkelijker is dan dezelfde verplaatsing met de auto.</t>
  </si>
  <si>
    <t>Transferium</t>
  </si>
  <si>
    <t>de2fe7d0-1db2-437c-ab09-069a7b20d835</t>
  </si>
  <si>
    <t>werkbreedte</t>
  </si>
  <si>
    <t>de233ec0-5da4-4ba2-ab88-a261f6da2791</t>
  </si>
  <si>
    <t>Een voorziening op een station waardoor reizigers een hoogteverschil kunnen overwinnen.</t>
  </si>
  <si>
    <t>Overstijgen van hoogteverschil</t>
  </si>
  <si>
    <t>de170f59-82d2-4033-87b5-7d6604b570d1</t>
  </si>
  <si>
    <t>Het handhaven van de stroomsnelheid zodat het vervoerende medium gebruikt kan worden voor het opslaan van het vervoerde water.</t>
  </si>
  <si>
    <t>Regelen van het debiet om de bergingscapaciteit van het bovenstroomse rioolstelsel te benutten</t>
  </si>
  <si>
    <t>de100d5a-858f-46ba-88c1-39ae44426211</t>
  </si>
  <si>
    <t>Een object dat de fysieke uitbreidingsmogelijkheden voor aansluitingen van een netwerk vergroot.</t>
  </si>
  <si>
    <t>Switch</t>
  </si>
  <si>
    <t>de086410-879a-43a4-bebd-f2963be39ac9</t>
  </si>
  <si>
    <t>Het machinaal verplaatsen van vervuild water waarvan de houder zich heeft ontdaan door middel van opgewekte druk.</t>
  </si>
  <si>
    <t>Verpompen van afvalwater</t>
  </si>
  <si>
    <t>de055af6-43e3-49a1-a671-50a6582f7d3d</t>
  </si>
  <si>
    <t>Een constructie gevuld met steenwol waar regenwater de tijd krijgt om langzaam in de bodem opgenomen te worden.</t>
  </si>
  <si>
    <t>ddfdbfc8-30bd-4a80-9f22-79e77deba7c1</t>
  </si>
  <si>
    <t>De richting waarin de vloeistof zich verplaatst, wordt bepaald door de verhanglijn.</t>
  </si>
  <si>
    <t>stromingsrichting</t>
  </si>
  <si>
    <t>ddd896cd-f5fb-4d8a-a32c-2df4291cb449</t>
  </si>
  <si>
    <t>gewenst sluitingspercentage</t>
  </si>
  <si>
    <t>ddaec7c7-2e9e-412f-b15a-27af8965b1ff</t>
  </si>
  <si>
    <t>Een scheiding bedoeld om geluidshinder in de buitenlucht te verminderen.</t>
  </si>
  <si>
    <t>Geluidsscherm</t>
  </si>
  <si>
    <t>dd64f32c-3273-4e23-9a61-fcc8ec93977f</t>
  </si>
  <si>
    <t>Bind: bij tussenlaag van asfaltbeton.</t>
  </si>
  <si>
    <t>AC 22 bind</t>
  </si>
  <si>
    <t>dd045c7f-8ed8-4596-9f7e-533fd0ab45d1</t>
  </si>
  <si>
    <t>dd0287b4-74f4-4f87-b73f-9e88b2f249e6</t>
  </si>
  <si>
    <t>Het vanuit verschillende afvoerwegen samenbrengen van en vluchtig bergen van vervuild water waarvan de houder zich heeft ontdaan.</t>
  </si>
  <si>
    <t>Inzamelen en kortstondig opslaan afvalwater</t>
  </si>
  <si>
    <t>dcec8692-493f-4d1e-8cb2-ce9a4619f888</t>
  </si>
  <si>
    <t>Het object wordt gebruikt om een ander object of een bepaalde locatie te beschermen of om gevaarlijke situaties te beperken.</t>
  </si>
  <si>
    <t>Beveiligen</t>
  </si>
  <si>
    <t>dcc84cf6-0aed-4199-872a-17c4fb734970</t>
  </si>
  <si>
    <t>Deel van een tunnel met afmetingen die zijn afgestemd op de methode van transport en de plaatsing tijdens het samenstellen van de tunnel.</t>
  </si>
  <si>
    <t>Tunnelsegment</t>
  </si>
  <si>
    <t>dc580241-086d-46dc-83f6-f7d4c9c6cac3</t>
  </si>
  <si>
    <t>Een vaste, doorzichtige stoffen, met kristalachtige eigenschappen, alhoewel het geen kristalstructuur.</t>
  </si>
  <si>
    <t>Glas</t>
  </si>
  <si>
    <t>dc41fce5-d704-4fe8-901d-4b50ab19a68f</t>
  </si>
  <si>
    <t>MAC-adres</t>
  </si>
  <si>
    <t>dc23672c-b29b-4916-928c-b899e422f5ba</t>
  </si>
  <si>
    <t>bouwjaar</t>
  </si>
  <si>
    <t>dc1d1d42-b5d4-4efb-9b9d-761651b29759</t>
  </si>
  <si>
    <t>Hoogte t.o.v. NAP om de afsluiter benedenstrooms te sluiten.</t>
  </si>
  <si>
    <t>niveau benedenstrooms sluiten</t>
  </si>
  <si>
    <t>dbf04bcc-51c3-4b06-a0f1-eed5c9d02d33</t>
  </si>
  <si>
    <t>Buizenframe voor het bevestigen van borden of andere objecten. Het frame zelf wordt aan een ander objecttype bevestigd, bijvoorbeeld aan een viaduct.</t>
  </si>
  <si>
    <t>Ophangconstructie</t>
  </si>
  <si>
    <t>dbe512a7-3819-4831-b2bb-12d6c870e53d</t>
  </si>
  <si>
    <t>dbe336f4-fdf4-429c-b1f7-795495180bcc</t>
  </si>
  <si>
    <t>Het gebied buiten en grenzend aan de territoriale zee dat zich niet verder uitstrekt dan tweehonderd zeemijlen vanaf de laagwaterlijn.</t>
  </si>
  <si>
    <t>Nederlandse exclusieve economische zone</t>
  </si>
  <si>
    <t>dbd5549f-2582-4420-99fe-45899ff6edf7</t>
  </si>
  <si>
    <t>Het opvangen van modderige klei uit stromend water met behulp van een bepaalde fysieke structuur waaraan dergelijke deeltjes zich hechten.</t>
  </si>
  <si>
    <t>Afscheiden slib</t>
  </si>
  <si>
    <t>dbb86d5e-a810-4e32-9ef4-78b5d187cc43</t>
  </si>
  <si>
    <t>Een constructie gevuld met zand waar regenwater de tijd krijgt om langzaam in de bodem opgenomen te worden.</t>
  </si>
  <si>
    <t>dba132f1-593d-45e6-83be-8a15f8371b71</t>
  </si>
  <si>
    <t>Aanduiding voor de wijze waarop de uithouder bevestigd is.</t>
  </si>
  <si>
    <t>uithouderconstructie</t>
  </si>
  <si>
    <t>db73432f-5ca5-434f-8878-4be8818aa9c0</t>
  </si>
  <si>
    <t>Alle bij een coupure behorende begroeiing, verharding en gebouwen.</t>
  </si>
  <si>
    <t>Coupurecomplex</t>
  </si>
  <si>
    <t>db5cca6a-0e30-4ca6-a65b-b67f44728fea</t>
  </si>
  <si>
    <t>FaunameubilairSoortnaam</t>
  </si>
  <si>
    <t>db0010fe-5bc4-443b-8c9b-f5181a569fb6</t>
  </si>
  <si>
    <t>dae6e516-da00-4060-ad9e-10d499097ddf</t>
  </si>
  <si>
    <t>Geregelde verbinding per vaartuig bestemd voor (on)bepaald hoofdverkeersgebruik. Plaats om met een veerpont het water over te steken.</t>
  </si>
  <si>
    <t>Veerverbinding</t>
  </si>
  <si>
    <t>dae40396-22ad-426d-9f20-dcb732fe9a5a</t>
  </si>
  <si>
    <t>dad7447b-d1dc-466d-bbd0-f8065bcaf4ac</t>
  </si>
  <si>
    <t>Een tuin met een wetenschappelijk karakter.</t>
  </si>
  <si>
    <t>Botanische tuin</t>
  </si>
  <si>
    <t>dad16e49-7fc3-4d34-baa8-84279484bd69</t>
  </si>
  <si>
    <t>Gekozen snelheid die maatgevend is voor de vormgeving van de weg en de ontwerpelementen, zodat bestuurders van voertuigen, indien niet gehinderd door het overige verkeer, bij die snelheid veilig en comfortabel kunnen rijden. NB: als uitgangspunt geldt de hoogste snelheid waarmee een enkel voertuig veilig en comfortabel over het betrokken weggedeelte kan rijden, indien de stroefheid van het wegdek, het zicht en de weersomstandigheden geen nadelige invloed uitoefenen.</t>
  </si>
  <si>
    <t>ontwerpsnelheidsklasse</t>
  </si>
  <si>
    <t>dac70f78-1de6-4882-898f-1ecb7b4dc355</t>
  </si>
  <si>
    <t>Paal, die een raai markeert. Raai is de verkorting van kilometerraai, de afgeperkte afstand van 1000m.</t>
  </si>
  <si>
    <t>Raaipaal</t>
  </si>
  <si>
    <t>dac3475e-ee02-4947-b2cc-7d48d799f0b9</t>
  </si>
  <si>
    <t>Geheel of gedeeltelijk droogvallende gronden die buitendijks gelegen zijn.</t>
  </si>
  <si>
    <t>Getijdengebied</t>
  </si>
  <si>
    <t>da5b2886-ef6e-4fe0-ba9e-363f696e6832</t>
  </si>
  <si>
    <t>Fuikvormige constructie aansluitend aan het hoofd van een kunstwerk voor het geven van mechanische en visuele geleiding tijdens het invaren van dat kunstwerk.</t>
  </si>
  <si>
    <t>Geleidewerk</t>
  </si>
  <si>
    <t>da0bcf91-ada1-4bd4-81a0-c9213a8a1b3e</t>
  </si>
  <si>
    <t>d9fe3615-5b28-4a25-b2f8-5e6e5f49f968</t>
  </si>
  <si>
    <t>ParkeervoorzieningModaliteit</t>
  </si>
  <si>
    <t>d9fa287c-8e40-47a9-a3a5-0895fedb8e26</t>
  </si>
  <si>
    <t>d9f2436c-b3e7-4e06-a597-ab15e9f0da61</t>
  </si>
  <si>
    <t>Systeem of arm bevestigd aan een muur met als doel het dragen van gewicht.</t>
  </si>
  <si>
    <t>Wandarm</t>
  </si>
  <si>
    <t>d9dfd43c-de89-4913-8c9d-f0c21dbac2a1</t>
  </si>
  <si>
    <t>d9cf6d0c-4c93-4f3c-acb2-a91716e666d0</t>
  </si>
  <si>
    <t>KabelKabelfunctie</t>
  </si>
  <si>
    <t>d9c09d41-a485-4e74-ab82-e01bd800f282</t>
  </si>
  <si>
    <t>Een put met waterdoorlatende wanden bestemd voor de inzameling van hemelwater, waarbij het hemelwater door middel van infiltratie door de wanden kan worden afgevoerd.</t>
  </si>
  <si>
    <t>d9ace9ba-f13c-4eeb-8dd8-73a7e0043dbc</t>
  </si>
  <si>
    <t>Aanduiding voor de bovenkant van de kademuur.</t>
  </si>
  <si>
    <t>type bovenkant kademuur</t>
  </si>
  <si>
    <t>d9901622-f897-44e4-a577-56e09ed55873</t>
  </si>
  <si>
    <t>verend</t>
  </si>
  <si>
    <t>d9863405-0fca-4920-80cb-da2e0dc6ea27</t>
  </si>
  <si>
    <t>Aanduiding van de weg, bijvoorbeeld N3 voor een provinciale weg.</t>
  </si>
  <si>
    <t>wegnummer</t>
  </si>
  <si>
    <t>d9532327-793b-4de2-bf30-aba06870500f</t>
  </si>
  <si>
    <t>VuilvangTypeReiniging</t>
  </si>
  <si>
    <t>d94a55ba-8f55-4ab6-8f97-b5a3b0ea2fff</t>
  </si>
  <si>
    <t>Aanleginrichting</t>
  </si>
  <si>
    <t>d92e6993-5546-4b29-8cc5-25414e83c042</t>
  </si>
  <si>
    <t>Signaalgever die aangeeft hoe lang een verkeersdeelnemer moet wachten.</t>
  </si>
  <si>
    <t>Wachttijdvoorspeller</t>
  </si>
  <si>
    <t>d929e371-b573-4daa-baa8-4d70a416df14</t>
  </si>
  <si>
    <t>Veldbelijning</t>
  </si>
  <si>
    <t>d929653f-6dfc-49ef-a7df-aa1e5f6eeb6f</t>
  </si>
  <si>
    <t>Deze wegverbinding is al dan niet een openbare weg.</t>
  </si>
  <si>
    <t>openbare weg</t>
  </si>
  <si>
    <t>d92894c0-0539-4a08-acd8-303b76aec4c4</t>
  </si>
  <si>
    <t>Alle bij een gemaal behorend water, begroeiing, verharding en gebouwen.</t>
  </si>
  <si>
    <t>Gemaalcomplex</t>
  </si>
  <si>
    <t>d8ea6737-2f44-4b0c-aa47-39473f027823</t>
  </si>
  <si>
    <t>d8df6adf-9320-495c-86be-b02661e33a02</t>
  </si>
  <si>
    <t>Uithouder</t>
  </si>
  <si>
    <t>d8d7d3a3-b6a2-4160-be3f-4a665d44ec6c</t>
  </si>
  <si>
    <t>Een scheikundig element dat in meerdere vormen in de natuur voorkomt, maar waar ook kunstmatige materialen van vervaardigd worden.</t>
  </si>
  <si>
    <t>Koolstof</t>
  </si>
  <si>
    <t>d8cd1df3-df79-4648-8749-a0416cec1f24</t>
  </si>
  <si>
    <t>Paneel met daarop specifieke actuele informatie zoals plattegronden, vertrektijden, rijrichting, storingen, etc.</t>
  </si>
  <si>
    <t>Informatiepaneel</t>
  </si>
  <si>
    <t>d8c45d1a-08e0-454a-942f-aa374ce030a3</t>
  </si>
  <si>
    <t>Het vanuit verschillende afvoerwegen samenbrengen van neerslag en vervuild water waarvan de houder zich heeft ontdaan.</t>
  </si>
  <si>
    <t>Inzameling van hemelwater en vuilwater</t>
  </si>
  <si>
    <t>d8a8d708-f091-4bca-a310-74b404dfcbfb</t>
  </si>
  <si>
    <t>Nummer van het document.</t>
  </si>
  <si>
    <t>documentnummer</t>
  </si>
  <si>
    <t>d87dabf8-9e94-4ed9-b246-b0024a55d373</t>
  </si>
  <si>
    <t>WatervlakteFrequentieBaggeren</t>
  </si>
  <si>
    <t>d87d0f09-449a-4c1a-a83b-a4a7bb6b8d7f</t>
  </si>
  <si>
    <t>DuikerModaliteit</t>
  </si>
  <si>
    <t>d84f1181-a23c-46c6-8ef0-05e7692b6a56</t>
  </si>
  <si>
    <t>Een hydraulisch bindmiddel dat voornamelijk uit calciumwaterstofsilicaat bestaat en verhardt in een chemische reactie met water.</t>
  </si>
  <si>
    <t>Cement</t>
  </si>
  <si>
    <t>d84a4c66-b57d-46f8-a4db-de2d40358e60</t>
  </si>
  <si>
    <t>Terrein dat permanent bestemd is om as van overledenen te verstrooien.</t>
  </si>
  <si>
    <t>Strooiveld</t>
  </si>
  <si>
    <t>d821b311-ef5f-4bf4-a7bd-1ff867618b44</t>
  </si>
  <si>
    <t>domeinwaarde</t>
  </si>
  <si>
    <t>d811c5d0-8fad-4346-a818-39be74c59b0a</t>
  </si>
  <si>
    <t>De mate van doorlaatbaarheid.</t>
  </si>
  <si>
    <t>porositeit</t>
  </si>
  <si>
    <t>d7f0a585-96ec-4ee1-978a-5811164c9afc</t>
  </si>
  <si>
    <t>d7d07d5f-20f6-45f4-b89f-4f74cb029510</t>
  </si>
  <si>
    <t>Numerieke aanduidingen voor de hoeveelheid universums waarbinnen een apparaat digitaal opereert.</t>
  </si>
  <si>
    <t>aantal universes</t>
  </si>
  <si>
    <t>d7cd2d6e-dae9-486c-963a-e3b61ea655df</t>
  </si>
  <si>
    <t>Het verplaatsen van vervuild water richting een object.</t>
  </si>
  <si>
    <t>Aanvoer van vuilwater</t>
  </si>
  <si>
    <t>d7c0c74d-fd02-4762-859b-23b7e75e4b5e</t>
  </si>
  <si>
    <t>d7a44503-8616-4960-9415-a2bd07501f28</t>
  </si>
  <si>
    <t>Een gebied met een specifieke functie.</t>
  </si>
  <si>
    <t>Functionele zonering</t>
  </si>
  <si>
    <t>d79aa48e-c167-42d1-8417-edb72d877c74</t>
  </si>
  <si>
    <t>Constructie bedoeld voor het op hoogte verbinden van twee bij elkaar liggende gebouwen zodat een oversteek van het ene naar het andere gebouw kan plaatsvinden.</t>
  </si>
  <si>
    <t>Loopbrug</t>
  </si>
  <si>
    <t>d783c235-5c45-4c43-85bc-a7b7f1828ca3</t>
  </si>
  <si>
    <t>Beheervak</t>
  </si>
  <si>
    <t>d75f4064-3922-4dda-bf8d-7c26f748dae2</t>
  </si>
  <si>
    <t>Hoogte van het beheerobject t.o.v. NAP in meters.</t>
  </si>
  <si>
    <t>aanleghoogte</t>
  </si>
  <si>
    <t>d70fd28a-a989-4697-8547-938be6019b5f</t>
  </si>
  <si>
    <t>Mogelijkheid om Ã©Ã©n of meerdere teksten op het bord te plaatsen.</t>
  </si>
  <si>
    <t>opschrift</t>
  </si>
  <si>
    <t>d6ffb513-425c-4faf-8816-9ab4a3ae7cf3</t>
  </si>
  <si>
    <t>Locatie waar de software opgeslagen of gearchiveerd is.</t>
  </si>
  <si>
    <t>softwarelocatie</t>
  </si>
  <si>
    <t>d6ec4c38-e154-4604-9956-20f73f250900</t>
  </si>
  <si>
    <t>Een soort graniet, bekend onder meerdere namen, die wordt gewonnen in de regio van Lanhelin, Frankrijk.</t>
  </si>
  <si>
    <t>Graniet Bleu de Lanhelin-Frankrijk</t>
  </si>
  <si>
    <t>d6a765c3-3e48-4d86-8a1f-2436ccdb605e</t>
  </si>
  <si>
    <t>Paal waaraan een vlag bevestigd kan worden.</t>
  </si>
  <si>
    <t>Vlaggenmast</t>
  </si>
  <si>
    <t>d6806786-8c4e-4154-8680-b0bded5ac62d</t>
  </si>
  <si>
    <t>Doorlaat die het debiet regelt.</t>
  </si>
  <si>
    <t>d67f8e2b-8ec5-4aaf-8dcb-fc5ea1b40e2a</t>
  </si>
  <si>
    <t>Luifel</t>
  </si>
  <si>
    <t>d678aa8b-456a-4d8b-9b3a-30d0cf93933f</t>
  </si>
  <si>
    <t>Leverancierspecifieke aanduiding van het object in de vorm van een nummer.</t>
  </si>
  <si>
    <t>typenummer</t>
  </si>
  <si>
    <t>d65c739d-4ae2-4b12-8a73-8f864cb453cc</t>
  </si>
  <si>
    <t>Waarschuwingsteken in vaarwater door middel van een luchthoorn, die bij slecht zicht met regelmatige tussenpozen een geluidssein geeft.</t>
  </si>
  <si>
    <t>Mistbaken</t>
  </si>
  <si>
    <t>d657b7de-fdf3-46fa-b7bc-9cafd8a48059</t>
  </si>
  <si>
    <t>Boom of balk om de weg of een gedeelte daarvan af te sluiten inclusief de bijbehorende installatie om de boom te bedienen.</t>
  </si>
  <si>
    <t>Slagboominstallatie</t>
  </si>
  <si>
    <t>d62f423b-292c-4b1d-bd02-ecb74f11d4fd</t>
  </si>
  <si>
    <t>Hek</t>
  </si>
  <si>
    <t>d61e45b1-3651-4c01-9c63-b9bfadf25a16</t>
  </si>
  <si>
    <t>Diameter van de kroon van het eindbeeld van de boom in meters ingedeeld in vaste klassen.</t>
  </si>
  <si>
    <t>d60283d1-17a7-493d-957c-9d76df4f0f09</t>
  </si>
  <si>
    <t>Oppervlak van de haag of klimplant dat geknipt moet worden. Handmatig invullen (klimplant) of berekend in m2. Het gaat om de knipmaat na het knippen, oftewel het beoogde model van de haag.</t>
  </si>
  <si>
    <t>knipoppervlakte</t>
  </si>
  <si>
    <t>d5319c83-23eb-419d-9503-148d22743c35</t>
  </si>
  <si>
    <t>Medewerker (ID) welke het beheerobject in het beheersysteem gewijzigd heeft.</t>
  </si>
  <si>
    <t>gewijzigd door</t>
  </si>
  <si>
    <t>d524a462-b43a-4410-844e-9afbfe5edf9a</t>
  </si>
  <si>
    <t>Materiaal waarvan het lichtdoorlatend deel van de armatuur gemaakt is.</t>
  </si>
  <si>
    <t>lichtdoorlatend deel materiaal</t>
  </si>
  <si>
    <t>d50ae77b-dbc3-4c9c-940e-65953a58393a</t>
  </si>
  <si>
    <t>originele belastingklasse</t>
  </si>
  <si>
    <t>d5098738-76c0-48b7-a318-faeb9ed7b468</t>
  </si>
  <si>
    <t>VerhardingTypeRijstrook</t>
  </si>
  <si>
    <t>d4b0e2a3-48d2-426c-b489-ad7991384c58</t>
  </si>
  <si>
    <t>Voorschakelapparaat</t>
  </si>
  <si>
    <t>d46ae557-3214-4d99-aa2a-7f8244c73f6c</t>
  </si>
  <si>
    <t>Zonnepaneel</t>
  </si>
  <si>
    <t>d44358fa-2057-4a91-aab9-d99e8173d504</t>
  </si>
  <si>
    <t>Hulpstuk voor het opvangen van spanningen in leidingwerk (vanwege trilling, uitzetting, krimp).</t>
  </si>
  <si>
    <t>d41128dc-458b-4990-bb66-6ea23564aec1</t>
  </si>
  <si>
    <t>Het opsluiten van de verharding.</t>
  </si>
  <si>
    <t>Opsluiten van verharding</t>
  </si>
  <si>
    <t>d3fda6a8-4895-4cf4-8b7f-822ea619e448</t>
  </si>
  <si>
    <t>KastTypeSlot</t>
  </si>
  <si>
    <t>d3f444f4-8709-406e-955d-338930b75b72</t>
  </si>
  <si>
    <t>Het koppelen van drie media voor de voortgeleiding van materie.</t>
  </si>
  <si>
    <t>Verbinden van drie leidingen</t>
  </si>
  <si>
    <t>d3dac6d7-782d-4464-89e0-833010c46208</t>
  </si>
  <si>
    <t>Al dan niet verwijderbare paal in de grond om de weg of een gedeelte hiervan af te sluiten.</t>
  </si>
  <si>
    <t>Afsluitpaal</t>
  </si>
  <si>
    <t>d3bf7f42-b972-4aa3-ba33-732755e997db</t>
  </si>
  <si>
    <t>Een materiaal waarin koolstof in gesloten nodulen aanwezig is in het ijzer.</t>
  </si>
  <si>
    <t>Nodulair gietijzer</t>
  </si>
  <si>
    <t>d39f5797-b67b-4303-9f65-58c7c98200c5</t>
  </si>
  <si>
    <t>Het thema geeft aan welk type leiding het betreft en welke functie de leidingen hebben. Bijvoorbeeld: datatransport, gas lage druk, laagspanning, riool etc. Opmerking: signaleringskabels die data vervoeren vallen onder datatransport.</t>
  </si>
  <si>
    <t>WIBON-thema</t>
  </si>
  <si>
    <t>d37a43a2-08d9-4058-9316-c27f37e4632e</t>
  </si>
  <si>
    <t>Nadere detaillering van het feitelijke gebruik dat van een verblijfsobject wordt gemaakt.</t>
  </si>
  <si>
    <t>feitelijk gebruik gedetailleerd</t>
  </si>
  <si>
    <t>d362b584-c017-43b4-8c9a-9498567a534c</t>
  </si>
  <si>
    <t>KastTypeMagneetschakelaar</t>
  </si>
  <si>
    <t>d35d30b1-609a-46ac-ba46-cbf0782f4fe8</t>
  </si>
  <si>
    <t>Aanwijzen afsluiterstand.</t>
  </si>
  <si>
    <t>d3517fd4-7b23-4f91-8ca8-38af0c39fd8f</t>
  </si>
  <si>
    <t>Naam of code van het programma die de aansturing van het apparaat verzorgd.</t>
  </si>
  <si>
    <t>regelprogramma</t>
  </si>
  <si>
    <t>d336d35a-84f9-4d82-886f-a41ffb9993c8</t>
  </si>
  <si>
    <t>Lengte van de doorvaart binnen de sluis van deur tot deur.</t>
  </si>
  <si>
    <t>schutlengte</t>
  </si>
  <si>
    <t>d3276217-b818-4838-81db-75922a1c8cbe</t>
  </si>
  <si>
    <t>Uitbouw van het schuine dakvlak.</t>
  </si>
  <si>
    <t>Dakkapel</t>
  </si>
  <si>
    <t>d2ef6cb3-416a-4590-9d2e-28bd2e2065bc</t>
  </si>
  <si>
    <t>Aanduiding voor het maximale bodempeil van het waterobject na slibaanwas voordat er gebaggerd moet worden.</t>
  </si>
  <si>
    <t>maximaal bodempeil</t>
  </si>
  <si>
    <t>d28f3b70-ecaa-4feb-b7af-9f4e2176be2b</t>
  </si>
  <si>
    <t>Een legering die bestaat uit ijzer en een geringe hoeveelheid koolstof, zodanig dat staal gekarakteriseerd wordt door de eigenschap van vervormbaarheid bij verhitting. Het materiaal is aan het oppervlak behandeld waarbij een laag zink wordt aangebracht die bij hoge temperatuur een legering vormt met staal.</t>
  </si>
  <si>
    <t>Staal gepoedercoat</t>
  </si>
  <si>
    <t>d287d44d-bdf4-4d8d-9fad-59a98a1de901</t>
  </si>
  <si>
    <t>d286af7c-8ab3-4246-8c0f-c84efd69ac47</t>
  </si>
  <si>
    <t>Aanduiding dat een object pal naast een ander object ligt.</t>
  </si>
  <si>
    <t>parallel</t>
  </si>
  <si>
    <t>d23b66f8-4e36-48d7-80a7-093aae2c660c</t>
  </si>
  <si>
    <t>Verhoging in de rijbaan, bedoeld om het gemotoriseerde verkeer met een lage(re) snelheid te laten rijden. Toelichting: Sinds ongeveer 2000 beschikt de Nederlandse wegenbouw over technische mogelijkheden om drempels uit te voeren in een doorlopende asfaltverharding en dan zodanig dat deze een specifieke snelheid uitlokken bij circa 80 procent van het gemotoriseerde verkeer.</t>
  </si>
  <si>
    <t>Verkeersdrempel</t>
  </si>
  <si>
    <t>d20f86ee-c4b5-497d-bed0-34b7509121e5</t>
  </si>
  <si>
    <t>Een legering die bestaat uit ijzer en een geringe hoeveelheid koolstof en glas, zodanig dat staal gekarakteriseerd wordt door de eigenschap van vervormbaarheid bij verhitting.</t>
  </si>
  <si>
    <t>GeÃ«mailleerd staal</t>
  </si>
  <si>
    <t>d2042948-bc42-4f27-8dad-9260ccea09e6</t>
  </si>
  <si>
    <t>d1d82c26-ebdf-44fc-8f11-ac0b140c559a</t>
  </si>
  <si>
    <t>Aansluitpunt voor een slang om bijvoorbeeld een beregeningshaspel of losse sproeier op aan te sluiten.</t>
  </si>
  <si>
    <t>Hydrant</t>
  </si>
  <si>
    <t>d1cea3bc-7d74-47cd-bcb1-dbf017a470b8</t>
  </si>
  <si>
    <t>d1b1d521-111c-47b6-961b-b300487f469f</t>
  </si>
  <si>
    <t>Hevel</t>
  </si>
  <si>
    <t>d1938335-8882-4d14-8db9-477e1734aaf2</t>
  </si>
  <si>
    <t>Afgeronde stenen van diverse soorten materiaal die gebruikt kunnen worden als oppervlakteverharding.</t>
  </si>
  <si>
    <t>Kei</t>
  </si>
  <si>
    <t>d1805c23-e942-47c3-8c79-1cc9f7eb92f8</t>
  </si>
  <si>
    <t>Gebakken klinkers die met cement of een variant daarop aan elkaar verbonden zijn en waar geen pleisterlaag (een smeerbaar materiaal ten behoeve van de afwerking) op is aangebracht.</t>
  </si>
  <si>
    <t>Metselwerk (onbepleisterd)</t>
  </si>
  <si>
    <t>d16bf896-c083-4fd2-b5c6-2149760e542c</t>
  </si>
  <si>
    <t>Weg, verkeersbaan of rijbaan bestemd voor fietsers, snorfietsers en eventueel bromfietsers.</t>
  </si>
  <si>
    <t>Fietspad</t>
  </si>
  <si>
    <t>d14fe879-40fe-414b-9fe3-89ad7d9b907b</t>
  </si>
  <si>
    <t>Kast voor hulpvoorzieningen en communicatie met de verkeerscentrale.</t>
  </si>
  <si>
    <t>Hulppost</t>
  </si>
  <si>
    <t>d118df38-4406-478f-8255-143b54c5554a</t>
  </si>
  <si>
    <t>Buis, eventueel met een filter, die in de grond wordt gebracht om het grondwaterpeil te bepalen.</t>
  </si>
  <si>
    <t>d0a08c94-b8ae-4978-a385-223240c6e1df</t>
  </si>
  <si>
    <t>Aanduiding voor de hoogte van het object t.o.v. de rijbaan.</t>
  </si>
  <si>
    <t>hoogte t.o.v. rijbaan</t>
  </si>
  <si>
    <t>d07fa850-7848-441b-a4bf-5725f077e726</t>
  </si>
  <si>
    <t>d037985e-ba7f-4146-ac41-92ab1a79438c</t>
  </si>
  <si>
    <t>WatervlakteTypeWaterplanten</t>
  </si>
  <si>
    <t>cfd637bb-09c2-4c4c-973c-d30bc28a8e35</t>
  </si>
  <si>
    <t>KastTypeZekering</t>
  </si>
  <si>
    <t>cfd5659d-5df8-481b-a968-9a377d71512e</t>
  </si>
  <si>
    <t>KastTypeSchakeling</t>
  </si>
  <si>
    <t>cfd3c381-ff4a-4b28-8f4d-0c4531baa3de</t>
  </si>
  <si>
    <t>Een vlakke soort elementenverharding, dikwijls van een steensoort, die aaneengesloten een oppervlak verhardt.</t>
  </si>
  <si>
    <t>Tegel</t>
  </si>
  <si>
    <t>cfc35240-8c3f-4394-872c-aee097b8e4d2</t>
  </si>
  <si>
    <t>Het tegengaan van schade aan een voortgeleidende voorziening wegens een te hoge waterdruk.</t>
  </si>
  <si>
    <t>Vermindering waterslageffect</t>
  </si>
  <si>
    <t>cfb40a66-22a6-421a-85e4-f5d375af79ec</t>
  </si>
  <si>
    <t>aantal tussenlagen</t>
  </si>
  <si>
    <t>cfa51bb4-1df1-48a9-923d-e0207c37ea45</t>
  </si>
  <si>
    <t>cf55c084-849b-425e-92e9-4ecf8c9c87e7</t>
  </si>
  <si>
    <t>type waterbodem</t>
  </si>
  <si>
    <t>cf55226e-0bae-40f4-a68f-84fc8a4a51b6</t>
  </si>
  <si>
    <t>Thermoplastisch elastomeer is een verzamelnaam voor kunststoffen die bij kamertemperatuur elastisch en bij verhitting thermoplastisch zijn.</t>
  </si>
  <si>
    <t>TPE</t>
  </si>
  <si>
    <t>cf53600f-86d2-4c46-bffa-4384cf701307</t>
  </si>
  <si>
    <t>Langwerpig voorwerp van bijvoorbeeld hout, ijzer, steen dat in de grond staat behorend bij een telpunt.</t>
  </si>
  <si>
    <t>Telpaal</t>
  </si>
  <si>
    <t>cf32d0aa-d529-41e0-893a-fa56526ae1f7</t>
  </si>
  <si>
    <t>ondertekst</t>
  </si>
  <si>
    <t>cf13e952-c597-4eb3-b871-6a4394b60b1e</t>
  </si>
  <si>
    <t>volume</t>
  </si>
  <si>
    <t>ceb1b8d7-d0d2-4c79-aaf5-fd834449731b</t>
  </si>
  <si>
    <t>ce8aa2ed-1ec2-4ba9-adda-2fdb57dd39d9</t>
  </si>
  <si>
    <t>Kast ten behoeve van de regeling van het transport van elektriciteit.</t>
  </si>
  <si>
    <t>ce738f23-2622-45f9-82fd-259e62bf4daf</t>
  </si>
  <si>
    <t>Een constructie om het vrijkomen van gassen uit het riool te voorkomen.</t>
  </si>
  <si>
    <t>ce6954ce-deaa-46d2-8091-aba291e76177</t>
  </si>
  <si>
    <t>Nadere specificatie van de positie van de deur of de deurindeling.</t>
  </si>
  <si>
    <t>positie deur</t>
  </si>
  <si>
    <t>ce445e25-93c2-4f20-9491-d5a8b66db831</t>
  </si>
  <si>
    <t>ce373546-7f06-45e5-94c6-f8e13be4b124</t>
  </si>
  <si>
    <t>AC 11 bind</t>
  </si>
  <si>
    <t>ce2e35e7-344d-41ce-bb92-aef4eb8bca42</t>
  </si>
  <si>
    <t>Informatieobject voor het vastleggen van de informatie op een bord.</t>
  </si>
  <si>
    <t>Bordopschrift</t>
  </si>
  <si>
    <t>ce24bb60-f37d-4ebc-8657-4de992b439b9</t>
  </si>
  <si>
    <t>Lozingsdebiet vanuit een ander rioolstelsel.</t>
  </si>
  <si>
    <t>lateraal debiet</t>
  </si>
  <si>
    <t>ce0f7415-55c3-4573-a90f-2e6c28e61752</t>
  </si>
  <si>
    <t>BetonverhardingSoortVoeg</t>
  </si>
  <si>
    <t>cdadbf49-4eb5-4556-a985-25a2662f4343</t>
  </si>
  <si>
    <t>De waterloten (takken) van wilgen die samengevlochten worden en bijvoorbeeld gebruikt kunnen worden om afscheidingen uit op te bouwen.</t>
  </si>
  <si>
    <t>Wilgentenen</t>
  </si>
  <si>
    <t>cdabd500-5118-4e54-a6c9-b022a40e988a</t>
  </si>
  <si>
    <t>Het uitgangsspanningsbereik aan de secundaire zijde.</t>
  </si>
  <si>
    <t>spanningsbereik secundair</t>
  </si>
  <si>
    <t>cd97a587-b431-44fb-a343-37dc1960030f</t>
  </si>
  <si>
    <t>Het verplaatsen van neerslag weg van een object.</t>
  </si>
  <si>
    <t>Afvoer van hemelwater</t>
  </si>
  <si>
    <t>cd660572-662a-4cea-97cd-185f42a14c04</t>
  </si>
  <si>
    <t>De lengte van het waterobject welke onderhouden moet worden.</t>
  </si>
  <si>
    <t>te sloten lengte</t>
  </si>
  <si>
    <t>cd413078-146b-42c9-95f6-bcb51beed840</t>
  </si>
  <si>
    <t>PaalconstructieVorm</t>
  </si>
  <si>
    <t>cd35b053-71f2-45a2-ab5b-e41c033a56a2</t>
  </si>
  <si>
    <t>cd29b202-53de-4274-a647-f5264852084e</t>
  </si>
  <si>
    <t>ViaductModaliteit</t>
  </si>
  <si>
    <t>ccefb43d-7c67-4823-a39f-ff286141e44f</t>
  </si>
  <si>
    <t>aantal inkomend</t>
  </si>
  <si>
    <t>ccdd7cb3-0c58-4d68-8da2-41f039bb84ab</t>
  </si>
  <si>
    <t>Het geheel van overdrachtspunt, leiding en inlaat voor de aanvoer van afvalwater.</t>
  </si>
  <si>
    <t>Rioolaansluiting</t>
  </si>
  <si>
    <t>ccd581be-b8f8-4fa3-b347-2d29248f64f7</t>
  </si>
  <si>
    <t>maximum streefpeil</t>
  </si>
  <si>
    <t>cc9fef12-0382-4fa1-a57d-85fe156057c7</t>
  </si>
  <si>
    <t>Beton waarin een versterkende constructie is aangebracht.</t>
  </si>
  <si>
    <t>Gewapend beton</t>
  </si>
  <si>
    <t>cc9e23e8-8e47-4f71-ae1c-19ba3ffe86a7</t>
  </si>
  <si>
    <t>Grond die voor meer dan 25% bestaat uit lutumdeeltjes.</t>
  </si>
  <si>
    <t>cc85c4a0-f201-4a8d-a346-e440a1d24c7e</t>
  </si>
  <si>
    <t>Protocol voor het aansturen/besturen van de lichtbron.</t>
  </si>
  <si>
    <t>aansturingsprotocol</t>
  </si>
  <si>
    <t>cc6092c2-83e0-45bc-be97-6fc9d12e26a4</t>
  </si>
  <si>
    <t>Een thermohardende kunststof waarmee vezelmateriaal geÃ¯mpregneerd kan worden.</t>
  </si>
  <si>
    <t>cc48be01-5df4-4c9e-b5d4-3f7375837772</t>
  </si>
  <si>
    <t>HekHoogteklasseHek</t>
  </si>
  <si>
    <t>cc3d0fc4-b9e7-4af5-9f58-74b9eb7a04d9</t>
  </si>
  <si>
    <t>Aanvullende bemaling, meestal naar oppervlaktewater, die eerst dan in werking treedt als een bepaald peil in het rioolstelsel is bereikt.</t>
  </si>
  <si>
    <t>cc2e4202-ca90-4ede-b33f-8590b95d7bd4</t>
  </si>
  <si>
    <t>Snelheidsbeheersing.</t>
  </si>
  <si>
    <t>Remmen van verkeerssnelheid met fysieke middelen</t>
  </si>
  <si>
    <t>cc150d34-3135-4074-8cdd-57a58092ba86</t>
  </si>
  <si>
    <t>Waterval</t>
  </si>
  <si>
    <t>cbfc49a6-eb35-4fc5-a19d-a87f5399b8f8</t>
  </si>
  <si>
    <t>Het object wordt gebruikt als locatie om goederen uit een voertuig te halen of in een voertuig te plaatsen.</t>
  </si>
  <si>
    <t>Laden en lossen</t>
  </si>
  <si>
    <t>cbeae88e-6f41-47d1-a496-0450d63fa373</t>
  </si>
  <si>
    <t>Een glas met spiegelende werking dat verhard is en vijf keer zo sterk is als normaal glas.</t>
  </si>
  <si>
    <t>Gehard spiegelglas</t>
  </si>
  <si>
    <t>cbd3a9ad-c095-42d7-86cf-2e22dcce8ce1</t>
  </si>
  <si>
    <t>Een voorziening en afgebakend gebied bedoeld om grond te keren, inclusief alle kerende elementen.</t>
  </si>
  <si>
    <t>Grondkering</t>
  </si>
  <si>
    <t>cbbd569f-8616-41cb-bbe5-65d0c87fad29</t>
  </si>
  <si>
    <t>Maat voor de lengte van het droog talud (input voor bestek).</t>
  </si>
  <si>
    <t>lengteklasse droog talud</t>
  </si>
  <si>
    <t>cba687b0-1d0d-4928-a958-196a9aba0ba7</t>
  </si>
  <si>
    <t>Groep</t>
  </si>
  <si>
    <t>cb70ee2d-a1c9-4eff-8f3f-165f40b9d5c0</t>
  </si>
  <si>
    <t>vorm</t>
  </si>
  <si>
    <t>cb68e3f3-405e-42bd-a965-6d9fae10988f</t>
  </si>
  <si>
    <t>Verkeerskundige afbakening van een gebied.</t>
  </si>
  <si>
    <t>Verkeerszone</t>
  </si>
  <si>
    <t>cb6104f2-aebe-4ec6-ad5c-9829b8aec985</t>
  </si>
  <si>
    <t>Een kast met daarin een PLC (Programmable Logic Controler) voor het aansturen van o.a. kunstwerken (gemalen, stuwen, afsluitmiddelen etc.).</t>
  </si>
  <si>
    <t>PLC-kast</t>
  </si>
  <si>
    <t>cb4fdf3d-3555-404e-94dd-29417eeaae35</t>
  </si>
  <si>
    <t>Het voor een korte periode opslaan van neerslag.</t>
  </si>
  <si>
    <t>Tijdelijke berging van hemelwater</t>
  </si>
  <si>
    <t>cb3fe7c9-0366-49f7-9295-1bb77ad3c9ef</t>
  </si>
  <si>
    <t>cb358f6c-bb9d-4fd8-96c6-0b93868bad56</t>
  </si>
  <si>
    <t>Het object wordt gebruikt om mensen aan te zetten tot speelactiviteiten.</t>
  </si>
  <si>
    <t>Aanleiden tot spelen</t>
  </si>
  <si>
    <t>cb2906dd-96ba-4671-95db-bed1a51e8c09</t>
  </si>
  <si>
    <t>kathodische bescherming</t>
  </si>
  <si>
    <t>cabe7411-de50-482e-b179-d943287ff859</t>
  </si>
  <si>
    <t>Registratie of de oeverzone al dan niet een door de mens ingericht gebied langs oppervlaktewater waarbij de ontwikkeling van natuur, landschap en ecologie expliciet wordt gestimuleerd.</t>
  </si>
  <si>
    <t>natuurvriendelijk</t>
  </si>
  <si>
    <t>cab2bcfa-1ebd-4241-9762-cbbddcdc27ae</t>
  </si>
  <si>
    <t>Het inzamelen van neerslag en dat weg van een object verplaatsen.</t>
  </si>
  <si>
    <t>Opvang en afvoer hemelwater</t>
  </si>
  <si>
    <t>ca9a3272-240f-4ad6-a9ac-b3093b2a9669</t>
  </si>
  <si>
    <t>Een duurzaam verankerd rek in de openbare ruimte voor het stallen van fietsen of andere voorzieningen voor het parkeren van fietsen.</t>
  </si>
  <si>
    <t>Fietsparkeervoorziening</t>
  </si>
  <si>
    <t>ca558cca-4df7-458a-b8bf-aea0e4284894</t>
  </si>
  <si>
    <t>Een vaak bewandelbaar rooster dat ter bescherming van mensen aan het oppervlak over een opening is aangebracht.</t>
  </si>
  <si>
    <t>ca41cd54-a1b2-46aa-ba0d-da5440bcd9dd</t>
  </si>
  <si>
    <t>Kast ten behoeve van de regeling van het transport van telecommunicatie.</t>
  </si>
  <si>
    <t>Telecomkast</t>
  </si>
  <si>
    <t>ca06fd0d-fd07-43f0-818b-c0e9353b0085</t>
  </si>
  <si>
    <t>Aanduiding voor het aantal keren dat bak geleegd wordt per jaar.</t>
  </si>
  <si>
    <t>ledigingsfrequentie</t>
  </si>
  <si>
    <t>c9fa7221-2b00-457e-8151-74f0a9877da0</t>
  </si>
  <si>
    <t>Het opvangen van glibberige organische stoffen uit stromend water met behulp van een bepaalde fysieke structuur waaraan dergelijke deeltjes zich hechten.</t>
  </si>
  <si>
    <t>Afscheiden vet</t>
  </si>
  <si>
    <t>c95feee3-6312-4036-ba81-4511228c755f</t>
  </si>
  <si>
    <t>Aanduiding voor de volgorde waarin objecten geÃ¯nspecteerd worden.</t>
  </si>
  <si>
    <t>inspectievolgorde</t>
  </si>
  <si>
    <t>c93175e6-209e-4d7a-b032-21d5f17d27fc</t>
  </si>
  <si>
    <t>Apv-BordLetterhoogteklasseOndertekst</t>
  </si>
  <si>
    <t>c9261add-85b2-4241-bf21-cdf2a2e51dbd</t>
  </si>
  <si>
    <t>LaadpuntTypeLaadpunt</t>
  </si>
  <si>
    <t>c90d631d-a2a4-4e11-a0c8-2d78636236b8</t>
  </si>
  <si>
    <t>Een doorlaat in de vorm van een opening in een wand.</t>
  </si>
  <si>
    <t>c903d7ef-3105-4529-b8e9-50510cd72dd2</t>
  </si>
  <si>
    <t>Het object wordt gebruikt om de verplaatsing van fauna van arbitraire grootte te sturen.</t>
  </si>
  <si>
    <t>Geleiden van fauna</t>
  </si>
  <si>
    <t>c900fde9-db90-4c37-a986-fcc3a46dbf01</t>
  </si>
  <si>
    <t>ElementenverhardingLegverband</t>
  </si>
  <si>
    <t>c8e65613-cc9d-4a24-9e25-e6f10b0152d2</t>
  </si>
  <si>
    <t>Gegevens die betrekking hebben op de oplevering van een object.</t>
  </si>
  <si>
    <t>Oplever-informatie</t>
  </si>
  <si>
    <t>c8dab759-13ba-417e-9a8a-23335235baee</t>
  </si>
  <si>
    <t>LichtbronOptieksoort</t>
  </si>
  <si>
    <t>c8b73ba2-4dec-4ce3-be7b-ea0e65fe2d7b</t>
  </si>
  <si>
    <t>c8b551af-50a4-4951-a83e-2526709104bd</t>
  </si>
  <si>
    <t>Een onderdeel dat bepaalde openingen afdekt, bijvoorbeeld goten aan de oppervlakte, kabelgeulen, etc.</t>
  </si>
  <si>
    <t>c8a886dc-b508-449b-886e-caaba8643a9b</t>
  </si>
  <si>
    <t>Keramisch rood zand van het merk ProVision.</t>
  </si>
  <si>
    <t>Rood zand (Provision)</t>
  </si>
  <si>
    <t>c884b66a-f998-4538-a2a6-031291a70d63</t>
  </si>
  <si>
    <t>Gebied waarop panden of overige gebouwen staan, en/of niet bebouwde oppervlakte, voornamelijk gebruikt voor economische activiteiten en non-profit activiteiten.</t>
  </si>
  <si>
    <t>Werkgebied</t>
  </si>
  <si>
    <t>c865f974-092b-4ca2-94a9-99cd4b30c915</t>
  </si>
  <si>
    <t>Het faciliteren van een weg naar een medium voor de voortgeleiding van materie.</t>
  </si>
  <si>
    <t>Toegang geven tot een leiding</t>
  </si>
  <si>
    <t>c81abe53-9c62-4b8b-986c-566449feacca</t>
  </si>
  <si>
    <t>c7da7cf4-ea1f-4f4d-8fd5-b3bd8a2147fd</t>
  </si>
  <si>
    <t>Zandkunstgras, soft</t>
  </si>
  <si>
    <t>c7d2f7ea-92f0-42d3-8d3b-f2a18ed2ffbd</t>
  </si>
  <si>
    <t>Optische stofsensor welke de luchtkwaliteit zeer nauwkeurig kan meten op basis van licht detectie van lucht- /stofdeeltjes.</t>
  </si>
  <si>
    <t>Fijnstofsensor</t>
  </si>
  <si>
    <t>c7c62dd5-9a66-478c-8c56-07ac285bee42</t>
  </si>
  <si>
    <t>Kruispunt</t>
  </si>
  <si>
    <t>c78d122a-edbe-490a-8ae6-583997b6d261</t>
  </si>
  <si>
    <t>Betonstraatsteen</t>
  </si>
  <si>
    <t>c754f3af-f7e1-45b5-baac-aa23357298f2</t>
  </si>
  <si>
    <t>imsi</t>
  </si>
  <si>
    <t>c72bac4e-b402-4dba-8f4f-e9676a53352f</t>
  </si>
  <si>
    <t>Referentie voor het gewicht van het zwaarst bekende voertuig dat is gepasseerd over het overbruggingsobject.</t>
  </si>
  <si>
    <t>referentie zwaarste voertuig</t>
  </si>
  <si>
    <t>c6fe3abb-bf7b-4770-9e78-89a1bff42f6c</t>
  </si>
  <si>
    <t>Geautomatiseerde handhavingssystemen: sensoren gekoppeld aan handhaving.</t>
  </si>
  <si>
    <t>Handhavingssysteem</t>
  </si>
  <si>
    <t>c6b2dd5e-54c7-4ce0-84d9-3752e0892888</t>
  </si>
  <si>
    <t>Drijvende constructie</t>
  </si>
  <si>
    <t>c6a37db7-8406-4c5b-9e44-0aae7c7c5d3e</t>
  </si>
  <si>
    <t>c696d29d-4d98-4ec9-bae2-fa2e1a23ba1f</t>
  </si>
  <si>
    <t>Begrensd oppervlaktewatergebied dat gebruikt wordt voor professionele visserij.</t>
  </si>
  <si>
    <t>Visserijzone</t>
  </si>
  <si>
    <t>c5ff9d96-da88-4880-889d-04f5650e6512</t>
  </si>
  <si>
    <t>WatergangWerkbreedte</t>
  </si>
  <si>
    <t>c5f3ff18-315b-4d02-b7de-784dd82ff645</t>
  </si>
  <si>
    <t>Deklaagstenen met afstandshouders, ideaal om een onkruidvrij bestraat oppervlak te realiseren.</t>
  </si>
  <si>
    <t>Voegsteen</t>
  </si>
  <si>
    <t>c5e56f36-f31a-459e-8192-a1b173267c65</t>
  </si>
  <si>
    <t>De bovenste rand van een constructie om pieken in water toevoer te regelen, door water over deze rand te storten wanneer de toegevoerde waterhoeveelheid een bepaald volume overschrijdt.</t>
  </si>
  <si>
    <t>c5e27f87-fd2f-4dc4-b728-d69fc24964bd</t>
  </si>
  <si>
    <t>KunstwerkTypeAfsluiting</t>
  </si>
  <si>
    <t>c5a8e033-73b4-4710-a5dd-137f6cb18d85</t>
  </si>
  <si>
    <t>Een besturingspaneel of -ingang voor een aangesloten verlichtingsnetwerk.</t>
  </si>
  <si>
    <t>Lichtsturing</t>
  </si>
  <si>
    <t>c595a3e5-c3f2-4882-9f39-69e46e40de78</t>
  </si>
  <si>
    <t>Het weghalen van materie die op de voortgeleide vloeistof drijft.</t>
  </si>
  <si>
    <t>Verwijderen opgedreven delen</t>
  </si>
  <si>
    <t>c57789c7-577a-4be4-9c6e-a1e9d7a04384</t>
  </si>
  <si>
    <t>aantal parkeerplaatsen</t>
  </si>
  <si>
    <t>c55e7a34-fc66-4925-a025-942a38f11fc2</t>
  </si>
  <si>
    <t>Kunstmatig obstakel met een werende functie.</t>
  </si>
  <si>
    <t>Scheiding</t>
  </si>
  <si>
    <t>c538c222-0fa4-43ee-bf06-9512a484a57b</t>
  </si>
  <si>
    <t>Registratie van gegevens die betrekking hebben op de bereikbaarheid van het object.</t>
  </si>
  <si>
    <t>Bereikbaarheid-informatie</t>
  </si>
  <si>
    <t>c50f1df0-bf22-4425-b9a7-cbb5c0e4a735</t>
  </si>
  <si>
    <t>c50e57e0-91f4-4697-aa33-d168dcf2c753</t>
  </si>
  <si>
    <t>Een regeltoestel voor het laden van elektrische voertuigen welke geÃ¯ntegreerd is in een lichtmast, op een paal bevestigd is of in of op of aan een ander object bevestigd is.</t>
  </si>
  <si>
    <t>Laadpunt</t>
  </si>
  <si>
    <t>c4f0175a-3e6e-484f-81db-8c6cb2324f91</t>
  </si>
  <si>
    <t>Fruit-OfKweekbomenGebruiksfunctie</t>
  </si>
  <si>
    <t>c4e65eac-bb0e-4f11-82ff-e2536eb40603</t>
  </si>
  <si>
    <t>Deel van de lichtbron dat wordt ingeschroefd in de fitting van het armatuur.</t>
  </si>
  <si>
    <t>lampvoettype</t>
  </si>
  <si>
    <t>c4a57c42-8cfa-49be-910e-badf9d089219</t>
  </si>
  <si>
    <t>IP-adres</t>
  </si>
  <si>
    <t>c489a7f0-1f29-49b1-b212-68dbfb3b62d0</t>
  </si>
  <si>
    <t>Abri</t>
  </si>
  <si>
    <t>c4522e75-7f0b-4bbe-a3c7-e93f34cc8b31</t>
  </si>
  <si>
    <t>Een regelvoorziening voor het laten wegstromen van overtollig hemelwater bij een infiltratievoorziening.</t>
  </si>
  <si>
    <t>c44cafdb-ad20-467f-9ef1-061e98108690</t>
  </si>
  <si>
    <t>Een veelvuldig toegepaste thermoplast die ontstaat na polymerisatie van vinylchloride.</t>
  </si>
  <si>
    <t>c444418f-d1ba-4127-8af0-67979ca6436c</t>
  </si>
  <si>
    <t>WatergangBreedteklasseWatergang</t>
  </si>
  <si>
    <t>c42427f3-40c0-4c79-a031-f6ed5a1510e8</t>
  </si>
  <si>
    <t>Gras-EnKruidachtigenGraslandfase</t>
  </si>
  <si>
    <t>c3d75800-a341-458c-86fa-610bcc44fb53</t>
  </si>
  <si>
    <t>maximale diepgang</t>
  </si>
  <si>
    <t>c3c3e86f-3b11-400f-b2e6-d6297edc5792</t>
  </si>
  <si>
    <t>Het verplaatsen van neerslag richting een object.</t>
  </si>
  <si>
    <t>Aanvoer van hemelwater</t>
  </si>
  <si>
    <t>c3ae68f9-0be3-41d9-aea4-fb5931f038b8</t>
  </si>
  <si>
    <t>Dwars op het water opgeworpen waterbouwkundige constructie om water te keren, te beheersen, te leiden of te verdelen.</t>
  </si>
  <si>
    <t>Dam</t>
  </si>
  <si>
    <t>c356473a-d05e-495b-b19f-13455de72ef1</t>
  </si>
  <si>
    <t>Het aanzetten tot handelen van meerdere voorzieningen om mechanischerwijs water te verplaatsen.</t>
  </si>
  <si>
    <t>Bedienen van meerdere pompunits</t>
  </si>
  <si>
    <t>c30b9108-2a0a-4d35-b458-7faf1ac4a312</t>
  </si>
  <si>
    <t>kerende hoogte boven waterlijn</t>
  </si>
  <si>
    <t>c3082f88-42ca-49b3-b179-2f7d6b792364</t>
  </si>
  <si>
    <t>c3022241-7cf7-41f0-8b2b-f9301850e100</t>
  </si>
  <si>
    <t>De volgens de wet toegestane snelheid op een weg.</t>
  </si>
  <si>
    <t>maximumsnelheidsklasse</t>
  </si>
  <si>
    <t>c2d82886-8a19-466e-aebd-072eb234a740</t>
  </si>
  <si>
    <t>Aanduiding van de hoek waarmee de faunavoorziening aansluit op het aangrenzende object, zoals een vistrap op de watergang of een faunabuis op de rijbaan.</t>
  </si>
  <si>
    <t>hoek aansluiting</t>
  </si>
  <si>
    <t>c2bd7d5b-04e5-4f97-bf8e-90dc98339c81</t>
  </si>
  <si>
    <t>Onverhard, onbegroeid terreindeel met als deklaag zand. (Bron: definities.geostandaarden.nl)</t>
  </si>
  <si>
    <t>Zandvlakte</t>
  </si>
  <si>
    <t>c2b9234a-769b-492b-b9b3-9003d181ed73</t>
  </si>
  <si>
    <t>Een thermoplastisch polymeer dat sterker is dan polyetheen en ontstaat uit de polymerisatie van propeen.</t>
  </si>
  <si>
    <t>c27567a6-5bcd-4635-8930-26ad650578bb</t>
  </si>
  <si>
    <t>Een vlakke soort elementenverharding, gemaakt van rubber, die aaneengesloten een oppervlak verhardt.</t>
  </si>
  <si>
    <t>Rubbertegel</t>
  </si>
  <si>
    <t>c252edb7-2fb3-42c7-aaeb-d04151bfe406</t>
  </si>
  <si>
    <t>Stuw</t>
  </si>
  <si>
    <t>c20a97e2-ba6d-4955-b470-e43f19659c4c</t>
  </si>
  <si>
    <t>c1dd6eb8-58b0-4f4c-8c3f-0a7248bbfdce</t>
  </si>
  <si>
    <t>FloraEnFauna-InformatieFloraEnFaunawetAfwijking</t>
  </si>
  <si>
    <t>c1d1f8b0-7bb6-4874-bf29-ada4d4415da4</t>
  </si>
  <si>
    <t>c1ce7984-227a-4f2c-a995-604b7437bbde</t>
  </si>
  <si>
    <t>Alle bij een stuw behorend water, begroeiing, verharding en gebouwen.</t>
  </si>
  <si>
    <t>Stuwcomplex</t>
  </si>
  <si>
    <t>c1c1199b-7ebb-4dd8-9837-89c107ab98fe</t>
  </si>
  <si>
    <t>Aanduiding voor een uitzondering dat ondanks dat er Flora en Fauna aanwezig is, er toch maatregelen uitgevoerd moeten worden.</t>
  </si>
  <si>
    <t>flora en fauna uitzondering</t>
  </si>
  <si>
    <t>c19b5231-c7f9-4931-b1e2-f0c7373c4c0e</t>
  </si>
  <si>
    <t>Het bergen van water aan het luchtoppervlak.</t>
  </si>
  <si>
    <t>Opslag van oppervlaktewater</t>
  </si>
  <si>
    <t>c1928a24-a06c-4c7e-ba69-aa5f0720d9b8</t>
  </si>
  <si>
    <t>Diamond Grade retroreflecterende folie</t>
  </si>
  <si>
    <t>c191f71d-c4ae-4e74-a7f8-aa143df1327c</t>
  </si>
  <si>
    <t>Stelsel van (technische) voorzieningen bestemd voor de inzameling, het transport en de tijdelijke berging van afvalwater.</t>
  </si>
  <si>
    <t>c17d7b39-1d3d-4fd0-b020-85db0c4a2196</t>
  </si>
  <si>
    <t>Aanduiding voor de wijze waarop een object tegen brand beschermd is.</t>
  </si>
  <si>
    <t>type brandbescherming</t>
  </si>
  <si>
    <t>c17949ee-d2c1-4a66-9584-602eeee4fd0d</t>
  </si>
  <si>
    <t>motorvermogen</t>
  </si>
  <si>
    <t>c1671b67-13f5-46bc-93db-228d03bedf79</t>
  </si>
  <si>
    <t>Begrensd oppervlaktewatergebied dat gebruikt wordt voor recreatieve watersport.</t>
  </si>
  <si>
    <t>Watersportzone</t>
  </si>
  <si>
    <t>c1616823-b727-4171-868c-35d9a9323bf0</t>
  </si>
  <si>
    <t>c14fb381-9b79-4012-9e28-2d9fbbdcc9e6</t>
  </si>
  <si>
    <t>c1133309-2013-4581-ab1e-9741c3af6d95</t>
  </si>
  <si>
    <t>Het object maakt het uitvoeren van het geven van onderwijs mogelijk.</t>
  </si>
  <si>
    <t>Faciliteren van onderwijs</t>
  </si>
  <si>
    <t>c1102f80-144a-4f60-b1d5-ce34c7573a59</t>
  </si>
  <si>
    <t>Geo-ObjectStatus</t>
  </si>
  <si>
    <t>c10bd1ff-ad52-4856-9b51-501b4bd77192</t>
  </si>
  <si>
    <t>Kast ten behoeve van de regeling van radio- en televisiesignalen.</t>
  </si>
  <si>
    <t>CAI-kast</t>
  </si>
  <si>
    <t>c0ee029d-3ed0-4243-80bf-60e11af1bc7c</t>
  </si>
  <si>
    <t>Een fijn net of rooster dat de stank veroorzakende bestanddelen uit vrijgekomen lucht afvangt.</t>
  </si>
  <si>
    <t>c0d87a94-1104-4c86-9082-6ad74d61c9e0</t>
  </si>
  <si>
    <t>anti-slip</t>
  </si>
  <si>
    <t>c0c44a07-29cc-4df8-bb1f-dcd57185bc8a</t>
  </si>
  <si>
    <t>Afstand van de inlaat van de leiding tot het beginpunt.</t>
  </si>
  <si>
    <t>afstand tot beginpunt</t>
  </si>
  <si>
    <t>c075920b-0660-43a4-82df-9b415b649c48</t>
  </si>
  <si>
    <t>c06d08e7-945a-4cb5-b228-62152f8bf3c3</t>
  </si>
  <si>
    <t>Aanduiding voor de oppervlakte van de bovenkant van de kademuur. Oppervlakte van de bekleding wordt via een algemeen attribuut Materiaal (bij objecttypegroep Scheiding) geregeld.</t>
  </si>
  <si>
    <t>oppervlakte bovenkant kademuur</t>
  </si>
  <si>
    <t>c04d9b89-f81b-452d-a760-664cf104851a</t>
  </si>
  <si>
    <t>toelichting</t>
  </si>
  <si>
    <t>c0205571-eee2-43ea-97d9-80f0e00b8fd4</t>
  </si>
  <si>
    <t>KastTypeAfwerking</t>
  </si>
  <si>
    <t>c014c790-6125-4e59-8f45-c0ee7fdc5c0b</t>
  </si>
  <si>
    <t>ArmatuurIK-waarde</t>
  </si>
  <si>
    <t>bff72530-1d86-44de-91a4-e40a0ccec3c6</t>
  </si>
  <si>
    <t>VerblijfsobjectFeitelijkGebruikGedetailleerd</t>
  </si>
  <si>
    <t>bfe6e719-b83c-47f7-bfb9-1db9cf51bc29</t>
  </si>
  <si>
    <t>Constructie ter afscherming van een gevarenzone of ter beperking van de risicoâ€™s daarin.</t>
  </si>
  <si>
    <t>Geleideconstructie</t>
  </si>
  <si>
    <t>bfdac6fa-90a2-4c43-8d28-744164cb7a97</t>
  </si>
  <si>
    <t>bf967f59-821d-4c73-b446-1e96f0c1eeb6</t>
  </si>
  <si>
    <t>bf86855c-e30b-4005-bacf-7e5683b531dd</t>
  </si>
  <si>
    <t>voegvulling</t>
  </si>
  <si>
    <t>bf68e5d3-1273-438d-aae9-58c2b3523126</t>
  </si>
  <si>
    <t>Een beheervak dat objecten bevat die in geval van een overschot aan hemelwater, dit overschot kunnen opvangen of bergen.</t>
  </si>
  <si>
    <t>Regenwaterbuffer</t>
  </si>
  <si>
    <t>bf37cc86-71a2-4dee-b9f5-9be71d3f02d6</t>
  </si>
  <si>
    <t>een fijnkorrelig breekmateriaal dat zeer geschikt is als halfverharding. Dit materiaal is afkomstig uit natuurlijk kalkgesteente en het heeft een hoog gehalte calciumcarbonaat.</t>
  </si>
  <si>
    <t>Nobre CÃ¡l</t>
  </si>
  <si>
    <t>bf364b3f-6540-40af-b0c2-0f2fad3a795e</t>
  </si>
  <si>
    <t>Betonspecie die onder druk door een slang op een dragend oppervlak wordt gespoten, zodat het daarop sterk kan verharden.</t>
  </si>
  <si>
    <t>Gespoten beton</t>
  </si>
  <si>
    <t>bf202514-1dcb-40e4-b1da-aaa1cd2960ee</t>
  </si>
  <si>
    <t>bf1d9e5b-c7f7-4be0-9759-4079b60ba3a4</t>
  </si>
  <si>
    <t>Put, in de grond geslagen tot aan een watervoerende laag.</t>
  </si>
  <si>
    <t>befaedad-e835-499e-b5b5-d07ccc6b2174</t>
  </si>
  <si>
    <t>hoeveelheid</t>
  </si>
  <si>
    <t>befa1f56-4d68-454c-a775-197970f3494b</t>
  </si>
  <si>
    <t>bee23476-cf2c-4d8a-b123-580796d8093b</t>
  </si>
  <si>
    <t>Apparaat dat geluiden van variabele toonhoogte kan voortbrengen met als functie waarschuwingsdoeleinden.</t>
  </si>
  <si>
    <t>Sirene</t>
  </si>
  <si>
    <t>bee195e1-3557-4d82-a96a-446487085929</t>
  </si>
  <si>
    <t>Deel van de sluis waarin de te schutten schepen afmeren en op een hoger of lager niveau worden gebracht.</t>
  </si>
  <si>
    <t>Schutkolk</t>
  </si>
  <si>
    <t>beddb3f0-8dbf-487f-a469-d36802497468</t>
  </si>
  <si>
    <t>Kunstwerk voor de waterhuishouding, bestaande uit een kokervormige constructie aangebracht onder een weg of spoorweg of in een dam.</t>
  </si>
  <si>
    <t>be9b4f6c-d72c-4cbb-9a22-9eb74c7edd03</t>
  </si>
  <si>
    <t>Maximale lengte voertuig bijzonder transport.</t>
  </si>
  <si>
    <t>lengte bijzonder transport</t>
  </si>
  <si>
    <t>be903dab-442e-474d-8406-2d82374e31fb</t>
  </si>
  <si>
    <t>CommunicatiemoduleBedieningssysteem</t>
  </si>
  <si>
    <t>be7f8e38-18e7-43d3-a13b-bc7c83f5c9da</t>
  </si>
  <si>
    <t>Het regelen van of het aanzetten tot handelingen van een object voor de mechanische verplaatsing van (afval)water met een geÃ¯ntegreerde schakeling voor dataverwerkingslogica en -controle.</t>
  </si>
  <si>
    <t>Aansturen van een pomp door middel van een microprocessor</t>
  </si>
  <si>
    <t>be47f89f-03d8-4368-80c7-b06a7c9ef3d7</t>
  </si>
  <si>
    <t>Een onderdeel van een Overstortput, Bijzondere putconstructie, Stuwput, Septictank, Bergingsvijver of Gemaal.</t>
  </si>
  <si>
    <t>be40290a-6bf1-47a4-bde1-4f129aa8fd82</t>
  </si>
  <si>
    <t>Een monteerbaar constructieonderdeel waarmee het uiteinde van een leiding of een ander object afgesloten kan worden.</t>
  </si>
  <si>
    <t>be3bb05d-c310-4a0a-abf2-7b77732f9b37</t>
  </si>
  <si>
    <t>De oppervlakte van de voet van de haag in vierkante meters. In RAW gebruikt voor werkzaamheden aan haagvoeten (onkruidvrij maken) van blokhagen. De oppervlakte van de haagvoet kan gelijk zijn aan de â€˜Oppervlakteâ€™ van het beheerobject, maar dit hoeft niet, als het te bewerken oppervlak van de haagvoet kleiner is dan het totale oppervlak van de blokhaag.</t>
  </si>
  <si>
    <t>oppervlakte haagvoet</t>
  </si>
  <si>
    <t>be364660-dec7-43db-9c3c-0736a56a82ac</t>
  </si>
  <si>
    <t>Standaardbreedtes van lijnmarkeringen.</t>
  </si>
  <si>
    <t>markeringsbreedte</t>
  </si>
  <si>
    <t>be22a937-3bc6-4879-8187-580c87d1da78</t>
  </si>
  <si>
    <t>Apv-BordBordafmeting</t>
  </si>
  <si>
    <t>be0f4d25-e42e-4299-89b0-126b45f8ca5c</t>
  </si>
  <si>
    <t>soortnaam</t>
  </si>
  <si>
    <t>bdccaf2b-7d0f-474d-83c5-0774867caf22</t>
  </si>
  <si>
    <t>Het koppelen van leidingen tussen een gebouw of een kolk en een knooppunt of leidingen voor de aanvoer van afvalwater.</t>
  </si>
  <si>
    <t>Aansluitleidingen aansluiten</t>
  </si>
  <si>
    <t>bdbcf347-96e6-4654-aa57-0dadaa3ce0d6</t>
  </si>
  <si>
    <t>Klasse zonder attributen voor het vastleggen van de geometrische verschijningsvorm: punt.</t>
  </si>
  <si>
    <t>GM_Point</t>
  </si>
  <si>
    <t>bdb53bb7-defc-4055-b047-271c5edda82a</t>
  </si>
  <si>
    <t>Het object wordt gebruikt voor het meten van de stand van het grondwater in een bepaald segment van de ondergrond.</t>
  </si>
  <si>
    <t>Meten van grondwaterstand</t>
  </si>
  <si>
    <t>bdb338c3-031e-437a-ac8f-d6c5fd7d89be</t>
  </si>
  <si>
    <t>Het object wordt gebruikt voor het grondwater- of oppervlaktewaterpeil in geval van een hoge waterstand.</t>
  </si>
  <si>
    <t>Bemalen van hoogwater</t>
  </si>
  <si>
    <t>bda2af59-f4fc-4354-b5f9-e2c9d4006ea8</t>
  </si>
  <si>
    <t>DuinGebruiksfunctie</t>
  </si>
  <si>
    <t>bd9fce98-b02a-4dae-b3db-a45799bf54ac</t>
  </si>
  <si>
    <t>Registratie of het licht in het object gedimd kan worden.</t>
  </si>
  <si>
    <t>dimbaar</t>
  </si>
  <si>
    <t>bd893e58-0962-4c99-b375-eb89177b7938</t>
  </si>
  <si>
    <t>Plaats waarvan een toegangsdeur toegang geeft.</t>
  </si>
  <si>
    <t>toegangssoort</t>
  </si>
  <si>
    <t>bd50d791-2b6b-4fc2-9e3f-cd279f576670</t>
  </si>
  <si>
    <t>Een vloer van een bepaalde soort kunstsoft met een beschermende afwerking.</t>
  </si>
  <si>
    <t>Kunststof met coating</t>
  </si>
  <si>
    <t>bd36fd58-39ac-4990-85a7-3094e1cc1e11</t>
  </si>
  <si>
    <t>Gebied waarop panden of overige bouwwerken staan die voornamelijk gebruikt worden voor bewoning, inclusief erven en tuinen die bij de panden behoren.</t>
  </si>
  <si>
    <t>bd2fd05d-9d00-4c84-b05c-12e3e22b79ae</t>
  </si>
  <si>
    <t>voeg</t>
  </si>
  <si>
    <t>bd2b5b0b-95a4-4925-bd90-87a9c8e92f0a</t>
  </si>
  <si>
    <t>FaunaverblijfplaatsSoortnaam</t>
  </si>
  <si>
    <t>bcfa0aa4-d497-4d89-b8e0-2434e524338a</t>
  </si>
  <si>
    <t>bcf8738c-b431-4dce-b02f-d4e76278d734</t>
  </si>
  <si>
    <t>Een mengsel van verschillende zandmaterialen.</t>
  </si>
  <si>
    <t>Ternair zand</t>
  </si>
  <si>
    <t>bcf34079-6e96-49c6-8ea0-e8a13cd4e9c6</t>
  </si>
  <si>
    <t>Nieuwe bekleding of een geheel nieuwe leiding die in een bestaande leiding wordt aangebracht.</t>
  </si>
  <si>
    <t>bcf04f3a-7293-419f-a8cb-8d6ba3ffd84d</t>
  </si>
  <si>
    <t>Weren van fietsers</t>
  </si>
  <si>
    <t>bceffe1f-e18e-4ea8-96af-b7cf05f1aad5</t>
  </si>
  <si>
    <t>bcc69885-df9e-4e62-970c-fc91af86f878</t>
  </si>
  <si>
    <t>bca0c890-e1df-4345-a72b-00d1b8fb14a0</t>
  </si>
  <si>
    <t>Buis of leiding voor het toevoeren van water naar een sproeier of waterkanon.</t>
  </si>
  <si>
    <t>Beregeningsleiding</t>
  </si>
  <si>
    <t>bc95b473-af2c-4916-ad9e-5c7c525948ed</t>
  </si>
  <si>
    <t>maximale valhoogte</t>
  </si>
  <si>
    <t>bc8d3dc1-3688-4748-91a3-7ab63d790292</t>
  </si>
  <si>
    <t>Het wederom mogelijk maken van de verplaatsing van materie in een bepaalde richting.</t>
  </si>
  <si>
    <t>Afstroming herstellen</t>
  </si>
  <si>
    <t>bc7bc13c-d9cf-4c22-beaa-4cb94b2793a5</t>
  </si>
  <si>
    <t>Kabel voor de voortgeleiding van een signaal.</t>
  </si>
  <si>
    <t>bc6f8c37-6121-49db-af4d-7d805f1e82f6</t>
  </si>
  <si>
    <t>laatste stand kwh-teller</t>
  </si>
  <si>
    <t>bc6a1812-eb3f-4cf4-9613-b125c22833ed</t>
  </si>
  <si>
    <t>Bak gevuld met water waaruit vee of wild kan drinken.</t>
  </si>
  <si>
    <t>Drinkbak</t>
  </si>
  <si>
    <t>bc3740db-4e1f-4742-8dac-f459b2a54113</t>
  </si>
  <si>
    <t>aantal deklagen</t>
  </si>
  <si>
    <t>bbf05979-27f8-4c86-911c-6e7d73d72c96</t>
  </si>
  <si>
    <t>WegasHectometerpunt</t>
  </si>
  <si>
    <t>bbb3603d-7e28-4079-9b50-2a59ca0b9bbe</t>
  </si>
  <si>
    <t>Voorziening voor het afschermen van een parkeerplaats.</t>
  </si>
  <si>
    <t>Parkeermeubilair</t>
  </si>
  <si>
    <t>bba9cae7-aa2c-4624-9a5d-20aba6d2304b</t>
  </si>
  <si>
    <t>bb9618bd-a5a7-4eaf-b8aa-078cc432965a</t>
  </si>
  <si>
    <t>Installatie voor het bestrijden/blussen van een brand met verschillende blusmiddelen.</t>
  </si>
  <si>
    <t>Brandblusinstallatie</t>
  </si>
  <si>
    <t>bb851e68-4a0a-461b-b2cf-85bf64765e6e</t>
  </si>
  <si>
    <t>Stenen die met cement of een variant daarop aan elkaar verbonden zijn.</t>
  </si>
  <si>
    <t>bb61fd55-c4b4-4e82-a83f-5fe8621bdcc8</t>
  </si>
  <si>
    <t>WatergangBewerkingspercentageklasseTalud</t>
  </si>
  <si>
    <t>bb483cd6-2ac8-4804-848a-d75e55a14fc3</t>
  </si>
  <si>
    <t>CRI</t>
  </si>
  <si>
    <t>bb1a1b2b-89ee-4615-9f62-b664890b4fb7</t>
  </si>
  <si>
    <t>bb0af119-0770-4451-82aa-fc13bb6cad50</t>
  </si>
  <si>
    <t>Het object maakt het uitvoeren en organiseren van activiteiten gerelateerd aan geloofsovertuigingen mogelijk.</t>
  </si>
  <si>
    <t>Faciliteren van religieuze activiteiten</t>
  </si>
  <si>
    <t>bafc458c-2194-4f03-9500-4f7627caae9e</t>
  </si>
  <si>
    <t>baac3791-8854-46b6-852d-fe08f277c18e</t>
  </si>
  <si>
    <t>FaunaverblijfplaatsComponent</t>
  </si>
  <si>
    <t>ba9b7aee-2820-4475-9de9-3870f4236e3a</t>
  </si>
  <si>
    <t>ba6590a6-b7fe-4fb0-8eab-126f5703472c</t>
  </si>
  <si>
    <t>Installatie om de toegang tot een gebied of bouwwerk af te sluiten. (Bron: RWS)</t>
  </si>
  <si>
    <t>Toegangshekinstallatie</t>
  </si>
  <si>
    <t>ba5c03a8-58cd-44dd-a33f-b4568bc6442a</t>
  </si>
  <si>
    <t>Een mengsel van cement, water en andere hulpmiddelen dat als voegmiddel gebruikt kan worden.</t>
  </si>
  <si>
    <t>Grout</t>
  </si>
  <si>
    <t>ba54c8d0-3914-4386-a955-9b0389192fa7</t>
  </si>
  <si>
    <t>Mijnsteen</t>
  </si>
  <si>
    <t>ba4844c7-e311-4a5e-a9ab-d6af8f7a080e</t>
  </si>
  <si>
    <t>Open uitbouw die niet gelijkvloers aan de gevel is aangebracht en waarvan het bovenvlak vanuit het gebouw toegankelijk is.</t>
  </si>
  <si>
    <t>Balkon</t>
  </si>
  <si>
    <t>ba4693e8-04b3-438b-b654-66d1399960c2</t>
  </si>
  <si>
    <t>Geschikt voor hergebruik.</t>
  </si>
  <si>
    <t>recyclebaar</t>
  </si>
  <si>
    <t>ba0d6864-baad-473c-adad-3e07d9a24b60</t>
  </si>
  <si>
    <t>Het vormen van een langwerpig medium dat data van richting voorziet.</t>
  </si>
  <si>
    <t>Voortgeleiding van signaal</t>
  </si>
  <si>
    <t>b99eb8ad-6c7a-4774-b949-52ee15076f32</t>
  </si>
  <si>
    <t>Tegels - vlakke stenen platen - waarvan het hoofdbestanddeel beton is.</t>
  </si>
  <si>
    <t>Betontegel</t>
  </si>
  <si>
    <t>b97e1f0e-1b7a-4ba0-afe9-b5d441c8baf9</t>
  </si>
  <si>
    <t>eenheid</t>
  </si>
  <si>
    <t>b973a64d-fcac-4af4-88d5-8180119a14e5</t>
  </si>
  <si>
    <t>Een haven is een deels omsloten stuk water, dat gebruikt kan worden als ligplaats of aanlegplaats voor vaartuigen, vooral schepen.</t>
  </si>
  <si>
    <t>Havencomplex</t>
  </si>
  <si>
    <t>b955c931-dab5-43bd-ae9d-9ebbcf78c3ba</t>
  </si>
  <si>
    <t>WatergangFrequentieKroosvissen</t>
  </si>
  <si>
    <t>b95483be-e73e-4a73-9f5e-0648c8770c72</t>
  </si>
  <si>
    <t>ArmatuurTypeAfscherming</t>
  </si>
  <si>
    <t>b9523e5c-3284-461a-816e-b49f286e12dc</t>
  </si>
  <si>
    <t>b94246d0-c583-49c3-b7f8-994793329b87</t>
  </si>
  <si>
    <t>Aanduiding voor het type sensor dat onderdeel uitmaakt van het object dat verlichting aanstuurt.</t>
  </si>
  <si>
    <t>interne sensor</t>
  </si>
  <si>
    <t>b926ac4a-72e6-4c9c-b4d1-f49000800994</t>
  </si>
  <si>
    <t>b9241f2d-f8d5-4dc9-9ca9-d99e1ee59e4f</t>
  </si>
  <si>
    <t>Binnen-onderkant buis eind.</t>
  </si>
  <si>
    <t>bob eind</t>
  </si>
  <si>
    <t>b91d02d7-08ae-4a09-b898-065b31069a54</t>
  </si>
  <si>
    <t>b909d0ea-0ca3-4aaa-afe5-dbffcd45b505</t>
  </si>
  <si>
    <t>Binnen-onderkant buis eind ontwerp.</t>
  </si>
  <si>
    <t>bob ontwerp eind</t>
  </si>
  <si>
    <t>b8fce52d-fc87-428f-a745-f8029c4f158e</t>
  </si>
  <si>
    <t>Een legering van koper en tin.</t>
  </si>
  <si>
    <t>Brons</t>
  </si>
  <si>
    <t>b8ee3cc0-6481-4de6-aa45-8dc57a9f89bf</t>
  </si>
  <si>
    <t>PollerTypeBediening</t>
  </si>
  <si>
    <t>b8dcd904-d984-44bc-97de-4b10f6b800f3</t>
  </si>
  <si>
    <t>Bind: bij tussenlaag van asfaltbeton, of tijdelijke deklaag.</t>
  </si>
  <si>
    <t>AC 16 bind</t>
  </si>
  <si>
    <t>b8d907d5-bd65-48fa-a896-35fdb2afe5fa</t>
  </si>
  <si>
    <t>b8d54deb-bffe-46de-8fef-0e8c47f9b3c7</t>
  </si>
  <si>
    <t>zettingsgevoeligheid</t>
  </si>
  <si>
    <t>b8ca4620-629b-40c4-bb25-91239da3cd93</t>
  </si>
  <si>
    <t>Een funderingsondergrond die bestaat uit een mengsel van LD-staalslak en gegranuleerde hoogovenslak.</t>
  </si>
  <si>
    <t>Staalslakmix</t>
  </si>
  <si>
    <t>b890be07-1e27-415b-9a05-831d65c93f50</t>
  </si>
  <si>
    <t>Het nummer van de verbruiksmeter in een kast.</t>
  </si>
  <si>
    <t>meternummer</t>
  </si>
  <si>
    <t>b88203e7-abcf-48f5-85ae-d61be4686df1</t>
  </si>
  <si>
    <t>b87e39bb-b1c4-4193-9485-9ba197e51fc2</t>
  </si>
  <si>
    <t>Naam van een model of type van een objecttype.</t>
  </si>
  <si>
    <t>b85eda23-8a19-46c4-8d47-9968a45fcb31</t>
  </si>
  <si>
    <t>Constructie aangebracht op een muur of wand die steun biedt en beschermt tegen vallen bij hoogteverschil.</t>
  </si>
  <si>
    <t>Leuning</t>
  </si>
  <si>
    <t>b85705df-e508-4ebc-98be-afe55c0326fb</t>
  </si>
  <si>
    <t>Dynamisch remmen van verkeerssnelheid</t>
  </si>
  <si>
    <t>b837dd32-0d57-496b-ad8c-d0edd4a69f0b</t>
  </si>
  <si>
    <t>type bediening</t>
  </si>
  <si>
    <t>b8349648-76e8-4ab3-b635-d81fdf7f667e</t>
  </si>
  <si>
    <t xml:space="preserve">Het object wordt gebruikt voor het mogelijk maken van het overzien van menselijke handelingen, gedragingen en gebeurtenissen in de openbare ruimte. </t>
  </si>
  <si>
    <t>Surveillance</t>
  </si>
  <si>
    <t>b8138f95-6ed1-4329-96da-9802a31a02b0</t>
  </si>
  <si>
    <t>Hoogte t.o.v. NAP om de afsluiter benedenstrooms te openen.</t>
  </si>
  <si>
    <t>niveau benedenstrooms openen</t>
  </si>
  <si>
    <t>b8119d9c-67e6-4ec0-9ef4-b872a7526535</t>
  </si>
  <si>
    <t>Een samengesteld materiaal op basis van natuurlijke grondstoffen.</t>
  </si>
  <si>
    <t>BioComposiet</t>
  </si>
  <si>
    <t>b80817a4-dea6-43d1-988e-f3bb935b8561</t>
  </si>
  <si>
    <t>UithouderUithouderconstructie</t>
  </si>
  <si>
    <t>b7eb4adc-2d4b-4be0-ae4a-6ec3a789dccd</t>
  </si>
  <si>
    <t>Een fijne steensoort met een open structuur en een verzamelnaam voor vele specifieke soorten kalksteen.</t>
  </si>
  <si>
    <t>Franse kalksteen</t>
  </si>
  <si>
    <t>b7c6ecf9-0576-4bd7-91a3-bea017ca2d1e</t>
  </si>
  <si>
    <t>b7927523-7b47-4a7f-aa8c-bc47fec9f855</t>
  </si>
  <si>
    <t>binnendiameter</t>
  </si>
  <si>
    <t>b7371cb3-2db0-4013-8ffc-563440a38604</t>
  </si>
  <si>
    <t>WegasModaliteit</t>
  </si>
  <si>
    <t>b7321883-e796-4aec-afd0-b67c4664a295</t>
  </si>
  <si>
    <t>Is het bord wel of niet in functie. Van toepassing bij dynamische opschriften en figuratie.</t>
  </si>
  <si>
    <t>bord in functie</t>
  </si>
  <si>
    <t>b729f7b9-79a6-4eef-ab1c-a8606e5923e5</t>
  </si>
  <si>
    <t>Gegraven of geboorde kokervormige diepte waarin zich (vloei)stoffen bevinden.</t>
  </si>
  <si>
    <t>b7168388-9eb9-4c95-b35e-1ba2660849e8</t>
  </si>
  <si>
    <t>Apparaat dat de interactie tussen en sensor en een ander object regelt of de beide objecten aan elkaar verbindt.</t>
  </si>
  <si>
    <t>Sensormodule</t>
  </si>
  <si>
    <t>b712c1a3-0e59-4d94-8825-fab121e42b6c</t>
  </si>
  <si>
    <t>Een kunstgrasmat van korte polyethyleenvezels met daartussen gestrooid zand.</t>
  </si>
  <si>
    <t>Zandkunstgras</t>
  </si>
  <si>
    <t>b6de319a-b206-4d28-bd29-315aeade950f</t>
  </si>
  <si>
    <t>lengte toegang</t>
  </si>
  <si>
    <t>b6ac17af-8019-4d03-9a72-096b51b0cebe</t>
  </si>
  <si>
    <t>Een mengsel van brekerzand (een grof soort zand dat gebruikt wordt om straatstenen in te vegen) en steenslag (een grof gebroken steen waarvan de kiezels een hoekig oppervlak hebben).</t>
  </si>
  <si>
    <t>Brekerzand-steenslagmengsel</t>
  </si>
  <si>
    <t>b6734337-a4b5-4581-b28c-bf51b81e3319</t>
  </si>
  <si>
    <t>Een transportleiding die licht hellend is aangebracht, waardoor de materie door de zwaartekracht door de leiding heen wordt verplaatst.</t>
  </si>
  <si>
    <t>b66ee015-ebcf-4b23-a232-6548f306b115</t>
  </si>
  <si>
    <t>Het afschermen van een object dat zich onder het oppervlak bevindt, ofwel om het tegen bepaalde invloeden van buitenaf te beschermen, ofwel om de omgeving af te schermen van de werking van het object.</t>
  </si>
  <si>
    <t>Afdekken ondergrondse voorziening</t>
  </si>
  <si>
    <t>b66d621d-c05e-4745-aa18-86f8617d202f</t>
  </si>
  <si>
    <t>GroenobjectGroenstructuur</t>
  </si>
  <si>
    <t>b667e471-619a-43d1-ab64-5572a922d43f</t>
  </si>
  <si>
    <t>Lijnvormig element wat vaak gebruik wordt in combinatie met andere objecttypen.</t>
  </si>
  <si>
    <t>Hulplijn</t>
  </si>
  <si>
    <t>b63f7279-5fd8-4c44-9866-e251012fbe26</t>
  </si>
  <si>
    <t>Medewerker (ID) die het beheerobject in het beheersysteem aangemaakt heeft.</t>
  </si>
  <si>
    <t>aangemaakt door</t>
  </si>
  <si>
    <t>b634934a-00ff-4445-b76a-44fd04c1e31b</t>
  </si>
  <si>
    <t>doorrijhoogte</t>
  </si>
  <si>
    <t>b62593e4-a9b6-42ef-bd66-644391e37afa</t>
  </si>
  <si>
    <t>Het vormen van een langwerpig medium dat materie van richting voorziet.</t>
  </si>
  <si>
    <t>Voortgeleiding van materie</t>
  </si>
  <si>
    <t>b6200093-de36-4904-9732-1f1a061b3c03</t>
  </si>
  <si>
    <t>dikte</t>
  </si>
  <si>
    <t>b5ebc81d-849c-43f1-b461-3d3595a572ad</t>
  </si>
  <si>
    <t>Het object wordt gebruikt om afstromend hemelwater op te vangen.</t>
  </si>
  <si>
    <t>Opvangen van afstromend hemelwater</t>
  </si>
  <si>
    <t>b5e02066-ef9f-4a15-b644-224c2f610a90</t>
  </si>
  <si>
    <t>GroepTypeZekering</t>
  </si>
  <si>
    <t>b5c553b4-2b10-4321-ad06-8fea30a55f78</t>
  </si>
  <si>
    <t>Een aaneengesloten gedeelte van het grondgebied van een gemeente, waarvan de grenzen zoveel mogelijk zijn gebaseerd op sociaalgeografische kenmerken.</t>
  </si>
  <si>
    <t>b5947439-11e6-423e-b67b-671905610154</t>
  </si>
  <si>
    <t>Het oppervlak waarover het water op straat uitstroomt.</t>
  </si>
  <si>
    <t>bergend oppervlak</t>
  </si>
  <si>
    <t>b57606c1-c336-439a-a7f3-aaf89921133f</t>
  </si>
  <si>
    <t>Binnen-onderkant buis begin.</t>
  </si>
  <si>
    <t>bob begin</t>
  </si>
  <si>
    <t>b57584d3-ea66-47d8-a4ad-df63ce13bcd9</t>
  </si>
  <si>
    <t>Een gesloten reservoir waarin het afvalwater tijdelijk wordt opgevangen.</t>
  </si>
  <si>
    <t>b574854e-aa53-4d69-954d-47252cbd6cea</t>
  </si>
  <si>
    <t>Ondersteuningsconstructie ter plaatse van een overgang van de aardebaan naar een kunstwerk.</t>
  </si>
  <si>
    <t>Landhoofd</t>
  </si>
  <si>
    <t>b572dae1-fc8c-43e9-b31c-7123abd151d8</t>
  </si>
  <si>
    <t>Een warmtebeeldcamera, ofwel warmte camera, is een meetinstrument waarmee infraroodstraling in beeld wordt omgezet.</t>
  </si>
  <si>
    <t>Warmtecamera</t>
  </si>
  <si>
    <t>b53b9710-a759-417f-83eb-c5d1869d3b49</t>
  </si>
  <si>
    <t>Kast die speciaal voor evenementen gebruikt wordt.</t>
  </si>
  <si>
    <t>Evenementenkast</t>
  </si>
  <si>
    <t>b5182632-4be7-4ecc-b036-0f0e53a55fed</t>
  </si>
  <si>
    <t>Actieve wegmarkering</t>
  </si>
  <si>
    <t>b4facaf3-2941-4462-b0aa-8e13b28d9443</t>
  </si>
  <si>
    <t>b4dded2f-1667-417a-8c79-aa19da95e58c</t>
  </si>
  <si>
    <t>Gras- en kruidachtigen</t>
  </si>
  <si>
    <t>b4c44e57-5f1d-4a81-a9dd-325763643bd0</t>
  </si>
  <si>
    <t>ConstructieTypeConservering</t>
  </si>
  <si>
    <t>b4955ef6-3348-412a-8cc2-6efce1478e04</t>
  </si>
  <si>
    <t>Het enumeratietype Imkl-ObjectThemaImkl is de naam voor de domeinwaardenlijst van de klasse IMKLBasis object en het attribuut WIBON-thema.</t>
  </si>
  <si>
    <t>IMKLObjectWIBON-thema</t>
  </si>
  <si>
    <t>b49463b4-ee14-44f9-b703-abf9043e1c05</t>
  </si>
  <si>
    <t>Kleinste functioneel onafhankelijk stukje van een begroeid terrein dat er binnen het objecttype Begroeiing van NEN 3610 wordt onderscheiden, met aaneengesloten vegetatie.</t>
  </si>
  <si>
    <t>Groenobject</t>
  </si>
  <si>
    <t>b4935e75-46ca-414d-949d-30a8b801fd5b</t>
  </si>
  <si>
    <t>Extra aanwijzing bij het afvoeren van maai-, snoei- en ander groenafval.</t>
  </si>
  <si>
    <t>afvoeren instructie</t>
  </si>
  <si>
    <t>b42e4395-3e8a-4ee5-b343-81b80db9fc59</t>
  </si>
  <si>
    <t>LichtsturingIntelligentie</t>
  </si>
  <si>
    <t>b4299645-c8c9-4c3a-a9ef-b81626e13962</t>
  </si>
  <si>
    <t>b41339cf-0bad-4660-9d21-a17207a12171</t>
  </si>
  <si>
    <t>KolkTypeReiniging</t>
  </si>
  <si>
    <t>b3fad910-3185-4da3-9a95-01f357826027</t>
  </si>
  <si>
    <t>AansluitvoorzieningFase</t>
  </si>
  <si>
    <t>b3c4822e-21b2-409e-b456-7afa4d848bb3</t>
  </si>
  <si>
    <t>Maat voor de diepte van de watergang.</t>
  </si>
  <si>
    <t>watergangdiepte</t>
  </si>
  <si>
    <t>b3a372b6-e006-49ca-8605-46ada1c3a507</t>
  </si>
  <si>
    <t>Constructie langs de opstelruimte en wachtruimte bedoeld voor het afmeren van schepen.</t>
  </si>
  <si>
    <t>Remmingswerk</t>
  </si>
  <si>
    <t>b3813cdb-2dbc-44cb-b715-bc5027a9b26b</t>
  </si>
  <si>
    <t>Het op technologische wijze waarnemen van de stand, dat wil zeggen een hoogtemaat, van water dat zich in de ondergrond bevindt en transporteert.</t>
  </si>
  <si>
    <t>Meten grondwaterpeil</t>
  </si>
  <si>
    <t>b376d0f7-4b78-4cdb-a768-481e252a0f3b</t>
  </si>
  <si>
    <t>Een samenstelling van cement, kalk en zand met water vermengd tot een mortel, welke dient voor het metselen en pleisteren.</t>
  </si>
  <si>
    <t>Cementmortel</t>
  </si>
  <si>
    <t>b36745f4-eb66-4f04-b41d-cc712c087ec9</t>
  </si>
  <si>
    <t>Een constructie dat het opzettelijk en/of moedwillig vernielen van fysieke objecten tegengaat of (ver)hindert.</t>
  </si>
  <si>
    <t>Antivandalismevoorziening</t>
  </si>
  <si>
    <t>b353a03a-95b9-43b5-a307-ff8eba143a09</t>
  </si>
  <si>
    <t>b34dad4e-f948-43bc-ba7c-bd6a22c23da7</t>
  </si>
  <si>
    <t>Hout dat in kleine stukken geschredderd is dat vervolgens is behandeld en gekleurd.</t>
  </si>
  <si>
    <t>Gekleurd en verduurzaamd geschredderd hout</t>
  </si>
  <si>
    <t>b2f36e51-917b-4aeb-82be-dcba0be510ba</t>
  </si>
  <si>
    <t>Flyover</t>
  </si>
  <si>
    <t>b2b0b46e-cc1f-45ae-a22a-f6d0b8b04ae9</t>
  </si>
  <si>
    <t>Verbindingszone</t>
  </si>
  <si>
    <t>b2a37a9f-6e19-46fb-94ff-bad5cdcad1d9</t>
  </si>
  <si>
    <t>Een verwijderbare afdekking van een bepaald object.</t>
  </si>
  <si>
    <t>b264f7d7-12fe-4d04-8e19-ef902f4a67dc</t>
  </si>
  <si>
    <t>Verzameling van gegevens die te maken hebben met de monetaire waarde van een object.</t>
  </si>
  <si>
    <t>Aanschaf-informatie</t>
  </si>
  <si>
    <t>b2373a2a-d113-4c66-a825-16488972b252</t>
  </si>
  <si>
    <t>Gebakken klinkers die met cement of een variant daarop aan elkaar verbonden zijn.</t>
  </si>
  <si>
    <t>Metselwerk (baksteen)</t>
  </si>
  <si>
    <t>b222a3f2-8ec2-4edc-a4d2-cf1a1fa70bd4</t>
  </si>
  <si>
    <t>Spoelvoorziening voor het opwoelen en verzamelen van bezinksel.</t>
  </si>
  <si>
    <t>b20994a3-177b-4af2-a644-69e7fc58d5ad</t>
  </si>
  <si>
    <t>StuwmuurVorm</t>
  </si>
  <si>
    <t>b204f0ea-b4f2-4564-a04c-7659f7620490</t>
  </si>
  <si>
    <t>b1f2688c-c671-4a66-843e-72d13332c2c3</t>
  </si>
  <si>
    <t>MechanischeAfsluiterAfsluiterstand</t>
  </si>
  <si>
    <t>b1dee596-165b-4075-bc78-70d51f63fc18</t>
  </si>
  <si>
    <t>Gegevens die betrekking hebben op de installatie van een object.</t>
  </si>
  <si>
    <t>Installatie-informatie</t>
  </si>
  <si>
    <t>b1c9ca98-e6a4-48c6-8569-6a9bbd683c7b</t>
  </si>
  <si>
    <t>Gras-EnKruidachtigenGebruiksfunctie</t>
  </si>
  <si>
    <t>b1bc5fbb-ef5f-4588-9743-694cce37e8d9</t>
  </si>
  <si>
    <t>Kunstwerk met een beweegbare waterkering, dat de verbinding vormt tussen twee wateren.</t>
  </si>
  <si>
    <t>Sluis</t>
  </si>
  <si>
    <t>b193d52e-0243-4e0e-9f90-236edb35c624</t>
  </si>
  <si>
    <t>Het inzamelen van vormen van vervuiling uit de aangesloten stroom.</t>
  </si>
  <si>
    <t>Opvangen vuil</t>
  </si>
  <si>
    <t>b18d24f8-a852-4403-8c79-98da5f36cafb</t>
  </si>
  <si>
    <t>Kilometrering alleen bij kunstwerken die langs een weg liggen.</t>
  </si>
  <si>
    <t>kilometrering eind</t>
  </si>
  <si>
    <t>b1528bb6-8ea5-4e57-81e0-50d9db16ec11</t>
  </si>
  <si>
    <t>aantal uitgaand</t>
  </si>
  <si>
    <t>b1387a0e-dc3a-4614-b915-5431c6a0506b</t>
  </si>
  <si>
    <t>b10119d6-239c-4203-a423-ce51e52e8633</t>
  </si>
  <si>
    <t>ondergroei</t>
  </si>
  <si>
    <t>b0a4133c-f613-43dd-a4af-b539571c1e9b</t>
  </si>
  <si>
    <t>BouwwerkGebouwencomplex</t>
  </si>
  <si>
    <t>b0799412-529a-479e-b7cd-b16138a9df41</t>
  </si>
  <si>
    <t>Begrensd oppervlaktewatergebied dat een bepaald gebruik kent.</t>
  </si>
  <si>
    <t>b0624ece-e1af-4ee6-a52a-cdd7bf9b411f</t>
  </si>
  <si>
    <t>Frequentie waarin de metingen plaatsvinden.</t>
  </si>
  <si>
    <t>meetfrequentie</t>
  </si>
  <si>
    <t>b054675d-6cd0-41c6-a6c9-155577aa9ead</t>
  </si>
  <si>
    <t>oriÃ«ntatierichting</t>
  </si>
  <si>
    <t>afd84b48-ce63-4a5a-9133-6212217e0225</t>
  </si>
  <si>
    <t>Een constructie om de waterloop dan wel duiker te vrijwaren van drijvend vuil en dergelijke.</t>
  </si>
  <si>
    <t>Vuilvang</t>
  </si>
  <si>
    <t>afcf6548-b47d-4570-bd45-cd3cd3fda512</t>
  </si>
  <si>
    <t>Vrij tekstveld voor extra informatie bij de doorvaart in de sluis.</t>
  </si>
  <si>
    <t>toelichting doorvaart</t>
  </si>
  <si>
    <t>af85bece-fc4f-4f33-b1df-c0884566b883</t>
  </si>
  <si>
    <t>Waterinstallatie op een openbaar terrein, vaak in de buurt van stranden en zwemgelegenheden.</t>
  </si>
  <si>
    <t>Douche</t>
  </si>
  <si>
    <t>af7e3344-eec9-4731-827d-266b5e51404e</t>
  </si>
  <si>
    <t>RietlandGebruiksfunctie</t>
  </si>
  <si>
    <t>af7b8fd6-19bb-45dc-9594-1b1d3dae07c6</t>
  </si>
  <si>
    <t>Abstract dataobject dat de basis attributen bevat van de IMKL extensie.</t>
  </si>
  <si>
    <t>af6e72bc-1a50-4a43-8d42-2a0224662897</t>
  </si>
  <si>
    <t>Een betonsoort waarin kiezels, afgeronde stenen van een klein formaat, zijn gebonden.</t>
  </si>
  <si>
    <t>Kiezelbeton</t>
  </si>
  <si>
    <t>af03b4c1-3e56-4209-9a8b-7fcec031c9f6</t>
  </si>
  <si>
    <t>Baan uitsluitend bedoeld voor vliegverkeer.</t>
  </si>
  <si>
    <t>Baan voor vliegverkeer</t>
  </si>
  <si>
    <t>af02b9eb-e010-4265-b94a-bb23f0fec863</t>
  </si>
  <si>
    <t>Het faciliteren van een weg naar een netwerk voor de voortgeleiding van afvalwater.</t>
  </si>
  <si>
    <t>Toegang geven tot het rioolstelsel</t>
  </si>
  <si>
    <t>aed94c88-49c8-47ed-937a-017587ac3aca</t>
  </si>
  <si>
    <t>Een laadpaal (of laadstation) is een fysiek object met Ã©Ã©n of meer laadpunten.</t>
  </si>
  <si>
    <t>Oplaadpaal</t>
  </si>
  <si>
    <t>aec3aef0-3613-49b9-b011-adee2e8ce89f</t>
  </si>
  <si>
    <t>aebe9f74-f866-4ed5-9247-919339d165d4</t>
  </si>
  <si>
    <t>Paal met daarin een installatie bedoeld om op afstand te kunnen communiceren met een centrale locatie.</t>
  </si>
  <si>
    <t>Meldpaal</t>
  </si>
  <si>
    <t>ae706fe2-9b2a-43bc-8f91-201036a3bab1</t>
  </si>
  <si>
    <t>Constructie om oppervlaktewater in te nemen.</t>
  </si>
  <si>
    <t>Inlaatconstructie</t>
  </si>
  <si>
    <t>ae2f44f5-7b52-48d9-8f87-28b5c957e26f</t>
  </si>
  <si>
    <t>vrije ruimte minimale hoogte rechts</t>
  </si>
  <si>
    <t>ae0870e4-3f94-44ac-8d4e-76112ca7f5f3</t>
  </si>
  <si>
    <t>type monument</t>
  </si>
  <si>
    <t>ae07cddb-007f-4332-bc88-5607c1607a6c</t>
  </si>
  <si>
    <t>Kleinste binnen Ã©Ã©n of meer gebouwen gelegen eenheid van gebruik die ontsloten wordt via een eigen afsluitbare toegang vanaf de openbare weg, een erf of een gedeelde verkeersruimte, en die onderwerp kan zijn van goederenrechtelijke rechtshandelingen en in functioneel opzicht zelfstandig is.</t>
  </si>
  <si>
    <t>Verblijfsobject</t>
  </si>
  <si>
    <t>adb26a5d-def9-4b7d-857c-9642a9e38ebe</t>
  </si>
  <si>
    <t>Nadere aanduiding voor de beschermde plantensoorten en beschermde diersoorten.</t>
  </si>
  <si>
    <t>beschermde flora en fauna gedetailleerd</t>
  </si>
  <si>
    <t>ad8ef1f6-9379-4446-8993-928afafb8393</t>
  </si>
  <si>
    <t>Een onbekend net dat wordt aangetroffen tijdens de uitvoering van de graafwerkzaamheden en dat aan het Kadaster is gemeld door middel van de melding afwijkende situatie, waarvan het Kadaster de eigenaar niet kan achterhalen.</t>
  </si>
  <si>
    <t>ad6cf3cd-dd7c-43a7-9be3-157aa0f55488</t>
  </si>
  <si>
    <t>Gladheidsmeldsysteem (GMS) waarmee de kans op gladheid wordt voorspeld aan de hand van metingen en interpretatie van de parameters die een rol spelen bij het ontstaan van gladheid.</t>
  </si>
  <si>
    <t>GMS-sensor</t>
  </si>
  <si>
    <t>ad60b1f6-9e91-4590-8e8a-b8675e61742d</t>
  </si>
  <si>
    <t>Aanduiding of het object geschouwd moet worden.</t>
  </si>
  <si>
    <t>schouwen</t>
  </si>
  <si>
    <t>ad440ff2-19fd-4255-8a02-b4b7bbb2229a</t>
  </si>
  <si>
    <t>Het verplaatsen van neerslag en vervuild water.</t>
  </si>
  <si>
    <t>Transport van hemelwater en vuilwater</t>
  </si>
  <si>
    <t>ad43ac89-45ff-4300-bb60-7d6cda72a6ad</t>
  </si>
  <si>
    <t>Klasse zonder attributen voor het vastleggen van de geometrische verschijningsvorm: multivlak.</t>
  </si>
  <si>
    <t>GM_MultiSurface</t>
  </si>
  <si>
    <t>ad2f54e6-94d4-4cbe-941e-ad099eaf96dd</t>
  </si>
  <si>
    <t>De momentane en lokale verticale afstand tussen de bodem en het vrije wateroppervlak, rekening houdend met de kielspeling van een vaartuig.</t>
  </si>
  <si>
    <t>nautische diepte</t>
  </si>
  <si>
    <t>ad2a7642-3cfd-4115-8ee0-0b72fd0cafbe</t>
  </si>
  <si>
    <t>Vlonder</t>
  </si>
  <si>
    <t>aced9569-a6af-4b12-a92d-29b2bf833ac5</t>
  </si>
  <si>
    <t>Leeftijd van de doelgroep(en) die gebruik maken van een speelterrein.</t>
  </si>
  <si>
    <t>leeftijd doelgroep</t>
  </si>
  <si>
    <t>ace7a70e-3776-4953-8068-9a01c1988678</t>
  </si>
  <si>
    <t>formaat</t>
  </si>
  <si>
    <t>acc199d4-6fc8-4195-acb1-e84c688cab25</t>
  </si>
  <si>
    <t>Een flexibelere en luchtdichtere variant van aluminium.</t>
  </si>
  <si>
    <t>Gewapend aluminium</t>
  </si>
  <si>
    <t>acb9ecf8-a46c-483f-97a6-d7c4f5651525</t>
  </si>
  <si>
    <t>Voegovergang</t>
  </si>
  <si>
    <t>ac8e3b01-901f-4053-9957-f16b9ca7a28b</t>
  </si>
  <si>
    <t>AsfaltverhardingSoortVoeg</t>
  </si>
  <si>
    <t>ac7f49be-6a22-43ee-8ead-8fe352985dd3</t>
  </si>
  <si>
    <t>doorvaartdiepte</t>
  </si>
  <si>
    <t>ac602161-16b9-49b0-bb23-ae94cc8af2bb</t>
  </si>
  <si>
    <t>Het faciliteren van een weg tot een leiding tussen een gebouw of een kolk en een knooppunt of een leiding voor de aanvoer van afvalwater.</t>
  </si>
  <si>
    <t>Toegang geven tot aansluitleiding</t>
  </si>
  <si>
    <t>ac3494de-9fb4-4ef0-a1b7-c8b44dac75d5</t>
  </si>
  <si>
    <t>BordLetterhoogteklasseOpschrift</t>
  </si>
  <si>
    <t>abf542c8-8b3a-48e5-9c07-9023ea4831f7</t>
  </si>
  <si>
    <t>Plant met buigzame stengels die zich op diverse manieren aan muren, bomen of constructies hecht en zodoende omhoog klimt.</t>
  </si>
  <si>
    <t>Klimplant</t>
  </si>
  <si>
    <t>abb1e33a-c934-4123-98b0-2d52349e456c</t>
  </si>
  <si>
    <t>aantal tunnelbuizen</t>
  </si>
  <si>
    <t>ab9a7a2d-1c0e-4680-92ab-0e4a96c92cc4</t>
  </si>
  <si>
    <t>Voorzieningen die geschikt zijn om diersoorten te beschermen. Denk hierbij aan faunatunnels, -goten, -duikers, etc.</t>
  </si>
  <si>
    <t>Faunavoorziening</t>
  </si>
  <si>
    <t>ab90731d-e8c8-43cc-a465-bf9094c5a921</t>
  </si>
  <si>
    <t>Status van de (werkzaamheden) van het project die uitgevoerd wordt.</t>
  </si>
  <si>
    <t>projectstatus</t>
  </si>
  <si>
    <t>ab3d57af-56a6-41d9-8e31-9b83b78b21ef</t>
  </si>
  <si>
    <t>Aantal kabels die constructief op de kast aangesloten kunnen worden.</t>
  </si>
  <si>
    <t>richtingen</t>
  </si>
  <si>
    <t>aae2d916-bb6c-42fc-bff4-e4d68029d16f</t>
  </si>
  <si>
    <t>Een voor de waterbeheersing bestemde geul met een vlakke bodem die meestal permanent water bevat.</t>
  </si>
  <si>
    <t>Watergang</t>
  </si>
  <si>
    <t>aaad83eb-d568-4cf3-8f76-a26e51cc0714</t>
  </si>
  <si>
    <t>Locatieaanduiding op regelmatige afstand langs de wegverbinding.</t>
  </si>
  <si>
    <t>hectometerpunt</t>
  </si>
  <si>
    <t>aaa3f695-7f6b-491a-8892-9a73e630430a</t>
  </si>
  <si>
    <t>Datum waarop het gegeven ingewonnen is.</t>
  </si>
  <si>
    <t>inwinningsdatum</t>
  </si>
  <si>
    <t>aa6bd718-64a3-4e06-b147-a45a58deee45</t>
  </si>
  <si>
    <t>aa359515-53c3-428b-ac68-9a0bf4c19a0f</t>
  </si>
  <si>
    <t>Gebied grenzend aan oppervlaktewater, primair in gebruik voor de oppervlaktewaterhuishouding (waterafvoer, wateraanvoer en waterconservering). Opmerking: Grachten, sloten, vijvers, greppels en droge sloten worden toegerekend aan het functionele gebied waarbinnen zij liggen.</t>
  </si>
  <si>
    <t>Waterweg</t>
  </si>
  <si>
    <t>aa28383d-3f96-4688-ad5e-91c85cbc4221</t>
  </si>
  <si>
    <t>AC 8 surf</t>
  </si>
  <si>
    <t>a9f7b4fa-a905-49cc-8b9d-cffe0924db32</t>
  </si>
  <si>
    <t>LichtsturingInterneSensor</t>
  </si>
  <si>
    <t>a9eb4b42-41b7-4f3a-9d85-afc9f4106a64</t>
  </si>
  <si>
    <t>Het object wordt gebruikt om water te keren.</t>
  </si>
  <si>
    <t>Keren van water</t>
  </si>
  <si>
    <t>a9c100cf-70b9-4687-a50f-8f1e25a45fbf</t>
  </si>
  <si>
    <t>afwijkende dieptelegging</t>
  </si>
  <si>
    <t>a9ab9f7c-fe85-4e04-9c8b-0d3fa46c32ac</t>
  </si>
  <si>
    <t>Verzameling van gegevens die te maken hebben met het beheer van Flora en Fauna.</t>
  </si>
  <si>
    <t>Flora en fauna-informatie</t>
  </si>
  <si>
    <t>a99a0089-d757-4d0c-af77-72ef1207169c</t>
  </si>
  <si>
    <t>Een mechaniek om de doorstroming van een afsluiter te regelen, handmatig te bedienen of voorzien van een kleine motor.</t>
  </si>
  <si>
    <t>a98f8cae-a129-4fcf-ab83-5bc411232430</t>
  </si>
  <si>
    <t>Aanduiding voor de ruwheid van de buiswand binnenboven.</t>
  </si>
  <si>
    <t>wandruwheid binnenboven</t>
  </si>
  <si>
    <t>a96e5811-531b-4dd2-8ba5-c0e18c477acc</t>
  </si>
  <si>
    <t>Het gebied buiten en grenzend aan de territoriale zee dat zich niet verder uitstrekt dan 24 zeemijlen vanaf de laagwaterlijn.</t>
  </si>
  <si>
    <t>Nederlandse aansluitende zone</t>
  </si>
  <si>
    <t>a9520742-b9b6-45a7-a534-1b798bba162c</t>
  </si>
  <si>
    <t>VuilvangroosterTypeVervuiling</t>
  </si>
  <si>
    <t>a929f16e-6b05-427f-a403-88410b2f9af3</t>
  </si>
  <si>
    <t>Het op technologische wijze waarnemen van de omvang van de verwerking van een vloeistofstroom door een bepaald medium.</t>
  </si>
  <si>
    <t>Meten capaciteit van de volumestroom</t>
  </si>
  <si>
    <t>a8eab407-55c8-4d0f-b40f-19602f50c7b5</t>
  </si>
  <si>
    <t>type zekering</t>
  </si>
  <si>
    <t>a8bc35d0-fcf7-4b63-9d57-2181c4036f81</t>
  </si>
  <si>
    <t>Het uitgangsstroombereik aan de secundaire zijde.</t>
  </si>
  <si>
    <t>stroombereik secundair</t>
  </si>
  <si>
    <t>a8756e40-983a-4303-9803-812e0b063856</t>
  </si>
  <si>
    <t>Constructie bedoeld om verblinding van weggebruikers door tegenlicht te voorkomen.</t>
  </si>
  <si>
    <t>Verblindingswering</t>
  </si>
  <si>
    <t>a870a1f0-59a1-4f42-8062-e6cff87bd73d</t>
  </si>
  <si>
    <t>aantal planken</t>
  </si>
  <si>
    <t>a85d780f-9235-488d-8ca4-284ddd2bd950</t>
  </si>
  <si>
    <t>a848f5a5-c403-4022-8b45-ca99a0fb99fd</t>
  </si>
  <si>
    <t>Letterhoogte van de ondertekst op het bord.</t>
  </si>
  <si>
    <t>letterhoogteklasse ondertekst</t>
  </si>
  <si>
    <t>a814813f-5b7b-4234-8054-8ab403ca21e1</t>
  </si>
  <si>
    <t>Aanduiding van de dikte van de gehele constructie in millimeters inclusief de deklaag van het wegobject.</t>
  </si>
  <si>
    <t>dikte constructie</t>
  </si>
  <si>
    <t>a7f28906-7d73-4a08-b28e-20e0c4275ac8</t>
  </si>
  <si>
    <t>memoveld</t>
  </si>
  <si>
    <t>a7dd17a5-856b-43c9-9f17-9f2a3dba0437</t>
  </si>
  <si>
    <t>Functionele ruimte die in gebruik is voor spoorwegen.</t>
  </si>
  <si>
    <t>Spoorzone</t>
  </si>
  <si>
    <t>a7989f41-e048-4047-b3ca-15c2dd6c41b0</t>
  </si>
  <si>
    <t>a768ba26-9e40-448e-869d-9a4a6e8a65b7</t>
  </si>
  <si>
    <t>Het onmogelijk maken van de verplaatsing van substantie die op het water drijft met de verplaatsing van het dragende water mee.</t>
  </si>
  <si>
    <t>a75fff51-eaa4-4d74-80dd-afdb0ba4a57f</t>
  </si>
  <si>
    <t>SporttoestelComponent</t>
  </si>
  <si>
    <t>a757b9d8-8cb4-4b30-8d81-cefea1bde2c6</t>
  </si>
  <si>
    <t>Het machinaal verplaatsen van water door middel van opgewekte druk.</t>
  </si>
  <si>
    <t>Verpompen van water</t>
  </si>
  <si>
    <t>a74b0178-a805-4a2a-ad65-8eb750eabd52</t>
  </si>
  <si>
    <t>Borden welke gebruikt worden voor de aanduiding van kabels en leidingen.</t>
  </si>
  <si>
    <t>Kabels- en leidingenbord</t>
  </si>
  <si>
    <t>a70bda2d-a47e-4c30-b273-586240d4a801</t>
  </si>
  <si>
    <t>Aluminium dat is voorzien van een oxidelaag aan het oppervlak.</t>
  </si>
  <si>
    <t>Geanodiseerd aluminium</t>
  </si>
  <si>
    <t>a6c4a19b-b26d-4346-80a7-bca915f15f72</t>
  </si>
  <si>
    <t>Een vlakke soort elementenverharding, dikwijls van een steensoort, die aaneengesloten een oppervlak verhardt, waarbij grind is opgenomen als een in de steen gebonden bestanddeel.</t>
  </si>
  <si>
    <t>Grindtegel</t>
  </si>
  <si>
    <t>a6c2e66d-94ef-490e-881b-1f8e35b8ad69</t>
  </si>
  <si>
    <t>a6a533b9-d400-4ea6-8e57-abb04498ab65</t>
  </si>
  <si>
    <t>Aanduiding of het bord enkelzijdig of dubbelzijdig gebruikt wordt.</t>
  </si>
  <si>
    <t>type uitvoering</t>
  </si>
  <si>
    <t>a6a4112c-4890-4739-afa1-17ea8f085c8c</t>
  </si>
  <si>
    <t>Het object wordt gebruikt om de grens van een perceel af te bakenen.</t>
  </si>
  <si>
    <t>Scheiden van percelen</t>
  </si>
  <si>
    <t>a6a3ae77-dbdf-4ed6-b504-45fa9a1123b9</t>
  </si>
  <si>
    <t>Netwerk van verkeersregelinstallaties.</t>
  </si>
  <si>
    <t>VRI-netwerk</t>
  </si>
  <si>
    <t>a6827add-5633-41b7-b067-980e553ab758</t>
  </si>
  <si>
    <t>Aantal keren dat een object uitgespoten wordt per jaar.</t>
  </si>
  <si>
    <t>frequentie uitspuiten</t>
  </si>
  <si>
    <t>a66e0028-342a-4703-b043-da3671f76ae2</t>
  </si>
  <si>
    <t>Nadere aanduiding voor de functie van de kabel.</t>
  </si>
  <si>
    <t>kabelfunctie</t>
  </si>
  <si>
    <t>a65eea6a-96b7-496a-8ffe-5820d5640971</t>
  </si>
  <si>
    <t>Aanduiding dat een object (pal) boven of onder een object ligt.</t>
  </si>
  <si>
    <t>tandem</t>
  </si>
  <si>
    <t>a65dcb19-f59b-44d2-8cf2-3516db66935d</t>
  </si>
  <si>
    <t>Het op technologische wijze waarnemen van de mate waarin bepaalde bestanddelen in vervuild water waarvan de houder zich heeft ontdaan aanwezig zijn.</t>
  </si>
  <si>
    <t>Meten kwaliteit van het afvalwater</t>
  </si>
  <si>
    <t>a653506b-e2c7-4762-9ef1-63c90acbb976</t>
  </si>
  <si>
    <t>Het weghalen van ongewenste, vervuilende deeltjes uit de voortgeleide materie.</t>
  </si>
  <si>
    <t>Verwijderen vervuiling</t>
  </si>
  <si>
    <t>a648595d-ac9b-4036-992a-e8bc0b565256</t>
  </si>
  <si>
    <t>inhoud</t>
  </si>
  <si>
    <t>a6482382-af5c-4e18-a2db-a353004051f0</t>
  </si>
  <si>
    <t>Nummer van het beheerobject, door de organisatie zelf in te delen.</t>
  </si>
  <si>
    <t>objectnummer</t>
  </si>
  <si>
    <t>a6424f8a-080e-4f85-a160-6fa4f0848ed8</t>
  </si>
  <si>
    <t>a60a4807-2fcb-43e3-982f-ec8742173979</t>
  </si>
  <si>
    <t>Geheel van planten dat men tegen gevels aan laat groeien, meestal om esthetische of ecologische redenen.</t>
  </si>
  <si>
    <t>Gevelgroen</t>
  </si>
  <si>
    <t>a5fabae1-a814-42b1-9aae-81440985c367</t>
  </si>
  <si>
    <t>Het eindpunt van een rioolleiding waar uitstroming van afvalwater uit het rioolstelsel naar het oppervlaktewater mogelijk is.</t>
  </si>
  <si>
    <t>a5eedfa7-48ff-4e7f-b5bf-4a809130a3dc</t>
  </si>
  <si>
    <t>Het stilhouden van een vloeistof waardoor door de vloeistof gedragen deeltjes die zwaarder zijn da de vloeistof zelf, afzetten op de bodem.</t>
  </si>
  <si>
    <t>Laten bezinken</t>
  </si>
  <si>
    <t>a5a71e46-4799-4805-b996-19771df6be70</t>
  </si>
  <si>
    <t>Terrein, mogelijk met groenvoorziening, verharding en bebouwing, bestemd voor sportbeoefening.</t>
  </si>
  <si>
    <t>Sportveld</t>
  </si>
  <si>
    <t>a5a43927-9633-4584-865b-78ae4486e5b6</t>
  </si>
  <si>
    <t>Tuunwal</t>
  </si>
  <si>
    <t>a58365fb-feb5-42d4-83eb-7d4b1721f0d7</t>
  </si>
  <si>
    <t>Holle leiding</t>
  </si>
  <si>
    <t>a57c92d8-2139-45c8-b96f-471106f6af2e</t>
  </si>
  <si>
    <t>Aanduiding voor de hoogte van de bovenkant van de kademuur. De hoogte van de kademuur wordt via een algemeen attribuut Hoogte (bij objecttypegroep Scheiding) geregeld.</t>
  </si>
  <si>
    <t>hoogte bovenkant kademuur</t>
  </si>
  <si>
    <t>a55301aa-719b-4ff6-9805-282113d39b24</t>
  </si>
  <si>
    <t>AsfaltverhardingVoegvulling</t>
  </si>
  <si>
    <t>a5320f8d-1b57-4448-844f-c5575b9536f7</t>
  </si>
  <si>
    <t>KolkAansluitingszijde</t>
  </si>
  <si>
    <t>a4b4ed9f-41f7-4935-9d65-bd20fdef1672</t>
  </si>
  <si>
    <t>Olivijn</t>
  </si>
  <si>
    <t>a452bebd-9b6e-4b5a-b045-c0ebc555f148</t>
  </si>
  <si>
    <t>contractiecoÃ«fficiÃ«nt doorlaatprofiel</t>
  </si>
  <si>
    <t>a441440b-354f-49a0-a7fd-8f620224a4b6</t>
  </si>
  <si>
    <t>Een ruimte die voertuigen toegang geeft tot een bestemmingsdoel.</t>
  </si>
  <si>
    <t>Inrit</t>
  </si>
  <si>
    <t>a43923d3-09e3-4f46-ae43-e2a26c135163</t>
  </si>
  <si>
    <t>Het geheel aan voorzieningen voor de inzameling en het transport van afvalwater met uitzondering van zuiveringstechnische werken.</t>
  </si>
  <si>
    <t>a4211f0f-ef80-498e-9170-410d60d177dc</t>
  </si>
  <si>
    <t>KunstwerkVorm</t>
  </si>
  <si>
    <t>a3e0f2cc-696b-4070-b3f6-9ef1dc9117fc</t>
  </si>
  <si>
    <t>Wildwissel in de vorm van een viaduct voor passages van dieren over een weg of spoorweg.</t>
  </si>
  <si>
    <t>Ecoduct</t>
  </si>
  <si>
    <t>a3aaec95-5131-4128-acd8-85ab714c6aec</t>
  </si>
  <si>
    <t>Een object waarop de tijd kan worden afgelezen.</t>
  </si>
  <si>
    <t>Klok</t>
  </si>
  <si>
    <t>a3a10c80-4b70-42ef-a81f-786c3ac2245f</t>
  </si>
  <si>
    <t>VerhardingTypeConstructie</t>
  </si>
  <si>
    <t>a35e69fd-857f-44a7-a78d-d84bf15d0b91</t>
  </si>
  <si>
    <t>Gedeelte van een weg tussen verkeersbanen of tussen een buitenste verkeersbaan en de naastgelegen weggrens.</t>
  </si>
  <si>
    <t>Wegberm</t>
  </si>
  <si>
    <t>a31c40c7-7f8b-497b-abdb-ec958eafabb7</t>
  </si>
  <si>
    <t>a2faabff-c7ea-49df-8930-725b29689eab</t>
  </si>
  <si>
    <t>Drijvende, dichte bak, waarover soms een dek is gelegd.</t>
  </si>
  <si>
    <t>Ponton</t>
  </si>
  <si>
    <t>a2a05a1d-e00d-4b78-8101-74fa8566245e</t>
  </si>
  <si>
    <t>Klasse indeling voor de mate waarin constructies waterkerend zijn.</t>
  </si>
  <si>
    <t>type waterkerende constructie</t>
  </si>
  <si>
    <t>a215795b-8ba1-42f1-8761-622ffdc6ef9e</t>
  </si>
  <si>
    <t>Trap welke toegang geeft tot een deel van het bouwwerk.</t>
  </si>
  <si>
    <t>Toegangstrap</t>
  </si>
  <si>
    <t>a2110f83-352b-444e-a2b8-b4a49aa1fcb3</t>
  </si>
  <si>
    <t>Het intern aan een bepaald netwerk laten wegstromen van de materie die binnen dat netwerk wordt voortgeleid.</t>
  </si>
  <si>
    <t>Lozen binnen het stelsel</t>
  </si>
  <si>
    <t>a20efc09-e661-4578-96ec-de9ebab5ab88</t>
  </si>
  <si>
    <t>Synthetisch vervaardigd materiaal dat als verharding dient, zoals kunstgras of kunststof toplagen.</t>
  </si>
  <si>
    <t>Kunststofverharding</t>
  </si>
  <si>
    <t>a1b84712-3a73-420d-b3be-22bacae949bc</t>
  </si>
  <si>
    <t>Windmolen</t>
  </si>
  <si>
    <t>a1a80021-71d1-4ef3-98bc-754464547c33</t>
  </si>
  <si>
    <t xml:space="preserve">Het identificatienummer van de kaart waarmee het objecttype bij het mobiele netwerk is aangemeld. </t>
  </si>
  <si>
    <t>simkaartnummer</t>
  </si>
  <si>
    <t>a16b27b1-9316-47f0-a2ef-37f168c4f478</t>
  </si>
  <si>
    <t>Gesloten lijnvormige beplanting, waarvan de hoogte en breedte door middel van knippen in stand wordt gehouden.</t>
  </si>
  <si>
    <t>Haag</t>
  </si>
  <si>
    <t>a15450e3-dcbb-4471-8211-443117a85964</t>
  </si>
  <si>
    <t>Kokervormige constructie met een verlaagd middengedeelte dat geheel met water is gevuld en die twee watergangen met elkaar verbindt.</t>
  </si>
  <si>
    <t>Sifon</t>
  </si>
  <si>
    <t>a13b6696-dd50-4fcf-bab5-0d9e3d5f40b7</t>
  </si>
  <si>
    <t>Instrument dat de kwaliteit van het afvalwater meet.</t>
  </si>
  <si>
    <t>a1106de5-66d0-4261-bcd7-1fce7ce25dff</t>
  </si>
  <si>
    <t>Beschrijvend gegeven van een objecttype.</t>
  </si>
  <si>
    <t>attribuut</t>
  </si>
  <si>
    <t>a0a2e052-7b48-4c57-a302-a8113b51b6cd</t>
  </si>
  <si>
    <t>Aanduiding voor de wijze waarop het licht via de lamp verspreid wordt via een lens of spiegel.</t>
  </si>
  <si>
    <t>optieksoort</t>
  </si>
  <si>
    <t>a06302e9-326e-4a5e-8fc3-2d109b595a87</t>
  </si>
  <si>
    <t>Ruimtebeslag dat door een gemeenschappelijk tracÃ© van Ã©Ã©n of meer kabels, buizen, HDPE- en/of mantelbuizen - die toebehoren aan Ã©Ã©n netwerkbeheerder - wordt gevormd.</t>
  </si>
  <si>
    <t>Kabelgeul</t>
  </si>
  <si>
    <t>a01e9b27-e1f4-4ddc-84a3-1e920a7ec89c</t>
  </si>
  <si>
    <t>Kleurrijke paal met of zonder bord om een schoolzone of oversteekplaats bij een school te markeren.</t>
  </si>
  <si>
    <t>Schoolzonepaal</t>
  </si>
  <si>
    <t>9ffb6458-19ca-4f64-bc9d-49f764a7b5ce</t>
  </si>
  <si>
    <t>9fdc38d7-4d55-4260-b14c-28810b0bc55d</t>
  </si>
  <si>
    <t>Materiaal wat gebruikt worden voor de voeg tussen twee leidingelementen.</t>
  </si>
  <si>
    <t>voegmateriaal</t>
  </si>
  <si>
    <t>9fce43a8-49b8-4e7b-8e57-d4e14942c947</t>
  </si>
  <si>
    <t>StuwTypeBediening</t>
  </si>
  <si>
    <t>9fbf42c6-e3d3-4b47-86e2-0864168a2e65</t>
  </si>
  <si>
    <t>WatergangFrequentieBaggeren</t>
  </si>
  <si>
    <t>9fb8bc44-ca50-4c9d-9409-3f158e0bc3db</t>
  </si>
  <si>
    <t>aantal laadpalen</t>
  </si>
  <si>
    <t>9f975f94-d220-4f6c-9763-8e17888ae9ea</t>
  </si>
  <si>
    <t>WAS</t>
  </si>
  <si>
    <t>9f78258c-cb11-4297-89b5-fac0ce4db278</t>
  </si>
  <si>
    <t>Een plaats waar wandelaars over een faunaraster heen kunnen stappen.</t>
  </si>
  <si>
    <t>Overstap</t>
  </si>
  <si>
    <t>9f6f9f6c-3c8e-4ac2-b1c8-f662c0a3ddb0</t>
  </si>
  <si>
    <t>Een apparaat dat een signaal omzet in een signaal met een andere transmissiedefinitie.</t>
  </si>
  <si>
    <t>Converter</t>
  </si>
  <si>
    <t>9f5ccde5-d00c-48fa-8e84-75395a12d611</t>
  </si>
  <si>
    <t>Warmtepomp</t>
  </si>
  <si>
    <t>9f455568-1568-44d6-81bd-454b11b5b8b4</t>
  </si>
  <si>
    <t>Het op technologische wijze waarnemen van de kracht die achter voortgestuwd water in werking is.</t>
  </si>
  <si>
    <t>Meten waterdruk</t>
  </si>
  <si>
    <t>9f2f48da-f83c-4e8d-8660-333b55def032</t>
  </si>
  <si>
    <t>Het grondgebied van het Koninkrijk der Nederlanden.</t>
  </si>
  <si>
    <t>Rijk</t>
  </si>
  <si>
    <t>9f202199-2154-479c-916f-e92f6b259656</t>
  </si>
  <si>
    <t>Ondersteuning van het object via de ondergrond.</t>
  </si>
  <si>
    <t>9ee5bd00-c5a8-4d8b-871a-cd3b4eddd9df</t>
  </si>
  <si>
    <t>9ee33774-1bf9-4050-b2c4-cc6133759583</t>
  </si>
  <si>
    <t>Mogelijkheid om bij gemengde bestrating aan te geven welke verschillende elementenverharding er gebruikt is.</t>
  </si>
  <si>
    <t>toelichting gemengde bestrating</t>
  </si>
  <si>
    <t>9ed37d83-3f33-4345-8ebc-cc2b5135c1f5</t>
  </si>
  <si>
    <t>Een vulkanisch gesteente met een grote mate van porositeit dat gebruikt wordt in de vorm van een licht ophoogmateriaal door de grond-, weg- en waterbouw.</t>
  </si>
  <si>
    <t>Bims</t>
  </si>
  <si>
    <t>9ed2614c-3807-41b6-b2f8-030370438e4e</t>
  </si>
  <si>
    <t>Remmen van verkeerssnelheid met optische middelen</t>
  </si>
  <si>
    <t>9ed0b226-1aeb-436e-b834-73972bb6a433</t>
  </si>
  <si>
    <t>Gemiddeld waterpeil.</t>
  </si>
  <si>
    <t>streefpeil</t>
  </si>
  <si>
    <t>9e4eadf7-1ef6-4970-8dba-7b7d9c9d81e7</t>
  </si>
  <si>
    <t>Kalksteen met een overwegend blauwgrijze kleur.</t>
  </si>
  <si>
    <t>Hardsteen</t>
  </si>
  <si>
    <t>9e1d3ec8-93f1-41b7-9442-d9abe51248cb</t>
  </si>
  <si>
    <t>Kast die voor meerdere doeleinden gebruikt wordt.</t>
  </si>
  <si>
    <t>Combikast</t>
  </si>
  <si>
    <t>9e16c2d1-0c8b-419d-882a-40f36c134e1b</t>
  </si>
  <si>
    <t>Meter die de overstortgebeurtenis registreert.</t>
  </si>
  <si>
    <t>9e14ba92-e6f0-41d7-a986-6a0c586f39c2</t>
  </si>
  <si>
    <t>Het object wordt gebruikt voor het meten van de compositie van de water in een waterobject of een watervoerend object.</t>
  </si>
  <si>
    <t>Meten van waterkwaliteit</t>
  </si>
  <si>
    <t>9e1379c1-d620-415b-8a43-8ad96ae7416e</t>
  </si>
  <si>
    <t>Het op technologische wijze waarnemen van het volume aan neerslag dat een locatie heeft ondergaan.</t>
  </si>
  <si>
    <t>Meten hoeveelheid hemelwater</t>
  </si>
  <si>
    <t>9e086ecd-93d5-4474-8c13-02da0fdf4d0a</t>
  </si>
  <si>
    <t>Gasleiding</t>
  </si>
  <si>
    <t>9e026bb2-3153-4e89-93c8-b08867329b3e</t>
  </si>
  <si>
    <t>technische levensduur</t>
  </si>
  <si>
    <t>9e00cc46-caf0-49da-9b3a-c282a8d47c2d</t>
  </si>
  <si>
    <t>SportveldGebruiksvorm</t>
  </si>
  <si>
    <t>9de62880-9c75-4b59-b518-cd3de8d96664</t>
  </si>
  <si>
    <t>Lage draagconstructie voor onder meer installaties of borden.</t>
  </si>
  <si>
    <t>Paalconstructie</t>
  </si>
  <si>
    <t>9da972d3-03dd-4ccf-ae66-fb712a2a6908</t>
  </si>
  <si>
    <t>EÃ©n of meer voorzieningen, ondergronds of op maaiveld, onder of rond een boom met als doel het verbeteren van de groeiomstandigheden.</t>
  </si>
  <si>
    <t>9d932904-c4b1-44e0-b151-b6df78f44a92</t>
  </si>
  <si>
    <t>Het geleiden van media voor de voortgeleiding van materie, energie of signalen.</t>
  </si>
  <si>
    <t>Doorvoeren leidingen en/of kabels</t>
  </si>
  <si>
    <t>9d60c592-8ebc-4472-911b-6958e72d2e50</t>
  </si>
  <si>
    <t>Geografische ruimte die een hoogteverschil in het landschap aanduidt.</t>
  </si>
  <si>
    <t>ReliÃ«fzone</t>
  </si>
  <si>
    <t>9d233559-4783-424f-843b-9a387482f6f1</t>
  </si>
  <si>
    <t>Kop met als functie het verspreiden van water om gewassen te bevochtigen, met name in tuinen, kwekerijen, stadions en op akkerland.</t>
  </si>
  <si>
    <t>Sproeikop</t>
  </si>
  <si>
    <t>9d083c2b-ad9c-44b7-9cce-ad5263359be9</t>
  </si>
  <si>
    <t>Het verplaatsen van neerslag richting een object met als beginpunt van verplaatsing een reservoir voor de opvang van neerslag.</t>
  </si>
  <si>
    <t>Aanvoer afstromend hemelwater vanaf een kolk</t>
  </si>
  <si>
    <t>9cea0085-5623-4a22-89f2-4a241f250d5d</t>
  </si>
  <si>
    <t>Fietspomp</t>
  </si>
  <si>
    <t>9cdecff7-59f6-4cfb-9415-4023eca162c9</t>
  </si>
  <si>
    <t>Een materiaal voor wegmarkeringen dat enige millimeters boven het wegdek uitsteekt, waardoor in vergelijking met dunnere, verfgebaseerde markeringsprofielen het bijvoorbeeld voor de weggebruiker beter voelbaar is als het in de vorm van een kantstreep wordt aangebracht en beter zichtbaar is in het donker.</t>
  </si>
  <si>
    <t>Geprofileerd markeringsmateriaal</t>
  </si>
  <si>
    <t>9cd6d7cf-159e-4a22-8738-774f7dfd19c1</t>
  </si>
  <si>
    <t>Een scheiding gemaakt van steen.</t>
  </si>
  <si>
    <t>Muur</t>
  </si>
  <si>
    <t>9cbafabd-ef5f-4121-a63a-57da752300e5</t>
  </si>
  <si>
    <t>SpeeltoestelComponent</t>
  </si>
  <si>
    <t>9cb33e6e-1cbd-4155-a6d5-988be557d635</t>
  </si>
  <si>
    <t>Indeling in klassen voor de hoogte van een hek.</t>
  </si>
  <si>
    <t>hoogteklasse hek</t>
  </si>
  <si>
    <t>9c9347bf-7d12-40de-83e7-7ca020007747</t>
  </si>
  <si>
    <t>Aanduiding of er wel geen beperking voor het passeren van soorten is.</t>
  </si>
  <si>
    <t>beperking voor soorten</t>
  </si>
  <si>
    <t>9c8e890b-9396-4b17-aa21-0e1091dcafc5</t>
  </si>
  <si>
    <t>Door het bevoegde gemeentelijke orgaan als zodanig toegekende aanduiding van een verblijfsobject of een benoemde plaats.</t>
  </si>
  <si>
    <t>Nummeraanduiding</t>
  </si>
  <si>
    <t>9c591d90-3066-4ae5-9a37-e6da2078263b</t>
  </si>
  <si>
    <t>Een apparaat dat geluidsignalen kan waarnemen en meldingen kan genereren wanneer er een bepaalde drempelwaarde wordt overschreden.</t>
  </si>
  <si>
    <t>Akoestische signaalgever</t>
  </si>
  <si>
    <t>9c2f2688-ed17-4336-bace-0790adb1c8c6</t>
  </si>
  <si>
    <t>Kast langs de kant van de weg waarin een kWh meter van het energieleverend bedrijf en diverse schakel- en beveiligingscomponenten in zijn ondergebracht.</t>
  </si>
  <si>
    <t>OVL-kast</t>
  </si>
  <si>
    <t>9b9ac6f1-a102-4db6-9dbe-089677d96b11</t>
  </si>
  <si>
    <t>systeemvermogen</t>
  </si>
  <si>
    <t>9b4fdbbc-cc90-4bd2-bc7b-a6e3b5951c80</t>
  </si>
  <si>
    <t>Flexibel zettingstuk</t>
  </si>
  <si>
    <t>9b3398d4-e91c-44af-b66a-8333c1fed1b1</t>
  </si>
  <si>
    <t>Spoorverkeerruimte die een begin-, eind- of keuzepunt voor de spoorgebruiker is.</t>
  </si>
  <si>
    <t>Spoorwegknoop</t>
  </si>
  <si>
    <t>9b33753c-f254-42cb-9533-4d62b374cab4</t>
  </si>
  <si>
    <t>Installatie voor het toevoeren van water in plaats van of in aanvulling op de natuurlijke regenval.</t>
  </si>
  <si>
    <t>Beregeningsinstallatie</t>
  </si>
  <si>
    <t>9afaf493-40da-4072-a0b2-852508c5272c</t>
  </si>
  <si>
    <t>Aanduiding voor de wijze waarop er van het sportveld gebruik gemaakt wordt.</t>
  </si>
  <si>
    <t>gebruiksvorm</t>
  </si>
  <si>
    <t>9ab0e653-0721-4ade-8652-64627596c100</t>
  </si>
  <si>
    <t>Een object om een afdekking verder af te dichten of af te sluiten.</t>
  </si>
  <si>
    <t>9a9e3c37-af36-4916-93b0-8989ce850b6b</t>
  </si>
  <si>
    <t>AanleginrichtingTypeBediening</t>
  </si>
  <si>
    <t>9a45d10e-9efb-4c1a-bccb-8a6e81b7a9c3</t>
  </si>
  <si>
    <t>Een plaats tegen of in een gebouw waar een vrachtwagen kan laden en lossen.</t>
  </si>
  <si>
    <t>Laadperron</t>
  </si>
  <si>
    <t>9a43665d-5c62-4cd3-9d4b-71de5f961ee1</t>
  </si>
  <si>
    <t>Sensor die bewegingen detecteert.</t>
  </si>
  <si>
    <t>Bewegingssensor</t>
  </si>
  <si>
    <t>9a23adcd-6309-4693-a5f1-d629d24cf918</t>
  </si>
  <si>
    <t>Leiding voor het transport van zoutwater.</t>
  </si>
  <si>
    <t>Zoutwaterleiding</t>
  </si>
  <si>
    <t>9a0be387-0fcf-4d16-af0d-a89ee0def168</t>
  </si>
  <si>
    <t>9a074142-cd7c-45e9-a22e-be4a7c651255</t>
  </si>
  <si>
    <t>Sensor die gebruikt wordt om signalen af te geven van het vochtgehalte in de grond zodat tijdig water aan beplanting gegeven kan worden.</t>
  </si>
  <si>
    <t>Vochtmeter</t>
  </si>
  <si>
    <t>99f6d325-f917-4152-947c-b153b8f57dee</t>
  </si>
  <si>
    <t>Afslagniveau aan de perszijde van de pomp(en). Peil waarop een pomp afslaat.</t>
  </si>
  <si>
    <t>afslagniveau bovenstrooms</t>
  </si>
  <si>
    <t>99f64a7c-21ad-4b69-b6b2-b08cf4b23b18</t>
  </si>
  <si>
    <t>HoutwalGebruiksfunctie</t>
  </si>
  <si>
    <t>99edfeb7-7b36-4349-a8cf-a90daa127efe</t>
  </si>
  <si>
    <t>Een legering van koper en zink die bekendstaat om zijn hardheid.</t>
  </si>
  <si>
    <t>Messing</t>
  </si>
  <si>
    <t>99eb71f2-051e-4b63-9a2d-48aa88fd87cc</t>
  </si>
  <si>
    <t>FietspadAan-OfVrijliggend</t>
  </si>
  <si>
    <t>99bf638b-acf3-43c9-b1a1-15af3c37a14f</t>
  </si>
  <si>
    <t>Een aan het oppervlak gelegen, niet lijnvormige, natuurlijke dan wel kunstmatige verdieping van de bodem die, eventueel periodiek, gevuld is met water.</t>
  </si>
  <si>
    <t>999c662a-cdcc-4feb-8ec6-8818a2ca44e4</t>
  </si>
  <si>
    <t>Vrij tekstveld voor extra informatie bij de opening van het kunstwerk.</t>
  </si>
  <si>
    <t>toelichting opening</t>
  </si>
  <si>
    <t>99887471-5c53-481d-8331-e4e49bc619b8</t>
  </si>
  <si>
    <t>Hulplijn voor het vastleggen van contouren, profielen of andere lijnen in het landschap.</t>
  </si>
  <si>
    <t>Profiellijn</t>
  </si>
  <si>
    <t>99688fe8-d174-4fc8-a48b-f4762e9467a9</t>
  </si>
  <si>
    <t>reclame</t>
  </si>
  <si>
    <t>992e77d0-da5c-466b-8c44-b0304beeae07</t>
  </si>
  <si>
    <t>Afkorting van zeer open asfaltbeton, een asfaltsoort met een hoog percentage holle ruimte en een geluidsreducerende en wateropspattingen beperkende werking ten opzichte van normaal asfaltbeton, op basis van PA-stone, hergebruikte ZOAB waarbij mastiek van de stenen zijn verwijderd en de stenen nauwelijks nog bitumen bevatten.</t>
  </si>
  <si>
    <t>ZOAB PA*</t>
  </si>
  <si>
    <t>98c9a7da-ea70-4ae1-b9dc-27b7b7b6c405</t>
  </si>
  <si>
    <t>98c38654-06c1-4b98-acef-83a20b21c248</t>
  </si>
  <si>
    <t>Een open reservoir waarin het afvalwater tijdelijk wordt opgevangen.</t>
  </si>
  <si>
    <t>Tijdelijk opslaan van afvalwater</t>
  </si>
  <si>
    <t>989d0890-90b8-4188-87d3-86b11acf5cb1</t>
  </si>
  <si>
    <t>Een doorwaadbare, doorgaans verharde, plaats in de waterloop, die dient voor de oversteek van die waterloop.</t>
  </si>
  <si>
    <t>Voorde</t>
  </si>
  <si>
    <t>987d86c2-bde5-4e5c-8cc7-53aceb8603bd</t>
  </si>
  <si>
    <t>type afval</t>
  </si>
  <si>
    <t>986be7a3-9023-42a7-8e51-7e99b9996af0</t>
  </si>
  <si>
    <t>Nummer van een monument, alleen van toepassing bij Rijksmonumenten.</t>
  </si>
  <si>
    <t>monumentnummer</t>
  </si>
  <si>
    <t>9869a9c8-0ac6-41c9-a8b5-08a4103abd66</t>
  </si>
  <si>
    <t>985459f8-3dff-46a1-9070-6c8575e25e5f</t>
  </si>
  <si>
    <t>KastComponent</t>
  </si>
  <si>
    <t>9846d558-5e24-4f89-ba1d-7bf323b72567</t>
  </si>
  <si>
    <t>Het versperren van de doorgang voor materie vanuit Ã©Ã©n van de twee relatieve liggingen van plaats.</t>
  </si>
  <si>
    <t>Afsluiten in Ã©Ã©n stroomrichting</t>
  </si>
  <si>
    <t>981bb3d1-aeca-4f82-b26e-98fde868cfbc</t>
  </si>
  <si>
    <t>9815f7e2-d677-4714-a884-5078c7a6db23</t>
  </si>
  <si>
    <t>rolstoelgebruik</t>
  </si>
  <si>
    <t>98084f47-7736-4fc7-a76f-f1196f26cc59</t>
  </si>
  <si>
    <t>Het oppervlakte van het waterobject welke onderhouden moet worden.</t>
  </si>
  <si>
    <t>te sloten oppervlakte</t>
  </si>
  <si>
    <t>97f230cd-2108-459e-8e17-e666f1c6ff5d</t>
  </si>
  <si>
    <t>FietspadModaliteit</t>
  </si>
  <si>
    <t>97f16653-f30b-48ef-9aff-68e0056b29bd</t>
  </si>
  <si>
    <t>Het aan een interpreterende partij kenbaar maken van de toestand waarin een mechaniek om de doorstroming van een medium te regelen zich bevindt.</t>
  </si>
  <si>
    <t>Aanwijzen afsluiterstand</t>
  </si>
  <si>
    <t>97d7b1ee-6458-4bd6-b64f-5e471ee65f06</t>
  </si>
  <si>
    <t>Kunstgras dat is ingestrooid met speciaal roodkleurig zand dat gunstige eigenschap heeft voor de te beoefenen sport, waarbij de onderbouw gebonden is.</t>
  </si>
  <si>
    <t>Roodzand kunstgras, gebonden onderbouw</t>
  </si>
  <si>
    <t>97c97442-9e19-49d9-8f0f-d62ae703a599</t>
  </si>
  <si>
    <t>Jaar dat het beheerobject vervangen moet worden.</t>
  </si>
  <si>
    <t>97c7570d-9170-4655-912b-ba16111bb3da</t>
  </si>
  <si>
    <t>Frequentie waarmee een object gereinigd wordt.</t>
  </si>
  <si>
    <t>reinigingsfrequentie</t>
  </si>
  <si>
    <t>97be1e84-ef49-41f0-aa15-1729abc0b963</t>
  </si>
  <si>
    <t>Een paneel of andersoortige interactiecomponent waarmee het gedrag van of de activiteit in een ander object handmatig geregeld kan worden.</t>
  </si>
  <si>
    <t>Controller</t>
  </si>
  <si>
    <t>97ba58d0-f991-4828-8950-983f656cc7b6</t>
  </si>
  <si>
    <t>Aanduiding van de boomhoogte van het eindbeeld, in meters ingedeeld in vaste klassen.</t>
  </si>
  <si>
    <t>boomhoogteklasse eindbeeld</t>
  </si>
  <si>
    <t>97834ad8-6f73-4e17-8455-1f1b9487e9cd</t>
  </si>
  <si>
    <t>Nadere aanduiding voor het bijzonder transport wat over of naast een object mag rijden.</t>
  </si>
  <si>
    <t>toelichting bijzonder transport</t>
  </si>
  <si>
    <t>97822c9e-67cc-445f-a0f5-d70b2f162817</t>
  </si>
  <si>
    <t>aantal connectoren</t>
  </si>
  <si>
    <t>975ce0e7-39b8-41d0-9f9d-63bc4144c9d1</t>
  </si>
  <si>
    <t>Functionele ruimte die in gebruik is voor openlucht recreatie.</t>
  </si>
  <si>
    <t>Recreatiezone</t>
  </si>
  <si>
    <t>9726b37e-8766-43ec-a07e-55c51c23d11b</t>
  </si>
  <si>
    <t>Plaats uitsluitend ten behoeve van asbezorging.</t>
  </si>
  <si>
    <t>Urnengraf</t>
  </si>
  <si>
    <t>9717427e-6f38-4566-ae9f-3434d16e3aed</t>
  </si>
  <si>
    <t>970ed5b0-6546-46f3-a712-2e4bbbc1b398</t>
  </si>
  <si>
    <t>969a640b-df47-43c2-a261-575fbb99583f</t>
  </si>
  <si>
    <t>96910a78-5c26-4a5c-b20d-c5a3f25d4669</t>
  </si>
  <si>
    <t>WatervlakteBevaarbaarheidklasse</t>
  </si>
  <si>
    <t>96855297-c02b-473d-9307-4a2f23dc60a5</t>
  </si>
  <si>
    <t>Het afschermen van een opening in de ondergrond die toegang geeft tot een onderdeel van een netwerk met een bepaalde werking, ofwel om het tegen bepaalde invloeden van buitenaf te beschermen, ofwel om de omgeving af te schermen van de werking van het object.</t>
  </si>
  <si>
    <t>Afdekken put</t>
  </si>
  <si>
    <t>9684fd7a-962b-4778-b5b3-eddad4c04d77</t>
  </si>
  <si>
    <t>Kunstgras dat is ingestrooid met speciaal roodkleurig zand dat gunstige eigenschap heeft voor de te beoefenen sport.</t>
  </si>
  <si>
    <t>Roodzand kunstgras</t>
  </si>
  <si>
    <t>966217ac-c9b2-4de4-9206-20a3d0f63730</t>
  </si>
  <si>
    <t>KunstwerkOnderhoudsregime</t>
  </si>
  <si>
    <t>9646acd5-c2e4-423e-bec4-a455925ee6a5</t>
  </si>
  <si>
    <t>modaliteit</t>
  </si>
  <si>
    <t>962110b3-46ad-46b8-85c6-f40539a21ee3</t>
  </si>
  <si>
    <t>961ef234-7c88-4309-9a2e-3550b3138c94</t>
  </si>
  <si>
    <t>Vastleggen grondlichamen, bijvoorbeeld bij lijnvormige elementen die als erosiebeperkende maatregel doorgaans haaks op de stroombaan zijn aangelegd.</t>
  </si>
  <si>
    <t>Beperken van erosie</t>
  </si>
  <si>
    <t>960588a1-3b10-4236-a145-78b33bd44eab</t>
  </si>
  <si>
    <t>LichtbronRemplacegroep</t>
  </si>
  <si>
    <t>957302bb-5c1a-4326-b87b-d7041d2727fd</t>
  </si>
  <si>
    <t>Een verticaal transportsysteem met vaste stopplaatsen, bedoeld voor het vervoer van personen en/of goederen.</t>
  </si>
  <si>
    <t>Lift</t>
  </si>
  <si>
    <t>954c21d6-d937-4752-b191-fc30dc5f4675</t>
  </si>
  <si>
    <t>Afsluiter</t>
  </si>
  <si>
    <t>951fae64-b636-4961-b2b2-387834433540</t>
  </si>
  <si>
    <t>Het vanuit verschillende afvoerwegen samenbrengen van vervuild water waarvan de houder zich heeft ontdaan.</t>
  </si>
  <si>
    <t>Inzameling van afvalwater</t>
  </si>
  <si>
    <t>95039ef2-d14c-4d44-856c-27a9ed90a94e</t>
  </si>
  <si>
    <t>94ed4655-6490-4574-ab08-0e330f4005c9</t>
  </si>
  <si>
    <t>DuikerFrequentieUitspuiten</t>
  </si>
  <si>
    <t>94ddfa15-ed29-4b4e-82c8-010163ebf967</t>
  </si>
  <si>
    <t>Keermogelijkheid voor gemotoriseerd verkeer aan het einde van een doodlopende weg.</t>
  </si>
  <si>
    <t>Keren verkeer</t>
  </si>
  <si>
    <t>94571ecf-9d4d-487c-aa56-2aee035cbd02</t>
  </si>
  <si>
    <t>Geheel van begroeiing, verharding, opstallen en speelwerktuigen bedoeld als speelplaats voor kinderen.</t>
  </si>
  <si>
    <t>Speelterrein</t>
  </si>
  <si>
    <t>941a17c1-a2b2-4cd1-8991-08b0ebcf0c2a</t>
  </si>
  <si>
    <t>Waterpeil van het waterobject waarop er gemaald moet worden.</t>
  </si>
  <si>
    <t>slagwaterpeil</t>
  </si>
  <si>
    <t>941743cf-b655-4a6c-ba4d-d14eed70b4ec</t>
  </si>
  <si>
    <t>Vlindertuin</t>
  </si>
  <si>
    <t>94002f6e-a2f8-417d-8107-560e20ad4932</t>
  </si>
  <si>
    <t>Ongelijkvloers kruispunt van een nationale stroomweg en een niet-nationale stroomweg (bijvoorbeeld Haarlemmermeeraansluiting of een halfklaverbladaansluiting) of tussen twee regionale stroomwegen onderling, of tussen een regionale en een gebiedsontsluitingsweg.</t>
  </si>
  <si>
    <t>93e18816-83f8-4e96-86c2-f2127f399d1c</t>
  </si>
  <si>
    <t>93b62c0a-a0f2-45e4-9031-9b41a6820d70</t>
  </si>
  <si>
    <t>Afstand van de inlaat van de leiding tot het eindpunt.</t>
  </si>
  <si>
    <t>afstand tot eindpunt</t>
  </si>
  <si>
    <t>93a596f4-914d-4b6d-a64f-485517c8e961</t>
  </si>
  <si>
    <t>Een gesteente met als hoofdbestanddeel het mineraal kwarts.</t>
  </si>
  <si>
    <t>Kwartsiet</t>
  </si>
  <si>
    <t>939be074-b58c-4e7c-9685-34c82aa1ad63</t>
  </si>
  <si>
    <t>937c6eb2-287e-49f6-8325-beb0cdba51f0</t>
  </si>
  <si>
    <t>Een reservoir voor het zuiveren van afvalwater.</t>
  </si>
  <si>
    <t>9377f2e7-74b5-4499-b0be-70e056b2a7b4</t>
  </si>
  <si>
    <t>aantal pompen</t>
  </si>
  <si>
    <t>937066af-5281-44dd-986a-e7a98628b201</t>
  </si>
  <si>
    <t>Aanduiding of het apparaat enkel, dubbel of niet geÃ¯soleerd is.</t>
  </si>
  <si>
    <t>veiligheidsklasse</t>
  </si>
  <si>
    <t>933e2ee2-a64d-4b84-9260-1d8563e5bfd1</t>
  </si>
  <si>
    <t>hoofdfunctie</t>
  </si>
  <si>
    <t>933cc91c-4f46-42c7-84ea-02eadcfde3e3</t>
  </si>
  <si>
    <t>Keramisch rood zand ten behoeve van een Smashcourt-ondergrond.</t>
  </si>
  <si>
    <t>Rood zand (Smashcourt)</t>
  </si>
  <si>
    <t>933b413a-56de-46f9-ad19-9fd206aaff2e</t>
  </si>
  <si>
    <t>Een verdieping binnen een parkeergarage.</t>
  </si>
  <si>
    <t>Parkeerdek</t>
  </si>
  <si>
    <t>93205529-70a7-4d20-b4f4-6b3fc412b5fa</t>
  </si>
  <si>
    <t>Een afkorting van 'high-density polyethylene,' een thermoplastisch polymeer met een goede verhouding tussen de kracht en de dichtheid van het materiaal.</t>
  </si>
  <si>
    <t>92faeb9e-c662-439f-9b44-203542e3e4cf</t>
  </si>
  <si>
    <t>Parkeerplaats die qua ligging en ontsluiting geschikt is voor carpooling.</t>
  </si>
  <si>
    <t>Carpoolplaats</t>
  </si>
  <si>
    <t>9275add5-bb20-40d8-950d-e6ffe78f4ffc</t>
  </si>
  <si>
    <t>Afstand van de drager (lees bord, apparaat, bak, meubilair) tot maaiveld.</t>
  </si>
  <si>
    <t>afstand tussen drager en maaiveld</t>
  </si>
  <si>
    <t>924fa8bb-24ee-4f1c-a85d-092886de8b61</t>
  </si>
  <si>
    <t>Onderverdeling van biotooptypes voor het indelen en typeren van het landschap ten behoeve van natuurbeheer en natuurbeleid.</t>
  </si>
  <si>
    <t>biotoopsubtype</t>
  </si>
  <si>
    <t>923cd726-cf19-45ca-aec5-2f415f1bf0af</t>
  </si>
  <si>
    <t>Een scherm wat in een object geplaatst wordt om de stroomsnelheid te kunnen reguleren. De schermen worden ook gebruikt om andere onderdelen te beschermen.</t>
  </si>
  <si>
    <t>91fd273e-1e6d-4d99-9ae2-c012e41de85b</t>
  </si>
  <si>
    <t>Boomstam</t>
  </si>
  <si>
    <t>91faabc2-3ed6-462b-bd68-e65719eeccfd</t>
  </si>
  <si>
    <t>Het toevoeren van het homogene mengsel van gassen in de onderste lagen van de aardatmosfeer naar een medium dat door middel van de werking van een samenstel van delen materie voortgeleidt.</t>
  </si>
  <si>
    <t>Beluchten mechanische leiding</t>
  </si>
  <si>
    <t>91a8c2f7-5e18-4207-a918-87dc7d08c7ee</t>
  </si>
  <si>
    <t>Constructie van de voet van een object.</t>
  </si>
  <si>
    <t>voetconstructie</t>
  </si>
  <si>
    <t>9195eec0-91b1-4d3d-8505-b2a4c900bfa1</t>
  </si>
  <si>
    <t>WatergangVorm</t>
  </si>
  <si>
    <t>9194301f-d352-48ab-8cdc-7a1104ef85bf</t>
  </si>
  <si>
    <t>Het verplaatsen van water dat zich in de ondergrond bevindt.</t>
  </si>
  <si>
    <t>Transport van grondwater</t>
  </si>
  <si>
    <t>917c7d26-d69f-4adf-8c7f-cd7f6a0c864a</t>
  </si>
  <si>
    <t>MoerasGebruiksfunctie</t>
  </si>
  <si>
    <t>9164c77e-82a4-400f-9e17-9283db305e30</t>
  </si>
  <si>
    <t>Onderdoorgang</t>
  </si>
  <si>
    <t>914127ef-670f-44ff-b64f-883596e3244b</t>
  </si>
  <si>
    <t>Een uit mineralen bestaand gesteente dat is gevormd door de stolling van lava.</t>
  </si>
  <si>
    <t>Basalt</t>
  </si>
  <si>
    <t>9140d5d1-dab8-41c5-9732-7694e940ed9b</t>
  </si>
  <si>
    <t>Het toevoeren van het homogene mengsel van gassen in de onderste lagen van de aardatmosfeer naar een medium dat door middel van de werking van de zwaartekracht materie voortgeleidt.</t>
  </si>
  <si>
    <t>Beluchten vrijverval leiding</t>
  </si>
  <si>
    <t>910fe8bc-7726-4a4e-9503-6331c2d33be3</t>
  </si>
  <si>
    <t>Het afvoeren van het homogene mengsel van gassen in de onderste lagen van de aardatmosfeer uit een medium dat door middel van de werking van een samenstel van delen materie voortgeleidt.</t>
  </si>
  <si>
    <t>Ontluchten mechanische leiding</t>
  </si>
  <si>
    <t>90c9a199-d461-4557-bfab-9da2769b881e</t>
  </si>
  <si>
    <t>kleur</t>
  </si>
  <si>
    <t>90c47fe0-0f7a-42fb-a437-be9cb8c233e1</t>
  </si>
  <si>
    <t>kerende hoogte onder waterlijn</t>
  </si>
  <si>
    <t>90be9b21-845b-4b56-b1c9-d1cef6debb0c</t>
  </si>
  <si>
    <t>90b87700-9800-4394-89d5-377291331901</t>
  </si>
  <si>
    <t>AansluitvoorzieningTypeOverspanningsbeveiliging</t>
  </si>
  <si>
    <t>90937dc8-7213-41b8-b5f2-d1d78ab54106</t>
  </si>
  <si>
    <t>Verlichten</t>
  </si>
  <si>
    <t>908b3d64-807d-4573-8f70-85495e37c066</t>
  </si>
  <si>
    <t>Kast ten behoeve van het meten van weers- en wegdekomstandigheden.</t>
  </si>
  <si>
    <t>GMS-kast</t>
  </si>
  <si>
    <t>9061698a-c413-4f68-a244-24832ba01635</t>
  </si>
  <si>
    <t>Voorziening voor afgifte van opgeslagen toiletwater en overig huishoudelijk afvalwater in een vuilwatertank, met uitpompstation.</t>
  </si>
  <si>
    <t>Vuilwaterinnamestation</t>
  </si>
  <si>
    <t>9060527d-191e-4c42-9975-f40371a8178f</t>
  </si>
  <si>
    <t>Het object wordt gebruikt om een terrein dat voor een bepaald doel wordt gebruikt van diens directe omgeving af te bakenen.</t>
  </si>
  <si>
    <t>Scheiden van terrein</t>
  </si>
  <si>
    <t>905b6d89-3f4e-43ee-8ed8-5fb948446064</t>
  </si>
  <si>
    <t>maximaal toelaatbaar voertuiggewicht</t>
  </si>
  <si>
    <t>90570a34-67af-4bd1-80ec-1073b499e37e</t>
  </si>
  <si>
    <t>904417a6-d966-4a0b-a397-0e416c0e35a1</t>
  </si>
  <si>
    <t>Functionele ruimte die een verzameling van Ã©Ã©n of meer gebouwen, constructies, verharding, water en begroeiing betreft die samen een eenheid vormen.</t>
  </si>
  <si>
    <t>Complex</t>
  </si>
  <si>
    <t>900603eb-2cdf-478d-8718-a180a651db2f</t>
  </si>
  <si>
    <t>Afscherming van ongewenst uitzicht, ongewenst geluid of vervuilde lucht.</t>
  </si>
  <si>
    <t>Afschermen</t>
  </si>
  <si>
    <t>8feec8b3-9107-458a-ab52-792ee7664e14</t>
  </si>
  <si>
    <t>Ondersteuningsconstructie van bruggen en soortgelijke kunstwerken.</t>
  </si>
  <si>
    <t>Pijler</t>
  </si>
  <si>
    <t>8fb333fc-e296-4619-a84b-fac4e8f704e8</t>
  </si>
  <si>
    <t>8f4e7126-30a4-4ebe-ab75-9112e516bec7</t>
  </si>
  <si>
    <t>Begrenzing van de woonplaats.</t>
  </si>
  <si>
    <t>8f2bd038-31a2-4933-a20f-5525fed4bd5d</t>
  </si>
  <si>
    <t>Aanduiding voor de plaats waar een wegvak begint.</t>
  </si>
  <si>
    <t>wegvak van</t>
  </si>
  <si>
    <t>8f0c0553-164e-4054-b203-b9d43e87aa7b</t>
  </si>
  <si>
    <t>imei</t>
  </si>
  <si>
    <t>8f072943-3691-4b9b-9c11-5aa184feac5d</t>
  </si>
  <si>
    <t>Infrastructuurelement, doorgaans langs autosnelwegen, dat in elektrische energie voorziet om elektrische plug-invoertuigen op te laden in een relatief korte tijd.</t>
  </si>
  <si>
    <t>Snellaadstation</t>
  </si>
  <si>
    <t>8ecfb6e8-cba3-4aee-ab92-ff1789258abb</t>
  </si>
  <si>
    <t>capaciteit</t>
  </si>
  <si>
    <t>Paal voorzien van aansluitingen voor elektra, telefoon en water.</t>
  </si>
  <si>
    <t>Voorzieningenpaal</t>
  </si>
  <si>
    <t>8eba3770-48ad-496b-8ecd-2b42de0f3c41</t>
  </si>
  <si>
    <t>Beweegbaar constructiedeel voor het voorzien in, en het blokkeren van een doorgang.</t>
  </si>
  <si>
    <t>Deur</t>
  </si>
  <si>
    <t>8e7f1ab9-8453-45c1-b7f3-1a56df928086</t>
  </si>
  <si>
    <t>Waterregulering, waterverdamping, water vasthouden.</t>
  </si>
  <si>
    <t>Verbeteren van vochthuishouding</t>
  </si>
  <si>
    <t>8e5b428d-24c7-450a-a3be-ff338cf14f20</t>
  </si>
  <si>
    <t>Het van plaats doen veranderen van een hoeveelheid water.</t>
  </si>
  <si>
    <t>Verplaatsen van water</t>
  </si>
  <si>
    <t>8e3b9f48-c297-4109-879d-a762297efa99</t>
  </si>
  <si>
    <t>8e2a1a6b-b9f2-4d9e-84e4-26ea69d00318</t>
  </si>
  <si>
    <t>WaterWaternaam</t>
  </si>
  <si>
    <t>8df63082-ca50-4b9a-99f8-d7972882756f</t>
  </si>
  <si>
    <t>Door een weggebruiker te volgen of gevolgde weg(en) tussen begin- en eindpunt van een verplaatsing. Lijst met routes waarvan Ã©Ã©n of meerdere routes aan een wegas gekoppeld kunnen worden.</t>
  </si>
  <si>
    <t>type route</t>
  </si>
  <si>
    <t>8ddf992f-061f-470e-b8d2-4b267ee089eb</t>
  </si>
  <si>
    <t>M3C zand</t>
  </si>
  <si>
    <t>8dbedeee-7000-455c-8e43-d1a9fde2472b</t>
  </si>
  <si>
    <t>Jaar waarin de kwaliteit van de waterbodem en van het oppervlaktewater van het waterobject bemonsterd is.</t>
  </si>
  <si>
    <t>bemonsteringsjaar</t>
  </si>
  <si>
    <t>8d551342-f715-4c9f-b4af-824382a9b2f1</t>
  </si>
  <si>
    <t>De as van het spoor, dat wil zeggen het midden van twee stalen staven op een onderling vaste afstand, waarover een trein, tram, of sneltram rijdt.</t>
  </si>
  <si>
    <t>Spooras</t>
  </si>
  <si>
    <t>8d545d3c-1311-43a0-8571-cb82b429bfb4</t>
  </si>
  <si>
    <t>VerhardingGebruiksfunctie</t>
  </si>
  <si>
    <t>8d217ebb-b20f-4562-90f6-00a4cb6d53a4</t>
  </si>
  <si>
    <t>Een lanceerinrichting voor een pig run.</t>
  </si>
  <si>
    <t>8d09a30e-d3c3-4f48-b66e-73cb0690bb7d</t>
  </si>
  <si>
    <t>Aanduiding voor een toegankelijkheid van een object.</t>
  </si>
  <si>
    <t>gemakkelijk toegankelijk</t>
  </si>
  <si>
    <t>8d08bcea-e394-462c-8e63-37795733cac0</t>
  </si>
  <si>
    <t xml:space="preserve">Steen van een materiaal dat haar hardheid te danken heeft aan de wijze waarop het gebakken is. </t>
  </si>
  <si>
    <t>Gebakken steen</t>
  </si>
  <si>
    <t>8d045bba-8190-47ce-9411-09e822bb344c</t>
  </si>
  <si>
    <t>Positie van het wegobject binnen het wegvak.</t>
  </si>
  <si>
    <t>plaatsoriÃ«ntatie</t>
  </si>
  <si>
    <t>8cfcc665-742e-45ad-a974-7672630f7015</t>
  </si>
  <si>
    <t>Component aan de buitenzijde van een gebouw, die het aanzicht van het gebouw mede bepaalt.</t>
  </si>
  <si>
    <t>Gebouwcomponent</t>
  </si>
  <si>
    <t>8ccf65b9-cfc3-4d9f-8de8-864c9b123925</t>
  </si>
  <si>
    <t>8caeda34-4605-4388-b07d-5b1761bdd4c3</t>
  </si>
  <si>
    <t>type overspanningsbeveiliging</t>
  </si>
  <si>
    <t>8c6d1710-e871-419a-8e36-c1459f208282</t>
  </si>
  <si>
    <t>Numerieke aanduidingen voor de hoeveelheid ingangen die het object heeft.</t>
  </si>
  <si>
    <t>aantal ingangen</t>
  </si>
  <si>
    <t>8c6889f5-04b8-4b60-981b-67e93e02a32b</t>
  </si>
  <si>
    <t>Takvrije stam â€˜eindbeeldâ€™.</t>
  </si>
  <si>
    <t>8c3702fe-2b46-47ea-aa2d-8e6ca20ddf1b</t>
  </si>
  <si>
    <t>aanschafprijs</t>
  </si>
  <si>
    <t>8bfcea27-30d4-40b7-8633-e952e7b51443</t>
  </si>
  <si>
    <t>Het verplaatsen van neerslag weg van het object dat dient om neerslag op te vangen en onder te brengen in de ondergrond.</t>
  </si>
  <si>
    <t>Overtollig hemelwater infiltratievoorziening afvoeren</t>
  </si>
  <si>
    <t>8bc7e85b-8d43-4697-9f0a-f916e520935e</t>
  </si>
  <si>
    <t>8bbf2454-f9bc-455e-9dcc-91dbc9e6bd07</t>
  </si>
  <si>
    <t>8b9d6f6f-524d-45ca-8a1a-996414bfd04b</t>
  </si>
  <si>
    <t>Balustrade</t>
  </si>
  <si>
    <t>8b90cb61-b547-4ae7-ad3d-c6f98317f0d2</t>
  </si>
  <si>
    <t>IJzer dat in de vorm van een plaat is gedrukt.</t>
  </si>
  <si>
    <t>8b6f78cb-9bdd-49a4-ba6a-bd797f5a2998</t>
  </si>
  <si>
    <t>Een mengsel van grind, zand en leem dat een hechtende werking heeft vanwege de aanwezige leem.</t>
  </si>
  <si>
    <t>Stol</t>
  </si>
  <si>
    <t>8b10aa92-bbd9-40b3-b2b2-460e4e4b39eb</t>
  </si>
  <si>
    <t>Constructie ter bevestiging, bescherming en/of ondersteuning van kabels en/of leidingen.</t>
  </si>
  <si>
    <t>Kabeldraagsysteem</t>
  </si>
  <si>
    <t>8ae00a4e-3ed0-47e8-8775-88d695cf7aca</t>
  </si>
  <si>
    <t>Het laten wegstromen van vervuild water waarvan de houder zich heeft ontdaan in een oppervlaktewaterlichaam of een voorziening voor het ontvangen van dergelijk water.</t>
  </si>
  <si>
    <t>Lozen afvalwater</t>
  </si>
  <si>
    <t>8adea6ba-bb27-4430-bc4b-e00e027d6114</t>
  </si>
  <si>
    <t>Trekput</t>
  </si>
  <si>
    <t>8ad6ce7a-ce13-43d5-834b-820f5253b7ab</t>
  </si>
  <si>
    <t>Informatieobject voor het vastleggen van informatie m.b.t. de inwinning van een objecttype.</t>
  </si>
  <si>
    <t>Inwinning-informatie</t>
  </si>
  <si>
    <t>8ab0ac02-ee94-4086-9b14-d53ede3c4101</t>
  </si>
  <si>
    <t>Een (vaak compact) mechanisch of elektronisch ding dat is gemaakt of toegepast voor een specifieke toepassing en doorgaans in Ã©Ã©n behuizing gevat is.</t>
  </si>
  <si>
    <t>Apparaat</t>
  </si>
  <si>
    <t>8a955bf5-0944-46d7-9dc1-f1fdfa0c1be9</t>
  </si>
  <si>
    <t>Het vanuit verschillende afvoerwegen samenbrengen van vervuild water.</t>
  </si>
  <si>
    <t>Inzameling van vuilwater</t>
  </si>
  <si>
    <t>8a6f511a-a0b5-4fcb-a324-f365feb7d745</t>
  </si>
  <si>
    <t>8a6beeac-6177-49bd-bdac-bcbb2a1bd886</t>
  </si>
  <si>
    <t>OverstortdrempelVorm</t>
  </si>
  <si>
    <t>8a37e07e-1e3e-4e4a-b0dc-353ee65bd2fb</t>
  </si>
  <si>
    <t>Het object wordt gebruikt om leidingen aan te sluiten.</t>
  </si>
  <si>
    <t>Leidingen aansluiten</t>
  </si>
  <si>
    <t>8a328d2a-120f-4fd7-a3ab-eed6a61c2539</t>
  </si>
  <si>
    <t>8a10e8b9-f3c5-42e3-b08d-ae5b4d16b9e8</t>
  </si>
  <si>
    <t>WatervlakteFrequentieVeegboot</t>
  </si>
  <si>
    <t>8a07c34d-7bbe-498f-953a-98c7d4f34090</t>
  </si>
  <si>
    <t>Put op ondergrondse faunavoorziening met als doel inspectie van de voorziening mogelijk te maken.</t>
  </si>
  <si>
    <t>Fauna-inspectieput</t>
  </si>
  <si>
    <t>89fbe99a-542d-4102-827d-2e47da8f59cd</t>
  </si>
  <si>
    <t>Klasse voor alle virtuele ruimtes die een bepaald aspect van het verkeer voor terrestrische voertuigen beschrijven.</t>
  </si>
  <si>
    <t>Verkeerruimte</t>
  </si>
  <si>
    <t>Keuze uit verschillende soorten plantenbakken (verschillende verschijningsvormen).</t>
  </si>
  <si>
    <t>soort plantenbak</t>
  </si>
  <si>
    <t>89dd0ded-f64b-463f-9a86-578c06dbd76b</t>
  </si>
  <si>
    <t>Voorziening voor het tappen of drinken van leidingwater.</t>
  </si>
  <si>
    <t>Drinkwaterpunt</t>
  </si>
  <si>
    <t>89dcff7f-9d07-4d15-8b00-42d30473b160</t>
  </si>
  <si>
    <t>De versieaanduiding van de software die intrinsiek onderdeel uitmaakt van de hardware.</t>
  </si>
  <si>
    <t>firmwareversie</t>
  </si>
  <si>
    <t>89dce985-f547-443c-86af-18d4c472ab34</t>
  </si>
  <si>
    <t>vervangingswaarde</t>
  </si>
  <si>
    <t>89d480c5-eab6-4cfa-bf54-c6b903eb5fa1</t>
  </si>
  <si>
    <t>Aanduiding van de wijze van communiceren met het beheerobject.</t>
  </si>
  <si>
    <t>communicatieprotocol</t>
  </si>
  <si>
    <t>89cd23dc-fe90-4f1c-b488-d3a1a9df7208</t>
  </si>
  <si>
    <t>89caaa21-1b7e-44b9-ad35-f016ddaa40ba</t>
  </si>
  <si>
    <t>Volkstuin</t>
  </si>
  <si>
    <t>89c4790f-dc6e-4b19-933c-2d4565084b20</t>
  </si>
  <si>
    <t>Een voorziening en afgebakend gebied bedoeld om water te keren, inclusief alle kerende elementen.</t>
  </si>
  <si>
    <t>899b3ebd-eb08-4ab3-885c-f7ef4d22820f</t>
  </si>
  <si>
    <t>8981a100-ca89-496a-9f0d-c493dcf3d3d1</t>
  </si>
  <si>
    <t>897418b4-68ef-4a6a-8703-0601119462ec</t>
  </si>
  <si>
    <t>8945fbca-598d-4a28-9a31-a03ab0d97f19</t>
  </si>
  <si>
    <t>Een gesloten reservoir waarin het afvalwater tijdelijk wordt opgevangen met een slib reinigende voorziening.</t>
  </si>
  <si>
    <t>892ad663-ada5-43ec-8bf6-c41d7112155d</t>
  </si>
  <si>
    <t>TunnelModaliteit</t>
  </si>
  <si>
    <t>8923dca0-c040-4ce7-a162-faf5924eb710</t>
  </si>
  <si>
    <t>Leiding voor het transport van chemicaliÃ«n.</t>
  </si>
  <si>
    <t>ChemicaliÃ«nleiding</t>
  </si>
  <si>
    <t>8921f4cc-9888-437b-9adc-5950ab8896e0</t>
  </si>
  <si>
    <t>Paddenstoel</t>
  </si>
  <si>
    <t>89045a4e-8c09-40c5-8521-b4ca45bab064</t>
  </si>
  <si>
    <t>88fed602-bb16-46b7-94fe-924d60b52928</t>
  </si>
  <si>
    <t>Instrument dat de lichtdoorlaatbaarheid van de lucht meet als indicatie voor het zicht van verkeersgebruikers, zoals bijvoorbeeld slechte lichtdoorlaatbaarheid als gevolg van veel kleine waterdruppels bij mist.</t>
  </si>
  <si>
    <t>Zichtmeter</t>
  </si>
  <si>
    <t>88d44a0f-ec95-453b-8f5a-16fe4e1bdda0</t>
  </si>
  <si>
    <t>HaagBreedteklasseHaag</t>
  </si>
  <si>
    <t>88af63b6-d684-400a-9cca-0979124e5cd2</t>
  </si>
  <si>
    <t>geometrie</t>
  </si>
  <si>
    <t>888e13ae-214e-471e-839b-79d77d69d46e</t>
  </si>
  <si>
    <t>draagvermogen</t>
  </si>
  <si>
    <t>8845d98c-3628-4e68-b901-3823b0651a07</t>
  </si>
  <si>
    <t>8841b270-af9f-460b-bda4-798fca76b688</t>
  </si>
  <si>
    <t>maximale capaciteit doorlaat</t>
  </si>
  <si>
    <t>88358a89-48c0-4534-9b90-ce0b614d3547</t>
  </si>
  <si>
    <t>percentage loofbos</t>
  </si>
  <si>
    <t>88347358-da79-41f1-9ddf-61fde5beedbf</t>
  </si>
  <si>
    <t>CE-markering</t>
  </si>
  <si>
    <t>882da18d-b1a0-49e3-84f6-14554c115fb6</t>
  </si>
  <si>
    <t>WindmolenTypeBediening</t>
  </si>
  <si>
    <t>8816bfd8-8c41-469e-b31e-0f6867c7ec2a</t>
  </si>
  <si>
    <t>GrafJuridischeStatus</t>
  </si>
  <si>
    <t>8811a429-7181-458d-be46-90e24d7c2e7c</t>
  </si>
  <si>
    <t>Waterleiding</t>
  </si>
  <si>
    <t>88075418-0506-4995-ad11-9133fcffa391</t>
  </si>
  <si>
    <t>Door het bevoegde gemeentelijke orgaan als zodanig aangewezen terrein of gedeelte daarvan dat bestemd is voor het permanent plaatsen van een niet direct en niet duurzaam met de aarde verbonden en voor woon -, bedrijfsmatige, of recreatieve doeleinden gescheiden.</t>
  </si>
  <si>
    <t>Marktstandplaats</t>
  </si>
  <si>
    <t>87f50cb3-8fc9-4d46-ae63-a7028af5b7a9</t>
  </si>
  <si>
    <t>apv-verordening</t>
  </si>
  <si>
    <t>87f5068c-53c1-4383-b008-f7e670d4ffe9</t>
  </si>
  <si>
    <t>Het nummer van de sleutel waarmee de kast kan worden geopend.</t>
  </si>
  <si>
    <t>sleutelnummer</t>
  </si>
  <si>
    <t>87907a18-21ff-4cf8-875c-794eaa9b7242</t>
  </si>
  <si>
    <t>Functionele ruimte die een verkeerskundige functie kent.</t>
  </si>
  <si>
    <t>877b1cda-aa35-4015-8b9c-85997fb87110</t>
  </si>
  <si>
    <t>IJskelder</t>
  </si>
  <si>
    <t>876cc025-59f0-4e53-9189-2dfe61803c75</t>
  </si>
  <si>
    <t>87218732-22b3-43b4-af43-960bdf33c6d0</t>
  </si>
  <si>
    <t>Drainzand is een grof soort zand dat goed water doorlaat en is daardoor uitermate geschikt als ondergrond bij paardenpaddocks of langs drainagebuizen. Het zand laat zich niet verdichten, hierdoor is het niet geschikt voor straatwerk.</t>
  </si>
  <si>
    <t>Drainagezand</t>
  </si>
  <si>
    <t>86e99b88-ad57-4ff4-9c06-442ce2cc806e</t>
  </si>
  <si>
    <t>Een voedingskast die de aanvoer van elektriciteit naar een pomp regelt. Een toestel dat door middel van elektrische signalen de werking van een mechanische regelvoorziening regelt.</t>
  </si>
  <si>
    <t>86c535d2-6a5f-48af-a3d7-1b21de0de6c5</t>
  </si>
  <si>
    <t>Begroeiing die het kweken van meerjarige siergewassen en bomen betreft ten behoeve van een later gebruik elders of voor het kweken van fruit.</t>
  </si>
  <si>
    <t>Fruit- of kweekbomen</t>
  </si>
  <si>
    <t>866d57e5-4703-4882-bf22-623aa7ff6680</t>
  </si>
  <si>
    <t>VerhardingWegtypeBestaand</t>
  </si>
  <si>
    <t>86162f06-a57e-46a2-b3e4-0e0a606c3924</t>
  </si>
  <si>
    <t>Het object wordt gebruikt als middel om uitwijkende weggebruikers te weren en daarmee de achterliggende weggebruikers te beschermen.</t>
  </si>
  <si>
    <t>Beschermen tegen aanrijdingen</t>
  </si>
  <si>
    <t>861084a0-e468-49b3-a960-bf76fa2750c8</t>
  </si>
  <si>
    <t>Fluorescerend Diamond Grade retroreflecterende folie</t>
  </si>
  <si>
    <t>85f7bec6-3605-498d-bd88-1de7d7f6ca9a</t>
  </si>
  <si>
    <t>Graniet Braga-Portugal</t>
  </si>
  <si>
    <t>85eca83b-f24c-40ea-818a-47e3c23083b2</t>
  </si>
  <si>
    <t>HaagHoogteklasseHaag</t>
  </si>
  <si>
    <t>85e855fa-176d-412a-9524-0ef4ed5200e2</t>
  </si>
  <si>
    <t>Gebied op een baan, in lengterichting begrensd door een beginraai en een eindraai, en in dwarsrichting begrensd door: ofwel twee opeenvolgende zichtbare overgangen in materie, ofwel twee opeenvolgende zichtbare kniklijnen, ofwel een zichtbare overgang in materie en een naastgelegen zichtbare kniklijn, ofwel, ingeval asstreep en deelstrepen ontbreken, een zichtbare overgang in materie en de denkbeeldige lijn ter plaatse van het midden van de verharding van een enkelbaansweg of fietspad bestemd voor en voldoende breed voor verkeer in twee rijrichtingen.</t>
  </si>
  <si>
    <t>Strook</t>
  </si>
  <si>
    <t>859e06e4-ce87-4baa-8ffd-ff4e73d7cc25</t>
  </si>
  <si>
    <t>Bekleding aan de buitenkant van een leiding, bijvoorbeeld met een warmtegeleidende werking.</t>
  </si>
  <si>
    <t>856fe79a-df17-4459-80ab-1402c84c562b</t>
  </si>
  <si>
    <t>KunststofverhardingLengteklasseKunstgras</t>
  </si>
  <si>
    <t>8569aa5d-0072-41fc-b6b3-be34efb79103</t>
  </si>
  <si>
    <t>Nummer van de doorrijopening.</t>
  </si>
  <si>
    <t>nummer opening</t>
  </si>
  <si>
    <t>852eb6d4-1123-48f1-9754-fe4f32f6dff7</t>
  </si>
  <si>
    <t>85233ec6-42f0-4d63-8dea-af262cb4670a</t>
  </si>
  <si>
    <t>Dikte van de wand van het object.</t>
  </si>
  <si>
    <t>wanddikte</t>
  </si>
  <si>
    <t>851c0d3e-c015-4e9b-8556-75fd0a498d22</t>
  </si>
  <si>
    <t>Jaar waarin de baggerwerkzaamheden binnen het waterobject verwacht zijn.</t>
  </si>
  <si>
    <t>verwacht baggerjaar</t>
  </si>
  <si>
    <t>8503c487-9198-42ca-99d2-862454f3630b</t>
  </si>
  <si>
    <t>Maat voor de hoeveelheid licht die een lichtbron produceert.</t>
  </si>
  <si>
    <t>lumenstroom</t>
  </si>
  <si>
    <t>84ee7b9a-29b6-4305-8f5d-9d038190ad76</t>
  </si>
  <si>
    <t>Functionele ruimte speciaal voor het registreren van ecologisch functionele aandachts- en onderzoeksgebieden.</t>
  </si>
  <si>
    <t>Ecologische zone</t>
  </si>
  <si>
    <t>84e03254-49f5-496d-a921-38804e6c0f5b</t>
  </si>
  <si>
    <t>Monument-InformatieTypeMonument</t>
  </si>
  <si>
    <t>84dcd71c-3cef-4e26-8057-54a3d5c19924</t>
  </si>
  <si>
    <t>Diamond Grade</t>
  </si>
  <si>
    <t>84b9b6bf-7917-4a9d-bec9-5d624190420c</t>
  </si>
  <si>
    <t>Leiding voor het afvoeren van gezuiverd water van de rioolwaterzuiveringsinstallatie.</t>
  </si>
  <si>
    <t>Effluentleiding</t>
  </si>
  <si>
    <t>84a9afb9-fdb0-4306-880f-f55512f9d21a</t>
  </si>
  <si>
    <t>Een betonsoort die bestaat uit korrels minerale grondstoffen die gebonden zijn in een kunsthars gemaakt van polymeer.</t>
  </si>
  <si>
    <t>Polyesterbeton</t>
  </si>
  <si>
    <t>8480c1ca-0907-48a1-b9c3-c26c23d99826</t>
  </si>
  <si>
    <t>Loopdek</t>
  </si>
  <si>
    <t>847b4833-bee2-4b7a-908f-44e70e83ddb1</t>
  </si>
  <si>
    <t>Aanduiding of fietsers voorrang hebben op een rotonde.</t>
  </si>
  <si>
    <t>fietsers in de voorrang</t>
  </si>
  <si>
    <t>8479a5b9-f5c5-41d4-b538-e822b59bd6a9</t>
  </si>
  <si>
    <t>Renovatiejaar van het beheerobject.</t>
  </si>
  <si>
    <t>jaar renovatie</t>
  </si>
  <si>
    <t>8472c5d2-becb-4c97-8dcc-bc8e454a21c0</t>
  </si>
  <si>
    <t>Een raster van een bepaald materiaal dat in de bodem is aangebracht en opgevuld is met door plantenmateriaal.</t>
  </si>
  <si>
    <t>Gaas met dood plantenmateriaal</t>
  </si>
  <si>
    <t>843e4b2d-0ef0-4ea7-9108-48dae16bc571</t>
  </si>
  <si>
    <t>Jaar waarin de werkzaamheden uitgevoerd worden.</t>
  </si>
  <si>
    <t>uitvoeringsjaar</t>
  </si>
  <si>
    <t>841d1961-f69f-4e4e-8477-47cb3a9f501a</t>
  </si>
  <si>
    <t>Wild weren, fauna/wild keren.</t>
  </si>
  <si>
    <t>Weren van fauna</t>
  </si>
  <si>
    <t>8414f5a0-7ea6-4c76-80bf-b0038648733d</t>
  </si>
  <si>
    <t>Zit- of steunplaats voor Ã©Ã©n of meerdere personen, bedoeld voor openbaar gebruik en geplaatst in de openbare ruimte (vnl. in parken, plantsoenen, bossen en langs wegen).</t>
  </si>
  <si>
    <t>Zitelement</t>
  </si>
  <si>
    <t>83f95133-4d59-4b1f-b5dd-6055da2c007f</t>
  </si>
  <si>
    <t>Aanduiding of er sprake is van een vastgesteld besluit met betrekking tot het object of gebied.</t>
  </si>
  <si>
    <t>vigerend</t>
  </si>
  <si>
    <t>83e24613-4e48-48de-b23b-9366872c7989</t>
  </si>
  <si>
    <t>Een nagenoeg verticale wand tot kering van grond om afkalving van water te voorkomen, geen kademuur.</t>
  </si>
  <si>
    <t>Beschoeiing</t>
  </si>
  <si>
    <t>83dc8dbc-9b35-4c80-aad1-890d5972478e</t>
  </si>
  <si>
    <t>Het verplaatsen van vervuild water.</t>
  </si>
  <si>
    <t>Transport van vuilwater</t>
  </si>
  <si>
    <t>83b55414-1832-486f-b3ad-86d1c983d4ac</t>
  </si>
  <si>
    <t>Boom</t>
  </si>
  <si>
    <t>83a942f7-5291-42f0-afb1-9a57d0fb2f15</t>
  </si>
  <si>
    <t>Aanduiding voor de sport welke gebruikmaakt van de voorziening of sportveld.</t>
  </si>
  <si>
    <t>type sport</t>
  </si>
  <si>
    <t>8395ebfe-dbdf-4df4-9387-f7405b4fb57e</t>
  </si>
  <si>
    <t>Een van glas gemaakte haarfijne vezel.</t>
  </si>
  <si>
    <t>Glasvezel</t>
  </si>
  <si>
    <t>83911a33-e8df-47da-a95d-b499b1f7f547</t>
  </si>
  <si>
    <t>Een toegangsopening naar een ander object.</t>
  </si>
  <si>
    <t>8350623a-8840-459a-aa82-b2974d21021f</t>
  </si>
  <si>
    <t>834df2e2-a063-4562-ba96-710b7769ba31</t>
  </si>
  <si>
    <t>834d51a3-5658-4adc-8d68-adf5dfc6fc9b</t>
  </si>
  <si>
    <t>Het uitgangsstroombereik aan de primaire zijde.</t>
  </si>
  <si>
    <t>stroombereik primair</t>
  </si>
  <si>
    <t>8344106f-9ced-46fb-9194-f1121c45160b</t>
  </si>
  <si>
    <t>Een toestel waarin ten gevolge van het verschil in dichtheid en het vertragen van de vloeistofstroom het vet door opdrijving grotendeels van het afvalwater wordt gescheiden.</t>
  </si>
  <si>
    <t>83095e57-fbb6-4cb8-aa64-9bd4474e9926</t>
  </si>
  <si>
    <t>Een apparaat met als functie het opzetten en in stand houden van een internetnetwerk.</t>
  </si>
  <si>
    <t>Modem</t>
  </si>
  <si>
    <t>82ecedbc-2c34-421c-b180-017d24db0caf</t>
  </si>
  <si>
    <t>Alle bij een sluis behorend water, begroeiing, verharding en gebouwen.</t>
  </si>
  <si>
    <t>Sluiscomplex</t>
  </si>
  <si>
    <t>82cfba9e-6c24-4b43-b4c8-47ab4639774d</t>
  </si>
  <si>
    <t>invasieve soort</t>
  </si>
  <si>
    <t>82cd2bb3-3984-4e50-a01c-72e5111b8e13</t>
  </si>
  <si>
    <t>Grondkerende of waterkerende constructie bestaande uit nagenoeg verticaal in de grond aangebrachte elementen die door middel van een langsprofiel in elkaar grijpen.</t>
  </si>
  <si>
    <t>Damwand</t>
  </si>
  <si>
    <t>8298e24e-2d79-48c5-a80c-74503dfdc588</t>
  </si>
  <si>
    <t>Goot in de lengterichting van de verharding, deels overdekt, waarvan de bovenkant gelijk ligt met het oppervlak van de verharding.</t>
  </si>
  <si>
    <t>82856718-8054-4e38-81fc-524cebe3aeb4</t>
  </si>
  <si>
    <t>Locatie van een transponder op een beheerobject.</t>
  </si>
  <si>
    <t>transponderlocatie</t>
  </si>
  <si>
    <t>8276eb2e-c459-4369-a564-cd15c57c8309</t>
  </si>
  <si>
    <t>Terrein tussen een winterdijk en een waterloop die in geval van hoogwater gedeeltelijk onderwater komt te staan en als waterberging dient tijdens piekafvoer.</t>
  </si>
  <si>
    <t>Uiterwaard</t>
  </si>
  <si>
    <t>8266ab68-e154-4dda-97a8-f59f30942658</t>
  </si>
  <si>
    <t>Mast bestemd voor het uitzenden van radio-, televisie- of telecommunicatiesignalen.</t>
  </si>
  <si>
    <t>Zendmast</t>
  </si>
  <si>
    <t>822c9092-52f2-4187-9fda-3f3a43499714</t>
  </si>
  <si>
    <t>8220a46f-e5c1-41d3-a0c3-51c9284ea974</t>
  </si>
  <si>
    <t>Klasse voor alle virtuele ruimtes die een bepaald aspect van het verkeer voor luchtvoertuigen beschrijven.</t>
  </si>
  <si>
    <t>Luchtvaartruimte</t>
  </si>
  <si>
    <t>Nummer van de afrit wanneer de wegfunctie van een Rijbaan 'Verbindingsweg - afrit' is.</t>
  </si>
  <si>
    <t>afritnummer</t>
  </si>
  <si>
    <t>81a2fe69-cce2-4f17-ac3d-98e908ee56ac</t>
  </si>
  <si>
    <t>Verfraaien</t>
  </si>
  <si>
    <t>81986499-e9c7-4a61-80e5-4abcf55ac911</t>
  </si>
  <si>
    <t>Goot in de lengterichting van de verharding, geheel voorzien van een rooster als afdekking.</t>
  </si>
  <si>
    <t>8192a171-415b-4e01-aaff-c01d0ba62543</t>
  </si>
  <si>
    <t>Het object wordt gebruikt om een verbinding te leggen tussen een locatie en een andere locatie die significant verschilt in hoogteligging.</t>
  </si>
  <si>
    <t>Overbruggen groot niveauverschilÂ </t>
  </si>
  <si>
    <t>816f272c-bb45-4bee-a22d-d5d61cfa81a1</t>
  </si>
  <si>
    <t>Aanduiding van de mogelijke aanwezigheid van asbest in de constructielaag.</t>
  </si>
  <si>
    <t>aanwezigheid asbest</t>
  </si>
  <si>
    <t>816ae838-8053-42ab-8ce7-6a915d8d9574</t>
  </si>
  <si>
    <t>Beschaduwing, koeling.</t>
  </si>
  <si>
    <t>Verbeteren van koeling</t>
  </si>
  <si>
    <t>8144f82a-7c3b-4b20-a1c5-4ea04f781b0e</t>
  </si>
  <si>
    <t>Uitpandige kast waar post ter bezorging in kan worden gedeponeerd.</t>
  </si>
  <si>
    <t>Brievenbus</t>
  </si>
  <si>
    <t>8100d1e8-a91e-411f-8155-13038a224147</t>
  </si>
  <si>
    <t>Een geheel van geleiders welke voorzien zijn van 1 manteling en bestemd is voor transport van energie of data.</t>
  </si>
  <si>
    <t>80f7db6c-0e53-4f15-91c1-88c69455d150</t>
  </si>
  <si>
    <t>Indeling in wegtypen conform de CROW Systematiek Wegbeheer.</t>
  </si>
  <si>
    <t>wegtype bestaand</t>
  </si>
  <si>
    <t>80ca81d5-3866-4629-80e9-0f710f0d152a</t>
  </si>
  <si>
    <t>Een kast met daarin een installatie bedoeld om water van een laag peil naar een hoog peil te brengen.</t>
  </si>
  <si>
    <t>Pompkast</t>
  </si>
  <si>
    <t>80c44d52-4a8d-475e-8612-4ca54d9c7880</t>
  </si>
  <si>
    <t>eindpunt</t>
  </si>
  <si>
    <t>80bb59ca-a4dd-4d1b-bcba-fb74b8c6e191</t>
  </si>
  <si>
    <t>kleurtemperatuur</t>
  </si>
  <si>
    <t>80a80d8b-a49c-4517-9f07-67d5bd6dcbab</t>
  </si>
  <si>
    <t>Lavasteen</t>
  </si>
  <si>
    <t>8096be4c-16e7-4d46-98ea-e70ec0d2e2bf</t>
  </si>
  <si>
    <t>Menggranulaat (gebroken beton en puin) waaraan een stabilisator is toegevoegd.</t>
  </si>
  <si>
    <t>Hydraulisch menggranulaat</t>
  </si>
  <si>
    <t>80803468-58c3-4d29-b5db-84a73a34e275</t>
  </si>
  <si>
    <t>Gat voor de afwatering.</t>
  </si>
  <si>
    <t>Doorvoergat</t>
  </si>
  <si>
    <t>803a99b7-36a1-4a29-a9c8-9df31314f7a7</t>
  </si>
  <si>
    <t>Aanduiding voor de aanwezigheid van roodlichtbewaking in of bij het object en of het object meedoet in de roodlichtbewaking.</t>
  </si>
  <si>
    <t>rood licht bewaking</t>
  </si>
  <si>
    <t>802c6998-87ee-46cb-8d67-81270609df7f</t>
  </si>
  <si>
    <t>80122fcc-7387-4254-b789-a1f7babec45a</t>
  </si>
  <si>
    <t>Het oppervlak van de bovenlaag dat water afvoert naar het object.</t>
  </si>
  <si>
    <t>afvoerend oppervlak</t>
  </si>
  <si>
    <t>800d8d7b-281c-4e15-b3c4-6f65ad1fb214</t>
  </si>
  <si>
    <t>Voetpad</t>
  </si>
  <si>
    <t>7ffcb522-277d-4a2a-aa2a-fbcc2a68f0a1</t>
  </si>
  <si>
    <t>Fijnstofafvang, CO2 opname.</t>
  </si>
  <si>
    <t>Verbeteren van luchtkwaliteit</t>
  </si>
  <si>
    <t>7fe7c9ce-c8da-49ed-b6fc-4c5945d490d4</t>
  </si>
  <si>
    <t>verbindingstype</t>
  </si>
  <si>
    <t>7fdfe0d5-ee2f-414a-865d-9e3d4c87f015</t>
  </si>
  <si>
    <t>eindRegistratie</t>
  </si>
  <si>
    <t>Het verlichten van een object of meerdere objecten ter verfraaiing.</t>
  </si>
  <si>
    <t>Verlichten ter verfraaiing</t>
  </si>
  <si>
    <t>7f6c9b5d-8c7c-4fe7-9ddf-b9907418bb1d</t>
  </si>
  <si>
    <t>Aanduiding voor de hoeveelheid van het talud die gemaaid moet worden op basis van het dwarsprofiel.</t>
  </si>
  <si>
    <t>bewerkingspercentageklasse talud</t>
  </si>
  <si>
    <t>7f64bbcd-11fe-43f2-821d-8615c92e3c33</t>
  </si>
  <si>
    <t>Hoogte waarop het water uitstroomt.</t>
  </si>
  <si>
    <t>uitstroomniveau</t>
  </si>
  <si>
    <t>7f618373-2299-47ab-812f-76341a338593</t>
  </si>
  <si>
    <t>7f573337-00f1-41a0-98e0-1936837802fa</t>
  </si>
  <si>
    <t>Nadere indeling van de documenten die bij een objecttype geregistreerd kunnen worden.</t>
  </si>
  <si>
    <t>type document</t>
  </si>
  <si>
    <t>7f48b553-f071-4bf0-ba53-3107bb0384f2</t>
  </si>
  <si>
    <t>Een ruimtelijk object dat dient voor de inrichting van de openbare weg.</t>
  </si>
  <si>
    <t>Weginrichtingsobject</t>
  </si>
  <si>
    <t>7f3202b1-9a3b-4e02-b4f4-31ebce6b8def</t>
  </si>
  <si>
    <t>Het verhinderen van het rechtstreeks kruisen van voortgeleide materie.</t>
  </si>
  <si>
    <t>Voorkomen dat stromen elkaar raken</t>
  </si>
  <si>
    <t>7f292176-c4a2-4c24-9a2e-9cbc7b970cda</t>
  </si>
  <si>
    <t>Putdeksel die toegang geeft tot een benzine- of olietank ten behoeve van vullen, onderhoud of inspectie.</t>
  </si>
  <si>
    <t>Benzine- of olieput</t>
  </si>
  <si>
    <t>7efa4ba1-540b-43b4-b5e9-27c01bb3d7cf</t>
  </si>
  <si>
    <t>Contact</t>
  </si>
  <si>
    <t>7ef2cd18-75c4-46f2-abf9-b6b34544953a</t>
  </si>
  <si>
    <t>huisnummer</t>
  </si>
  <si>
    <t>7ecb3a41-3c0c-40fc-bf43-83dadbd5638e</t>
  </si>
  <si>
    <t>7eb82fef-2ebc-47be-ac7b-fa8d340c933e</t>
  </si>
  <si>
    <t>knipperen</t>
  </si>
  <si>
    <t>7e9b45b2-0249-4bbc-a5f8-1ecb90866ef3</t>
  </si>
  <si>
    <t>Put is buiten gebruik, bijvoorbeeld vanwege doorlopende lining.</t>
  </si>
  <si>
    <t>7e719cb4-75f6-4611-9017-635d1b0e5479</t>
  </si>
  <si>
    <t>7e4fb64f-00cb-4b3f-b45c-7f261fd41b95</t>
  </si>
  <si>
    <t>Drinkwaterinlaat</t>
  </si>
  <si>
    <t>7e4bd993-5e52-4e61-87bc-6e51ba944168</t>
  </si>
  <si>
    <t>WatergangTypeWaterbodem</t>
  </si>
  <si>
    <t>7e38021e-436e-4fa8-ba7c-005d211e34e0</t>
  </si>
  <si>
    <t>Een grondstof voor wegenbouw die wordt vervaardigd door puin te breken en te zeven.</t>
  </si>
  <si>
    <t>Puingranulaat</t>
  </si>
  <si>
    <t>7e018f28-8bcf-4864-9c44-3a396e330863</t>
  </si>
  <si>
    <t>Een samengesteld kunstmatig materiaal bestaande uit houtvezels in een uitgehard bitumenmengsel.</t>
  </si>
  <si>
    <t>Bitumen-houtvezel composiet</t>
  </si>
  <si>
    <t>7def4e64-acea-4f8d-bafa-f58dbc9ea584</t>
  </si>
  <si>
    <t>Aanduiding of het beheerobject wel of niet op een hellend vlak ligt. De taludsteilte wordt apart geregistreerd. Overname uit BGT-object.</t>
  </si>
  <si>
    <t>op talud</t>
  </si>
  <si>
    <t>7dea9044-6e9b-4978-880c-f6988c068684</t>
  </si>
  <si>
    <t>Een afgebakend (deel van een) gebouw met een specifieke functie.</t>
  </si>
  <si>
    <t>Functioneel gebouwobject</t>
  </si>
  <si>
    <t>7de9ac78-23f4-4a18-8728-4170f23a9ec4</t>
  </si>
  <si>
    <t>Een mengsel van gebroken fosforslak en een bepaalde stabilisator.</t>
  </si>
  <si>
    <t>Fosforslakmengsel</t>
  </si>
  <si>
    <t>7de90ac2-56e1-48c8-aeca-93fbaa80ecac</t>
  </si>
  <si>
    <t>Registratie van de bovengrondse zichtbaarheid van een ondergronds beheerobject.</t>
  </si>
  <si>
    <t>bovengronds zichtbaar</t>
  </si>
  <si>
    <t>7de601b9-df68-4dae-a877-5b602aa6ce19</t>
  </si>
  <si>
    <t>Een legering die bestaat uit ijzer en een geringe hoeveelheid koolstof, zodanig dat staal gekarakteriseerd wordt door de eigenschap van vervormbaarheid bij verhitting. Het materiaal is zodanig aan het oppervlak behandeld dat er een laag metaal op is aangebracht.</t>
  </si>
  <si>
    <t>Staal gegalvaniseerd</t>
  </si>
  <si>
    <t>7ddb46b3-f6ca-41ce-976b-664d8e534bc8</t>
  </si>
  <si>
    <t>Een samenhangend geheel van meetinstrumenten, kabels en besturingskasten.</t>
  </si>
  <si>
    <t>7dcdbe23-57f3-4ea5-ae61-a76e7fa0492c</t>
  </si>
  <si>
    <t>Organisatie die verantwoordelijk is voor het onderhoud van het beheerobject.</t>
  </si>
  <si>
    <t>7d868431-9bc7-4409-9d2f-d27f86b734ff</t>
  </si>
  <si>
    <t>Uitstroomband</t>
  </si>
  <si>
    <t>7d790550-11fb-446f-bdd0-45774604a5cf</t>
  </si>
  <si>
    <t>Jaar waarin het object geproduceerd is.</t>
  </si>
  <si>
    <t>productiejaar</t>
  </si>
  <si>
    <t>7d504c5c-405a-4291-a7bd-4c559a3749ef</t>
  </si>
  <si>
    <t>KastFase</t>
  </si>
  <si>
    <t>7d4f46be-8871-423f-823c-678dca1af311</t>
  </si>
  <si>
    <t>Gebied om voor beleidsdoeleinden een gebied af te bakenen voor een combinatie van wonen, werken en winkelen.</t>
  </si>
  <si>
    <t>Multifunctioneel gebied</t>
  </si>
  <si>
    <t>7d41fa00-6bb5-4b66-a5c7-1af15e35bc8c</t>
  </si>
  <si>
    <t>7d3ccf39-96c6-4bf4-af2a-b4a7e56b6a77</t>
  </si>
  <si>
    <t>BordBordopbouw</t>
  </si>
  <si>
    <t>7d383d9f-8907-47bb-977e-ac58c2b4e396</t>
  </si>
  <si>
    <t>Huisnummer of serie van huisnummers als verwijzing op een verkeersbord.</t>
  </si>
  <si>
    <t>huisnummerverwijzing</t>
  </si>
  <si>
    <t>7d3582a4-9373-4fef-a39b-7e4967a4bde6</t>
  </si>
  <si>
    <t>Meetspijker</t>
  </si>
  <si>
    <t>7d023bc1-aa07-4ff5-b251-d76c77ed3b9d</t>
  </si>
  <si>
    <t>Hoogtebegrenzer</t>
  </si>
  <si>
    <t>7c9f5dcb-f5b5-41aa-a534-a84817fa617a</t>
  </si>
  <si>
    <t>Een leiding die buiten gebruik is, maar zich nog wel in de ondergrond bevindt.</t>
  </si>
  <si>
    <t>7c9ef03e-636d-4b07-acc7-b910cca2c69f</t>
  </si>
  <si>
    <t xml:space="preserve">Het aaneengesloten frequentiebereik van de signalen die een objecttype kan versturen of ontvangen. </t>
  </si>
  <si>
    <t>frequentiebanden</t>
  </si>
  <si>
    <t>7c920c75-812e-47b4-9a3d-3041a9042e1a</t>
  </si>
  <si>
    <t>Hulpobject voor het berekenen van de lengte van een haag.</t>
  </si>
  <si>
    <t>Haagas</t>
  </si>
  <si>
    <t>7c5da554-7c36-4680-91d6-1f31d603ffae</t>
  </si>
  <si>
    <t>Een voorziening aangebracht in de verharding voor het vastzetten en beveiligen van objecten (bijvoorbeeld marktkramen) tegen harde wind.</t>
  </si>
  <si>
    <t>Stormanker</t>
  </si>
  <si>
    <t>7c46522c-87db-47c7-abd0-755893fc3c95</t>
  </si>
  <si>
    <t>Gedeelte van een weg, fiets- of voetpad dat in lengterichting wordt begrensd.</t>
  </si>
  <si>
    <t>Wegvak</t>
  </si>
  <si>
    <t>7c3addd3-7c29-45de-bf66-3fb3ed084750</t>
  </si>
  <si>
    <t>7c26e01d-bf5d-4fc4-b278-d32ec32c2b28</t>
  </si>
  <si>
    <t>Jaar waarin de reparatie van het object verricht is.</t>
  </si>
  <si>
    <t>jaar reparatie</t>
  </si>
  <si>
    <t>7c181199-0bf8-413d-9a4d-27eba3770c6b</t>
  </si>
  <si>
    <t>7b9bb602-f1e8-400d-bcf3-643ec058c090</t>
  </si>
  <si>
    <t>Bebouwing ten behoeve van het opwekken van elektrische energie, waarvoor de energie geleverd wordt door wind en opgewekt wordt door middel van wieken.</t>
  </si>
  <si>
    <t>Windturbine</t>
  </si>
  <si>
    <t>7b932b5c-90dc-4e24-8818-da65eb5618f4</t>
  </si>
  <si>
    <t>Maximale lengte van het voertuig welke van de rijstrook gebruik kan maken.</t>
  </si>
  <si>
    <t>maximale lengte voertuig</t>
  </si>
  <si>
    <t>7b63fd35-247a-4936-9277-fd91c1044b12</t>
  </si>
  <si>
    <t>Ventiel dat wordt gebruikt om een persleiding te beluchten of te ontluchten.</t>
  </si>
  <si>
    <t>7b5e8958-b4c1-4b73-9aca-0cd93df4a076</t>
  </si>
  <si>
    <t>7b43f85e-06fb-4fca-bcc3-3da95930defa</t>
  </si>
  <si>
    <t>Topologisch element</t>
  </si>
  <si>
    <t>7b39d108-a9dd-4a15-9ad9-2c6c4512c492</t>
  </si>
  <si>
    <t>Engineer Grade retroreflecterende folie</t>
  </si>
  <si>
    <t>7b02f893-8bd4-401d-92a7-2eb42d3ef840</t>
  </si>
  <si>
    <t>De benaming voor een aantal plantensoorten in een geslachtengroep van de grassen.</t>
  </si>
  <si>
    <t>Bamboe</t>
  </si>
  <si>
    <t>7add2713-4b1d-4e8f-a934-33b6ce680184</t>
  </si>
  <si>
    <t>DeurModaliteit</t>
  </si>
  <si>
    <t>7ac7b695-908e-498c-9444-ca8d20e3cda0</t>
  </si>
  <si>
    <t>Software</t>
  </si>
  <si>
    <t>7ac582e1-b9e2-48c5-a551-3a2b0c53540b</t>
  </si>
  <si>
    <t>7ac559f8-bc98-4e78-854b-fa5b1aed4fe0</t>
  </si>
  <si>
    <t>Aanduiding voor de hoogte van de weerstand van de geslagen aarde.</t>
  </si>
  <si>
    <t>aardveld</t>
  </si>
  <si>
    <t>7a8a6627-8150-4adb-94ae-a7f4e5d7a50e</t>
  </si>
  <si>
    <t>Inlaag</t>
  </si>
  <si>
    <t>7a895484-217c-477f-9f2d-7e109fbdb28d</t>
  </si>
  <si>
    <t>Aanduiding van de zwaarte van de constructie van het beheerobject.</t>
  </si>
  <si>
    <t>type constructie</t>
  </si>
  <si>
    <t>7a84cb53-2a1a-4642-8728-1a355b7e3a5e</t>
  </si>
  <si>
    <t>7a04764b-43be-4434-8fe7-80f775d01c82</t>
  </si>
  <si>
    <t>Vliegveld voor verkeersvliegtuigen met groot, effen terrein met al dan niet verharde banen, waar vliegtuigen kunnen opstijgen en landen, eventueel met accommodatie voor ontvangst en vertrek van passagiers en verzending van goederen.</t>
  </si>
  <si>
    <t>Luchthaven</t>
  </si>
  <si>
    <t>79fde1df-3c4b-4ea3-8338-30b2ba53c756</t>
  </si>
  <si>
    <t>79e89b7e-8e48-490b-9bff-64adfc9545dc</t>
  </si>
  <si>
    <t>Artikel waarin rokers de as van hun sigaret of sigaar kunnen deponeren en hun restant van de opgerookte sigaret of sigaar in kunnen uitdrukken.</t>
  </si>
  <si>
    <t>Asbak</t>
  </si>
  <si>
    <t>79b90a90-2529-4d0c-91a6-95fe35b59061</t>
  </si>
  <si>
    <t>In de grond of aardebaan aangebrachte plaatconstructie ter bescherming van leidingen.</t>
  </si>
  <si>
    <t>79b51472-2686-4468-a17c-d7ceb4276387</t>
  </si>
  <si>
    <t>Watervlakte waar water uit de grond ontspringt.</t>
  </si>
  <si>
    <t>79a89ac1-19b0-4756-9971-c40fade1a8fe</t>
  </si>
  <si>
    <t>laptopaansluiting</t>
  </si>
  <si>
    <t>79a6b8d9-ac9e-47c0-8490-d31e0805d3b8</t>
  </si>
  <si>
    <t>Het op peil houden van het grondwater door exfiltratie.</t>
  </si>
  <si>
    <t>799efbab-2799-45f5-9354-279c5dad163c</t>
  </si>
  <si>
    <t>PlantenbakSoortPlantenbak</t>
  </si>
  <si>
    <t>799bb4bf-6294-406d-a7db-3a8da9270903</t>
  </si>
  <si>
    <t>aantal zijden</t>
  </si>
  <si>
    <t>787d01c2-cc9b-4b01-83c1-fe623192642e</t>
  </si>
  <si>
    <t>DeurToegangssoort</t>
  </si>
  <si>
    <t>7879a650-178c-4ee6-9ab3-26823b8abd88</t>
  </si>
  <si>
    <t>Aanduiding voor de wijze waarop het object geconserveerd is.</t>
  </si>
  <si>
    <t>type conservering</t>
  </si>
  <si>
    <t>78551d86-3ad5-4b6b-af39-0587fbd5434c</t>
  </si>
  <si>
    <t>7832357e-8b37-44eb-b6b5-2bf10bd7c6b6</t>
  </si>
  <si>
    <t>KunstwerkConstructietype</t>
  </si>
  <si>
    <t>78316437-7d43-4162-b65f-0470d0155e76</t>
  </si>
  <si>
    <t>dimprofiel</t>
  </si>
  <si>
    <t>77fd0333-240c-4221-8f0d-579f12df4e7a</t>
  </si>
  <si>
    <t>77f04a27-6738-4d05-8e38-8f478dd8407e</t>
  </si>
  <si>
    <t>77cb88f8-83eb-4e74-94da-6f1587159a76</t>
  </si>
  <si>
    <t>Geluiddempende kast voor objecttypes zoals pompen.</t>
  </si>
  <si>
    <t>Geluidskast</t>
  </si>
  <si>
    <t>77a7452c-d081-4ddf-8672-43a7d43ca8c6</t>
  </si>
  <si>
    <t>Het uitgangsspanningsbereik aan de primaire zijde.</t>
  </si>
  <si>
    <t>spanningsbereik primair</t>
  </si>
  <si>
    <t>776845a2-d941-49aa-a983-8c95f3f92e6b</t>
  </si>
  <si>
    <t>7756dc53-108d-46c0-a134-5160c044c3ad</t>
  </si>
  <si>
    <t>7749dbe9-f46f-4b48-aad9-20bbb5b1ee42</t>
  </si>
  <si>
    <t>77471b28-46e5-4e3c-b689-3b87d64922dd</t>
  </si>
  <si>
    <t>Het bedienen van de toe- en afvoer van het homogene mengsel van gassen in de onderste lagen van de aardatmosfeer in een medium dat door middel van de werking van een samenstel van delen materie voortgeleidt.</t>
  </si>
  <si>
    <t>Lucht in mechanische leiding regelen</t>
  </si>
  <si>
    <t>77430e08-9f9b-4db2-b677-4599907bb26c</t>
  </si>
  <si>
    <t>Naam van de boezem waarbinnen het beheerobject ligt.</t>
  </si>
  <si>
    <t>boezemnaam</t>
  </si>
  <si>
    <t>771daafa-560b-42d9-8a98-9f3680654cd9</t>
  </si>
  <si>
    <t>Put voor het inzamelen en tijdelijk opslaan van afvalwater.</t>
  </si>
  <si>
    <t>76fad9e0-0fc5-4b5a-af36-b8fcdea4b40a</t>
  </si>
  <si>
    <t>Perron</t>
  </si>
  <si>
    <t>76e7ffa9-6741-476f-8b58-73b3185cfe89</t>
  </si>
  <si>
    <t>Een thermoplastisch polymeer van het monomeer styreen. Het is een kunststof van petrochemische oorsprong. Het is waterafstotend en het kan in beperkte hoeveelheid een bepaalde last dragen. In geÃ«xtrudeerde of geÃ«xpandeerde vorm wordt het gebruikt als isolatiemateriaal. (Bron: Wikipedia)</t>
  </si>
  <si>
    <t>Polystyreen</t>
  </si>
  <si>
    <t>76c1e02f-20b7-4d58-8e18-b910e4bc871a</t>
  </si>
  <si>
    <t>Oppervlakte van de waterbodem van het waterobject.</t>
  </si>
  <si>
    <t>oppervlakte bodem</t>
  </si>
  <si>
    <t>76af5418-8323-4864-8662-d431f97b511f</t>
  </si>
  <si>
    <t>Diameter van de top van de mast.</t>
  </si>
  <si>
    <t>masttopdiameter</t>
  </si>
  <si>
    <t>76a3d7d5-5d94-4ad3-afb9-1c7d871b8d72</t>
  </si>
  <si>
    <t>Een afsluitbaar onderdeel van de riolering die dient om verstoppingen van de rioolleidingen en -putten te kunnen verhelpen.</t>
  </si>
  <si>
    <t>767e70c7-0b09-457f-aced-867ea7fe04e4</t>
  </si>
  <si>
    <t>Het aanzetten tot handelen van een mechaniek om de doorstroming van een medium te regelen.</t>
  </si>
  <si>
    <t>Bedienen afsluiter</t>
  </si>
  <si>
    <t>7671ab7b-39ae-4600-87e9-fea41d3f8869</t>
  </si>
  <si>
    <t>Afstand van het kunstwerk tot de wegas.</t>
  </si>
  <si>
    <t>afstand tot wegas</t>
  </si>
  <si>
    <t>765aa149-277d-4899-827c-3bb33caa9dae</t>
  </si>
  <si>
    <t>VeerverbindingModaliteit</t>
  </si>
  <si>
    <t>7638b5f8-6f57-465e-a991-f3bfbe1524b9</t>
  </si>
  <si>
    <t>Vegetatieobject</t>
  </si>
  <si>
    <t>761406d1-87bc-4dc1-b1b7-bd3bb7ab54a7</t>
  </si>
  <si>
    <t>Minimaal benodigd doorstroomoppervlak voor goed functioneren.</t>
  </si>
  <si>
    <t>minimaal doorstroomoppervlak</t>
  </si>
  <si>
    <t>75fb0e48-c410-4730-acf0-f923b847e740</t>
  </si>
  <si>
    <t>aantal plaatsen</t>
  </si>
  <si>
    <t>75f7230e-7d21-4256-b025-8a26150db324</t>
  </si>
  <si>
    <t>aantal panelen</t>
  </si>
  <si>
    <t>75e8782f-77d4-45fc-8194-382966e47b71</t>
  </si>
  <si>
    <t>oriÃ«ntatie</t>
  </si>
  <si>
    <t>75cb40ab-0f7f-423c-91ed-8f370f452e95</t>
  </si>
  <si>
    <t>Aanduiding of de boom onderdeel is van een boomgroep.</t>
  </si>
  <si>
    <t>75c762f9-e6cf-4321-929f-ff29fd8bb2c6</t>
  </si>
  <si>
    <t>Het koppelen van media voor de voortgeleiding van materie.</t>
  </si>
  <si>
    <t>Verbinden van leidingen</t>
  </si>
  <si>
    <t>75bcf434-9787-4fdc-8d8b-610efe2e6dec</t>
  </si>
  <si>
    <t>Hoogte t.o.v. NAP om de afsluiter bovenstrooms te sluiten.</t>
  </si>
  <si>
    <t>niveau bovenstrooms sluiten</t>
  </si>
  <si>
    <t>75b4c00c-e709-48d7-aa9d-9757103666aa</t>
  </si>
  <si>
    <t>Afscheiding die specifiek wordt gebruikt om sportveld en omliggend terrein van elkaar te scheiden.</t>
  </si>
  <si>
    <t>Afscheiden van veld of terrein</t>
  </si>
  <si>
    <t>7572a2e9-0b04-4fb7-814e-37cafb80702e</t>
  </si>
  <si>
    <t>Waarschuwingsteken in vaarwater dat van een licht voorzien is.</t>
  </si>
  <si>
    <t>Lichtbaken</t>
  </si>
  <si>
    <t>7566f959-ec06-4cfd-9ba0-10aba1ccd8c1</t>
  </si>
  <si>
    <t>Voegzand</t>
  </si>
  <si>
    <t>756603ca-0a59-40f5-afe7-94a969b18563</t>
  </si>
  <si>
    <t>75592c28-b3db-40f4-88cc-94fb8d5fcae1</t>
  </si>
  <si>
    <t>Ligplaats</t>
  </si>
  <si>
    <t>751295f3-8f60-4a96-ae85-e5be2d16f5a5</t>
  </si>
  <si>
    <t>Het uiteindelijke systeem/platform waar de module gevonden/bediend kan worden.</t>
  </si>
  <si>
    <t>bedieningssysteem</t>
  </si>
  <si>
    <t>74f9996a-fcc7-4e54-be3c-345d5ff64c54</t>
  </si>
  <si>
    <t>Houtachtige beplanting met een natuurlijk karakter bestaande uit voornamelijk inheemse struikvormers en/of boomvormers, die extensief wordt beheerd, inclusief bosachtige groenobjecten in stedelijk gebied.</t>
  </si>
  <si>
    <t>Bosplantsoen</t>
  </si>
  <si>
    <t>74f35552-7109-4dc2-9afa-91f0d8ff1d09</t>
  </si>
  <si>
    <t>WatervlakteDoelsoort</t>
  </si>
  <si>
    <t>74b8798d-49ef-4c28-bd96-11a484cea365</t>
  </si>
  <si>
    <t>De potentieel haalbare omlooptijd, in relatie tot de standplaats (schatting).</t>
  </si>
  <si>
    <t>74922802-9b47-48ab-acb7-2a11b043982d</t>
  </si>
  <si>
    <t>Een asfaltsoort met een hoog percentage aan zand dat een hoge porositeit heeft en wordt gebruikt als funderingslaag en in kustverdedigingen.</t>
  </si>
  <si>
    <t>Zandasfalt</t>
  </si>
  <si>
    <t>747d846c-133c-478f-8a64-a0aa5d9a4d5b</t>
  </si>
  <si>
    <t>Tegels van een makelij die typerend is voor tegelwerk van Deense oorsprong.</t>
  </si>
  <si>
    <t>Deense tegels</t>
  </si>
  <si>
    <t>741d8095-0f66-4b1b-8d3f-687bd195a503</t>
  </si>
  <si>
    <t>Zand voor kunstgras</t>
  </si>
  <si>
    <t>73d497f8-8761-468f-868a-563713649d9a</t>
  </si>
  <si>
    <t>Begraafplaats</t>
  </si>
  <si>
    <t>73c28dc5-a73a-47c8-8954-bac8ab61d375</t>
  </si>
  <si>
    <t>Een bij kamertemperatuur vast mengsel van koolwaterstoffen die voorkomen in aardolie, dat een belangrijk bestandsdeel van asfalt is.</t>
  </si>
  <si>
    <t>735acdf2-1d8f-4112-9f43-2c116974919b</t>
  </si>
  <si>
    <t>72dc9bf1-1eed-4847-bce9-1c18efcac107</t>
  </si>
  <si>
    <t>72cdfb3e-e5db-4f6b-b2d9-cc684a395390</t>
  </si>
  <si>
    <t>Een dunne, hoesachtige koker gemaakt van nylon die bijvoorbeeld deel uitmaakt van boomspiegels ten behoeve van het faciliteren van beluchting.</t>
  </si>
  <si>
    <t>72ba7b7d-6db7-46ee-8298-03cc8e7587f5</t>
  </si>
  <si>
    <t>onderhoudsregime</t>
  </si>
  <si>
    <t>72902987-b607-4c4b-9af4-724a9fdb2b2e</t>
  </si>
  <si>
    <t>serienummer</t>
  </si>
  <si>
    <t>721aa6e1-cec4-4cce-8eea-38ee4399da06</t>
  </si>
  <si>
    <t>DocumentTypeDocument</t>
  </si>
  <si>
    <t>71fc94e7-f924-46e7-b5bc-b4dd663eb0c1</t>
  </si>
  <si>
    <t>Kabel voor geleiding van energie.</t>
  </si>
  <si>
    <t>71cd52ae-6864-40e2-9f50-97daa00f74d9</t>
  </si>
  <si>
    <t>Aanduiding voor de indeling van de weg rijbanen en rijstroken.</t>
  </si>
  <si>
    <t>wegindeling</t>
  </si>
  <si>
    <t>71b4a952-1cbb-413e-90ac-54dc245a50d3</t>
  </si>
  <si>
    <t>Een onderdeel dat in elektronische apparaten gebruikt wordt.</t>
  </si>
  <si>
    <t>71b01aef-1048-4b94-86d6-c68b7c9c8a75</t>
  </si>
  <si>
    <t>Een apparaat in een ondergronds (riolerings)netwerk dat lucht (eventueel onder druk) kan toevoegen aan het netwerk.</t>
  </si>
  <si>
    <t>71a6db74-4658-44da-9c6f-777733f385ac</t>
  </si>
  <si>
    <t>Aanduiding of het object ook geschikt is voor minder validen.</t>
  </si>
  <si>
    <t>mindervaliden</t>
  </si>
  <si>
    <t>713f700c-f980-4e55-864f-54833d45d8ed</t>
  </si>
  <si>
    <t>Aansluiting vanuit ander rioolstelsel. Uitgedrukt in de equivalente hoeveelheid van het oppervlaktype Gesloten Verhard Oppervlak Vlak.</t>
  </si>
  <si>
    <t>lateraal afvoerend oppervlak</t>
  </si>
  <si>
    <t>7129c217-b447-4240-969b-5f2387a5fe72</t>
  </si>
  <si>
    <t>De sensor detecteert en meldt de bezetting van de parkeerplaatsen en maakt zo een actief beheer van de parkeerplaatsen mogelijk, zoals zoeken, navigeren en reserveren.</t>
  </si>
  <si>
    <t>Parkeerbeheersensor</t>
  </si>
  <si>
    <t>70f86f5b-7e80-4d25-85de-ab7814461bef</t>
  </si>
  <si>
    <t>ApparaatFysiekeAansluiting</t>
  </si>
  <si>
    <t>70f00f16-4357-4958-b466-7dab233f7d68</t>
  </si>
  <si>
    <t>Het object draagt bij aan de vorming van sediment bestaande uit de deeltjes in de vloeistof die het object herbergt.</t>
  </si>
  <si>
    <t>Bezinken stoffen</t>
  </si>
  <si>
    <t>70d93237-2976-4df7-b00d-44d7ee5ca85c</t>
  </si>
  <si>
    <t>709a1003-8128-4c3e-8ae7-d792142544b1</t>
  </si>
  <si>
    <t>Hoogte t.o.v. NAP om de afsluiter bovenstrooms te openen.</t>
  </si>
  <si>
    <t>niveau bovenstrooms openen</t>
  </si>
  <si>
    <t>7082d3c1-80cc-440c-b9ae-b78922149151</t>
  </si>
  <si>
    <t>Aanduiding voor de methode die gehanteerd is voor het aanleggen of plaatsen van een leiding of kabel.</t>
  </si>
  <si>
    <t>ontgravingsmethode</t>
  </si>
  <si>
    <t>702468c7-8a73-4004-8b70-939b37c45036</t>
  </si>
  <si>
    <t>waterplanten</t>
  </si>
  <si>
    <t>7014ca79-cc9f-4078-907e-43f914b7a4e0</t>
  </si>
  <si>
    <t>6ffac9c3-f3ff-40c0-ac10-0fdca4385f42</t>
  </si>
  <si>
    <t>Een aanduiding waarmee wordt aangegeven dat een onderzoek wordt uitgevoerd naar de juistheid van een of meer gegevens van het betreffende object.</t>
  </si>
  <si>
    <t>in onderzoek</t>
  </si>
  <si>
    <t>6fb28421-21d5-48b3-9b85-867e6b6576a8</t>
  </si>
  <si>
    <t>6faa48ce-e409-474d-b421-d8d20c28ad0f</t>
  </si>
  <si>
    <t>groenstructuur</t>
  </si>
  <si>
    <t>6f838380-f996-4390-bfaa-da0fa283c10d</t>
  </si>
  <si>
    <t>bereikbaarheid</t>
  </si>
  <si>
    <t>6f7956bb-d0da-4bd3-9fd5-9352f7a47d2f</t>
  </si>
  <si>
    <t>5G-antenne</t>
  </si>
  <si>
    <t>6f4ed3b6-6fcd-4816-b573-29b1d8dd69a7</t>
  </si>
  <si>
    <t>6f4d26d7-999a-4771-a67f-2a1242e8d693</t>
  </si>
  <si>
    <t>Stelsel of systeem bestaande uit infiltratievoorzieningen.</t>
  </si>
  <si>
    <t>6f2d802d-1b1d-47ee-8e7f-8fe6bfde2ec6</t>
  </si>
  <si>
    <t>6f14930a-838a-49d2-b050-995621f96889</t>
  </si>
  <si>
    <t>Een materiaal dat zodanig is bewerkt dat verontreinigde stoffen in de grond waar het uit bestaat in de grond vastgelegd zijn.</t>
  </si>
  <si>
    <t>Immobilisaat</t>
  </si>
  <si>
    <t>6ee05b71-b97e-4d60-9057-cbb8074b4adf</t>
  </si>
  <si>
    <t>Het onder de Noordzee gelegen deel van de zeebodem en de ondergrond daarvan, waarop het Koninkrijk soevereine rechten heeft, en gelegen is buiten en grenzend aan de territoriale zee.</t>
  </si>
  <si>
    <t>Nederlandse continentaal plat</t>
  </si>
  <si>
    <t>6ec26972-6623-41c8-9daf-3c64b02097cd</t>
  </si>
  <si>
    <t>6e949d6f-0a40-4bb7-b655-5ef4b8bba4d6</t>
  </si>
  <si>
    <t>Het weghalen van stikstof (een niet-metaal waarvan de atomen zeer reactief zijn en een belangrijk bestanddeel is van kunstmest) dat zich in de voortgeleide materie bevindt, uit die materie.</t>
  </si>
  <si>
    <t>Verwijderen stikstof</t>
  </si>
  <si>
    <t>6e727aac-7ca8-43e3-8573-c51944011b3c</t>
  </si>
  <si>
    <t>Een rioolleiding waarin afvalwater op basis van onder- en bovendruk wordt getransporteerd.</t>
  </si>
  <si>
    <t>6e48b15d-e917-46b1-a57e-664dd06e35ac</t>
  </si>
  <si>
    <t>Openbare ruimte waar dieren verblijven en kinderen die dieren kunnen bezoeken, aaien en verzorgen.</t>
  </si>
  <si>
    <t>Kinderboerderij</t>
  </si>
  <si>
    <t>6dd67783-a017-4ca3-9708-b96b4dd867ef</t>
  </si>
  <si>
    <t>6d8fcd27-e317-499a-bef2-3a05e4078f7c</t>
  </si>
  <si>
    <t>AC 32 base</t>
  </si>
  <si>
    <t>6cbf4d8e-0315-47b6-87c1-9ed242684323</t>
  </si>
  <si>
    <t>6c917be9-1bd2-46c3-8144-966877158361</t>
  </si>
  <si>
    <t>6c7965b7-d0d3-4d53-b64a-8d4004094c7b</t>
  </si>
  <si>
    <t>Het koppelen van vier media voor de voortgeleiding van materie.</t>
  </si>
  <si>
    <t>Verbinden van vier leidingen</t>
  </si>
  <si>
    <t>6c703d5a-302c-42c8-905c-735dbc9dfe6a</t>
  </si>
  <si>
    <t>Aanduiding voor de aanwezigheid van een noodvoorziening in de kabel om in geval van uitval van een kast de stroomvoorziening naar de verlichtingsobjecten via een andere kast te laten verlopen.</t>
  </si>
  <si>
    <t>kabelsplitspunt</t>
  </si>
  <si>
    <t>6c69753b-7a97-4d18-bec9-becdd3119a36</t>
  </si>
  <si>
    <t>6c36f1f7-1d25-4b65-89af-854acc863f19</t>
  </si>
  <si>
    <t>Datum waarop op het object vervangen is.</t>
  </si>
  <si>
    <t>vervangingsdatum</t>
  </si>
  <si>
    <t>6be745b7-dcf0-4b89-845e-3b79f102c215</t>
  </si>
  <si>
    <t>Breedte van de waterbodem van het waterobject..</t>
  </si>
  <si>
    <t>breedte bodem</t>
  </si>
  <si>
    <t>6bd7f8d8-f1cb-4b21-9023-bb5ad11eec1d</t>
  </si>
  <si>
    <t>De meest gebruikte kunststof, bestaande uit etheen dat gepolymeriseerd is.</t>
  </si>
  <si>
    <t>Polyetheen</t>
  </si>
  <si>
    <t>6bad1fdb-6052-4239-a199-ad8cfa73159a</t>
  </si>
  <si>
    <t>type afscherming</t>
  </si>
  <si>
    <t>6ba240c9-e39b-41e6-9b8e-4f8770f56819</t>
  </si>
  <si>
    <t>6b88a2e5-0e51-476c-af60-e019368945ed</t>
  </si>
  <si>
    <t>soort voeg</t>
  </si>
  <si>
    <t>6b82c920-f901-4b5b-adf3-22484bea10a4</t>
  </si>
  <si>
    <t>Oppervlak bebouwd met (luxe) vakantiehuisjes.</t>
  </si>
  <si>
    <t>Bungalowpark</t>
  </si>
  <si>
    <t>6b81f4af-ab63-4c1a-9ce6-bff2a1e34d80</t>
  </si>
  <si>
    <t>Object met een permanent karakter dat dient om iets in te bergen of te verzamelen.</t>
  </si>
  <si>
    <t>Bak</t>
  </si>
  <si>
    <t>6b54fe2f-9897-47da-863c-5a931e89b2de</t>
  </si>
  <si>
    <t>Een apparaat dat voorziet in de gegevensoverdracht van een apparaat met een derde partij of apparaat volgens een bepaald communicatieprotocol.</t>
  </si>
  <si>
    <t>Communicatiemodule</t>
  </si>
  <si>
    <t>6b356ed5-1bfe-4852-8592-5e90ad03d4c4</t>
  </si>
  <si>
    <t>Gesloten verharding bestaande uit cementbeton of andere met beton gebonden materialen.</t>
  </si>
  <si>
    <t>Betonverharding</t>
  </si>
  <si>
    <t>6b1aba20-c8b4-4fcb-b1b8-4b8428da30cb</t>
  </si>
  <si>
    <t>Een rooster dat rondom de voet van de boom wordt aangebracht en aansluit op de omringende verharding.</t>
  </si>
  <si>
    <t>Boomrooster</t>
  </si>
  <si>
    <t>6b021f79-ad6c-431e-a205-9eb4b9dc3b3c</t>
  </si>
  <si>
    <t>AfsluiteraandrijvingTypeBediening</t>
  </si>
  <si>
    <t>6a8b6e9b-2a4d-403b-8c3f-9e174d3112ac</t>
  </si>
  <si>
    <t>Aanduiding voor de aanwezigheid van beschermde plantensoorten en beschermde diersoorten.</t>
  </si>
  <si>
    <t>beschermde flora en fauna</t>
  </si>
  <si>
    <t>6a7b967a-a66e-4d30-9d6c-c7eca645c45a</t>
  </si>
  <si>
    <t>Natuursteen</t>
  </si>
  <si>
    <t>6a7ae965-ff45-4240-999c-536b4a465ceb</t>
  </si>
  <si>
    <t>Installatie ten behoeve van de regeling van het transport van elektriciteit, water of gas tijdens evenementen, voor markten of voor andere doeleinden.</t>
  </si>
  <si>
    <t>Nutsaansluiting</t>
  </si>
  <si>
    <t>6a473f55-68a2-444a-9561-41bee956d76c</t>
  </si>
  <si>
    <t>6a2e91d6-e387-4699-b8dd-080396cfa08f</t>
  </si>
  <si>
    <t>Een ondergrond van granulaat die gestabiliseerd is met asfalt.</t>
  </si>
  <si>
    <t>Asfaltgranulaatstabilisatie</t>
  </si>
  <si>
    <t>6a294d46-1e40-4591-a48d-0eeda11244c8</t>
  </si>
  <si>
    <t>Jaar waarin het gebied heringericht is.</t>
  </si>
  <si>
    <t>jaar herinrichting</t>
  </si>
  <si>
    <t>69d8e370-8849-47b7-8c30-ad37cc64c3c5</t>
  </si>
  <si>
    <t>Bord welke gebruikt wordt als onderdeel van de algemene plaatselijke verordening die een gemeente kan opleggen.</t>
  </si>
  <si>
    <t>APV-bord</t>
  </si>
  <si>
    <t>69d56930-9d78-473d-9c02-9b0a7e346a5c</t>
  </si>
  <si>
    <t>uitneembaar</t>
  </si>
  <si>
    <t>69b70656-4e6c-4bf0-89c5-504ac743afba</t>
  </si>
  <si>
    <t>Opslagfaciliteit voor veevoer, bestaande uit een verticale container met een opening aan de onderkant.</t>
  </si>
  <si>
    <t>Voedersilo</t>
  </si>
  <si>
    <t>6984e156-05e9-4041-a5ab-7b757cd67219</t>
  </si>
  <si>
    <t>BordVorm</t>
  </si>
  <si>
    <t>69790e92-8955-4fda-b3a2-6be963f84ecb</t>
  </si>
  <si>
    <t>Postcodegebied</t>
  </si>
  <si>
    <t>695b15cb-4d68-4800-88b1-ec1fe9299673</t>
  </si>
  <si>
    <t>Letterhoogte van de hoofdtekst op het bord.</t>
  </si>
  <si>
    <t>letterhoogteklasse opschrift</t>
  </si>
  <si>
    <t>69517115-f459-4c8b-938b-3ec6a9ce373c</t>
  </si>
  <si>
    <t>Het object wordt gebruikt als woonruimte.</t>
  </si>
  <si>
    <t>Bewonen</t>
  </si>
  <si>
    <t>691781ce-257d-445f-b6cb-2909c8610f32</t>
  </si>
  <si>
    <t>De IP (Ingress Protection) waarde geeft aan in hoeverre elektrische apparaten tegen externe voorwerpen en/of omstandigheden worden beschermd. Het eerste cijfer geeft aan in hoeverre de elektronica beschermd is tegen het indringen van materialen, voorwerpen en stof. Het tweede cijfer geeft weer in welke mate de elektronica beschermd is tegen vocht.</t>
  </si>
  <si>
    <t>IP-waarde</t>
  </si>
  <si>
    <t>68fa2eca-8a6c-49a7-82dd-2db3343e3582</t>
  </si>
  <si>
    <t>aanschafdatum</t>
  </si>
  <si>
    <t>687b2707-eb84-4aca-b2c6-b48f4ff3a03e</t>
  </si>
  <si>
    <t>bedieningstijden</t>
  </si>
  <si>
    <t>6832391d-2ee0-461b-bcc9-d043dd14e542</t>
  </si>
  <si>
    <t>Het object wordt gebruikt om geluidshinder te beperken voor de mensen die achter de wal wonen of verblijven.</t>
  </si>
  <si>
    <t>Beperken van geluidshinder</t>
  </si>
  <si>
    <t>681d26d7-57e6-4b03-858e-21fdbd89afb6</t>
  </si>
  <si>
    <t>Verkeersinfrastructurele voorziening bestaande uit een constructie van treden, waarop men een hoger of lager gelegen plaats kan bereiken.</t>
  </si>
  <si>
    <t>Trap</t>
  </si>
  <si>
    <t>67c67760-c630-483e-b19b-0cacd881d226</t>
  </si>
  <si>
    <t>Een object dat aansluiting opsplitst in twee kabelrichtingen.</t>
  </si>
  <si>
    <t>Splitter</t>
  </si>
  <si>
    <t>67a1aad8-562e-4f2b-9236-5f74904bc8cf</t>
  </si>
  <si>
    <t>679dade7-82ee-49e3-baf7-8af05783f2f7</t>
  </si>
  <si>
    <t>Aanduiding voor de wijze waarop het objecttype in staat is tot intelligente dataverwerking.</t>
  </si>
  <si>
    <t>intelligentie</t>
  </si>
  <si>
    <t>6786512e-d3c7-43a1-bd16-f682687825bc</t>
  </si>
  <si>
    <t>WaterloopasWaternaam</t>
  </si>
  <si>
    <t>6735a540-56b1-44df-85ca-ab7494f2699c</t>
  </si>
  <si>
    <t>Gestandaardiseerde metalen kist voor de opslag van materialen of producten.</t>
  </si>
  <si>
    <t>Opslagcontainer</t>
  </si>
  <si>
    <t>67352924-7d4c-4164-a3e1-48eccd82cef9</t>
  </si>
  <si>
    <t>Het object wordt gebruikt voor het meten van de hoeveelheid passerende verkeersdeelnemers in een bepaalde richting.</t>
  </si>
  <si>
    <t>Meten van verkeersstromen</t>
  </si>
  <si>
    <t>66efe981-7399-44c0-bb95-c4da3e0fc5f5</t>
  </si>
  <si>
    <t>Wegverkeerruimte die de verkeerskundige inrichting van een weg beschrijft tussen twee knopen. De hartlijn van een weg.</t>
  </si>
  <si>
    <t>Wegas</t>
  </si>
  <si>
    <t>66eeeae8-0696-4a21-84cd-8afc4d438a92</t>
  </si>
  <si>
    <t>Het verlichten van wijkontsluitingswegen.</t>
  </si>
  <si>
    <t>Verlichten van een wijkontsluitingsweg</t>
  </si>
  <si>
    <t>66ea4a5b-1737-450a-a1b6-07591b140c72</t>
  </si>
  <si>
    <t>Installatie-element met als doel schepen te laden en lossen.</t>
  </si>
  <si>
    <t>Laadbrug</t>
  </si>
  <si>
    <t>66e29b67-ca1b-4b59-888c-462d971e48fb</t>
  </si>
  <si>
    <t>6695a812-6512-4a92-b856-da7354aacc40</t>
  </si>
  <si>
    <t>Paal om een specifiek gebied of specifieke locatie te markeren.</t>
  </si>
  <si>
    <t>Markeringspaal</t>
  </si>
  <si>
    <t>668f15a4-7990-439b-9411-669b0f015556</t>
  </si>
  <si>
    <t>Bord waarop rondom of aan Ã©Ã©n of meer zijden reclame-uitingen kunnen worden (of zijn) geplakt.</t>
  </si>
  <si>
    <t>Reclamebord</t>
  </si>
  <si>
    <t>668ebe59-1e36-4b84-a83c-c72a7a6633c6</t>
  </si>
  <si>
    <t>Numerieke aanduidingen voor de hoeveelheid kanalen dat beschikbaar is voor de transmissie van gegevens van het object.</t>
  </si>
  <si>
    <t>aantal kanalen</t>
  </si>
  <si>
    <t>6686b4fb-69ad-4505-ae9a-be9660bbe428</t>
  </si>
  <si>
    <t>Tijdstip waarop deze versie van het informatieobject is opgenomen in de registratie.</t>
  </si>
  <si>
    <t>tijdstipRegistratie</t>
  </si>
  <si>
    <t>Een topologische en abstracte vertegenwoordiging van een object dat in de werkelijkheid bestaat.</t>
  </si>
  <si>
    <t>6629b756-d50b-4d93-b958-38e8a47f5546</t>
  </si>
  <si>
    <t>Aanduiding van de mogelijke aanwezigheid van teer in de constructielaag.</t>
  </si>
  <si>
    <t>aanwezigheid teer</t>
  </si>
  <si>
    <t>660d5a96-5739-41ca-ac8f-a97cceba4cfa</t>
  </si>
  <si>
    <t>Een verzameling van netwerkelementen die tot Ã©Ã©n type nutsvoorzieningennet behoren.</t>
  </si>
  <si>
    <t>Utiliteitsnet</t>
  </si>
  <si>
    <t>66006574-fee6-480d-ab7a-c82024bea994</t>
  </si>
  <si>
    <t>Aanduiding voor de plaats waar een wegvak eindigt.</t>
  </si>
  <si>
    <t>wegvak tot</t>
  </si>
  <si>
    <t>65cbf178-e828-45f2-9567-b0d55cd90f55</t>
  </si>
  <si>
    <t>Aanduiding voor de aanwezigheid van een zekering.</t>
  </si>
  <si>
    <t>aanwezigheid zekering</t>
  </si>
  <si>
    <t>65c51ac8-3ee1-4a44-b847-005d456df0f5</t>
  </si>
  <si>
    <t>AC 22 base</t>
  </si>
  <si>
    <t>65b4f3b4-f50f-43af-82ae-23f7c02f9f1a</t>
  </si>
  <si>
    <t>Een bewerkte soort vuursteen.</t>
  </si>
  <si>
    <t>Silex</t>
  </si>
  <si>
    <t>65963557-5192-4501-81fb-f0a69e14a343</t>
  </si>
  <si>
    <t>Aansluiting identificatiecode.</t>
  </si>
  <si>
    <t>ean-code</t>
  </si>
  <si>
    <t>6588171d-cadb-4ecf-a1ff-bf277491f5c0</t>
  </si>
  <si>
    <t>Capaciteit van een gemaal.</t>
  </si>
  <si>
    <t>gemaalcapaciteit</t>
  </si>
  <si>
    <t>6579bcc6-9597-43cf-8759-c629b6c6d4eb</t>
  </si>
  <si>
    <t>Een onderdeel bestaande uit muur die als functie heeft het keren van water.</t>
  </si>
  <si>
    <t>6561639e-1802-4723-9b9e-20922e53bd28</t>
  </si>
  <si>
    <t>Een gebroken en gezeefd verhardingsmateriaal gemaakt van metselwerk.</t>
  </si>
  <si>
    <t>Metselwerkgranulaat</t>
  </si>
  <si>
    <t>6560fa03-7900-4258-89ab-45f812b9a6e4</t>
  </si>
  <si>
    <t>Totale kosten voor de installatie van een object.</t>
  </si>
  <si>
    <t>installatiekosten</t>
  </si>
  <si>
    <t>6511779f-a8d2-4a86-b66c-37cf1df1dc3a</t>
  </si>
  <si>
    <t>Geeft de mogelijkheid aan voor het regelen van het spectrum van de lichtbron, waarbij de range wordt aangegeven. Denk aan RGB of tuneable white met kelvin range.</t>
  </si>
  <si>
    <t>regelbaar spectrum</t>
  </si>
  <si>
    <t>650ea0d3-4424-4ce8-b330-185669e4e4fe</t>
  </si>
  <si>
    <t>Plaats ten behoeve van lijk- en/of asbezorging.</t>
  </si>
  <si>
    <t>Graf</t>
  </si>
  <si>
    <t>64ee922b-f628-45a8-83e9-ba281678fca9</t>
  </si>
  <si>
    <t>Gebied of strook waar ligplaatsen toegestaan zijn.</t>
  </si>
  <si>
    <t>Ligplaatsstrook</t>
  </si>
  <si>
    <t>64ec3419-6f8a-4c23-b2e9-9972c557f188</t>
  </si>
  <si>
    <t>Weerstation</t>
  </si>
  <si>
    <t>64da3f04-a073-4e60-b20b-a48da2e11d43</t>
  </si>
  <si>
    <t>Identificatie van het beheerobject bij de telecommunicatieaanbieder.</t>
  </si>
  <si>
    <t>telecomadres</t>
  </si>
  <si>
    <t>6485bc3c-7a26-4370-a181-ba2811cd9658</t>
  </si>
  <si>
    <t>Afkorting van steenmastiekasfalt, een asfaltsoort die binnenstedelijk veel gebruik ziet en bestaat uit in grote mate gebroken materiaal dat grotendeels is opgevuld met mastiek, een materiaal dat wordt vervaardigd uit bitumen, zand en een vulstof. Equivalent aan oude naamgeving 0/5.</t>
  </si>
  <si>
    <t>SMA-NL 5</t>
  </si>
  <si>
    <t>64655120-382b-47d8-9b19-bf29c501e1b3</t>
  </si>
  <si>
    <t>BordStijlOpschrift</t>
  </si>
  <si>
    <t>645ff5ff-e635-4565-a809-57f93756738c</t>
  </si>
  <si>
    <t>Een locatie om over de omgeving uit te kijken.</t>
  </si>
  <si>
    <t>Uitkijkpunt</t>
  </si>
  <si>
    <t>6442d552-e729-403f-90ad-2b336eb17cf7</t>
  </si>
  <si>
    <t>GebouwzoneAard</t>
  </si>
  <si>
    <t>641ac660-5048-4d9f-adc6-a7657536734f</t>
  </si>
  <si>
    <t>BetonverhardingVoegvulling</t>
  </si>
  <si>
    <t>640ecf4c-ddfe-4ca8-9308-a060fc225298</t>
  </si>
  <si>
    <t>Factor die afhankelijk is van het afvoerend oppervlak en waarmee de hoeveelheid regenwater per tijdseenheid moet worden vermenigvuldigd om de verwachte instroom naar het systeem van aansluitleidingen of de buitenriolering af te schatten.</t>
  </si>
  <si>
    <t>afvoercoÃ«fficiÃ«nt</t>
  </si>
  <si>
    <t>63ee5991-5c51-4807-b77c-299b46cc8d99</t>
  </si>
  <si>
    <t>Breedte van het waterobject tussen de beide slootkanten.</t>
  </si>
  <si>
    <t>insteekbreedte</t>
  </si>
  <si>
    <t>63e53466-ce68-40a5-be0c-b6cbf54c9306</t>
  </si>
  <si>
    <t>Ontwikkelingsfasen voor het verschralen van een voedselrijk grasland.</t>
  </si>
  <si>
    <t>graslandfase</t>
  </si>
  <si>
    <t>63c87d2e-a33f-4106-af1c-44321a206567</t>
  </si>
  <si>
    <t>63bfce8e-7f23-4e70-a56d-93ad4cbcf77e</t>
  </si>
  <si>
    <t>Opening in een tunnel, die ruimte biedt voor een transportlink.</t>
  </si>
  <si>
    <t>Tunnelgang</t>
  </si>
  <si>
    <t>63b63591-a437-4f1e-b977-cb8dff2d224c</t>
  </si>
  <si>
    <t>Een regel- en voedingskast voor het bedienen van de beregeningsinstallatie.</t>
  </si>
  <si>
    <t>Beregeningskast</t>
  </si>
  <si>
    <t>639ac2f9-1116-4035-a34e-0e4751e31982</t>
  </si>
  <si>
    <t>diameter</t>
  </si>
  <si>
    <t>638eff22-a320-43ae-889a-0a0b5f83dceb</t>
  </si>
  <si>
    <t>Hoogte van de val van het water. Niet te verwarren met de hoogte van de gehele constructie.</t>
  </si>
  <si>
    <t>hoogte waterval</t>
  </si>
  <si>
    <t>633768da-23e6-4299-bf8a-f0e687e2de3b</t>
  </si>
  <si>
    <t>Gewicht van het beheerobject wanneer het volledig gevuld is.</t>
  </si>
  <si>
    <t>gewicht vol</t>
  </si>
  <si>
    <t>62d58e09-c698-4d8b-93f0-09e4f0f41860</t>
  </si>
  <si>
    <t>Versie van de software die gebruikt wordt.</t>
  </si>
  <si>
    <t>softwareversie</t>
  </si>
  <si>
    <t>62bb558d-9bc4-4e0d-b557-8f9630bf40fa</t>
  </si>
  <si>
    <t>De diameter van dat deel van de armatuur waar de verbinding met de uithouder of een ander object gemaakt wordt.</t>
  </si>
  <si>
    <t>opzetdiameter</t>
  </si>
  <si>
    <t>6280ba94-06af-46cf-8b41-530be0823140</t>
  </si>
  <si>
    <t>StrookModaliteit</t>
  </si>
  <si>
    <t>6269b819-f263-4bce-af9e-a4052ae433ed</t>
  </si>
  <si>
    <t>Het handhaven van de laagste waarde die de druk in een bepaald stelsel kan aannemen.</t>
  </si>
  <si>
    <t>In stand houden onderdruk</t>
  </si>
  <si>
    <t>61ef18f9-755b-4f0f-9661-b4b239d83755</t>
  </si>
  <si>
    <t>Een vlakke soort elementenverharding, gemaakt van rubber, die aaneengesloten een oppervlak verhardt en (rasterachtige) openingen bevat waartussen gras kan groeien en ingezaaid kan worden.</t>
  </si>
  <si>
    <t>Rubber grastegel</t>
  </si>
  <si>
    <t>61ea33af-d687-4f4d-bbce-8613102364ca</t>
  </si>
  <si>
    <t>61b51c9b-17e3-427d-a739-f0032282cde6</t>
  </si>
  <si>
    <t>Terreindeel met moerasvegetatie in stilstaand water van geringe diepte zonder merkbare toe- of afvloeiing. (Bron: definities.geostandaarden.nl)</t>
  </si>
  <si>
    <t>Moeras</t>
  </si>
  <si>
    <t>618ef498-efa9-4e02-b74c-09a266503937</t>
  </si>
  <si>
    <t>Een samenhangend geheel van meetinstrumenten, kabels en elektriciteitskasten.</t>
  </si>
  <si>
    <t>616cca8f-dbaa-4d98-a42e-24aee28535a8</t>
  </si>
  <si>
    <t>Een overbruggingselement dat onverplaatsbaar verankerd is.</t>
  </si>
  <si>
    <t>Vaste brug</t>
  </si>
  <si>
    <t>6156ad75-a23c-4b5f-8095-c773cd6ebffe</t>
  </si>
  <si>
    <t>Constructie ter inrichting van de openbare ruimte niet verbonden met ondergrondse objecten.</t>
  </si>
  <si>
    <t>Straatmeubilair</t>
  </si>
  <si>
    <t>61526934-9d0c-4a07-8c5d-17f60e1a467a</t>
  </si>
  <si>
    <t>61440326-a51d-4f29-a167-1c9cf007c67d</t>
  </si>
  <si>
    <t>Belastingklassen volgens DIN19580/EN1433.</t>
  </si>
  <si>
    <t>belastingklasse DIN19580/EN1433</t>
  </si>
  <si>
    <t>61432ff4-b0d2-45ba-be03-4b1119626653</t>
  </si>
  <si>
    <t>Afsluitbaar installatiedeel dat dient als toegang voor vloeistof in een reservoir of installatie.</t>
  </si>
  <si>
    <t>Vulpunt</t>
  </si>
  <si>
    <t>61152396-09b8-4c3d-b396-a0af06a6fdc3</t>
  </si>
  <si>
    <t>61133ddb-01f4-47d6-9a6d-71926d2f3317</t>
  </si>
  <si>
    <t>Gebied om het centrum van een stad of dorp te kunnen afbakenen en deze voor beleidsdoeleinden te kunnen gebruiken.</t>
  </si>
  <si>
    <t>Centrumgebied</t>
  </si>
  <si>
    <t>6111cf53-56ec-439c-9fe4-022ec25aeae8</t>
  </si>
  <si>
    <t>Een rioolleiding die licht hellend is aangebracht, waardoor het afvalwater door de zwaartekracht door de leiding wordt getransporteerd.</t>
  </si>
  <si>
    <t>6107ad27-01d3-4faa-9c80-c581beb3e912</t>
  </si>
  <si>
    <t>HolleLeidingVoegmateriaal</t>
  </si>
  <si>
    <t>60fa6e1e-7130-476c-86b3-b5806cbde44d</t>
  </si>
  <si>
    <t>Beschermlaag die er voor zorgt dat het mogelijk is om graffiti en/of stickers eenvoudig te verwijderen zonder beschadiging van de ondergrond.</t>
  </si>
  <si>
    <t>anti-graffiti voorziening</t>
  </si>
  <si>
    <t>60cc339b-db7d-439f-9f12-1482e3501b5a</t>
  </si>
  <si>
    <t>branduren</t>
  </si>
  <si>
    <t>60c02f78-3e15-4d28-b985-46aa557c88e0</t>
  </si>
  <si>
    <t>Attribuut voor het vermelden van aanvullende afspraken over het beheer van een object of voor het vermelden van specificaties van de beheersituatie van een object.</t>
  </si>
  <si>
    <t>beheerafspraak</t>
  </si>
  <si>
    <t>608dd661-9289-49ec-8fd5-c56dd41e4b07</t>
  </si>
  <si>
    <t>Aanslagniveau aan de zuigzijde van de pomp(en). Peil waarop een pomp in werking treedt.</t>
  </si>
  <si>
    <t>aanslagniveau benedenstrooms</t>
  </si>
  <si>
    <t>6076fb72-7a81-4ff1-acb4-eba54bcab1df</t>
  </si>
  <si>
    <t>Een samengeperst en versteend mengsel van cementmateriaal en soms zand waarin 10 Ã  15% asbestvezels (golfplaten, vlakke platen) en bij standleidingen 15 Ã  30% als versterking verwerkt zijn. (Bron: Wikipedia)</t>
  </si>
  <si>
    <t>606568bb-450c-4347-bc74-99796df0ddc0</t>
  </si>
  <si>
    <t>Geheel van installaties, verharding en gebouwen waar betaald moet worden voor toegang tot de weg.</t>
  </si>
  <si>
    <t>Tolplaats</t>
  </si>
  <si>
    <t>60547ea0-1abf-4a19-90d4-48ac05c06aaf</t>
  </si>
  <si>
    <t>WatervlakteFrequentieKroosvissen</t>
  </si>
  <si>
    <t>604c62f5-7644-4642-8374-c4e650e60314</t>
  </si>
  <si>
    <t>Een topologisch element met de aansluitlocatie tussen leidingen, putten en open water.</t>
  </si>
  <si>
    <t>type aansluitpunt</t>
  </si>
  <si>
    <t>60469e85-c8ce-4b8e-b534-78e81d218fb7</t>
  </si>
  <si>
    <t>BandWijzeVanStellen</t>
  </si>
  <si>
    <t>601e05e9-1b06-4267-b2ba-8a1cf2acecba</t>
  </si>
  <si>
    <t>Het versperren van de doorgang voor materie in een langwerpig medium dat de voortgeleiding van materie dient.</t>
  </si>
  <si>
    <t>Afsluiten van leidingen</t>
  </si>
  <si>
    <t>5ffa0759-aed7-471e-8937-6cae111d1fa6</t>
  </si>
  <si>
    <t>5fecf31d-0b27-4504-b7fe-455ac28f0b17</t>
  </si>
  <si>
    <t>WatergangFrequentieVeegboot</t>
  </si>
  <si>
    <t>5fbcaad8-f042-4d97-8d7e-53b0cdba6dbc</t>
  </si>
  <si>
    <t>Locatie geschikt gemaakt voor bijzondere parkeerbehoeften.</t>
  </si>
  <si>
    <t>Opstelplaats</t>
  </si>
  <si>
    <t>5f90074c-99a9-4e0d-a022-2164e905e377</t>
  </si>
  <si>
    <t>Een kast met een wateraansluiting bedoeld voor schippers wanneer ze aanmeren bij een haven.</t>
  </si>
  <si>
    <t>Waterkast</t>
  </si>
  <si>
    <t>5f7478bc-d4a9-4d25-818f-64f19642742d</t>
  </si>
  <si>
    <t>Een mengsel van mineralen, organisch materiaal en bodemleven.</t>
  </si>
  <si>
    <t>5f502712-e43d-4929-8afd-df23ea9a149a</t>
  </si>
  <si>
    <t>Een in vormen gegoten legering van ijzer, koolstof, mangaan en silicium.</t>
  </si>
  <si>
    <t>5f4a9eaa-e61e-44cc-8218-79930e872a80</t>
  </si>
  <si>
    <t>ConstructielaagConstructielaagsoort</t>
  </si>
  <si>
    <t>5f49e109-2459-4743-a965-6bdbfc6534b1</t>
  </si>
  <si>
    <t>identificatie</t>
  </si>
  <si>
    <t>5f280d2c-70b4-4571-a6fb-f2d8de92e3dd</t>
  </si>
  <si>
    <t>doorrijbreedte</t>
  </si>
  <si>
    <t>5f05b2ab-c37e-45fd-a5c4-3ffa1306a749</t>
  </si>
  <si>
    <t>Het voor een korte periode opslaan van vervuild water.</t>
  </si>
  <si>
    <t>Tijdelijke berging van vuilwater</t>
  </si>
  <si>
    <t>5f03a7c7-13f4-4ab2-957f-668a496e40cc</t>
  </si>
  <si>
    <t>Afbakening van het gebied (begrenzing) waarbinnen werkzaamheden gepland zijn, uitgevoerd worden of uitgevoerd zijn.</t>
  </si>
  <si>
    <t>5edad64e-5fd7-4692-bc5c-b7b12fecfbb7</t>
  </si>
  <si>
    <t>Het object maakt het uitvoeren en organiseren van culturele activiteiten mogelijk.</t>
  </si>
  <si>
    <t>Faciliteren van culturele activiteiten</t>
  </si>
  <si>
    <t>5ed92004-ba87-4540-9d86-8759d6f3aed0</t>
  </si>
  <si>
    <t>Eenvoudige stopplaats voor voertuigen van het openbaar vervoer.</t>
  </si>
  <si>
    <t>Halteplaats</t>
  </si>
  <si>
    <t>5ed4ab8d-9f7d-4134-80b1-f4e9456b6672</t>
  </si>
  <si>
    <t>Afkorting van zeer open asfaltbeton technische aanduiding 0/16, een asfaltsoort met een hoog percentage holle ruimte en een geluidsreducerende en wateropspattingen beperkende werking ten opzichte van normaal asfaltbeton.</t>
  </si>
  <si>
    <t>ZOAB 16</t>
  </si>
  <si>
    <t>5eb101dd-8149-4727-9b4f-2d051e0c8001</t>
  </si>
  <si>
    <t>Put bestemd voor het tijdelijk opslaan van vuilwater en voor een gedeeltelijke biologische afbraak van het vuilwater.</t>
  </si>
  <si>
    <t>5e7a81d3-1df1-4af2-b091-83d578c7806c</t>
  </si>
  <si>
    <t>Instrument dat de windsnelheid en de windrichting meet.</t>
  </si>
  <si>
    <t>Windmeter</t>
  </si>
  <si>
    <t>5e6edeb2-e561-416c-a3ea-57c72969fbaa</t>
  </si>
  <si>
    <t>Put met afsluitkraan ten behoeve van het ondergrondse leidingenstelsel voor gastransport.</t>
  </si>
  <si>
    <t>Gasput</t>
  </si>
  <si>
    <t>5e68ac93-b75a-4acc-a04f-803db710e66a</t>
  </si>
  <si>
    <t>SoortnaamGroenobjectSoortnaam</t>
  </si>
  <si>
    <t>5e63d0b1-6dd7-4350-9ee3-37814aab446f</t>
  </si>
  <si>
    <t>Aanduiding van de steilte van het talud.</t>
  </si>
  <si>
    <t>taludsteilte</t>
  </si>
  <si>
    <t>5e43c774-b9ba-4d3c-b99a-d2a25ece7ddc</t>
  </si>
  <si>
    <t>Kunstwerk dat geheel of gedeeltelijk verdiept in het terrein is aangebracht, bestaande uit een vloer met wanden.</t>
  </si>
  <si>
    <t>Tunnelbak</t>
  </si>
  <si>
    <t>5e39dabb-0772-45ad-82d9-94265ef69c3b</t>
  </si>
  <si>
    <t>Gesloten verharding bestaande uit asfaltbeton of andere met bitumen gebonden materialen.</t>
  </si>
  <si>
    <t>Asfaltverharding</t>
  </si>
  <si>
    <t>5e38db74-2c1b-4caa-bd62-c7008cb022c6</t>
  </si>
  <si>
    <t>inbelgegevens</t>
  </si>
  <si>
    <t>5dea9239-6184-4deb-8c85-b576710ffe0a</t>
  </si>
  <si>
    <t>Jaar waarin de garantieperiode van het opgeleverde beheerobject begint.</t>
  </si>
  <si>
    <t>begin garantieperiode</t>
  </si>
  <si>
    <t>5dbc2cee-32cd-435f-a51a-10a7557f2045</t>
  </si>
  <si>
    <t>Het object wordt gebruikt om grotere, wilde fauna te beletten een plek te betreden.</t>
  </si>
  <si>
    <t>Weren van wild</t>
  </si>
  <si>
    <t>5da747b8-5c11-4927-99a9-f131ec652bd1</t>
  </si>
  <si>
    <t>Een sedimentair gesteente dat ontstaat door de opeenhoping van stoffelijke overblijfselen van in zee levende organismen. (Bron: Wikipedia)</t>
  </si>
  <si>
    <t>Kalksteen</t>
  </si>
  <si>
    <t>5d9a9270-ae45-4a02-81f2-979e5a965979</t>
  </si>
  <si>
    <t>Aanduiding of het groenafval afgevoerd moet worden.</t>
  </si>
  <si>
    <t>afvoeren</t>
  </si>
  <si>
    <t>5d80d795-c1aa-4bc2-953e-7bce768446b3</t>
  </si>
  <si>
    <t>Een constructie ten behoeve van het verplaatsen van water.</t>
  </si>
  <si>
    <t>5d70e69a-2a35-4088-886e-32c0b07275c6</t>
  </si>
  <si>
    <t>Naam van de gemeente waarbinnen het beheerobject ligt.</t>
  </si>
  <si>
    <t>gemeentenaam</t>
  </si>
  <si>
    <t>5d4a767a-3c1c-47d5-a608-73e0e5a1d77b</t>
  </si>
  <si>
    <t>Een kunststof die is versterkt met een haarfijne vezel gemaakt van glas.</t>
  </si>
  <si>
    <t>Glasvezel versterkte kunststof</t>
  </si>
  <si>
    <t>5d390719-05c4-4810-9b64-22767c6ba2c7</t>
  </si>
  <si>
    <t>Aanduiding voor de aanwezigheid van een laag cement of grond om de loopbaarheid te verbeteren.</t>
  </si>
  <si>
    <t>extra bodemlaag</t>
  </si>
  <si>
    <t>5d1cea06-4141-4a45-bf9e-89dc0a8e5a9f</t>
  </si>
  <si>
    <t>Datum waarop een document geregistreerd is.</t>
  </si>
  <si>
    <t>documentdatum</t>
  </si>
  <si>
    <t>5d1c0887-9788-4003-a772-4bd7522e8588</t>
  </si>
  <si>
    <t>StruikenGebruiksfunctie</t>
  </si>
  <si>
    <t>5cd997d1-9921-46b6-beee-a43a3641931e</t>
  </si>
  <si>
    <t>Aanduiding voor de hoeveelheid van de waterbodem die gemaaid moet worden op basis van het dwarsprofiel.</t>
  </si>
  <si>
    <t>bewerkingspercentageklasse bodem</t>
  </si>
  <si>
    <t>5cd5eb0d-098e-414c-aeba-fbf9191d4161</t>
  </si>
  <si>
    <t>Aanduiding voor de aanwezigheid van reflecterend materiaal op het beheerobject.</t>
  </si>
  <si>
    <t>reflectie</t>
  </si>
  <si>
    <t>5cc9b0b1-7bcd-40f3-8869-2d9c72607104</t>
  </si>
  <si>
    <t>ElementenverhardingOnderhoudsfrequentie</t>
  </si>
  <si>
    <t>5cc2fc5b-346d-4121-a7df-4d9ae11860f1</t>
  </si>
  <si>
    <t>Textiel vloerbekleding met een drager van jute of kunststof en een (stoffen) kleed aan het oppervlak, dat ingestrooid is met korrels van een bepaald materiaal.</t>
  </si>
  <si>
    <t>Ingestrooid tapijt</t>
  </si>
  <si>
    <t>5cb2da6e-a6e5-4f9a-8708-1b3034322a72</t>
  </si>
  <si>
    <t>Metselzand</t>
  </si>
  <si>
    <t>5c6c7d39-e56e-4e17-a65a-b27b10d9946d</t>
  </si>
  <si>
    <t>Het van richting voorzien van het verplaatsen van vervuild water waarvan de houder zich heeft ontdaan naar een bepaald eindpunt.</t>
  </si>
  <si>
    <t>Geleiden van de afvoer van het afvalwater</t>
  </si>
  <si>
    <t>5c688759-fb5c-4587-b7e7-e9e5f5b9ec84</t>
  </si>
  <si>
    <t>Wegverkeerruimte die een begin-, eind- of keuzepunt is voor de weggebruiker/voertuig.</t>
  </si>
  <si>
    <t>Wegknoop</t>
  </si>
  <si>
    <t>5c42f649-4ddb-49e6-aa6e-c99dde73784f</t>
  </si>
  <si>
    <t>Voorziening op sportterreinen niet zijnde een sporttoestel.</t>
  </si>
  <si>
    <t>Sportvoorziening</t>
  </si>
  <si>
    <t>5c3d9dbc-eea6-42b4-b967-256383f33dd1</t>
  </si>
  <si>
    <t>Kunstwerk voor de beheersing van het oppervlaktewater en alles wat daarin voorkomt.</t>
  </si>
  <si>
    <t>Waterstaatkundig kunstwerk</t>
  </si>
  <si>
    <t>5bd18572-9b3d-4de4-bd87-407cc4ca826f</t>
  </si>
  <si>
    <t>Het op technologische wijze waarnemen van het moment dat overtollig (afval)water op een hoger peil komt dan een overstortdrempel, deze drempel overschrijdt en als zodanig geloosd wordt.</t>
  </si>
  <si>
    <t>Overstortgebeurtenis registreren</t>
  </si>
  <si>
    <t>5bceb53b-ce3f-47cd-99cc-a93c7b82a352</t>
  </si>
  <si>
    <t>Stadsverwarming</t>
  </si>
  <si>
    <t>5b99273a-ed2c-4841-8f18-350d16147d84</t>
  </si>
  <si>
    <t>Aanduiding van de hoogte van de haag in klassen conform RAW.</t>
  </si>
  <si>
    <t>hoogteklasse haag</t>
  </si>
  <si>
    <t>5b98e4d0-5e6d-410d-bf69-eae541612740</t>
  </si>
  <si>
    <t>5b736087-3105-435b-b76b-2e6bb2333152</t>
  </si>
  <si>
    <t>5b708a6d-0e62-48cb-931f-24180b908d03</t>
  </si>
  <si>
    <t>Vegetatie die is aangelegd op het dak van een gebouw.</t>
  </si>
  <si>
    <t>Vegetatiedak</t>
  </si>
  <si>
    <t>5b5f0762-d8ca-4b00-bea0-022aeb187fc6</t>
  </si>
  <si>
    <t>Installatie ten behoeve van corrosiebestrijding dat berust op het principe van potentiaalverlaging van het te beschermen object.</t>
  </si>
  <si>
    <t>Kathodische beschermingspaal</t>
  </si>
  <si>
    <t>5b5aa0eb-7900-479e-b2a0-02ae98a4eebb</t>
  </si>
  <si>
    <t>Het vanuit verschillende afvoerwegen samenbrengen van water dat zich in de ondergrond bevindt of verplaatst.</t>
  </si>
  <si>
    <t>Inzameling van grondwater</t>
  </si>
  <si>
    <t>5b5978a7-d2e2-46ec-94b0-d4f4a27eaf70</t>
  </si>
  <si>
    <t>Een materiaal dat de structuur van een korrelvormig poeder heeft.</t>
  </si>
  <si>
    <t>Granulaat</t>
  </si>
  <si>
    <t>5b539c4e-7020-470c-a132-ce9a58cf5693</t>
  </si>
  <si>
    <t>Voorzieningen die geschikt zijn als verblijfplaats of als nestgelegenheid om diersoorten te beschermen.</t>
  </si>
  <si>
    <t>Faunaverblijfplaats</t>
  </si>
  <si>
    <t>5b2a28aa-220d-4ef7-a294-edabced776a9</t>
  </si>
  <si>
    <t>Kurk</t>
  </si>
  <si>
    <t>5afbe77e-4afd-4e16-9dfe-a259b8f78f27</t>
  </si>
  <si>
    <t>Tegel voor bijzondere doeleinden en gelegenheden.</t>
  </si>
  <si>
    <t>Bijzondere tegel</t>
  </si>
  <si>
    <t>5ae7f87e-46b2-4cea-a409-1ccd12423945</t>
  </si>
  <si>
    <t>Paal op het strand of in de duinen, geplaatst als hulpmiddel bij het uitvoeren van metingen.</t>
  </si>
  <si>
    <t>Strandpaal</t>
  </si>
  <si>
    <t>5ae589c1-acc1-4ffd-883c-af7c53d1871f</t>
  </si>
  <si>
    <t>Een stelsel van onderling verbonden duikers.</t>
  </si>
  <si>
    <t>5ae4e836-7733-4df3-b8ed-fec43162d152</t>
  </si>
  <si>
    <t>Apparaat om verkeer tegemoetkomend, wegrijdend of beide rijrichtingen te registreren.</t>
  </si>
  <si>
    <t>Verkeersteller</t>
  </si>
  <si>
    <t>5aabe7f4-ae02-42f4-a836-addc142bcda8</t>
  </si>
  <si>
    <t>Het object voert niets uit.</t>
  </si>
  <si>
    <t>Geen functie</t>
  </si>
  <si>
    <t>5aa6b1df-63cf-4b76-b889-d02052659056</t>
  </si>
  <si>
    <t>Kunstmatig lichaam van aarde, steen, turf of rijshout (en tegenwoordig beton of staal), om water te keren of te leiden.</t>
  </si>
  <si>
    <t>Krib</t>
  </si>
  <si>
    <t>5a8827a5-75fd-419e-b103-3803893e6f27</t>
  </si>
  <si>
    <t>Een vaak cilindrisch constructiedeel van een waterbouwkundige constructie voor het bevestigen van scheepstrossen.</t>
  </si>
  <si>
    <t>Bolder</t>
  </si>
  <si>
    <t>5a7eb1dc-669a-4375-a616-6b3ef574bbaa</t>
  </si>
  <si>
    <t>Een voornamelijk uit mineralen bestaand materiaal waar versterkingsvezels in aangebracht zijn en veelal gebruikt wordt voor gevelplaten en gevelstroken.</t>
  </si>
  <si>
    <t>5a740982-81d5-476b-81b8-783386e3e7b8</t>
  </si>
  <si>
    <t>BioBased HDPE</t>
  </si>
  <si>
    <t>5a60b993-5ff3-4b04-af83-c81bcb330d8d</t>
  </si>
  <si>
    <t>Uitkijktoren</t>
  </si>
  <si>
    <t>5a5fcc11-f27e-413e-9821-47a9a1a30271</t>
  </si>
  <si>
    <t>Datum waarop het broeden van het dier in het object eindigt.</t>
  </si>
  <si>
    <t>broedperiode van</t>
  </si>
  <si>
    <t>5a3519aa-701c-46f9-995a-b13071481199</t>
  </si>
  <si>
    <t>niveau buitenwater</t>
  </si>
  <si>
    <t>5a329bf8-97ef-4f17-a252-8e4cfbc6ef01</t>
  </si>
  <si>
    <t>CommunicatiemoduleProtocolNaarLichtsturing</t>
  </si>
  <si>
    <t>5a17a6ea-d1f0-49ab-8d05-342688119882</t>
  </si>
  <si>
    <t>Stopcode van de stroomgroep waarop het object aangesloten is.</t>
  </si>
  <si>
    <t>stopcode stroomgroep</t>
  </si>
  <si>
    <t>5a158afb-ee27-4ed6-b5a4-9a1871d23f27</t>
  </si>
  <si>
    <t>Holle betonnen delen die op een bepaalde manier aan elkaar bevestigd worden om een object te vormen, bijvoorbeeld een duiker.</t>
  </si>
  <si>
    <t>Betonnen segment</t>
  </si>
  <si>
    <t>59ffa0b8-333f-46d9-a78e-5e6f08f31d32</t>
  </si>
  <si>
    <t>Een ruimte in de open lucht waarop dieren verblijven.</t>
  </si>
  <si>
    <t>Dierenweide</t>
  </si>
  <si>
    <t>5976fe7d-4d2c-484d-a9cc-3cd181b11742</t>
  </si>
  <si>
    <t>Het object wordt gebruikt om (tijdelijk) afval- of hemelwater op te slaan.</t>
  </si>
  <si>
    <t>Bergen van water</t>
  </si>
  <si>
    <t>59704ed7-869b-4225-8f9c-5f84c398fd18</t>
  </si>
  <si>
    <t>Een polymeer dat bestaat uit een keten van esterbindingen en dat zowel thermoplastisch als thermohardend kan zijn.</t>
  </si>
  <si>
    <t>596d866d-d691-42a8-9760-1b0da0e98849</t>
  </si>
  <si>
    <t>VegetatieobjectSoortnaam</t>
  </si>
  <si>
    <t>58fe3f68-85dd-451f-b76b-1d7dbe511c48</t>
  </si>
  <si>
    <t>Inzamelobject voor afval in de openbare ruimte dat handmatig kan worden leeggemaakt.</t>
  </si>
  <si>
    <t>Afvalbak</t>
  </si>
  <si>
    <t>58ef1415-6acb-412b-9c3e-e390bb2ae3b3</t>
  </si>
  <si>
    <t>HaagGebruiksfunctie</t>
  </si>
  <si>
    <t>58c17d58-ddf2-4102-a239-cd7fa9209638</t>
  </si>
  <si>
    <t>58b64997-0f2b-47ef-86f2-00f497c76659</t>
  </si>
  <si>
    <t>KunstwerkTypeBrandbescherming</t>
  </si>
  <si>
    <t>58b35a83-d6f6-4cec-9bf5-a7b75eeb6de3</t>
  </si>
  <si>
    <t>Datum waarop op het object geplaatst is (exacte datum als bewijslast).</t>
  </si>
  <si>
    <t>plaatsingsdatum</t>
  </si>
  <si>
    <t>58a8b395-7bcc-4fcb-b326-5a5e8099dd62</t>
  </si>
  <si>
    <t>58453612-a48c-4370-84b4-adf110a5e55a</t>
  </si>
  <si>
    <t>57f04057-949f-4fa2-a5c3-460cd58e0d8b</t>
  </si>
  <si>
    <t xml:space="preserve">Stenen platen die gebruikt worden voor bestrating van een transportoppervlak met een reliÃ«f zodanig dat blinden en slechtzienden de omringende verkeerssituatie uit kunnen afleiden. </t>
  </si>
  <si>
    <t>Blindengeleidetegel</t>
  </si>
  <si>
    <t>57e2f2d5-4dc9-479c-91ec-71f39da241e0</t>
  </si>
  <si>
    <t>Het object wordt gebruikt om verblinding van weggebruikers ten gevolge van (weerkaatst) licht van de zon tegen te gaan.</t>
  </si>
  <si>
    <t>Tegengaan van verblinding</t>
  </si>
  <si>
    <t>57e12cb9-ca4e-4b14-88c6-247dbfca5886</t>
  </si>
  <si>
    <t>Roltrap</t>
  </si>
  <si>
    <t>57a2225b-0494-4bc9-bac6-188bc9863777</t>
  </si>
  <si>
    <t>valbescherming</t>
  </si>
  <si>
    <t>57a1e79e-5ccb-497d-9c63-6b2d82bc43e0</t>
  </si>
  <si>
    <t>De zijde waarop de aansluiting zich bevindt.</t>
  </si>
  <si>
    <t>aansluitingszijde</t>
  </si>
  <si>
    <t>57944273-aab0-4c3e-aa47-daf43069c5d9</t>
  </si>
  <si>
    <t>monitoring</t>
  </si>
  <si>
    <t>578e4e09-45b7-4131-b137-2dd9321c2b82</t>
  </si>
  <si>
    <t>Een kunstgrasmat van korte polyethyleenvezels met daartussen gestrooid zand, zonder een gebonden onderbouw.</t>
  </si>
  <si>
    <t>Zandkunstgras, ongebonden onderbouw</t>
  </si>
  <si>
    <t>578d4a00-fe2a-4f6c-ae20-8e53368c49f3</t>
  </si>
  <si>
    <t>doorvaarthoogte</t>
  </si>
  <si>
    <t>57894d06-d106-4768-a6b3-486d117433f2</t>
  </si>
  <si>
    <t>573a5fd2-3a0f-42ab-a6f9-41347d3bbc32</t>
  </si>
  <si>
    <t>Botsclassificatie van de paal.</t>
  </si>
  <si>
    <t>botsklasse</t>
  </si>
  <si>
    <t>570f3b38-9c35-4d9d-ad35-a9287e96cc50</t>
  </si>
  <si>
    <t>Deel van het terrein van een begraafplaats.</t>
  </si>
  <si>
    <t>Grafvak</t>
  </si>
  <si>
    <t>570b4c80-78a7-4371-bdbb-f86cd1c291b5</t>
  </si>
  <si>
    <t>Zuil die informatie ter raadpleging aanbiedt.</t>
  </si>
  <si>
    <t>Informatiezuil</t>
  </si>
  <si>
    <t>56f82f74-0093-414e-903b-53e8d5fca9dd</t>
  </si>
  <si>
    <t>BetonverhardingVoeg</t>
  </si>
  <si>
    <t>567cc80e-d8c9-485e-8314-37cdd842aaee</t>
  </si>
  <si>
    <t>Hoge draagconstructie voor een installatie of het transport van energie en elektromagnetische straling.</t>
  </si>
  <si>
    <t>Mast</t>
  </si>
  <si>
    <t>55ff100d-4b17-4807-a700-a1954151efec</t>
  </si>
  <si>
    <t>55fc2f78-9879-4512-8030-b8ad663293a8</t>
  </si>
  <si>
    <t>WatergangLengteklasseDroogTalud</t>
  </si>
  <si>
    <t>55ecdb51-98d1-4426-af58-a1fa1399a264</t>
  </si>
  <si>
    <t>559f52bb-1416-4e73-8d12-3b96cc15df25</t>
  </si>
  <si>
    <t>Een constructie voor de transmissie en de ontvangst van signalen, zoals radiogolven.</t>
  </si>
  <si>
    <t>Antenne</t>
  </si>
  <si>
    <t>5569c65a-3a18-4051-9112-ce50f353f6d7</t>
  </si>
  <si>
    <t>Aanduiding voor het voorkomen van verschillende soorten amfibieÃ«n in een amfibieÃ«npoel.</t>
  </si>
  <si>
    <t>doelsoort</t>
  </si>
  <si>
    <t>5555e758-de97-4386-aa51-7b9ec7297956</t>
  </si>
  <si>
    <t>Apparaat waarmee computernetwerken gescheiden worden en het dataverkeer tussen objecten geleid wordt.</t>
  </si>
  <si>
    <t>Router</t>
  </si>
  <si>
    <t>554d0c4b-e19f-4cae-8abd-be43d8d676f0</t>
  </si>
  <si>
    <t>Materiaal gemaakt van gemalen baksteen.</t>
  </si>
  <si>
    <t>Gravel</t>
  </si>
  <si>
    <t>554b221c-dcf3-42e2-b8b6-a15aa9b1413c</t>
  </si>
  <si>
    <t>Indicatie van de nauwkeurigheid in horizontaal vlak (x,y) waarmee de geometrie van de ligging van de leiding is aangegeven. De nauwkeurigheid is minimaal +/â€“ 1 meter. Default wordt er niets vermeld. Indien nauwkeuriger dan +/â€“ 1 meter kan men dat aangeven.</t>
  </si>
  <si>
    <t>nauwkeurigheid xy</t>
  </si>
  <si>
    <t>54ec7289-4381-4540-9ac6-964f42973cee</t>
  </si>
  <si>
    <t>breedte toegang</t>
  </si>
  <si>
    <t>54b459ed-77fe-4b4a-a2d4-351500a06bdf</t>
  </si>
  <si>
    <t>Constructie die een technisch samenhangend systeem betreft dat een bepaald doel dient.</t>
  </si>
  <si>
    <t>Installatie</t>
  </si>
  <si>
    <t>54a69715-c34a-4303-9682-eb51e8887f36</t>
  </si>
  <si>
    <t>54997de4-3f93-44e1-b904-f51497f35bd1</t>
  </si>
  <si>
    <t>Het regelen van of het aanzetten tot handelingen van een ander object.</t>
  </si>
  <si>
    <t>Aansturen</t>
  </si>
  <si>
    <t>5495d019-5a34-4602-b408-59b6fdcb9aea</t>
  </si>
  <si>
    <t>streefdiepte</t>
  </si>
  <si>
    <t>547be48d-f575-4ad1-91eb-5093b3ac3ed0</t>
  </si>
  <si>
    <t>544fe1e5-14ec-4be9-b8c2-72170063c842</t>
  </si>
  <si>
    <t>remplace</t>
  </si>
  <si>
    <t>54401776-6b4a-4b9f-8f37-eedfeeb9527c</t>
  </si>
  <si>
    <t>Het opvangen van een vette vloeistof of een aardolieproduct uit stromend water met behulp van een bepaalde fysieke structuur waaraan dergelijke deeltjes zich hechten.</t>
  </si>
  <si>
    <t>Afscheiden olie/benzine</t>
  </si>
  <si>
    <t>53d6740b-03e9-4162-8b8a-b043e9c7523b</t>
  </si>
  <si>
    <t>Uniek kenmerk van een beheerobject uit een oude beheerindeling.</t>
  </si>
  <si>
    <t>conversie-id</t>
  </si>
  <si>
    <t>53b695c9-5b86-425e-b65a-537c6d6868e2</t>
  </si>
  <si>
    <t>Lichtbron</t>
  </si>
  <si>
    <t>53929f41-9240-4a61-9abe-5ade04a679b8</t>
  </si>
  <si>
    <t>Leislag</t>
  </si>
  <si>
    <t>5387fb60-8cbc-4e84-98ab-7ef95f1e04c0</t>
  </si>
  <si>
    <t>53757c76-ad6f-4fb8-a5fc-7a8837d26fe7</t>
  </si>
  <si>
    <t>Aanduiding of pompen in samenloop of enkelloop functioneren en wijze waarop de pompen worden in- en uitgeschakeld.</t>
  </si>
  <si>
    <t>pompschakeling</t>
  </si>
  <si>
    <t>536a97d0-30f5-4cc3-8563-7b73824ded8f</t>
  </si>
  <si>
    <t>534f07b8-9243-4848-a3d0-6ebeb321784c</t>
  </si>
  <si>
    <t>Het aanvoeren van water ten behoeve van brandbestrijding.</t>
  </si>
  <si>
    <t>Bluswater leveren</t>
  </si>
  <si>
    <t>530d9d8a-142d-4313-a8e2-8fce7aac8f3d</t>
  </si>
  <si>
    <t>ArmatuurIP-waarde</t>
  </si>
  <si>
    <t>530c20c3-34a7-4d37-af27-1be3da0bb9dd</t>
  </si>
  <si>
    <t>5303618f-aea9-4749-8381-e365cab6fb51</t>
  </si>
  <si>
    <t>Een kunstmatig, steenachtig materiaal dat veelal is samengesteld uit het bindmiddel cement en uit een of meer toeslagmaterialen zoals zand, grind of steenslag.</t>
  </si>
  <si>
    <t>52ab27f2-fb67-4752-8cfc-ac4f3638df4e</t>
  </si>
  <si>
    <t>52a732f0-574a-4a61-801e-d6c4fb57924b</t>
  </si>
  <si>
    <t>Een locatie om evenementen zoals demonstraties, kermissen, markten e.d. op te houden.</t>
  </si>
  <si>
    <t>Evenemententerrein</t>
  </si>
  <si>
    <t>524ca0de-3da3-45c1-9e2b-2a620476a351</t>
  </si>
  <si>
    <t>bordafmeting</t>
  </si>
  <si>
    <t>524345b3-5d1a-43fb-bcbb-ca0f3dae1789</t>
  </si>
  <si>
    <t>vrije valhoogte</t>
  </si>
  <si>
    <t>51e4e061-2a47-425a-91d2-fa916b9c2dda</t>
  </si>
  <si>
    <t>WatergangTypeWaterplanten</t>
  </si>
  <si>
    <t>51d7f173-f79e-40d2-9a55-4475b9fcfe0b</t>
  </si>
  <si>
    <t>51d36e04-d314-4c7b-9ae1-042083e90361</t>
  </si>
  <si>
    <t>Onderbreking in een waterkering, dam, dijk, kade of muur voor de doorvoer van een weg of spoorweg, die bij extreem hoge waterstanden wordt afgesloten met een of meer deuren of schotbalken.</t>
  </si>
  <si>
    <t>Coupure</t>
  </si>
  <si>
    <t>516d7924-8850-44e7-9b47-5027381f075e</t>
  </si>
  <si>
    <t>Luidspreker</t>
  </si>
  <si>
    <t>5152f0ee-3504-40ca-bb50-f30d9e70aa62</t>
  </si>
  <si>
    <t>vermogen</t>
  </si>
  <si>
    <t>51241abc-b70f-4310-bf25-05ab3239cc57</t>
  </si>
  <si>
    <t>510d3eab-3528-4bea-b118-8f9c4a2f0bad</t>
  </si>
  <si>
    <t>50fb67a7-fdff-46b3-93ee-8c23c7902967</t>
  </si>
  <si>
    <t>GebouwGebruikstatus</t>
  </si>
  <si>
    <t>509d943f-1fd2-42ea-b94c-3625208827b0</t>
  </si>
  <si>
    <t>504d8535-f031-4e4a-a4b4-a17b189c8baa</t>
  </si>
  <si>
    <t>Gravelkleurige stabiliteitsmat die zorgt voor een zeer stabiele en vlakke tennisvloer.</t>
  </si>
  <si>
    <t>Smashcourt</t>
  </si>
  <si>
    <t>5023cb3e-68e3-4699-b873-7e3316ae85a7</t>
  </si>
  <si>
    <t>Het verschil van de waterstand voor en na de passage.</t>
  </si>
  <si>
    <t>peilsprong</t>
  </si>
  <si>
    <t>501a458f-3b3b-4544-96e2-35e76938ef48</t>
  </si>
  <si>
    <t>Zender voor radio, televisie en telecommunicatie signalen die in smalle stralenbundels uitzendt.</t>
  </si>
  <si>
    <t>Straalzender</t>
  </si>
  <si>
    <t>5017b853-fb40-4526-b202-1b828551af09</t>
  </si>
  <si>
    <t>Aanduiding voor de methode waarop stenen en tegels ten opzichte van elkaar worden gelegd.</t>
  </si>
  <si>
    <t>legverband</t>
  </si>
  <si>
    <t>4fd5345a-2ebf-4d34-a4cf-09cbeadb9571</t>
  </si>
  <si>
    <t>WatergangGebruiksfunctie</t>
  </si>
  <si>
    <t>4fb4d529-f8e6-464c-924e-d360d6901e7e</t>
  </si>
  <si>
    <t>4f1b03f1-3f52-4a0c-9efe-744a7361bfc3</t>
  </si>
  <si>
    <t>Toestel en structuren, met inbegrip van componenten en constructieve onderdelen, waarmee of waarop kinderen binnen of buiten kunnen spelen, individueel of gezamenlijk, volgens hun eigen spelregels of beweegredenen, die te allen tijde kunnen worden gewijzigd.</t>
  </si>
  <si>
    <t>Speeltoestel</t>
  </si>
  <si>
    <t>4efb3a19-e491-469f-aa96-debed9c1be4d</t>
  </si>
  <si>
    <t>Registratie van gegevens van monumentale objecten.</t>
  </si>
  <si>
    <t>Monument-informatie</t>
  </si>
  <si>
    <t>4eec3f23-c086-421d-97c4-837807592314</t>
  </si>
  <si>
    <t>Systeem waarmee wild door middel van afzettingen naar Ã©Ã©n plek wordt gedwongen waar het kan oversteken. Daar wordt het met een infraroodvlak en/of laserlijn gedetecteerd, waarna een matrixbord oplicht. Daarop staat een waarschuwingsteken voor overstekend wild en de maximale snelheid van 50 km/u aangegeven.</t>
  </si>
  <si>
    <t>Wildsignalering</t>
  </si>
  <si>
    <t>4ee3ad7e-65cf-42c7-bf8d-83f650b939e6</t>
  </si>
  <si>
    <t>type schakeling</t>
  </si>
  <si>
    <t>4ed2fd1c-d673-4f77-a7b3-413e2a7faeb5</t>
  </si>
  <si>
    <t>Het beeld wat door verlichting of belichting ontstaat.</t>
  </si>
  <si>
    <t>lichtbeeld</t>
  </si>
  <si>
    <t>4e997fcb-1dc8-45a7-b3ca-d014e63593f6</t>
  </si>
  <si>
    <t>4e8d3195-7824-4559-8d6b-1b92062d1a34</t>
  </si>
  <si>
    <t>statisch moment</t>
  </si>
  <si>
    <t>4e87995b-0a9b-4ec5-a3ef-d63b33fd8994</t>
  </si>
  <si>
    <t>Registratie van de toepassing van de wegmarkering.</t>
  </si>
  <si>
    <t>markering toepassing</t>
  </si>
  <si>
    <t>4e877852-15d1-476a-b5dd-f29eaa0f589a</t>
  </si>
  <si>
    <t>De hoeveelheid afvalwater die in de voorziening kan worden geborgen.</t>
  </si>
  <si>
    <t>bergend vermogen</t>
  </si>
  <si>
    <t>4e8676a3-a629-49a7-a289-142f6c040863</t>
  </si>
  <si>
    <t>status</t>
  </si>
  <si>
    <t>4e721262-e6e2-41df-bb99-0b6693e32435</t>
  </si>
  <si>
    <t>Een samengesteld systeem voor het beheersen van het grondwaterpeil.</t>
  </si>
  <si>
    <t>4e668383-4ea0-4cd5-b6d8-c85ba1a568f9</t>
  </si>
  <si>
    <t>Registratie van de wijze waarop het gebouw gebruikt wordt.</t>
  </si>
  <si>
    <t>gebruikstatus</t>
  </si>
  <si>
    <t>4dd47d8d-f026-42ac-a1eb-53f9d0f64afe</t>
  </si>
  <si>
    <t>Vaste (niet drijvende) waterbouwkundige constructie voor het aanleggen van schepen en bedoeld om deze schepen vanaf de wal te laden en te lossen.</t>
  </si>
  <si>
    <t>Steiger</t>
  </si>
  <si>
    <t>4da9735b-97fe-488e-892e-d0729a29afec</t>
  </si>
  <si>
    <t>Een ongebonden minerale grondsoort aangebracht op een onderlaag van kunststof en de onderbouw uit een gebonden materiaal is opgebouwd.</t>
  </si>
  <si>
    <t>Ongebonden mineraal op kunststof, gebonden onderbouw</t>
  </si>
  <si>
    <t>4d7afa9f-c672-44b2-90f2-352b4b7bb5f0</t>
  </si>
  <si>
    <t>eindGeldigheid</t>
  </si>
  <si>
    <t>PaalconstructieComponent</t>
  </si>
  <si>
    <t>4cf9ab0a-9a4a-40d7-8c1e-e079c3367023</t>
  </si>
  <si>
    <t>4cf38da4-86ff-4160-ab56-02201c679145</t>
  </si>
  <si>
    <t>Het ontdoen van vervuild water waarvan de houder zich heeft ontdaan van ongewenste stoffen.</t>
  </si>
  <si>
    <t>Reinigen afvalwater</t>
  </si>
  <si>
    <t>4cf23f2d-5e4c-4522-a9d1-4468a3136378</t>
  </si>
  <si>
    <t>Een toegangsopening voor water aan het oppervlak.</t>
  </si>
  <si>
    <t>Inlaten van oppervlaktewater</t>
  </si>
  <si>
    <t>4ce96f3f-75d8-4086-baff-84c0085e582b</t>
  </si>
  <si>
    <t>4ce22e73-2040-4f63-8133-6a8f70707ed3</t>
  </si>
  <si>
    <t>Afstand van de inlaat van de rioolput tot de bovenzijde van de rioolput.</t>
  </si>
  <si>
    <t>afstand tot bovenzijde put</t>
  </si>
  <si>
    <t>4cbc9102-446d-4db9-85af-88b5a6c9e8e9</t>
  </si>
  <si>
    <t>Leiding voor het transport van aardolie.</t>
  </si>
  <si>
    <t>Aardolieleiding</t>
  </si>
  <si>
    <t>4c78d58e-8344-4696-baa8-7f8ebe91ef31</t>
  </si>
  <si>
    <t>Steen van natuursteen of beton, die door de specifieke plaatsing van de stenen op stapafstand van elkaar de functie heeft om mensen te stimuleren de route van de stapstenen te belopen.</t>
  </si>
  <si>
    <t>Stapsteen</t>
  </si>
  <si>
    <t>4c747519-b7c6-4105-90c3-a82742fa9dbd</t>
  </si>
  <si>
    <t>Het inzamelen van neerslag die wegstroomt na op het grondoppervlak gevallen te zijn.</t>
  </si>
  <si>
    <t>Opvang van afstromend hemelwater</t>
  </si>
  <si>
    <t>4c637fbd-4bdb-4f0c-8742-4e2c8e78ef51</t>
  </si>
  <si>
    <t>BouwwerkConstructietype</t>
  </si>
  <si>
    <t>4c2f378f-837f-44f2-862c-f322473b1a4d</t>
  </si>
  <si>
    <t>Dam die richting aan de waterstroming geeft en afslag van golven tegengaat.</t>
  </si>
  <si>
    <t>Strekdam</t>
  </si>
  <si>
    <t>4bce51e8-3402-46b9-8bb3-b649626be9ca</t>
  </si>
  <si>
    <t>Het object heeft als onderdeel een constructie die zitten faciliteert.</t>
  </si>
  <si>
    <t>Zitgelegenheid faciliteren</t>
  </si>
  <si>
    <t>4b63997d-267e-4577-9fcb-8be6533eb9d1</t>
  </si>
  <si>
    <t>Een kunstgrasmat van korte polyethyleenvezels met waar voor gebruik zand overheen gestrooid moet worden.</t>
  </si>
  <si>
    <t>Semi-zandkunstgras</t>
  </si>
  <si>
    <t>4b5e9da1-f08e-4a6e-995d-509919ee54b1</t>
  </si>
  <si>
    <t>Leiding voor het transport van kooldioxide.</t>
  </si>
  <si>
    <t>Kooldioxideleiding</t>
  </si>
  <si>
    <t>4b40aef3-4713-41fd-86d1-722a470dd558</t>
  </si>
  <si>
    <t>breedte</t>
  </si>
  <si>
    <t>4af7d3cc-a139-4c7e-83c0-67ea8b628001</t>
  </si>
  <si>
    <t>Het verplaatsen van vervuild water waarvan de houder zich heeft ontdaan richting een object met als beginpunt een leidingennet dat toebehoort aan (bebouwde) grond in eigendom van derden.</t>
  </si>
  <si>
    <t>Aanvoer van afvalwater vanaf een perceel</t>
  </si>
  <si>
    <t>4aa35cc3-91df-4a7d-8836-e354f620a7f5</t>
  </si>
  <si>
    <t>4a8a4b11-e7a2-40c7-a208-86190ff6812c</t>
  </si>
  <si>
    <t>Aanduiding van de breedte van de haag in klassen conform RAW (geldt niet voor de blokhaag).</t>
  </si>
  <si>
    <t>breedteklasse haag</t>
  </si>
  <si>
    <t>4a6db94d-e54e-4013-b1bd-062eb7dfd0ba</t>
  </si>
  <si>
    <t>aanwezigheid bollen</t>
  </si>
  <si>
    <t>4a4496d3-e228-4f6c-91c4-bf05e4072384</t>
  </si>
  <si>
    <t>4a373865-33c4-414f-ba76-64cc3d2e1117</t>
  </si>
  <si>
    <t>type magneetschakelaar</t>
  </si>
  <si>
    <t>4a34cc0b-8b28-4214-8fc5-cf47209f8d77</t>
  </si>
  <si>
    <t>Ontwerphoogte van de waterbodem van het waterobject..</t>
  </si>
  <si>
    <t>ontwerp bodempeil</t>
  </si>
  <si>
    <t>4a289683-4a94-4f66-82ed-b70ff764852d</t>
  </si>
  <si>
    <t>Vaarweg</t>
  </si>
  <si>
    <t>49f4666f-1e40-48dd-b32b-b01b098ace57</t>
  </si>
  <si>
    <t>Aanduiding voor het aantal fasen binnen een kast.</t>
  </si>
  <si>
    <t>aantal fases</t>
  </si>
  <si>
    <t>49adc400-7896-4d64-8536-f58a8334894f</t>
  </si>
  <si>
    <t>LeidingOntgravingsmethode</t>
  </si>
  <si>
    <t>4997ab88-1846-4af4-b91c-8fb8179e1f49</t>
  </si>
  <si>
    <t>AC * bind</t>
  </si>
  <si>
    <t>498e2db5-cd0f-4aed-893f-c4aee2e6e2da</t>
  </si>
  <si>
    <t>498522dc-feac-4d7b-8d8b-fa79f00e788c</t>
  </si>
  <si>
    <t>Classificatie van een weg naar verkeersfunctie binnen het totale netwerk van wegen, die als zodanig voor de weggebruiker goed herkenbaar zijn.</t>
  </si>
  <si>
    <t>wegcategorie duurzaam veilig</t>
  </si>
  <si>
    <t>496fe2dc-e666-4553-a0da-e9425c5decd7</t>
  </si>
  <si>
    <t>Put met afsluitkraan ten behoeve van het ondergrondse leidingenstelsel voor watertransport.</t>
  </si>
  <si>
    <t>Waterleidingput</t>
  </si>
  <si>
    <t>493f2fad-051a-43f3-ba7d-2283c0c505c8</t>
  </si>
  <si>
    <t>Rijbaan</t>
  </si>
  <si>
    <t>48f6fa03-08be-4db7-bc2f-a0d6e3b68f14</t>
  </si>
  <si>
    <t>48bdccff-c318-498b-bcf7-ae15e6e8f89f</t>
  </si>
  <si>
    <t>48b46e75-5920-4990-a988-b4d042df0ec8</t>
  </si>
  <si>
    <t>VuilvangReinigingsfrequentie</t>
  </si>
  <si>
    <t>487b138f-9e14-4d0b-b7c6-b8f08c79f176</t>
  </si>
  <si>
    <t>483f1e83-0e10-4e94-8d89-641cc41720ca</t>
  </si>
  <si>
    <t>gemeten bodempeil</t>
  </si>
  <si>
    <t>47fe7bb3-88a9-4654-b275-e39d807a7e9e</t>
  </si>
  <si>
    <t>Een aaneengesloten gedeelte van een wijk, waarvan de grenzen zoveel mogelijk zijn gebaseerd op topografische elementen.</t>
  </si>
  <si>
    <t>47fbba3e-34bb-4f4b-a4ea-b6fbfa34426c</t>
  </si>
  <si>
    <t>De breedte van het waterobject welke onderhouden moet worden.</t>
  </si>
  <si>
    <t>te sloten breedte</t>
  </si>
  <si>
    <t>47d3fe77-75ff-480f-b416-f1ee2730e69e</t>
  </si>
  <si>
    <t>477145b2-f508-4e07-8696-1c43bdb981b1</t>
  </si>
  <si>
    <t>VasteBrugModaliteit</t>
  </si>
  <si>
    <t>476b481e-7cca-4452-91c5-97dca24e9e92</t>
  </si>
  <si>
    <t>Aanduiding voor de wijze waarop het voorschakelapparaat de lichtbron bestuurt.</t>
  </si>
  <si>
    <t>dimaansturing</t>
  </si>
  <si>
    <t>4729fb6f-1161-4ffa-a4e6-76bdefb5394e</t>
  </si>
  <si>
    <t>Nadere aanduiding van de classificatie van een weg naar verkeersfunctie binnen het totale netwerk van wegen, die als zodanig voor de weggebruiker goed herkenbaar zijn.</t>
  </si>
  <si>
    <t>wegcategorie duurzaam veilig gedetailleerd</t>
  </si>
  <si>
    <t>470c2b90-3229-446b-9688-cc0fe2cce6b4</t>
  </si>
  <si>
    <t>Het aan banden leggen van de volumesnelheid van een stroom aan vloeistof.</t>
  </si>
  <si>
    <t>Beperken debiet</t>
  </si>
  <si>
    <t>46ff6dc5-d65d-41f2-a318-ad0bcef0e462</t>
  </si>
  <si>
    <t>Een plat stuk materiaal met een relatief groot oppervlak.</t>
  </si>
  <si>
    <t>Plaat</t>
  </si>
  <si>
    <t>46dc198e-966f-4944-a51d-a365b5e2e5a2</t>
  </si>
  <si>
    <t>Gebieden binnen de gemeente met speciale aandacht omdat ze makkelijk vervuilen.</t>
  </si>
  <si>
    <t>Hotspot</t>
  </si>
  <si>
    <t>46d3bc0c-b50e-482b-bf23-7dec730dc107</t>
  </si>
  <si>
    <t>overspanningsbeveiliging</t>
  </si>
  <si>
    <t>46ada964-27d1-4c84-b502-c8dc1c8f995c</t>
  </si>
  <si>
    <t>lampschakeling</t>
  </si>
  <si>
    <t>46aa2db1-b6a7-466d-976c-55e1a261b2d5</t>
  </si>
  <si>
    <t>Aanduiding van de frequentie van de controle van het beheerobject.</t>
  </si>
  <si>
    <t>controlefrequentie</t>
  </si>
  <si>
    <t>46a33b78-75bc-42f5-adef-049044e22b74</t>
  </si>
  <si>
    <t>verhoogd risico</t>
  </si>
  <si>
    <t>46677ae8-9bcc-40a3-8f14-83501b53717a</t>
  </si>
  <si>
    <t>Schors van de boom die als materiaal voor halfverharde objecten gebruikt wordt.</t>
  </si>
  <si>
    <t>Boomschors</t>
  </si>
  <si>
    <t>465e75af-42cf-4b46-8de2-5c7636cc1827</t>
  </si>
  <si>
    <t>WaterZoutgehalte</t>
  </si>
  <si>
    <t>4632088b-6c85-4426-a89f-aa8f23b40fee</t>
  </si>
  <si>
    <t>Een val, in de volksmond vaak een klep genoemd, is het beweegbare gedeelte van een basculebrug.</t>
  </si>
  <si>
    <t>lengte val</t>
  </si>
  <si>
    <t>46288188-834f-4d58-a95d-dfdae6247d78</t>
  </si>
  <si>
    <t>VerblijfsobjectGebruiksdoel</t>
  </si>
  <si>
    <t>46239e16-5048-473b-b958-564167256b4a</t>
  </si>
  <si>
    <t>Onderdeel van detectiesysteem om verkeersdeelnemers veilig te laten oversteken of om aan te geven dat een verkeersdeelnemer gearriveerd is.</t>
  </si>
  <si>
    <t>Drukknop</t>
  </si>
  <si>
    <t>4621629b-add8-4966-ba82-491ff871ae3d</t>
  </si>
  <si>
    <t>45d814fc-8f9b-42be-85de-531966d20e1d</t>
  </si>
  <si>
    <t>Een ophogingsmateriaal in de wegenbouw dat bestaat uit de verbrandingsresten van een kolencentrale.</t>
  </si>
  <si>
    <t>E-bodemas</t>
  </si>
  <si>
    <t>45ac0cab-ca4d-4026-a802-d8a7f6b8269e</t>
  </si>
  <si>
    <t>45a4aef9-a185-4652-ab7f-da9148a42f6d</t>
  </si>
  <si>
    <t>Het object wordt gebruikt als middel om overtollig water te geleiden en te verplaatsen.</t>
  </si>
  <si>
    <t>Afvoeren van water</t>
  </si>
  <si>
    <t>456d7650-d2db-46de-8e88-9872caa23851</t>
  </si>
  <si>
    <t>Afkorting van steenmastiekasfalt, een asfaltsoort die binnenstedelijk veel gebruik ziet en bestaat uit in grote mate gebroken materiaal dat grotendeels is opgevuld met mastiek, een materiaal dat w0rdt vervaardigd uit bitumen, zand en een vulstof. Equivalent aan oude naamgeving 0/8 type 1.</t>
  </si>
  <si>
    <t>SMA-NL 8A</t>
  </si>
  <si>
    <t>453f825f-13f2-457c-9051-c499e90b87fd</t>
  </si>
  <si>
    <t>Voorziening op begraafplaatsen ten behoeve van het bewaren van stoffelijke resten.</t>
  </si>
  <si>
    <t>Grafvoorziening</t>
  </si>
  <si>
    <t>45198606-a486-4934-a634-133723d2350d</t>
  </si>
  <si>
    <t>Watermeterput</t>
  </si>
  <si>
    <t>450c4833-0a7f-4142-bc95-e4ff34d0bece</t>
  </si>
  <si>
    <t>Datum waarop het broeden van het dier in het object begint.</t>
  </si>
  <si>
    <t>broedperiode tot</t>
  </si>
  <si>
    <t>44b9f94d-ec92-4071-9d33-ef17d666bc7c</t>
  </si>
  <si>
    <t>Onderdeel van een en verdere afbakening van een sportterrein of een sportcomplex.</t>
  </si>
  <si>
    <t>Deelsportcomplex</t>
  </si>
  <si>
    <t>44973c3f-dc5d-4cee-8654-476728c4893d</t>
  </si>
  <si>
    <t>Een natuursteen die ter afwerking behandeld is met vlammen die een thermische schok veroorzaken aan het materiaaloppervlak.</t>
  </si>
  <si>
    <t>Natuursteen gevlamd</t>
  </si>
  <si>
    <t>447c32d0-fad3-48c8-86e5-aabf1d0b2bd7</t>
  </si>
  <si>
    <t>Standaard stand van de afsluiter.</t>
  </si>
  <si>
    <t>afsluiterstand</t>
  </si>
  <si>
    <t>4445d9ae-16fa-402a-b23b-b17b1f7aa46e</t>
  </si>
  <si>
    <t>Tafel</t>
  </si>
  <si>
    <t>443ac52a-c9fc-4bf3-8546-bb8e160da9a2</t>
  </si>
  <si>
    <t>Door of namens het gemeentebestuur aan een verblijfsobject of benoemde plaats toegekende nadere toevoeging aan een huisnummer of een combinatie van huisnummer en huisletter.</t>
  </si>
  <si>
    <t>huisnummertoevoeging</t>
  </si>
  <si>
    <t>44376a9d-3274-4418-a144-3c05de3a3fee</t>
  </si>
  <si>
    <t>Een legering die bestaat uit ijzer en een geringe hoeveelheid koper, fosfor, silicium, nikkel en chroom zijn toegevoegd. zodanig dat staal gekarakteriseerd wordt door de eigenschap van vervormbaarheid bij verhitting.</t>
  </si>
  <si>
    <t>Cortenstaal</t>
  </si>
  <si>
    <t>44372121-a23c-460a-90d8-724862f3d4f3</t>
  </si>
  <si>
    <t>441629f5-7712-4f22-9af9-382dbe60a97b</t>
  </si>
  <si>
    <t>Een dik, vloeibaar materiaal dat wordt gebruikt voor het afdichten van voegen of het verlijmen van materialen.</t>
  </si>
  <si>
    <t>Kit</t>
  </si>
  <si>
    <t>43f022c8-85a8-4de2-8e9e-b2c8dbf84671</t>
  </si>
  <si>
    <t>Windzak</t>
  </si>
  <si>
    <t>43a9b661-b7b0-4758-94a7-611473e13825</t>
  </si>
  <si>
    <t>4380d53f-43cc-4b94-ba93-a86b34175834</t>
  </si>
  <si>
    <t>Aanduiding van het omgevingsrisico van het beheerobject.</t>
  </si>
  <si>
    <t>437806c5-6d08-4163-a837-4ad221fd0483</t>
  </si>
  <si>
    <t>In het water staande constructie van in de bodem geplaatste palen of kokers boven water verbonden door gordingen om schepen aan vast te leggen of af te remmen.</t>
  </si>
  <si>
    <t>Meerstoel</t>
  </si>
  <si>
    <t>43604768-f650-4f51-a7b3-490fe0bb3270</t>
  </si>
  <si>
    <t>Een meter die de waterstand, over het algemeen ten opzichte van NAP, meet.</t>
  </si>
  <si>
    <t>4348baa2-244b-48f1-a5dc-76d623e5a652</t>
  </si>
  <si>
    <t>AfvalbakTypeAfval</t>
  </si>
  <si>
    <t>433fdc2a-b781-471c-9150-5f72aea6da30</t>
  </si>
  <si>
    <t>Stijl voor de teksten op het bord conform indeling NEN.</t>
  </si>
  <si>
    <t>stijl opschrift</t>
  </si>
  <si>
    <t>4311dcb7-09f9-42cb-b32c-2555d6f0d2f8</t>
  </si>
  <si>
    <t>BeweegbareBrugTypeBediening</t>
  </si>
  <si>
    <t>42faebb3-e95d-460f-b580-aa327c0d9cc5</t>
  </si>
  <si>
    <t>Een gordijn van luchtbellen dat moet voorkomen dat het zoute water en het zoete water aan weerszijden van een sluis met elkaar mengen en ook ingezet kan worden om drijvend plastic te weerhouden een bepaalde kant op te drijven.</t>
  </si>
  <si>
    <t>Bellenscherm</t>
  </si>
  <si>
    <t>42f0ef72-9b6b-42ad-bfd3-ff710acfff05</t>
  </si>
  <si>
    <t>Hulpobject voor het berekenen van de lengte van een waterloop (sloot).</t>
  </si>
  <si>
    <t>Waterloopas</t>
  </si>
  <si>
    <t>42e2c9ef-f361-4e4c-b1a7-89d36bfb942a</t>
  </si>
  <si>
    <t>Het object wordt gebruikt voor het vastleggen van een identificerend aspect van een weggebruiker.</t>
  </si>
  <si>
    <t>Registreren van weggebruikers</t>
  </si>
  <si>
    <t>42d046e3-1484-4e2c-a175-4834ab643d42</t>
  </si>
  <si>
    <t>42c36745-1a82-45f8-882a-055d58906874</t>
  </si>
  <si>
    <t>Nadere specificatie van de locatie van het object aanvullend op de registratie van openbare ruimte en huisnummer.</t>
  </si>
  <si>
    <t>locatieaanduiding</t>
  </si>
  <si>
    <t>42bd5202-c033-4807-81dd-c8abe49032e5</t>
  </si>
  <si>
    <t>Wijze waarop een beheerobject verwerkt wordt (handmatig of machinaal).</t>
  </si>
  <si>
    <t>type bewerking</t>
  </si>
  <si>
    <t>4293c242-feae-4c59-b183-7f2f18ad5890</t>
  </si>
  <si>
    <t>AC 11 surf</t>
  </si>
  <si>
    <t>426fb0cf-33c3-43ce-b750-2d5675368f2e</t>
  </si>
  <si>
    <t>Onderdeel van een kunstmatig aangelegde, kokervormige onderdoorgang dat essentieel is voor de constructie.</t>
  </si>
  <si>
    <t>Tunneldeel</t>
  </si>
  <si>
    <t>426c0f78-5689-4ec4-9671-6c4bbef2ca25</t>
  </si>
  <si>
    <t>Terreindeel overwegend begroeid met rietvegetatie. (Bron: definities.geostandaarden.nl)</t>
  </si>
  <si>
    <t>Rietland</t>
  </si>
  <si>
    <t>424e3b6a-5c0a-43bf-b9ac-1f6b4184816d</t>
  </si>
  <si>
    <t>Een geheel van geleiders of ruimte welke voorzien zijn van Ã©Ã©n manteling en bestemd is voor transport van materie, data of energie.</t>
  </si>
  <si>
    <t>Instelbare hoek waaronder de armatuur geplaatst kan worden.</t>
  </si>
  <si>
    <t>tilthoek</t>
  </si>
  <si>
    <t>41d93e4d-dd19-4095-aff6-c5ad45c034f6</t>
  </si>
  <si>
    <t>Voorziening in de openbare ruimte met een sanitaire functie.</t>
  </si>
  <si>
    <t>Toiletvoorziening</t>
  </si>
  <si>
    <t>41c7c465-b0ab-4c9d-8e40-3ac09fbede61</t>
  </si>
  <si>
    <t>Functionele ruimte die een voorziening bevat om bepaalde effecten van omgevingsfactoren te verminderen.</t>
  </si>
  <si>
    <t>Reducering</t>
  </si>
  <si>
    <t>417e2ae3-1952-4377-a7a5-c31ab98e5828</t>
  </si>
  <si>
    <t>412f42bc-33fa-49ff-856f-2e32ddea356f</t>
  </si>
  <si>
    <t>De vrije ruimte boven de overstortdrempel.</t>
  </si>
  <si>
    <t>vrije overstorthoogte</t>
  </si>
  <si>
    <t>40ff8ae9-2b68-498b-8a72-3eee0cc7536c</t>
  </si>
  <si>
    <t>Gebied dat wegens natuurschoon en/of natuurlijke historie in stand wordt gehouden.</t>
  </si>
  <si>
    <t>Natuurgebied</t>
  </si>
  <si>
    <t>40e5bfd4-f071-466b-a8a7-c1a0ac092ba9</t>
  </si>
  <si>
    <t>Planten</t>
  </si>
  <si>
    <t>40d30de7-5f7e-4a16-8f2e-85f305be18fb</t>
  </si>
  <si>
    <t>40c0d299-acca-42d9-8a08-e84dc78645b1</t>
  </si>
  <si>
    <t>Een paneel waarop informatie wordt afgebeeld.</t>
  </si>
  <si>
    <t>Bord</t>
  </si>
  <si>
    <t>40bd01ed-180a-4644-ab10-4c94c891a452</t>
  </si>
  <si>
    <t>Voorziening voor monitoren en besturen van instrumenten.</t>
  </si>
  <si>
    <t>40b39db2-3f4d-4dc9-a145-35b53fd5b5ee</t>
  </si>
  <si>
    <t>De organisatie die verantwoordelijk is voor het inzamelen van het afval.</t>
  </si>
  <si>
    <t>Stukken schors van Franse boomsoorten die gebruikt worden als oppervlakteverhardingsmateriaal.</t>
  </si>
  <si>
    <t>Franse schors</t>
  </si>
  <si>
    <t>40a844e7-ed38-4d7b-97bb-a56bf35a57bc</t>
  </si>
  <si>
    <t>ArmatuurVeiligheidsklasse</t>
  </si>
  <si>
    <t>408d5cf0-b001-4c06-aa79-6059cb5f4673</t>
  </si>
  <si>
    <t>Type put met de functie aansluitleidingen aansluiten.</t>
  </si>
  <si>
    <t>401ec4c0-809b-48f0-9646-0f646a8f1ae5</t>
  </si>
  <si>
    <t>Een procent, aangeduid door het procentteken, is een honderdste deel. Men gebruikt procenten om een verhouding aan te geven, waarbij de referentiegrootheid op 100% wordt gesteld.</t>
  </si>
  <si>
    <t>percentage</t>
  </si>
  <si>
    <t>400fc25d-575d-43dc-a7ae-217b42375a85</t>
  </si>
  <si>
    <t>Een stollingsgesteente met een typische textuur van relatief grote fenocrysten in een grondmassa van kleinere kristallen. (Bron: Wikipedia)</t>
  </si>
  <si>
    <t>Porfier</t>
  </si>
  <si>
    <t>3fd8dd41-9657-49d8-b57f-c718b388a628</t>
  </si>
  <si>
    <t>3fbd9f51-ac1e-4a5b-a6b9-46da5e013fd1</t>
  </si>
  <si>
    <t>Gras- en grindtegel</t>
  </si>
  <si>
    <t>3f9903bb-e0a8-4373-a610-8222a19f5e2f</t>
  </si>
  <si>
    <t>Een mengsel vanÂ cement, zand, water en grof toeslagmateriaal met een laag cementgehalte dat wordt toegepast als fundering van betonverhardingen.</t>
  </si>
  <si>
    <t>Schraal beton</t>
  </si>
  <si>
    <t>3f51a980-e8a9-43ae-bc5a-f5f5c0b412ee</t>
  </si>
  <si>
    <t>Het volledig afscheiden en tegengaan van waterdoorstroming.</t>
  </si>
  <si>
    <t>Volledig keren van water</t>
  </si>
  <si>
    <t>3f2b39db-0d75-4568-a81a-c54141a1a11c</t>
  </si>
  <si>
    <t>BegroeiingOnderhoudsfrequentie</t>
  </si>
  <si>
    <t>3f212cb2-b0ef-483d-98a4-24f28e4395c6</t>
  </si>
  <si>
    <t>3e9fc995-ae1f-4919-8d66-0966662ef9e5</t>
  </si>
  <si>
    <t>VerblijfsobjectFeitelijkGebruik</t>
  </si>
  <si>
    <t>3e5c8890-dd50-4deb-8421-1a599b5a6b41</t>
  </si>
  <si>
    <t>Het verplaatsen van vervuild water waarvan de houder zich heeft ontdaan in geval van een onvoorziene en zorgwekkende, mogelijk gevaarlijke gebeurtenis.</t>
  </si>
  <si>
    <t>Bij calamiteit afvalwater afvoeren</t>
  </si>
  <si>
    <t>3e4ac49f-df5c-41eb-ac3b-96ec75d69eef</t>
  </si>
  <si>
    <t>Het registreren van meerdere soortnamen binnen een groenobject en het kunnen vastleggen van de hoeveelheden.</t>
  </si>
  <si>
    <t>Soortnaam groenobject</t>
  </si>
  <si>
    <t>3e3f7d57-bed7-4b4e-afa7-7f017e71ba37</t>
  </si>
  <si>
    <t>3e0edcf4-9d78-47f8-9255-07f3924f299d</t>
  </si>
  <si>
    <t>3e053ca1-30ec-4bf8-910f-232716100631</t>
  </si>
  <si>
    <t>Het verplaatsen van neerslag.</t>
  </si>
  <si>
    <t>Transport van hemelwater</t>
  </si>
  <si>
    <t>3e003995-015f-46d1-a106-4c0d7bd1f165</t>
  </si>
  <si>
    <t>Het handhaven van de stand van het water binnen een netwerk voor de voortgeleiding van water.</t>
  </si>
  <si>
    <t>Waterniveau in stelsel regelen</t>
  </si>
  <si>
    <t>3df03b95-e210-4145-af53-a8766845f901</t>
  </si>
  <si>
    <t>Door het bevoegde gemeentelijk orgaan als zodanig aangewezen delen van een terrein en/of water waarvan het belang is daaraan een adres toe te kennen en dat bedoeld is voor het permanent plaatsen van een niet direct en niet duurzaam met de aarde verbonden object, het permanent afmeren van een drijvend object of het permanent aanwezig zijn van publiek toegankelijke technische voorzieningen.</t>
  </si>
  <si>
    <t>Benoemde plaats</t>
  </si>
  <si>
    <t>3dbb68ba-3aef-4227-abcf-4c64146d3ea9</t>
  </si>
  <si>
    <t>Een buis voor het beheren en bewaken van diverse soorten metingen in het veld als onderdeel van een telemetriesysteem.</t>
  </si>
  <si>
    <t>Meetbuis</t>
  </si>
  <si>
    <t>3d8ea203-57dd-40ec-acef-e02b7b2cb1d9</t>
  </si>
  <si>
    <t>Nummer van de grootboekrekening in de administratie die bij het object hoort.</t>
  </si>
  <si>
    <t>grootboeknummer</t>
  </si>
  <si>
    <t>3d836e52-b3f6-46a1-beea-410832d94566</t>
  </si>
  <si>
    <t>Afkorting van steenmastiekasfalt, een asfaltsoort die binnenstedelijk veel gebruik ziet en bestaat uit in grote mate gebroken materiaal dat grotendeels is opgevuld met mastiek, een materiaal dat wordt vervaardigd uit bitumen, zand en een vulstof. Equivalent aan oude naamgeving 0/11 type 2.</t>
  </si>
  <si>
    <t>SMA-NL 11B</t>
  </si>
  <si>
    <t>3d81d28a-6605-432a-94ed-5c308fcde9a8</t>
  </si>
  <si>
    <t>Een soort graniet die van Chinese oorsprong is.</t>
  </si>
  <si>
    <t>Graniet Bleu Orient-China</t>
  </si>
  <si>
    <t>3d69c009-6af1-4ca2-89aa-2c41fa9057aa</t>
  </si>
  <si>
    <t>Het object wordt gebruikt als scheiding tegen of voor een oever, bedoeld om de oever tegen erosie of verzakking te beschermen.</t>
  </si>
  <si>
    <t>Verdedigen van oever</t>
  </si>
  <si>
    <t>3d61724a-370c-416f-8083-d480b2797e15</t>
  </si>
  <si>
    <t>Een papiersoort die bestaat uit meerdere lagen papier, wat het een groter gewicht en een grotere stevigheid geeft.</t>
  </si>
  <si>
    <t>Karton</t>
  </si>
  <si>
    <t>3d4d3030-1dab-4038-8790-6f91806f6f3c</t>
  </si>
  <si>
    <t>Een gemetamorfoseerd kalksteen, bestaande uit zeer puur calciumcarbonaat. (Bron: Wikipedia)</t>
  </si>
  <si>
    <t>Marmer</t>
  </si>
  <si>
    <t>3d1b9d1e-6c80-44bc-b2cd-9e317baf3959</t>
  </si>
  <si>
    <t>3d01ffa2-273d-4a0b-a39f-48c239278c2d</t>
  </si>
  <si>
    <t>Het object wordt gebruikt voor het meten van de compositie van de lucht nabij het aardoppervlak.</t>
  </si>
  <si>
    <t>Meten van luchtkwaliteit</t>
  </si>
  <si>
    <t>3ce9c91e-f73c-46be-aa8c-b689f7692dea</t>
  </si>
  <si>
    <t>Een grondstabilisatie die flexibel is en dynamisch kruipgedrag heeft. De frees-mengmachine maakt een dampexplosie waardoor het bitumen gaat schuimen en produceert een met bitumen omhuld gefreesd materiaal en wordt als een tapijt achter de machine gelegd.</t>
  </si>
  <si>
    <t>Schuimbitumenstabilisatie</t>
  </si>
  <si>
    <t>3ce301f5-7b0d-45c0-86dc-7dfd348cad95</t>
  </si>
  <si>
    <t>Groeiplaats</t>
  </si>
  <si>
    <t>3cc08da3-fe89-4be0-9770-a5d27fce794e</t>
  </si>
  <si>
    <t>Een aanduiding voor de wijze waarop een object kan worden afgesloten, gebaseerd op het sluitingsmechanisme.</t>
  </si>
  <si>
    <t>type afsluiting</t>
  </si>
  <si>
    <t>3cc00b88-442c-4e2f-9027-0e75fda5f4e9</t>
  </si>
  <si>
    <t>Het vanuit verschillende afvoerwegen samenbrengen van neerslag.</t>
  </si>
  <si>
    <t>Inzameling van hemelwater</t>
  </si>
  <si>
    <t>3cba3b6b-e615-46bd-9a23-cc069f767f7d</t>
  </si>
  <si>
    <t>Jaar waarin de (voorbereidende) werkzaamheden gestart worden.</t>
  </si>
  <si>
    <t>startjaar</t>
  </si>
  <si>
    <t>3c5cdfee-9513-4a77-8994-de6a4f41711d</t>
  </si>
  <si>
    <t>Het modificeren van het aantal keren binnen een bepaald tijdsbestek dat elektrische energie in de vorm van spanning wordt geleverd op basis van het in- en uitschakelen van een gelijkspanning.</t>
  </si>
  <si>
    <t>Aanpassen frequentie van elektrische energie</t>
  </si>
  <si>
    <t>3c2757aa-6783-4db1-89ad-0ced0a1b6adb</t>
  </si>
  <si>
    <t>3c26f3c0-1f99-4e8b-9b62-3751bf92f012</t>
  </si>
  <si>
    <t>ArmatuurLichtdoorlatendDeelStructuur</t>
  </si>
  <si>
    <t>3bf25677-aa39-4769-826b-ba8f7527b27b</t>
  </si>
  <si>
    <t>Klasse-indeling welke de bevaarbaarheid aangeeft.</t>
  </si>
  <si>
    <t>bevaarbaarheidklasse</t>
  </si>
  <si>
    <t>3bf1cbb6-883b-4247-9a42-12076807eb98</t>
  </si>
  <si>
    <t>StrandoriÃ«ntatiepalen zijn voorzien van eenvoudige, pakkende afbeeldingen. Hierdoor zijn ze makkelijk te onthouden voor kinderen.</t>
  </si>
  <si>
    <t>StrandoriÃ«ntatiepaal</t>
  </si>
  <si>
    <t>3bd1bddb-852c-4166-840e-5211a1cc03e3</t>
  </si>
  <si>
    <t>Protocol van.</t>
  </si>
  <si>
    <t>conversie van protocol</t>
  </si>
  <si>
    <t>3bc17e0c-437c-4819-873b-d6521c13815f</t>
  </si>
  <si>
    <t>deurindeling</t>
  </si>
  <si>
    <t>3b96f279-33a7-4ddd-8cd2-791dfe5a3a73</t>
  </si>
  <si>
    <t>AfvalbakComponent</t>
  </si>
  <si>
    <t>3b629fba-dca1-481c-be1e-d396be607bb8</t>
  </si>
  <si>
    <t>Een verankerde paal met een buitenasbak.</t>
  </si>
  <si>
    <t>Rookpaal</t>
  </si>
  <si>
    <t>3b3b3b72-85b1-4f98-8169-01eae4022a51</t>
  </si>
  <si>
    <t>3b0e31db-5761-42a4-b9fa-6dfc24189104</t>
  </si>
  <si>
    <t>Het verlichten van hoofdwegen.</t>
  </si>
  <si>
    <t>Verlichten van een hoofdweg</t>
  </si>
  <si>
    <t>3ac428db-df01-4427-979c-a9c07ad1d452</t>
  </si>
  <si>
    <t>Een steenachtig materiaal bestaande uit gegranuleerde hoogovenslak of een mengsel van gebroken LD-staalslak en gegranuleerde. hoogovenslak. (Bron: Bodemrichtlijn.nl)</t>
  </si>
  <si>
    <t>LD-staalslakmengsel</t>
  </si>
  <si>
    <t>3a972888-ce01-4e44-9cdd-91f424ff3562</t>
  </si>
  <si>
    <t>Letterhoogte van het huisnummer of een serie van huisnummers op het bord.</t>
  </si>
  <si>
    <t>letterhoogteklasse huisnummers</t>
  </si>
  <si>
    <t>3a93035a-ce35-48f1-913d-559a74244f92</t>
  </si>
  <si>
    <t>Gebakken klinkers uit natuursteen met een afmeting van 16x16x16cm.</t>
  </si>
  <si>
    <t>Koperslak</t>
  </si>
  <si>
    <t>3a7dbfcc-c199-4c81-9e48-01b76dcf42de</t>
  </si>
  <si>
    <t>Totaal aan sporen op een terrein ten behoeve van het rangeren en stallen van treinen.</t>
  </si>
  <si>
    <t>Emplacement</t>
  </si>
  <si>
    <t>3a6f3f7e-086f-490e-97c1-00e2d5353abf</t>
  </si>
  <si>
    <t>WatergangBewerkingspercentageklasseBodem</t>
  </si>
  <si>
    <t>3a69b3aa-ba0f-4f0a-9d59-22a894298f94</t>
  </si>
  <si>
    <t>Een samenhangend geheel van 1 of meer oppervlaktewaterlichamen en grondwaterlichamen, met bijbehorende bergingsgebieden, waterkeringen en ondersteunende kunstwerken.</t>
  </si>
  <si>
    <t>3a47d41f-0d14-4751-9f5b-6cdebc396083</t>
  </si>
  <si>
    <t>CommunicatiemoduleTypeCommunicatie</t>
  </si>
  <si>
    <t>3a2c733c-05e6-4e45-88ae-7b460f70c429</t>
  </si>
  <si>
    <t>Een object dat een versterkende werking kan uitvoeren op een signaal, bijvoorbeeld door het op een bepaalde manier te amplificeren.</t>
  </si>
  <si>
    <t>Booster</t>
  </si>
  <si>
    <t>39c85edf-c07e-4889-87e5-456da98bde8b</t>
  </si>
  <si>
    <t>Het vormen van een langwerpig medium dat elektriciteit van richting voorziet.</t>
  </si>
  <si>
    <t>Voortgeleiding van energie</t>
  </si>
  <si>
    <t>39ada9a8-3feb-4197-ace7-4b4e2d633bed</t>
  </si>
  <si>
    <t>Het object is of heeft een voorziening om bepaalde effecten van omgevingsfactoren te verminderen.</t>
  </si>
  <si>
    <t>Reducering van omgevingseffecten</t>
  </si>
  <si>
    <t>399b1dbc-b673-4061-b07d-79f577f5b571</t>
  </si>
  <si>
    <t>CommunicatiemoduleInterneSensor</t>
  </si>
  <si>
    <t>39810d74-a4be-4569-aa14-c7de88b7b2be</t>
  </si>
  <si>
    <t>Een materiaal dat vervaardigd is op basis van niet-natuurlijke chemische verbindingen.</t>
  </si>
  <si>
    <t>Kunststof</t>
  </si>
  <si>
    <t>392ebac6-826c-49b8-ad1a-e020912e10ff</t>
  </si>
  <si>
    <t>39231ace-3d00-4bcc-b4db-31dbb2c0bb6f</t>
  </si>
  <si>
    <t>39066c48-7d44-48de-b95d-d18244c80fba</t>
  </si>
  <si>
    <t>Kast ten behoeve van de regeling van het transport van gas.</t>
  </si>
  <si>
    <t>Gaskast</t>
  </si>
  <si>
    <t>38f29be5-7390-441b-b01a-65fe49180d5e</t>
  </si>
  <si>
    <t>Objecten t.b.v. recreatie-activiteiten. Hier worden niet bedoeld de specifieke sportterreinen.</t>
  </si>
  <si>
    <t>Faciliteren van recreatie</t>
  </si>
  <si>
    <t>38ec236f-210f-4d3a-85e2-95931d8ea468</t>
  </si>
  <si>
    <t>Behuizing voor Ã©Ã©n of meer lichtbronnen inclusief alle elektronische componenten voor het juist richten en het beschermen van de lamp.</t>
  </si>
  <si>
    <t>Armatuur</t>
  </si>
  <si>
    <t>38a36b34-a593-499d-b210-0c48fb40ca3b</t>
  </si>
  <si>
    <t>draagkrachtig</t>
  </si>
  <si>
    <t>387834db-ae6a-4a26-8187-0f8bc330edfc</t>
  </si>
  <si>
    <t>barcode</t>
  </si>
  <si>
    <t>38671d89-49a9-4c3b-9f52-04c4fdecbc5e</t>
  </si>
  <si>
    <t>Het in beweging brengen en samenbrengen van deeltjes (zwaarder dan water) die door de stilstand van het water op de bodem zijn neergedaald.</t>
  </si>
  <si>
    <t>Opwoelen en verzamelen van bezinksel</t>
  </si>
  <si>
    <t>38641ca5-36d2-4ee3-993e-19dfd06fc765</t>
  </si>
  <si>
    <t>Langs de weg of elders in het terrein aangelegd object ter herdenking van personen of gebeurtenissen.</t>
  </si>
  <si>
    <t>Herdenkingsmonument</t>
  </si>
  <si>
    <t>38509351-e65b-4b2f-8f40-fa9c47ffb094</t>
  </si>
  <si>
    <t>Aanduiding voor de wijze van bevestiging van een objecttype aan een drager.</t>
  </si>
  <si>
    <t>type bevestiging</t>
  </si>
  <si>
    <t>3835b78e-a396-4e2c-9411-1fc328be3c4f</t>
  </si>
  <si>
    <t>Een gebied achter een dijk waar klei is afgegraven voor het vormen van die dijk.</t>
  </si>
  <si>
    <t>Karreveld</t>
  </si>
  <si>
    <t>38320462-6152-4f02-9b03-211b7dbad132</t>
  </si>
  <si>
    <t>Vulmateriaal van het kunstgrasveld.</t>
  </si>
  <si>
    <t>vulmateriaal kunstgras</t>
  </si>
  <si>
    <t>37eddc7c-967e-480f-9e38-27ad291980ae</t>
  </si>
  <si>
    <t>Afkorting van zeer open asfaltbeton technische aanduiding 0/22, een asfaltsoort met een hoog percentage holle ruimte en een geluidsreducerende en wateropspattingen beperkende werking ten opzichte van normaal asfaltbeton.</t>
  </si>
  <si>
    <t>ZOAB 22</t>
  </si>
  <si>
    <t>37e5d83d-92d5-4be7-9fe9-7981518ffd0a</t>
  </si>
  <si>
    <t>worteldoek</t>
  </si>
  <si>
    <t>37e52f03-1c0a-4c99-8366-48b4c62967a9</t>
  </si>
  <si>
    <t>Binnen-onderkant buis begin ontwerp.</t>
  </si>
  <si>
    <t>bob ontwerp begin</t>
  </si>
  <si>
    <t>37db700b-f766-4d27-aad1-4ddd4f1565bf</t>
  </si>
  <si>
    <t>waarde</t>
  </si>
  <si>
    <t>37c52441-07ac-41df-b86d-56d2bbdab8a0</t>
  </si>
  <si>
    <t>Het verplaatsen van vervuild water waarvan de houder zich heeft ontdaan onder een object dat de voortgeleiding in evenwijdige richting verspert door.</t>
  </si>
  <si>
    <t>Transport van afvalwater onder een obstakel door</t>
  </si>
  <si>
    <t>37b9ab23-8fc3-41e5-b484-efe01dab999b</t>
  </si>
  <si>
    <t>Boven de bovenbouw uitstekende draagconstructie voor tuien.</t>
  </si>
  <si>
    <t>Pyloon</t>
  </si>
  <si>
    <t>379e3f9d-964f-4d4e-8f0c-140e3fa669b2</t>
  </si>
  <si>
    <t>Een apparaat voor het meten van de luchtkwaliteit.</t>
  </si>
  <si>
    <t>Luchtkwaliteitssensor</t>
  </si>
  <si>
    <t>379c2bc2-c6e7-46ea-a6d2-85f670cd1723</t>
  </si>
  <si>
    <t>Bordes</t>
  </si>
  <si>
    <t>37987d90-7799-41ec-866d-7915dfdbe7d6</t>
  </si>
  <si>
    <t>WatergangDoelsoort</t>
  </si>
  <si>
    <t>379177a6-8cae-498c-9bee-b2ac09ebce3a</t>
  </si>
  <si>
    <t>Gevarenzone</t>
  </si>
  <si>
    <t>3788ae93-0974-409d-876a-5992470596a9</t>
  </si>
  <si>
    <t>3778611a-f6b4-44e5-9da8-7040804479d6</t>
  </si>
  <si>
    <t>Gebakken klinkers die met cement of een variant daarop aan elkaar verbonden zijn en waar een pleisterlaag (een smeerbaar materiaal ten behoeve van de afwerking) op is aangebracht.</t>
  </si>
  <si>
    <t>Metselwerk (bepleisterd)</t>
  </si>
  <si>
    <t>37768910-2e06-4c69-bf5b-45b7b4f40375</t>
  </si>
  <si>
    <t>Het toevoeren of aftappen van het homogene mengsel van gassen in de onderste lagen van de aardatmosfeer.</t>
  </si>
  <si>
    <t>Be- of ontluchten</t>
  </si>
  <si>
    <t>375acd1b-7617-4d5d-8221-2267b5d1f92b</t>
  </si>
  <si>
    <t>3753d76e-ab94-46ce-99b9-90cb4fb6f5ce</t>
  </si>
  <si>
    <t>Een op zichzelf staande groenvoorziening, dienend ter verfraaiing en/of verlevendiging van Ã©Ã©n of meerdere wijken, zonder hiervan direct deel uit te maken.</t>
  </si>
  <si>
    <t>Park</t>
  </si>
  <si>
    <t>374d6554-9b39-44fe-b92e-b54b2b45e83f</t>
  </si>
  <si>
    <t>BakVorm</t>
  </si>
  <si>
    <t>37297460-ea39-443c-b9bf-43b3b2713d5f</t>
  </si>
  <si>
    <t>Naam van het document en samengesteld attribuut voor de registratie van documenten en gegevens van documenten bij een object.</t>
  </si>
  <si>
    <t>documentnaam</t>
  </si>
  <si>
    <t>371f4daa-7143-4424-ad09-d0cb4376deda</t>
  </si>
  <si>
    <t>Gebied waarvoor aparte afspraken gemaakt zijn voor het uitlaten van honden.</t>
  </si>
  <si>
    <t>Hondenbeleidsgebied</t>
  </si>
  <si>
    <t>36e78384-cc34-4e1f-bbc8-57f1abc9cac5</t>
  </si>
  <si>
    <t>366d1e98-c676-4985-965f-0cedc0242918</t>
  </si>
  <si>
    <t>Kunstwerk over een waterweg, watergang of waterloop, tenminste bestaande uit een brugdek, dat (op afstand) in staat is zich te openen of van stand te veranderen.</t>
  </si>
  <si>
    <t>Beweegbare brug</t>
  </si>
  <si>
    <t>366207df-0b72-46a6-8e10-000085d60151</t>
  </si>
  <si>
    <t>364cd903-8513-43bf-bcd3-54e0b84591c5</t>
  </si>
  <si>
    <t>Een algemene benaming voor een toevoeging aan een bestaand object, wat op het bestaande object vastgezet kan worden.</t>
  </si>
  <si>
    <t>Opzetstuk</t>
  </si>
  <si>
    <t>36226f51-4a22-43db-8a51-33c346e309dd</t>
  </si>
  <si>
    <t>De hoogte van de bovenkant van de drempel ten opzichte van een referentiepeil.</t>
  </si>
  <si>
    <t>drempelniveau</t>
  </si>
  <si>
    <t>360383a6-7c47-4e44-87a2-e35df0cdb6e7</t>
  </si>
  <si>
    <t>Een zeer fijn mengsel van hoogovenslakken, bijproducten van het smelten van ijzererts met cokes die in zeef- en breekinstallaties tot een materiaal voor onderlagen van verharding worden omgevormd.</t>
  </si>
  <si>
    <t>Hoogovenslakkenzand</t>
  </si>
  <si>
    <t>35dda54b-2d2c-4da3-9491-82736f662d94</t>
  </si>
  <si>
    <t>(Rechts)persoon die het meest omvattend recht op een zaak heeft. De typen eigenaren zijn conform de indeling in bronhouders (BGT).</t>
  </si>
  <si>
    <t>Het verplaatsen van vervuild water waarvan de houder zich heeft ontdaan.</t>
  </si>
  <si>
    <t>Transport van afvalwater</t>
  </si>
  <si>
    <t>356dd2a5-f84e-44e6-8491-56da6253dd27</t>
  </si>
  <si>
    <t>Een afzonderlijk staande overdekking rustend op kolommen.</t>
  </si>
  <si>
    <t>Overkapping</t>
  </si>
  <si>
    <t>356700eb-b03e-4b02-98c0-4aa8e829db8a</t>
  </si>
  <si>
    <t>Een tegen uitglijden beschermende laag die dikwijls op loopbruggen wordt aangebracht.</t>
  </si>
  <si>
    <t>Gritlaag</t>
  </si>
  <si>
    <t>3562193b-3a4d-43f4-94ff-3bf141d5ac6b</t>
  </si>
  <si>
    <t>Een mengsel van zand, cement en water dat wordt gebruikt om ondervloeren aan te leggen.</t>
  </si>
  <si>
    <t>Zandcement</t>
  </si>
  <si>
    <t>3555138b-7e0f-41a3-8c5e-6bffeca1402d</t>
  </si>
  <si>
    <t>Informatiedrager: onderdeel van een wegwijzer waarop informatie over de te volgen richting is aangebracht.</t>
  </si>
  <si>
    <t>Informatiebord</t>
  </si>
  <si>
    <t>350a05bd-f83b-49ae-bb19-d158a54d7838</t>
  </si>
  <si>
    <t>34e3ddf4-fdaa-41c7-b78b-be24dce58b14</t>
  </si>
  <si>
    <t>Het object dient als locatie die geschikt is voor het te water laten van een veegboot andere vaartuigen die voor het beheer van waterobjecten of oevers gebruikt worden.</t>
  </si>
  <si>
    <t>Inlaatplaats</t>
  </si>
  <si>
    <t>34cdced2-906d-4871-b6fe-4c00e1ca9531</t>
  </si>
  <si>
    <t>349193c3-e37a-4450-8b66-6439974dd1ac</t>
  </si>
  <si>
    <t>Valzand</t>
  </si>
  <si>
    <t>348108b9-e864-4226-84a5-c6e46e122284</t>
  </si>
  <si>
    <t>Specificatie van de gegevens die teruggemeld worden.</t>
  </si>
  <si>
    <t>terugmelding specificatie</t>
  </si>
  <si>
    <t>343b384e-2239-4156-8df1-395e51347477</t>
  </si>
  <si>
    <t>Weggedeelte van beperkte omvang, uitgevoerd als een verhoging of wegmarkering, dat wordt omsloten door rijbanen of rijstroken en als doel heeft verkeersstromen te scheiden.</t>
  </si>
  <si>
    <t>Verkeerseiland</t>
  </si>
  <si>
    <t>3414e1e7-fd9f-4e93-b44a-e3bf5df08314</t>
  </si>
  <si>
    <t>Bebouwd of landelijk gebied, niet zijnde woon- of bedrijventerrein, in gebruik voor maatschappelijke- en publieksdoeleinden (omvat overheids- en particuliere terreinen).</t>
  </si>
  <si>
    <t>Winkelgebied</t>
  </si>
  <si>
    <t>34031da3-19f6-450d-9849-59b2a80b9bcf</t>
  </si>
  <si>
    <t>wegvaknummer</t>
  </si>
  <si>
    <t>33e22597-696f-43d5-9916-8446909e1dc5</t>
  </si>
  <si>
    <t>Iets dat gebruikt is vervangen door iets nieuws van dezelfde materie.</t>
  </si>
  <si>
    <t>Verversen</t>
  </si>
  <si>
    <t>33c8b46a-cc47-43ce-beb6-8d62c2e867e0</t>
  </si>
  <si>
    <t>Gemiddeld aantal inwonerequivalenten per woning.</t>
  </si>
  <si>
    <t>aantal i.e. per woning</t>
  </si>
  <si>
    <t>33853259-aef9-4619-8111-9bdb2fc0e4c2</t>
  </si>
  <si>
    <t>Het lozen van vervuild water waarvan de houder zich heeft ontdaan omdat de doorstromingscapaciteit van het voortgeleidende medium is overschreden.</t>
  </si>
  <si>
    <t>Overtollig afvalwater laten wegstromen</t>
  </si>
  <si>
    <t>337656a4-d3ad-4df1-bb11-0dadb07afa86</t>
  </si>
  <si>
    <t>3374442d-c17c-4066-8812-019e1d85b635</t>
  </si>
  <si>
    <t>334cecc7-07df-43dc-93bb-6fe9adf3e6b4</t>
  </si>
  <si>
    <t>Afkorting van roestvast staal, een verzamelnaam voor legeringen die hoofdzakelijk uit ijzer bestaan met minimaal 11 tot 12% chroom en maximaal 1,2% koolstof.</t>
  </si>
  <si>
    <t>RVS</t>
  </si>
  <si>
    <t>32dc3e0d-2163-4ce0-a045-2d7bbcbce967</t>
  </si>
  <si>
    <t>Categorisering van de gebruiksdoelen van een verblijfsobject zoals in de vergunning is opgenomen of bij constatering is vastgesteld.</t>
  </si>
  <si>
    <t>gebruiksdoel</t>
  </si>
  <si>
    <t>32c662d7-2e18-4015-af6a-53fa70451142</t>
  </si>
  <si>
    <t>Maximale hoogte van het voertuig welke van de rijstrook gebruik kan maken.</t>
  </si>
  <si>
    <t>maximale hoogte voertuig</t>
  </si>
  <si>
    <t>32971970-7784-4378-aa80-7300b12c4cd6</t>
  </si>
  <si>
    <t>Frequentie voor het onderhouden van het object, hierbij gaat het om werkzaamheden zoals knippen, snoeien en maaien.</t>
  </si>
  <si>
    <t>onderhoudsfrequentie</t>
  </si>
  <si>
    <t>328f7c0d-435a-4307-9ee2-671847c580a8</t>
  </si>
  <si>
    <t>Aanduiding voor de wijze waarop het object gesteld is.</t>
  </si>
  <si>
    <t>wijze van stellen</t>
  </si>
  <si>
    <t>328c7faa-0b46-4107-8aa5-01c551f3d2f4</t>
  </si>
  <si>
    <t>Het geheel van virtuele en fysieke (aanwijsbare) opdelingen en indelingen van het aardoppervlak ten behoeve van de stedelijke waterbeheersing.</t>
  </si>
  <si>
    <t>Waterbeheergebied</t>
  </si>
  <si>
    <t>3252585c-4fab-4ec1-9ba6-f51eaff271d1</t>
  </si>
  <si>
    <t>Een afgebakend gebied specifiek van belang voor waterbeheer.</t>
  </si>
  <si>
    <t>Waterbeheerzone</t>
  </si>
  <si>
    <t>324dfc8e-2663-4346-b282-89fde4fdf0db</t>
  </si>
  <si>
    <t>stroomsterkte</t>
  </si>
  <si>
    <t>32485f2b-cf50-4c1a-b5d2-3e2dc05aacd0</t>
  </si>
  <si>
    <t>Afkorting van zeer open asfaltbeton technische aanduiding 0/11, een asfaltsoort met een hoog percentage holle ruimte en een geluidsreducerende en wateropspattingen beperkende werking ten opzichte van normaal asfaltbeton.</t>
  </si>
  <si>
    <t>ZOAB 11</t>
  </si>
  <si>
    <t>320c57f8-7c52-424f-9e63-b427ccb44c8b</t>
  </si>
  <si>
    <t>Sensor voor het meten van het afvalniveau in ondergrondse containers.</t>
  </si>
  <si>
    <t>Afvalsensor</t>
  </si>
  <si>
    <t>31fca0df-0ec5-427b-b46e-de9f6f901688</t>
  </si>
  <si>
    <t>Begrensd gedeelte van de rijbaan dat voldoende breed is voor een rij van het voor dat gedeelte bestemde verkeer.</t>
  </si>
  <si>
    <t>type rijstrook</t>
  </si>
  <si>
    <t>31f846f2-19f3-4616-990c-914f479006c7</t>
  </si>
  <si>
    <t>Object dat het product is van creatieve menselijke uitingen en dat zich onderscheidt van 'gewone' objecten doordat er een hogere esthetische waarde aan wordt toegeschreven.</t>
  </si>
  <si>
    <t>Kunstobject</t>
  </si>
  <si>
    <t>31eb954f-cefd-4886-8b74-8a46f1eb7e52</t>
  </si>
  <si>
    <t>Het kunnen registreren van de dimensies van de doorvaarten binnen een sluis. Een sluis is een kunstmatige, beweegbare waterkering die de verbinding tussen twee wateren kan afsluiten of openstellen en daarvoor van deuren of schuiven is voorzien.</t>
  </si>
  <si>
    <t>Sluis doorvaart</t>
  </si>
  <si>
    <t>31ca6523-0aec-4ae9-9977-012fe0d96968</t>
  </si>
  <si>
    <t>31bad6ce-d3a0-42fb-9c4e-eaba1c8048fa</t>
  </si>
  <si>
    <t>Blok</t>
  </si>
  <si>
    <t>31b6eecd-e16c-47ca-bf9d-4dcd7fc76ac8</t>
  </si>
  <si>
    <t>Voorziening ter bevordering van de veiligheid van personen in de openbare ruimte. Het gaat hier om zelfstandige objecten en niet om onderdelen van objecten.</t>
  </si>
  <si>
    <t>Veiligheidsvoorziening</t>
  </si>
  <si>
    <t>31a10ac1-3a2a-49c4-a68f-d4a78da6e31f</t>
  </si>
  <si>
    <t>Het koppelen van media voor de voortgeleiding van materie die elkaar naderen vanuit twee niet evenwijdige richtingen.</t>
  </si>
  <si>
    <t>Verbinden van leidingen in een hoek</t>
  </si>
  <si>
    <t>317685d3-9e09-4f14-b87b-5634db65020c</t>
  </si>
  <si>
    <t>Kast ten behoeve van het meten van permanente verkeertellingen.</t>
  </si>
  <si>
    <t>Telkast</t>
  </si>
  <si>
    <t>3154ed77-31ba-4855-8939-dc3c3edd2fcb</t>
  </si>
  <si>
    <t>WatergangSchouwwijze</t>
  </si>
  <si>
    <t>30e5aee9-7834-4589-87ae-c7f94e7a274b</t>
  </si>
  <si>
    <t>BosGebruiksfunctie</t>
  </si>
  <si>
    <t>30be73ef-32bb-4be3-a918-cc7cc3a19450</t>
  </si>
  <si>
    <t>Aanduiding of er een sensor die buiten het object geplaatst is aangesloten is op het object.</t>
  </si>
  <si>
    <t>aansluiting externe sensor</t>
  </si>
  <si>
    <t>307587ac-bc3e-4ed7-9948-d012492e23aa</t>
  </si>
  <si>
    <t>VerkeersdrempelOntwerpsnelheidsklasse</t>
  </si>
  <si>
    <t>3055ff73-2be3-4d46-876d-cba62b3e69f7</t>
  </si>
  <si>
    <t>Radar</t>
  </si>
  <si>
    <t>3016adc0-4adf-45e3-bcd5-d633ff15763f</t>
  </si>
  <si>
    <t>Het verplaatsen van water naar een bepaalde plek.</t>
  </si>
  <si>
    <t>Aanvoeren van water</t>
  </si>
  <si>
    <t>2fe2a3b5-e3c0-49e9-bb7d-20a0a1082f6c</t>
  </si>
  <si>
    <t>2fbc4b58-f791-4824-ab5e-41887c328123</t>
  </si>
  <si>
    <t>Aanduiding voor het op afstand bedienen van een beheerobject.</t>
  </si>
  <si>
    <t>afstandsbediening</t>
  </si>
  <si>
    <t>2fad345e-007f-48a1-9a9a-1fb4c767e6c6</t>
  </si>
  <si>
    <t>2fabc612-c59e-4f9b-8aba-d17c3fd89f01</t>
  </si>
  <si>
    <t>aantal woningen</t>
  </si>
  <si>
    <t>2f8233b1-bd1e-4265-ab99-a47de0ec1124</t>
  </si>
  <si>
    <t>Het faciliteren van een ingangsmogelijkheid voor het reinigen van een medium voor de voortgeleiding van materie met behulp van de stuwkracht van een vloeistof.</t>
  </si>
  <si>
    <t>Toegang geven voor doorspoelen</t>
  </si>
  <si>
    <t>2f4ef213-6bff-4105-807f-714d1d15c94e</t>
  </si>
  <si>
    <t>aantal zekeringen</t>
  </si>
  <si>
    <t>2f3fb573-4123-4590-8fc5-051cf471d848</t>
  </si>
  <si>
    <t>doorloophoogte</t>
  </si>
  <si>
    <t>2f3468c8-eead-437c-890b-05c206fabeb8</t>
  </si>
  <si>
    <t>Aanduiding voor fietspaden en voetpaden bij objecttype Verharding of deze vrijliggend of aanliggend zijn.</t>
  </si>
  <si>
    <t>aan- of vrijliggend</t>
  </si>
  <si>
    <t>2f1446ba-cab3-4ff2-a215-896f8fbd10a6</t>
  </si>
  <si>
    <t>Een sedimentair gesteente van een door een vulkaan uitgestoten materiaal, waarvan het bindende materiaal vulkanische as is.</t>
  </si>
  <si>
    <t>Tufsteen</t>
  </si>
  <si>
    <t>2eb9bd5d-ae1d-4d65-9bff-a8fbbcb07eba</t>
  </si>
  <si>
    <t>Een kunstgrasmat van korte polyethyleenvezels waarvoor geldt dat er voor gebruik water op gesproeid moet worden.</t>
  </si>
  <si>
    <t>Semi-waterkunstgras</t>
  </si>
  <si>
    <t>2e7aeae6-941e-4c82-ab4b-163514647c1e</t>
  </si>
  <si>
    <t>De hoeveelheid afvalwater die per tijdseenheid uit een bemalingsgebied wordt gepompt.</t>
  </si>
  <si>
    <t>pompcapaciteit</t>
  </si>
  <si>
    <t>2e3a65c7-5ba7-4abf-8af6-3ce946d7d689</t>
  </si>
  <si>
    <t>Vaste of neerklapbare constructie waarop de radarantenne bevestigd is.</t>
  </si>
  <si>
    <t>Radarmast</t>
  </si>
  <si>
    <t>2e02c0a8-27b2-496c-8b1c-eb428e6bc3c9</t>
  </si>
  <si>
    <t>2dfb7f53-1784-4238-8820-622ff6d444be</t>
  </si>
  <si>
    <t>Materiaal van borden die direct op retroreflecterende folie geprint worden.</t>
  </si>
  <si>
    <t>Ultimate sign</t>
  </si>
  <si>
    <t>2df810e3-91f8-4e67-a542-4215d96a434c</t>
  </si>
  <si>
    <t>Naam van de waterloop of watervlakte.</t>
  </si>
  <si>
    <t>waternaam</t>
  </si>
  <si>
    <t>2dc05e93-49af-4c5c-bc65-8fdae13ff04a</t>
  </si>
  <si>
    <t>2db8e905-9db5-4a80-a0d6-383e6419ce56</t>
  </si>
  <si>
    <t>BordReflectieklasse</t>
  </si>
  <si>
    <t>2d9fc381-6946-4b47-bcac-dedefb068df1</t>
  </si>
  <si>
    <t>BoomBoomvoorziening</t>
  </si>
  <si>
    <t>2d56ad60-9699-4e09-900e-496a2546ba15</t>
  </si>
  <si>
    <t>Ophoogzand</t>
  </si>
  <si>
    <t>2d4a5d95-8df2-4a93-bf58-6080b097caaf</t>
  </si>
  <si>
    <t>Tunnelbuis</t>
  </si>
  <si>
    <t>2d40b48e-7271-450a-986c-690fe372e708</t>
  </si>
  <si>
    <t>Het lozen van vervuild water waarvan de houder zich heeft ontdaan naar water dat in contact staat met het luchtoppervlak.</t>
  </si>
  <si>
    <t>Uitstroom van afvalwater naar oppervlaktewater</t>
  </si>
  <si>
    <t>2cf01b32-ee94-4a2b-8159-1724413ecdeb</t>
  </si>
  <si>
    <t>Onderdeel van een civieltechnisch werk voor de infrastructuur van wegen, water, spoorbanen, waterkeringen en/of leidingen.</t>
  </si>
  <si>
    <t>Kunstwerkdeel</t>
  </si>
  <si>
    <t>2c9f194d-2ea6-494d-89eb-33b1743fe4af</t>
  </si>
  <si>
    <t>verhoogde ligging</t>
  </si>
  <si>
    <t>2c9991a5-1983-415d-a2f5-14dc759f4405</t>
  </si>
  <si>
    <t>2c90ec40-2938-4529-9e3a-ffebc3df3aa6</t>
  </si>
  <si>
    <t>biotooptype</t>
  </si>
  <si>
    <t>2c8eaa79-193b-4a17-adb8-52f81e798c84</t>
  </si>
  <si>
    <t>Tunnelventilatie</t>
  </si>
  <si>
    <t>2c7fe39e-50ee-4026-9e8b-384fb158c942</t>
  </si>
  <si>
    <t>2c6c7413-eec6-4a0a-a479-de0cef8095b6</t>
  </si>
  <si>
    <t>ecologisch beheer</t>
  </si>
  <si>
    <t>2c5e6515-7778-4ab1-a56f-70be4666830d</t>
  </si>
  <si>
    <t>Strook grond langs een spoorweg.</t>
  </si>
  <si>
    <t>Spoorberm</t>
  </si>
  <si>
    <t>2c3c32a9-b616-4fa9-b24a-2d0b42827eaa</t>
  </si>
  <si>
    <t>TunnelTypeBediening</t>
  </si>
  <si>
    <t>2c19180e-599c-4d9c-8640-a40df19711c4</t>
  </si>
  <si>
    <t>Mogelijkheid om een object te draaien, bijvoorbeeld i.v.m. exceptioneel transport.</t>
  </si>
  <si>
    <t>draaibaar</t>
  </si>
  <si>
    <t>2c136ea6-7377-48c6-8b87-9e90338c1641</t>
  </si>
  <si>
    <t>Ligplaats die de mogelijkheid biedt om gedurende korte tijd af te meren in afwachting van een schutting, brugopening, laden of lossen.</t>
  </si>
  <si>
    <t>Wachtplaatsvoorziening</t>
  </si>
  <si>
    <t>2c098551-cd4c-4ecc-9beb-23bb5a78a908</t>
  </si>
  <si>
    <t>oeververdediging</t>
  </si>
  <si>
    <t>2bf584fc-5d4c-4051-acf8-65c7b76580d5</t>
  </si>
  <si>
    <t>Een grondsoort die voornamelijk bestaat uit silt (deeltjes met korrelgrootte tussen de 2 en 50--64 micrometer).</t>
  </si>
  <si>
    <t>2bf26030-c1bf-49fc-a75c-8f5a6cb77506</t>
  </si>
  <si>
    <t>diepte</t>
  </si>
  <si>
    <t>2bef0429-a0ad-408a-a8fc-6e1e7a2651c9</t>
  </si>
  <si>
    <t>De algemene vorm van communicatie die door het object gebruikt wordt.</t>
  </si>
  <si>
    <t>type communicatie</t>
  </si>
  <si>
    <t>2bc9b62f-78cd-4b84-bce6-1f91f50a2a52</t>
  </si>
  <si>
    <t>Een waterdoorlatende, poreuze betonsoort die wordt gebruikt om sportondergronden in de openbare ruimte mee aan te leggen.</t>
  </si>
  <si>
    <t>Drainbeton</t>
  </si>
  <si>
    <t>2bb226c9-9167-4bcf-8dfc-5f299aadac29</t>
  </si>
  <si>
    <t>LichtsturingProtocolNaarCommunicatiemodule</t>
  </si>
  <si>
    <t>2b8600c0-d6c1-4339-9db6-5e5278dc1285</t>
  </si>
  <si>
    <t>Leiding welke gespannen is tussen twee aanhechtingspunten.</t>
  </si>
  <si>
    <t>Spandraad</t>
  </si>
  <si>
    <t>2b6b57f0-9ddf-4b5f-b8ce-cde1ef3640ae</t>
  </si>
  <si>
    <t>bruto vloeroppervlak</t>
  </si>
  <si>
    <t>2b53a7e2-97da-445f-9bbe-84ed29091ecc</t>
  </si>
  <si>
    <t>zichtbaar</t>
  </si>
  <si>
    <t>2b4e626e-79cd-4034-8af3-653ebca3e675</t>
  </si>
  <si>
    <t>juridische status</t>
  </si>
  <si>
    <t>2b3e427a-0eac-4330-8d50-d2896d6c5052</t>
  </si>
  <si>
    <t>Een merknaam voor acrylaat, een harde, doorschijnende kunsttof.</t>
  </si>
  <si>
    <t>Plexiglas</t>
  </si>
  <si>
    <t>2b23386b-e63a-4401-bec7-c3a5ac1256bb</t>
  </si>
  <si>
    <t>lengte</t>
  </si>
  <si>
    <t>2b1b2ffa-6cdd-4c54-b8c3-475757e347ff</t>
  </si>
  <si>
    <t>Een verstevigingsstuk bestemd voor het verstevigen van een leidingaansluiting.</t>
  </si>
  <si>
    <t>2b129d5d-cf84-4c93-99d6-14afaefc109e</t>
  </si>
  <si>
    <t>Hoogte onderkant doorlaatopening.</t>
  </si>
  <si>
    <t>doorlaatniveau</t>
  </si>
  <si>
    <t>2ae073b0-12f4-4697-b856-715ea2220ba4</t>
  </si>
  <si>
    <t>2a9b77bf-61b3-4819-86b4-a271d6857bbb</t>
  </si>
  <si>
    <t>Attribuut voor het vastleggen van de reden waarom een afwijking van de Flora- en Faunawet van toepassing is.</t>
  </si>
  <si>
    <t>flora en faunawet afwijking</t>
  </si>
  <si>
    <t>2a5fd8cd-9580-40e1-9c82-1a9da4abb3c8</t>
  </si>
  <si>
    <t>2a583b0d-03cc-4ac3-ac63-e23b44b241a6</t>
  </si>
  <si>
    <t>oppervlakte</t>
  </si>
  <si>
    <t>29ec4228-7a32-41db-ac73-b80db66ea743</t>
  </si>
  <si>
    <t>botsvriendelijk</t>
  </si>
  <si>
    <t>29cc34ad-bd0c-4cdc-ad2d-0a2bff8174a6</t>
  </si>
  <si>
    <t>Bereikbaarheid-InformatieBereikbaarheidGedetailleerd</t>
  </si>
  <si>
    <t>29a8096e-91dc-4056-afff-d56df4d52ae7</t>
  </si>
  <si>
    <t>29a1f54f-7a6b-4d07-a8c7-729f8b3e5e3e</t>
  </si>
  <si>
    <t>PutVorm</t>
  </si>
  <si>
    <t>299a0186-0e48-4336-8967-a590bdfa2b5a</t>
  </si>
  <si>
    <t>Een beheervak dat betrekking heeft op de omgeving die op een kast aangesloten is.</t>
  </si>
  <si>
    <t>Schakelgebied</t>
  </si>
  <si>
    <t>29781d12-293d-4665-94f1-ec847ed964fb</t>
  </si>
  <si>
    <t>WatergangBevaarbaarheidklasse</t>
  </si>
  <si>
    <t>29478aa3-ce70-4d0c-a8a4-f6f9baef6623</t>
  </si>
  <si>
    <t>Buis die twee parallelle tunnelbuizen met elkaar verbindt.</t>
  </si>
  <si>
    <t>Dwarsbuis</t>
  </si>
  <si>
    <t>29393373-00f5-4a7c-831a-fe20a6a8bfd2</t>
  </si>
  <si>
    <t>Laadplein</t>
  </si>
  <si>
    <t>291befdf-b96c-4871-9fdb-22b131ecefd2</t>
  </si>
  <si>
    <t>Een kast(je) welke als zelfstandig objecttype in een ander objecttype of aan een drager bevestigd kan worden voor de aansluiting van de grondkabel om objecten in de openbare ruimte van stroom te voorzien.</t>
  </si>
  <si>
    <t>Aansluitvoorziening</t>
  </si>
  <si>
    <t>28f47317-7dd0-4210-9165-e1ef902ae66d</t>
  </si>
  <si>
    <t>Zilverzand</t>
  </si>
  <si>
    <t>28c8dc95-a55f-419f-b1f8-31a23286bec3</t>
  </si>
  <si>
    <t>Lengte van de valruimte. Lengtemaat van het tweedimensionale vlak dat het grondoppervlak van de valruimte vormt.</t>
  </si>
  <si>
    <t>lengte valruimte</t>
  </si>
  <si>
    <t>28a17584-2d88-47b5-9b8f-e783aef2ad52</t>
  </si>
  <si>
    <t>Een leiding voor de opvang van axiale beweging in de ondergrond door bijvoorbeeld zetting.</t>
  </si>
  <si>
    <t>289381c7-6f99-4d46-8105-dfca8493c7ec</t>
  </si>
  <si>
    <t>Functionele ruimte die een voorziening betreft om terrein af te scheiden.</t>
  </si>
  <si>
    <t>Afscheiding</t>
  </si>
  <si>
    <t>2875f61e-25e4-4bb1-9a13-393f9794c769</t>
  </si>
  <si>
    <t>Het object wordt gebruikt als anti-parkeer middel.</t>
  </si>
  <si>
    <t>Tegengaan van parkeren</t>
  </si>
  <si>
    <t>284c9c7d-6c87-4791-81b0-8cec6a9b69a9</t>
  </si>
  <si>
    <t>Aanduiding of het waterobject wel of niet in zijn geheel onderhouden moet worden.</t>
  </si>
  <si>
    <t>niet geheel sloten</t>
  </si>
  <si>
    <t>27ffef1e-f812-4ecf-a268-587aced4925e</t>
  </si>
  <si>
    <t>Opslagtank</t>
  </si>
  <si>
    <t>27edba14-b463-4444-908b-467a0c5229e1</t>
  </si>
  <si>
    <t>Het inzamelen van neerslag.</t>
  </si>
  <si>
    <t>Opvang hemelwater</t>
  </si>
  <si>
    <t>27d41dd0-48ea-488c-80d6-736db2064a3b</t>
  </si>
  <si>
    <t>Aantal keren dat een waterobject gebaggerd wordt per jaar.</t>
  </si>
  <si>
    <t>frequentie baggeren</t>
  </si>
  <si>
    <t>279cfadd-d3e1-4c03-9198-aad13b939251</t>
  </si>
  <si>
    <t>Het afvoeren van het homogene mengsel van gassen in de onderste lagen van de aardatmosfeer uit een netwerk voor het transporteren van vuil- en afvalwater.</t>
  </si>
  <si>
    <t>Ontluchten van het riool</t>
  </si>
  <si>
    <t>27555c8f-511b-4d8f-b5f7-27dec3bd4157</t>
  </si>
  <si>
    <t>2752b54e-a1c2-4b5b-aaf4-88fff54e7457</t>
  </si>
  <si>
    <t>Een constructieonderdeel dat bestaat uit een (gemotoriseerde) kabel met een haak waarmee dingen opgetakeld of -gehesen kunnen worden.</t>
  </si>
  <si>
    <t>2745bca8-b9e3-4c18-945f-0be077d7eed6</t>
  </si>
  <si>
    <t>constructietype</t>
  </si>
  <si>
    <t>271bc864-2f2f-4f1a-8d79-0cfa26db1b24</t>
  </si>
  <si>
    <t>271b5c44-489e-45b5-9ad4-fb876d3657f4</t>
  </si>
  <si>
    <t>27044d53-88e7-46d3-a3cf-24f391906ac9</t>
  </si>
  <si>
    <t>Functie van een beplante laagte, bestemd om het hemelwater tijdelijk te bergen en in de bodem te laten infiltreren. Deze gebieden spelen een rol in het rioleringsbeheer (stedelijk waterbeheer).</t>
  </si>
  <si>
    <t>Afvoeren van water door infiltratie</t>
  </si>
  <si>
    <t>26feb429-f09b-49a2-8cb5-b88d5dce5b3e</t>
  </si>
  <si>
    <t>Verkeersteken: Wettelijk vastgesteld teken ter regeling, waarschuwing, geleiding of informering van het verkeer.</t>
  </si>
  <si>
    <t>Verkeersbord</t>
  </si>
  <si>
    <t>26dc09f6-c4aa-4b7e-8d0f-1a8fd4fec85d</t>
  </si>
  <si>
    <t>Aanduiding van het percentage van het beheerobject dat bewerkt dient te worden.</t>
  </si>
  <si>
    <t>bewerkingspercentage</t>
  </si>
  <si>
    <t>26a9575f-e9ed-4eb0-9154-bcb3d4b4c71b</t>
  </si>
  <si>
    <t>De versieaanduiding van het protocol op basis waarvan het object communiceert.</t>
  </si>
  <si>
    <t>protocolversie</t>
  </si>
  <si>
    <t>26785906-fe1d-437b-aecd-9312da08cde6</t>
  </si>
  <si>
    <t>Aanduiding voor het type communicatieprotocol voor transmissie naar de communicatiemodule.</t>
  </si>
  <si>
    <t>protocol naar communicatiemodule</t>
  </si>
  <si>
    <t>266d964d-2e2e-4c4c-9ca7-dd09e52332bb</t>
  </si>
  <si>
    <t>Het functioneren als stabiliserend draagvlak voor een ander object of een ondergrond.</t>
  </si>
  <si>
    <t>Ondersteunen via de ondergrond</t>
  </si>
  <si>
    <t>26511aea-4310-4394-9202-0a051b65b6d4</t>
  </si>
  <si>
    <t>ConstructieKleur</t>
  </si>
  <si>
    <t>2649d908-8f8b-47c0-acd7-98bd8fdcfcd5</t>
  </si>
  <si>
    <t>aantal leds</t>
  </si>
  <si>
    <t>263ed0e4-02d0-4215-a407-38f989cbfade</t>
  </si>
  <si>
    <t>Het verplaatsen van materie die in zeer hoge mate los beweegt uit een netwerk voor de verplaatsing van afval- en vuilwater.</t>
  </si>
  <si>
    <t>Afvoer van gassen uit de riolering</t>
  </si>
  <si>
    <t>263b32a3-085f-4e29-b437-42c137087e7e</t>
  </si>
  <si>
    <t>Indeling in Nederland in 12 provincies.</t>
  </si>
  <si>
    <t>provincienaam</t>
  </si>
  <si>
    <t>261ccb81-1912-4b66-8a81-38128f2f395a</t>
  </si>
  <si>
    <t>SluisTypeBediening</t>
  </si>
  <si>
    <t>25ebc55a-44b7-4b74-9528-ec7601b83440</t>
  </si>
  <si>
    <t>VoorschakelapparaatDimaansturing</t>
  </si>
  <si>
    <t>25c00047-d34f-4aba-a2dd-dd5edf14c8e7</t>
  </si>
  <si>
    <t>Aanduiding voor de groep waartoe een toestel behoort.</t>
  </si>
  <si>
    <t>toestelgroep</t>
  </si>
  <si>
    <t>25bdb9bc-85ed-493f-a3cd-b559fffa5133</t>
  </si>
  <si>
    <t>Alternatieve benaming van een gemeente zoals deze bekend staat in het Fries (bij een formele benaming in het Nederlands) of in het Nederlands (bij een formele benaming in het Fries).</t>
  </si>
  <si>
    <t>alternatieve naam</t>
  </si>
  <si>
    <t>25aa99de-4e65-42f4-a297-fe2ac7c6c1b8</t>
  </si>
  <si>
    <t>25722d20-b4ce-40ac-b7a1-2a5956554c15</t>
  </si>
  <si>
    <t>beginGeldigheid</t>
  </si>
  <si>
    <t>Afkorting van steenmastiekasfalt, een asfaltsoort die binnenstedelijk veel gebruik ziet en bestaat uit in grote mate gebroken materiaal dat grotendeels is opgevuld met mastiek, een materiaal dat wordt vervaardigd uit bitumen, zand en een vulstof. Equivalent aan oude naamgeving 0/11 type 1.</t>
  </si>
  <si>
    <t>SMA-NL 11A</t>
  </si>
  <si>
    <t>250c0fa5-2734-4f06-bd76-b01f1228cbdf</t>
  </si>
  <si>
    <t>24b4c4f9-05fb-4bf7-aefc-536eee27aec1</t>
  </si>
  <si>
    <t>Gebied primair in gebruik voor verkeer en vervoer, waaronder spoorwegen, wegdelen, vliegverkeersbanen, parkeerterreinen, bermen en de ondersteunende objecten als kunstwerken verstaan worden. Opmerking: Erftoegangswegen (buurtontsluitingswegen, industriewegen, landbouwwegen, fietsstraten, woonstraten), fietspaden, voetpaden, ruiterpaden en parkeergebieden worden toegerekend aan het functionele gebied waarbinnen ze liggen.</t>
  </si>
  <si>
    <t>24adb07a-8a5e-435b-852f-5c034eafcceb</t>
  </si>
  <si>
    <t>Een mengsel van hoogovenslakken, bijproducten van het smelten van ijzererts met cokes die in zeef- en breekinstallaties tot een materiaal voor onderlagen van verharding worden omgevormd.</t>
  </si>
  <si>
    <t>Hoogovenslakkenmengsel</t>
  </si>
  <si>
    <t>24a1890d-3fa6-4c79-985a-3e35491adff4</t>
  </si>
  <si>
    <t>Maat voor de slagvastigheid. De K-waarde staat voor â€˜kinetischâ€™. De K-waarde geeft aan in hoeverre de armaturen beschermd zijn tegen de impact van kinetische energie.</t>
  </si>
  <si>
    <t>IK-waarde</t>
  </si>
  <si>
    <t>248be8e8-6759-4edb-89df-5cbb3ff224fa</t>
  </si>
  <si>
    <t>Composiet</t>
  </si>
  <si>
    <t>246d0d09-2566-4f1d-889e-935abb7fb28b</t>
  </si>
  <si>
    <t>Een systeem van boeien en bakens waarmee in open zee of in een vaarwater ondiepten of de aanwezigheid van gevaarlijke objecten worden aangegeven.</t>
  </si>
  <si>
    <t>Betonning</t>
  </si>
  <si>
    <t>245f2f50-d734-4e41-8d46-bd69667cd07c</t>
  </si>
  <si>
    <t>Permanente afscheiding, verticaal in het water geplaatst, bedoeld om het waterpeil van het aan beide zijden aanwezige water te regelen.</t>
  </si>
  <si>
    <t>Schot</t>
  </si>
  <si>
    <t>24002dfe-aa27-47f7-9e12-bd2678677c2b</t>
  </si>
  <si>
    <t>Bord waarop een scheepvaartteken is aangebracht en waarvan de uitvoering als richtlijn is voorgeschreven volgens Richtlijnen Scheepvaarttekens RST 2008.</t>
  </si>
  <si>
    <t>Scheepvaartbord</t>
  </si>
  <si>
    <t>23b83e52-ee57-4846-9757-4420933ae935</t>
  </si>
  <si>
    <t>Een meldingsplichtig materiaal dat gebruikt wordt als ophogingsmateriaal in de wegenbouw dat bestaat uit de resten van een afvalenergiecentrale (voorheen afvalverbrandingsinstallatie genoemd).</t>
  </si>
  <si>
    <t>AVI- en AEC-bodemas</t>
  </si>
  <si>
    <t>23abd6dc-af49-4b55-bf7a-bb3c25afa54a</t>
  </si>
  <si>
    <t>component</t>
  </si>
  <si>
    <t>23620e79-dc64-4f11-a8b1-da8a2b872918</t>
  </si>
  <si>
    <t>Type van verhardingsobject: een object zonder specifieke verharding, bestaande uit natuurlijke materialen.</t>
  </si>
  <si>
    <t>2328d9b8-0aed-453a-864b-df830407ca34</t>
  </si>
  <si>
    <t>Aanduiding voor de relatieve hoogte van het beheerobject.</t>
  </si>
  <si>
    <t>relatieve hoogteligging</t>
  </si>
  <si>
    <t>2310c895-6920-4cf1-bed5-a6494cb1ede4</t>
  </si>
  <si>
    <t>aantal i.e. bedrijven</t>
  </si>
  <si>
    <t>22d4229f-4ad2-41c4-8c96-4d881af25f05</t>
  </si>
  <si>
    <t>Textiel vloerbekleding met een drager van jute of kunststof en een (stoffen) kleed aan het oppervlak.</t>
  </si>
  <si>
    <t>Tapijt</t>
  </si>
  <si>
    <t>22cc041d-173b-4912-85bd-47f529564038</t>
  </si>
  <si>
    <t>Verticale wand ter scheiding van land en water, opgebouwd uit een muur van gemetselde stenen of gestort beton.</t>
  </si>
  <si>
    <t>Kademuur</t>
  </si>
  <si>
    <t>22c76a86-d969-464e-87cd-53466bd75fc4</t>
  </si>
  <si>
    <t>Reservoir waardoor afvalwater wordt gevoerd en waarin slibafzetting plaatsvindt, met een voorziening om het slib te kunnen verwijderen. Verminderen van de vuilbelasting van oppervlaktewater door het verwijderen van bezinksel.</t>
  </si>
  <si>
    <t>22b48cdc-cef9-4850-ba00-554b6524034c</t>
  </si>
  <si>
    <t>Aanduiding voor het uitvoeren van de schouw van een waterobject, eenzijdig of tweezijdig schouwen.</t>
  </si>
  <si>
    <t>schouwwijze</t>
  </si>
  <si>
    <t>22a2cd5b-5115-4614-90fd-a51134b001e5</t>
  </si>
  <si>
    <t>22575b26-646c-4076-a2f2-17d3bdd020cb</t>
  </si>
  <si>
    <t>220b6cfb-9737-451b-a353-974ff6a6929f</t>
  </si>
  <si>
    <t>De bestrating is in tegenstelling tot een gesloten verharding opgebouwd uit losse elementen die in meer of mindere mate met elkaar verbonden zijn.</t>
  </si>
  <si>
    <t>Elementenverharding</t>
  </si>
  <si>
    <t>21e19973-ba96-4711-a92f-32c57989aa37</t>
  </si>
  <si>
    <t>Installatie waarmee een bepaald gebied van een afstand visueel kan worden geobserveerd en opgeslagen.</t>
  </si>
  <si>
    <t>Camera</t>
  </si>
  <si>
    <t>21dee333-bee2-4003-a4b1-0aa9e4ae3eb6</t>
  </si>
  <si>
    <t>WatergangTypeWatergang</t>
  </si>
  <si>
    <t>21d6932c-5022-4e82-9f2e-08627c4bfacb</t>
  </si>
  <si>
    <t>Het object wordt gebruikt om grondwater te verzamelen.</t>
  </si>
  <si>
    <t>Inzamelen van grondwater</t>
  </si>
  <si>
    <t>21c8ac5f-3d57-4c23-a0c7-de6abadb1d0c</t>
  </si>
  <si>
    <t>belasting</t>
  </si>
  <si>
    <t>2199cdfc-a8fd-4224-b83f-2a2fde72ab6a</t>
  </si>
  <si>
    <t>Aanduiding voor de toegankelijkheid van het beheerobject.</t>
  </si>
  <si>
    <t>toegankelijk</t>
  </si>
  <si>
    <t>21857276-cc31-4b71-b0e5-7fd95fbe94b9</t>
  </si>
  <si>
    <t>217e8d4c-0f7f-4eb9-81bb-69330b9a2483</t>
  </si>
  <si>
    <t>217ac6d6-7c34-4c89-9986-1786dd719c9e</t>
  </si>
  <si>
    <t>Het op technologische wijze waarnemen van verschillen in peil gedurende het verstrijken van tijd.</t>
  </si>
  <si>
    <t>Meten van niveauwijziging</t>
  </si>
  <si>
    <t>2169db31-155d-4c9d-a107-e9a22a388fee</t>
  </si>
  <si>
    <t>Het object draagt bij aan de verplaatsing van overtollig hemelwater naar de ondergrond.</t>
  </si>
  <si>
    <t>21378035-0bdc-4af3-954b-73f93b4ca739</t>
  </si>
  <si>
    <t>Aanduiding voor het type beheer van de watergang en het belang van de watergang.</t>
  </si>
  <si>
    <t>type watergang</t>
  </si>
  <si>
    <t>211ffa99-b0b8-4ba4-b2ee-e9cb7db1cbbe</t>
  </si>
  <si>
    <t>Een milieubeschermingsgebied waarin de geluiden van flora en fauna overheersen.</t>
  </si>
  <si>
    <t>Stiltegebied</t>
  </si>
  <si>
    <t>20b74a16-3945-4cee-ab24-cd896cd73b49</t>
  </si>
  <si>
    <t>20a9f8b3-f8f2-4e71-953a-2b84babd1041</t>
  </si>
  <si>
    <t>Aanduiding of een put wel of geen opening aan de bovenzijde heeft.</t>
  </si>
  <si>
    <t>blinde put</t>
  </si>
  <si>
    <t>20a85fb9-fd43-45e3-93cd-068ff089eb5d</t>
  </si>
  <si>
    <t>Een kunstgrasmat van korte polyethyleenvezels waarvoor geldt dat er voor gebruik een laag water op aangebracht moet worden.</t>
  </si>
  <si>
    <t>Waterkunstgras</t>
  </si>
  <si>
    <t>208cd7d5-3ef6-4c7e-bfbd-aeab24064bec</t>
  </si>
  <si>
    <t>Een tunnelsegment dat bestaat uit een betonnen bak die in het landschap wordt gegraven en zich in de open lucht bevindt.</t>
  </si>
  <si>
    <t>Open tunnelbak</t>
  </si>
  <si>
    <t>207777f2-c8e1-4852-82b3-339ba4cd1402</t>
  </si>
  <si>
    <t>Wijze waarop het gegeven ingewonnen is.</t>
  </si>
  <si>
    <t>wijze van inwinnen</t>
  </si>
  <si>
    <t>203344f2-1f6f-4730-bb1f-7b81025cecfc</t>
  </si>
  <si>
    <t>Datum waarop het beheerobject daadwerkelijk opgeleverd is. Begin van de garantieperiode.</t>
  </si>
  <si>
    <t>opleverdatum</t>
  </si>
  <si>
    <t>2027bbe0-6284-4054-8b5b-2ba1fd3f332c</t>
  </si>
  <si>
    <t>200b3154-fc70-484f-ae60-34601232db13</t>
  </si>
  <si>
    <t>HolleLeidingToegankelijk</t>
  </si>
  <si>
    <t>1fdb40da-b6a2-490d-b58c-51862be734a5</t>
  </si>
  <si>
    <t>1fd105e5-240c-4f22-930d-d213df86273c</t>
  </si>
  <si>
    <t>Plantaardige grasbegroeiing en een ongebonden minerale grondsoort.</t>
  </si>
  <si>
    <t>Natuurgras/ongebonden mineraal</t>
  </si>
  <si>
    <t>1fc4d479-e0ed-4916-bcc9-5a33fed4d7ad</t>
  </si>
  <si>
    <t>Speelzand</t>
  </si>
  <si>
    <t>1f6d0999-09c4-4f2b-89ed-ec6496341e44</t>
  </si>
  <si>
    <t>aantal obstakels</t>
  </si>
  <si>
    <t>1f568845-fe9d-4c85-8e6f-1d5ce1fc2976</t>
  </si>
  <si>
    <t>1f1eda03-24dd-47f3-a9b6-eae8be8b90f6</t>
  </si>
  <si>
    <t>Aan een of meer wegen toegekend nummer waarmee de weggebruiker zijn route kan bepalen.</t>
  </si>
  <si>
    <t>routenummer</t>
  </si>
  <si>
    <t>1f18beb8-e229-42a8-b30f-ef6bf9969e19</t>
  </si>
  <si>
    <t>Behuizing voor Ã©Ã©n of meer lichtbronnen in het verkeer inclusief alle elektronische componenten voor het juist richten en het beschermen van de lamp.</t>
  </si>
  <si>
    <t>Verkeerslantaarn</t>
  </si>
  <si>
    <t>1ec08d0a-a4c9-4589-969c-40d5dee3e464</t>
  </si>
  <si>
    <t>postcode</t>
  </si>
  <si>
    <t>1ebc513e-a5ff-43f5-8c10-111384839a65</t>
  </si>
  <si>
    <t>Weg</t>
  </si>
  <si>
    <t>1ea4ee45-672d-477d-9bb4-6961418fe601</t>
  </si>
  <si>
    <t>OnderdoorgangModaliteit</t>
  </si>
  <si>
    <t>1e9ab6b9-4222-4942-95d4-118cdea56380</t>
  </si>
  <si>
    <t>braakliggend</t>
  </si>
  <si>
    <t>1e70e113-b947-4ed9-9aee-0c44158e69e1</t>
  </si>
  <si>
    <t>gewicht</t>
  </si>
  <si>
    <t>1e36586b-e235-4d11-9430-abeee4a70821</t>
  </si>
  <si>
    <t>Een scheikundig element dat een buigbaar, goed geleidend en veel gebruikt constructiemateriaal is.</t>
  </si>
  <si>
    <t>Koper</t>
  </si>
  <si>
    <t>1e310a27-dd42-4e10-8230-3bf38db40d57</t>
  </si>
  <si>
    <t>1e29b693-f9d4-4a88-ab41-6a741effcd95</t>
  </si>
  <si>
    <t>Kast ten behoeve van de regeling van het verkeer.</t>
  </si>
  <si>
    <t>VRI-kast</t>
  </si>
  <si>
    <t>1e24b72e-21b0-4d1b-aa23-2d7eadb45bea</t>
  </si>
  <si>
    <t>SpoorasTypeSpoor</t>
  </si>
  <si>
    <t>1e22446a-123a-476e-8b79-6918365b2fe2</t>
  </si>
  <si>
    <t>HeideGebruiksfunctie</t>
  </si>
  <si>
    <t>1e0ff725-3b0c-40da-b9e9-58ee1f50c666</t>
  </si>
  <si>
    <t>herbeoordeelde belastingklasse</t>
  </si>
  <si>
    <t>1e05f90d-8ab9-4501-b1b8-cb38314f3cf1</t>
  </si>
  <si>
    <t>Aanduiding voor de wijze waarop het object bestuurd wordt.</t>
  </si>
  <si>
    <t>type besturing</t>
  </si>
  <si>
    <t>1dea5d3d-4b3d-4651-8be9-6ea6f7cf60d1</t>
  </si>
  <si>
    <t>Geografische ruimte met een culturele samenhang die vanuit de historie of in de volksmond bekend staat onder een bepaalde naam.</t>
  </si>
  <si>
    <t>Streek</t>
  </si>
  <si>
    <t>1db7315a-2687-4679-bf09-7cc2b2cd20ad</t>
  </si>
  <si>
    <t>Aanduiding voor het oppervlak (binnen het object) waarbinnen water kan infiltreren.</t>
  </si>
  <si>
    <t>infiltrerend oppervlak</t>
  </si>
  <si>
    <t>1d9d7b4c-6fb6-4d29-a00b-158205ab0876</t>
  </si>
  <si>
    <t>Een grijskleurig, in vormen gegoten legering van ijzer, koolstof, mangaan en silicium.</t>
  </si>
  <si>
    <t>Grijs gietijzer</t>
  </si>
  <si>
    <t>1d8a6b8f-3a00-4b85-bca2-3ebd655da6e3</t>
  </si>
  <si>
    <t>Klasse voor de maximaal toelaatbare inwendige druk, uitgedrukt in PN bij temperaturen tot 20Â°C.</t>
  </si>
  <si>
    <t>drukklasse</t>
  </si>
  <si>
    <t>1d802bd8-9bc2-41c9-9abc-43d2241f77dd</t>
  </si>
  <si>
    <t>Object met als functie de stam van de boom te beschermen tegen schade. Vaak een constructie van een gebogen metalen buis, maar andere vormen en materialen zijn ook mogelijk.</t>
  </si>
  <si>
    <t>Boombeschermer</t>
  </si>
  <si>
    <t>1d5e6e90-d251-45cf-8bdd-314a9766f506</t>
  </si>
  <si>
    <t>Bermbeveiligingsconstructie ter afscherming van een obstakel, die botsingsenergie kan absorberen en daardoor bij aanrijding voertuigen met zo weinig mogelijk schade van richting doet veranderen of tot stilstand brengt.</t>
  </si>
  <si>
    <t>Obstakelbeveiliger</t>
  </si>
  <si>
    <t>1d5691f0-e94a-473f-88d8-7986ff8e3223</t>
  </si>
  <si>
    <t>Het verlichten van winkelgebieden.</t>
  </si>
  <si>
    <t>Verlichten van een winkelgebied</t>
  </si>
  <si>
    <t>1d3e9fcf-bae1-474b-a601-a94369d33e10</t>
  </si>
  <si>
    <t>SpeeltoestelVorm</t>
  </si>
  <si>
    <t>1cfeca0f-7a38-457c-a1f4-38a3343890da</t>
  </si>
  <si>
    <t>verdiepte put</t>
  </si>
  <si>
    <t>1cf6db5d-903f-4b80-96a4-72a8c3e095ba</t>
  </si>
  <si>
    <t>Geografische ruimte die gekenmerkt wordt door een concentratie van gebouwen en die vanuit besluitvorming, historie of in de volksmond bekend staat onder een bepaalde naam.</t>
  </si>
  <si>
    <t>Bebouwingskern</t>
  </si>
  <si>
    <t>1cdcc6aa-16ce-4acc-a6c3-991ed1202ab0</t>
  </si>
  <si>
    <t>aantal onderlagen</t>
  </si>
  <si>
    <t>1caff009-69da-48b1-ae4d-a1ffaecd3d86</t>
  </si>
  <si>
    <t>1c431e78-4a63-41bc-9ec4-c372c3c9b706</t>
  </si>
  <si>
    <t>Een zandsteensoort van Belgische oorsprong.</t>
  </si>
  <si>
    <t>Zandsteen Gres-BelgiÃ«</t>
  </si>
  <si>
    <t>1be2386c-0836-4b76-8c56-3e40b00d2d1b</t>
  </si>
  <si>
    <t>Geheel van installaties, verharding en opstallen waar brandstoffen ten behoeve van verbrandingsmotoren worden verkocht.</t>
  </si>
  <si>
    <t>Tankstation</t>
  </si>
  <si>
    <t>1bde9b22-97d3-440b-a287-496c11748090</t>
  </si>
  <si>
    <t>Paal(tje) met routes van het fietsroutenetwerk in de paal aangebracht of aan de paal bevestigd.</t>
  </si>
  <si>
    <t>Routepaal</t>
  </si>
  <si>
    <t>1bda1e91-863b-4747-bfa4-6cbaec2271d3</t>
  </si>
  <si>
    <t>Grootst mogelijke gedeelte van een gebouw dat in zijn geheel is gelegen op een bouwlaag en binnen de afbakening van een gebouw, waaraan eenduidig een bouwjaar kan worden toegekend, en dat qua constructie en gebruiksmogelijkheden voldoende uniform is.</t>
  </si>
  <si>
    <t>Gebouwzone</t>
  </si>
  <si>
    <t>1bb25a2a-8008-4523-aac5-936cd7f08f2f</t>
  </si>
  <si>
    <t>Aanduiding voor de wijze van verankering van een kademuur.</t>
  </si>
  <si>
    <t>type verankering</t>
  </si>
  <si>
    <t>1ba86fd7-336b-414c-b728-3f4942d53aba</t>
  </si>
  <si>
    <t>Document</t>
  </si>
  <si>
    <t>1b90f29e-2fb5-481f-b222-0bc2721ea7a1</t>
  </si>
  <si>
    <t>Materiaal dat vervaardigd is uit het voornaamste weefsel van bomen.</t>
  </si>
  <si>
    <t>Hout</t>
  </si>
  <si>
    <t>1b78d861-6b96-4bd5-8a3a-82c68e6eeced</t>
  </si>
  <si>
    <t>1b69259b-1460-4e1e-b9a3-b601f4893dce</t>
  </si>
  <si>
    <t>Aanduiding of het beheerobject verplaatst kan worden of vast met de aarde verbonden is.</t>
  </si>
  <si>
    <t>verplaatsbaar</t>
  </si>
  <si>
    <t>1b21b51b-ba59-4a4e-80de-4953c26e56f2</t>
  </si>
  <si>
    <t>Een voorziening voor het verstrekken van bepaalde hulpmiddelen (bijvoorbeeld hondenpoepzakjes).</t>
  </si>
  <si>
    <t>Dispenser</t>
  </si>
  <si>
    <t>1b1ce55a-15d0-43bb-be51-8f14793d1a8a</t>
  </si>
  <si>
    <t>Een betonsoort die grote cellen heeft en daardoor niet geschikt is als draagconstructie en veelal gebruikt wordt als onderdeel van vloeren, wegen en grondstabilisaties.</t>
  </si>
  <si>
    <t>Schuimbeton</t>
  </si>
  <si>
    <t>1b120aeb-4c90-4896-9016-d1024d31dc5b</t>
  </si>
  <si>
    <t>Verzameling van ruimten die zijn gelegen op hetzelfde niveau binnen een gebouw.</t>
  </si>
  <si>
    <t>Bouwlaag</t>
  </si>
  <si>
    <t>1aa10611-505b-463b-9ae4-3d8af867e845</t>
  </si>
  <si>
    <t>Een leiding voor het transporteren van warmte of koelte van de ene locatie naar een andere.</t>
  </si>
  <si>
    <t>Thermische pijpleiding</t>
  </si>
  <si>
    <t>1a4971cf-0a9e-49eb-b235-7f2e88471861</t>
  </si>
  <si>
    <t>primaire aansluiting</t>
  </si>
  <si>
    <t>1a33ad6c-0b57-4310-a5a8-cbe15be45b53</t>
  </si>
  <si>
    <t>Geeft aan of de constructie van een object al dan niet open is.</t>
  </si>
  <si>
    <t>indicatie open</t>
  </si>
  <si>
    <t>1a197cc9-5488-4268-80ca-ef437592625e</t>
  </si>
  <si>
    <t>Een mengsel van klei, een sedimentair gesteente dat bestaat uit lutum (kleine gronddeeltjes), en schelpen, een kalkachtig voormalig uitwendig skelet van een weekdier.</t>
  </si>
  <si>
    <t>Kleischelpen</t>
  </si>
  <si>
    <t>19c50c2b-2c71-47c9-8c85-e0d40250a980</t>
  </si>
  <si>
    <t>19514662-b72e-42b8-9aad-4b598186831a</t>
  </si>
  <si>
    <t>Het zijn aparte voorzieningen die bij of aan een rijbaan/rijstrook liggen.</t>
  </si>
  <si>
    <t>OV-voorziening</t>
  </si>
  <si>
    <t>191a8011-ba51-4802-9cb8-b46e019a8ea8</t>
  </si>
  <si>
    <t>Afgebakend gedeelte van het grondgebied van Nederland, onder zeggenschap van een openbaar lichaam met diverse bestuurlijke taken, ingesteld op basis van artikel 9 van de Wet Veiligheidsregioâ€™s.</t>
  </si>
  <si>
    <t>Veiligheidsregio</t>
  </si>
  <si>
    <t>18ff5c28-dab0-41e7-bf5e-83b0a483080a</t>
  </si>
  <si>
    <t>Het voor een korte periode opslaan van vervuild water waarvan de houder zich heeft ontdaan.</t>
  </si>
  <si>
    <t>Tijdelijke berging van afvalwater</t>
  </si>
  <si>
    <t>18ab0266-28fd-4442-89f3-b42aee766ddb</t>
  </si>
  <si>
    <t>18779e16-6076-4cc4-980f-5af5c26e138e</t>
  </si>
  <si>
    <t>VoetpadAan-OfVrijliggend</t>
  </si>
  <si>
    <t>1863535c-e24b-4ac0-bb3a-b3ab10d2f1ad</t>
  </si>
  <si>
    <t>SpeeltoestelToestelgroep</t>
  </si>
  <si>
    <t>1856f209-e85c-4d0f-8f8e-c684f5cfb963</t>
  </si>
  <si>
    <t>Het verplaatsen van water dat bedoeld is om een medium voor de voortgeleiding van materie te reinigen met behulp van de stuwkracht van een vloeistof.</t>
  </si>
  <si>
    <t>Transport van spoelwater</t>
  </si>
  <si>
    <t>1852d162-2b7c-4f48-a05e-d712f96da611</t>
  </si>
  <si>
    <t>KastTypeSchakelsysteem</t>
  </si>
  <si>
    <t>18494b91-6209-4915-968e-c20eb2c66c11</t>
  </si>
  <si>
    <t xml:space="preserve">Verharding van keien met een niet-kunstmatige samenstelling. </t>
  </si>
  <si>
    <t>Natuursteenkei</t>
  </si>
  <si>
    <t>18385ed9-55fe-4ad5-b2b4-bf318ac41a93</t>
  </si>
  <si>
    <t>Een constructieonderdeel dat delen van een (ondergronds) transportnetwerk aan elkaar verbindt.</t>
  </si>
  <si>
    <t>182484aa-51e1-4ac3-a411-188faa86063e</t>
  </si>
  <si>
    <t>Terreindeel overwegend begroeid met heide en heideachtige vegetaties. (Bron: definities.geostandaarden.nl)</t>
  </si>
  <si>
    <t>Heide</t>
  </si>
  <si>
    <t>17edbfed-deb2-45a9-bc19-9b22be980ce6</t>
  </si>
  <si>
    <t>Scherm voor het verspreiden en tegenhouden van fijnstof.</t>
  </si>
  <si>
    <t>Luchtscherm</t>
  </si>
  <si>
    <t>17ade174-3096-4475-9346-9ee20888ea2f</t>
  </si>
  <si>
    <t>178b17a3-ae0f-41c5-85f3-7a30ae8ac36a</t>
  </si>
  <si>
    <t>178137a5-4b5f-4d7e-8dbf-bdf4766686ea</t>
  </si>
  <si>
    <t>Constructie in de vorm van een bassin bedoeld om in te zwemmen.</t>
  </si>
  <si>
    <t>175b8017-a54b-4473-bd71-51849997df13</t>
  </si>
  <si>
    <t>Rust- en/of verblijfplaats voor grazers en andere diersoorten. Soms â€˜begrazingsgebiedâ€™ genoemd. Valt hieronder wanneer het gebied bedoeld is om de grazers voedsel, drinkwater, beschutting en soortgenoten te bieden.</t>
  </si>
  <si>
    <t>Begrazen</t>
  </si>
  <si>
    <t>1758ed25-7589-4979-bb04-7b9ab13fc142</t>
  </si>
  <si>
    <t>PutToegankelijk</t>
  </si>
  <si>
    <t>17194880-82a8-46f7-9a08-10959818fcc3</t>
  </si>
  <si>
    <t>Nummer van de doorvaart.</t>
  </si>
  <si>
    <t>doorvaartnummer</t>
  </si>
  <si>
    <t>170ea97e-26fd-4b4a-8f7b-2ba5994159fe</t>
  </si>
  <si>
    <t>170d2a0b-f75b-46e4-8f72-f2b4fd0c45e1</t>
  </si>
  <si>
    <t>De mogelijkheid om aan te geven of er gegevens teruggemeld worden.</t>
  </si>
  <si>
    <t>terugmelding</t>
  </si>
  <si>
    <t>17038d4a-7317-491d-9848-ad59132c3886</t>
  </si>
  <si>
    <t>Element dat de scheiding verzorgt tussen een rijbaan en het meestal hoger gelegen object. Maakt deel uit van een wegconstructie en voorkomt dat water en vuil van de weg in de bermen, tuinen of huizen terechtkomen. Voorkomt tevens dat motorvoertuigen het hoger gelegen object op rijden.</t>
  </si>
  <si>
    <t>Band</t>
  </si>
  <si>
    <t>17036cd0-5b49-4923-a3f7-856ce8275dc2</t>
  </si>
  <si>
    <t>Samenstel van buizen tussen twee putten bestemd voor de inzameling en/of het transport van afvalwater.</t>
  </si>
  <si>
    <t>16fefe2d-e579-4d55-8161-6c90f65feb0c</t>
  </si>
  <si>
    <t>Fysieke verschijningsvorm van een gebouw.</t>
  </si>
  <si>
    <t>aard</t>
  </si>
  <si>
    <t>16ce0662-115c-407f-88f8-948d587e04d6</t>
  </si>
  <si>
    <t>HolleLeidingVorm</t>
  </si>
  <si>
    <t>16b89904-6eaa-4a6e-9ffa-ca8db51184ba</t>
  </si>
  <si>
    <t>Aanduiding voor aan- of afwezigheid van een afsluitklep.</t>
  </si>
  <si>
    <t>aanwezigheid afsluitklep</t>
  </si>
  <si>
    <t>16955bcf-bace-4060-a5eb-e83db2fceb5c</t>
  </si>
  <si>
    <t>16141f61-e52f-4214-a53a-123beeff3f11</t>
  </si>
  <si>
    <t>Gebroken en gezeefde stenen.</t>
  </si>
  <si>
    <t>Steenpuin</t>
  </si>
  <si>
    <t>16101d99-eb8a-42a5-b0c7-e31d8cf42d7f</t>
  </si>
  <si>
    <t>Een keramisch materiaal dat gemaakt is van een kleisoort die tegen hoge temperaturen bestand is. (Bron: Wikipedia)</t>
  </si>
  <si>
    <t>160edacd-cdd5-42c3-8bf6-687f0702f9ad</t>
  </si>
  <si>
    <t>Het object wordt gebruikt als constructie om pieken in water toevoer te regelen, door water over een rand te storten wanneer de toegevoerde waterhoeveelheid een bepaald volume overschrijdt.</t>
  </si>
  <si>
    <t>Transport van overstortend afvalwater</t>
  </si>
  <si>
    <t>1607d023-f33b-4c2c-be17-68aa9573d415</t>
  </si>
  <si>
    <t>Aanduiding voor het vermogen van het laadpunt en de snelheid waarmee een elektrisch voertuig opgeladen kan worden.</t>
  </si>
  <si>
    <t>laadvermogen</t>
  </si>
  <si>
    <t>15d003c9-d7c9-4d53-a4ec-60de4ad72688</t>
  </si>
  <si>
    <t>werkelijke oppervlakte</t>
  </si>
  <si>
    <t>15cdd700-cde3-4c00-b27d-08af2df45201</t>
  </si>
  <si>
    <t>AquaductTypeBediening</t>
  </si>
  <si>
    <t>15cb6687-0b11-41c2-b76e-260ea9da0f17</t>
  </si>
  <si>
    <t>15963a4c-07dd-4b17-94bf-eec2169925c5</t>
  </si>
  <si>
    <t>ArmatuurLichtdoorlatendDeelMateriaal</t>
  </si>
  <si>
    <t>157eb94e-b552-436d-a8bc-e9cc63747076</t>
  </si>
  <si>
    <t>FlyoverModaliteit</t>
  </si>
  <si>
    <t>1569e90d-88f2-4d4f-a53e-7c341b5a89ff</t>
  </si>
  <si>
    <t>Vermelding of er voorzorgsmaatregelen getroffen dienen te worden. Aangegeven wordt wat de voorzorgsmaatregel is. Conditie: dient te worden opgenomen indien er sprake is van een te treffen voorzorgsmaatregel.</t>
  </si>
  <si>
    <t>eis voorzorgsmaatregel</t>
  </si>
  <si>
    <t>1568baf0-3d0f-49b0-ad13-02ac1827697e</t>
  </si>
  <si>
    <t>Maximale breedte van het voertuig welke van de rijstrook gebruik kan maken.</t>
  </si>
  <si>
    <t>maximale breedte voertuig</t>
  </si>
  <si>
    <t>1564a2d2-ba31-47e0-bba0-a14b28e2765d</t>
  </si>
  <si>
    <t>PaalBotsklasse</t>
  </si>
  <si>
    <t>154d50a8-51a7-4a2b-aaae-26063a1aa17a</t>
  </si>
  <si>
    <t>ZandvlakteGebruiksfunctie</t>
  </si>
  <si>
    <t>1548489e-d847-4c2c-b7d4-69cff9881c14</t>
  </si>
  <si>
    <t>Aanduiding voor de ruwheid van de buiswand binnenonder.</t>
  </si>
  <si>
    <t>wandruwheid binnenonder</t>
  </si>
  <si>
    <t>15050fa6-1492-42a2-bf29-edb333d15d20</t>
  </si>
  <si>
    <t>bewoond</t>
  </si>
  <si>
    <t>1501fb1d-57eb-4eed-860c-be9fc7f136f8</t>
  </si>
  <si>
    <t>Het koppelen of verbinden van media die bedoeld zijn voor het transporteren van vervuild water waarvan de houder zich heeft ontdaan.</t>
  </si>
  <si>
    <t>Rioolleidingen aansluiten</t>
  </si>
  <si>
    <t>14fc8f51-b602-4e83-875b-f0d052864a7b</t>
  </si>
  <si>
    <t>Het koppelen of aansluiten van een leiding tussen een gebouw of een kolk en een knooppunt met een leiding of een put ten behoeve van het transport van afvalwater.</t>
  </si>
  <si>
    <t>Verbinden aansluitleiding met rioolput of rioolleiding</t>
  </si>
  <si>
    <t>14fc3e80-a00c-495b-89a1-d0b8d8d19a6a</t>
  </si>
  <si>
    <t>Apparaat waarmee het lichtniveau gemeten kan worden.</t>
  </si>
  <si>
    <t>Lichtsensor</t>
  </si>
  <si>
    <t>14cfc2d7-24b7-4de8-8304-04c561573eb8</t>
  </si>
  <si>
    <t>FonteinTypeBediening</t>
  </si>
  <si>
    <t>14ac54ad-489b-4708-b2bd-0321432cf204</t>
  </si>
  <si>
    <t>Meetstation</t>
  </si>
  <si>
    <t>14abded9-9363-46fa-8343-6af9e02065b5</t>
  </si>
  <si>
    <t>symbool</t>
  </si>
  <si>
    <t>149d8068-bfe3-47c5-b6f9-3d6a7a6e714f</t>
  </si>
  <si>
    <t>Landschappelijk ingericht terrein, begroeid met houtachtige en kruidachtige vegetatie, verharding, objecten, waterpartijen en dergelijke, bedoeld als (grootschalige) recreatieve voorziening.</t>
  </si>
  <si>
    <t>Recreatiegebied</t>
  </si>
  <si>
    <t>14571ed0-89fc-4d77-9e27-980698045183</t>
  </si>
  <si>
    <t>Het verlichten van industriegebieden.</t>
  </si>
  <si>
    <t>Verlichten van een industriegebied</t>
  </si>
  <si>
    <t>1450b73f-69f4-4359-9a42-e706089b6618</t>
  </si>
  <si>
    <t>ArmatuurLichtbeeld</t>
  </si>
  <si>
    <t>14162802-d429-4a36-bc47-ec039f67d510</t>
  </si>
  <si>
    <t>Belang van het vaarwater.</t>
  </si>
  <si>
    <t>type vaarwater</t>
  </si>
  <si>
    <t>14089940-6266-4321-b06b-6e1153502578</t>
  </si>
  <si>
    <t>Aanduiding voor de wijze waarop het objecttype is aangesloten op niet-digitale infrastructuur.</t>
  </si>
  <si>
    <t>fysieke aansluiting</t>
  </si>
  <si>
    <t>13df22f1-ee84-4186-8a2b-b25023c48aa0</t>
  </si>
  <si>
    <t>Het object wordt gebruikt om de directe omgeving van schaduw te voorzien.</t>
  </si>
  <si>
    <t>Beschaduwen</t>
  </si>
  <si>
    <t>13c344c4-9120-4918-b7ae-6c6b293378d9</t>
  </si>
  <si>
    <t>Apparaat dat betaalkaarten en/of contant geld accepteert om betalingen uit te voeren.</t>
  </si>
  <si>
    <t>Betaalautomaat</t>
  </si>
  <si>
    <t>13768641-088c-4520-9aa3-30e2cb5f1d34</t>
  </si>
  <si>
    <t>Het weghalen van deeltjes die in de voortgeleide vloeistof drijven.</t>
  </si>
  <si>
    <t>Verwijderen zwevende stoffen</t>
  </si>
  <si>
    <t>1357419d-06f6-4efa-a443-4b35cf0e4de3</t>
  </si>
  <si>
    <t>Buffer rondom leiding.</t>
  </si>
  <si>
    <t>133272c3-6225-4c62-9d23-8600f0d91e43</t>
  </si>
  <si>
    <t>Aanduiding voor het mogen beplakken van een object.</t>
  </si>
  <si>
    <t>mag beplakt worden</t>
  </si>
  <si>
    <t>1329bb1e-8c8d-4c94-b898-f00998b6af5c</t>
  </si>
  <si>
    <t>Het object wordt gebruikt voor het meten van de hoeveelheid water die op een bepaalde plek is gevallen.</t>
  </si>
  <si>
    <t>Meten van neerslag</t>
  </si>
  <si>
    <t>1314429a-d1ad-4d37-9c17-581388fd6165</t>
  </si>
  <si>
    <t>GM_MultiPoint</t>
  </si>
  <si>
    <t>130a557e-bea7-4289-93be-7126117b6c05</t>
  </si>
  <si>
    <t>Een specifieke code voor het soort optiek wat gebruikt is in de lichtnbron.</t>
  </si>
  <si>
    <t>optiekcode</t>
  </si>
  <si>
    <t>1307d58c-157d-48b6-aa8d-632b83f18c76</t>
  </si>
  <si>
    <t>ProjectProjectstatus</t>
  </si>
  <si>
    <t>12e96e2f-e36b-4143-8252-ff103521f563</t>
  </si>
  <si>
    <t>Het object draagt bij aan het in contact brengen met lucht van een ander object.</t>
  </si>
  <si>
    <t>Beluchten of ventileren</t>
  </si>
  <si>
    <t>12ad170c-1d36-4117-85f8-9f20954e376e</t>
  </si>
  <si>
    <t>Organisatie welke verantwoordelijk is voor de levering van energie naar het object.</t>
  </si>
  <si>
    <t>SensorMeetfrequentie</t>
  </si>
  <si>
    <t>129e62ce-e4d1-4612-9d6e-6dae7f5bcd6e</t>
  </si>
  <si>
    <t>Niet-inpandige ruimte in openbaar gebied louter bestemd voor telefoneren.</t>
  </si>
  <si>
    <t>Telefooncel</t>
  </si>
  <si>
    <t>127c5f34-dbc0-46da-bf1d-8abc80a11957</t>
  </si>
  <si>
    <t>Een zeer dun doek dat gebruikt kan worden als kunstmatige waterbodem, bijvoorbeeld om verontreinigde grond te scheiden van het waterobject.</t>
  </si>
  <si>
    <t>125005b5-a5f7-4092-8446-79c0920b6f8c</t>
  </si>
  <si>
    <t>ElementenverhardingWaterdoorlatendheid</t>
  </si>
  <si>
    <t>12420e78-df8b-4a55-9139-ba53329b384f</t>
  </si>
  <si>
    <t>Sprong in de bodem van een waterloop.</t>
  </si>
  <si>
    <t>Bodemval</t>
  </si>
  <si>
    <t>12050dbb-8925-4802-ac14-2bf23aea98cb</t>
  </si>
  <si>
    <t>Gegevens die nodig zijn voor het plannen en registreren van het onderhoud van objecten.</t>
  </si>
  <si>
    <t>Onderhoud-informatie</t>
  </si>
  <si>
    <t>11b259f9-a278-4008-a047-b01e910a5b24</t>
  </si>
  <si>
    <t>boomvoorziening</t>
  </si>
  <si>
    <t>1190ca0f-6485-476d-bd0b-8b6c1ba06cdd</t>
  </si>
  <si>
    <t>Kiezelmateriaal, waarvan de stenen in doorsnede variÃ«ren van 1 tot 5 cm.</t>
  </si>
  <si>
    <t>118382a9-916c-4dfa-9aa7-d2195f22bafd</t>
  </si>
  <si>
    <t>AC 16 base</t>
  </si>
  <si>
    <t>117c3a73-4737-4924-b4b4-d10cdfd4b61c</t>
  </si>
  <si>
    <t>Elementenbestrating</t>
  </si>
  <si>
    <t>116ea1c2-a80f-4af5-8eed-de573a0a80fe</t>
  </si>
  <si>
    <t>BeweegbareBrugModaliteit</t>
  </si>
  <si>
    <t>1127d1e8-24ac-40cb-a05e-f26fadd2b772</t>
  </si>
  <si>
    <t>Reflecterend materiaal met een afgeknotte prisma voor een hogere helderheid en een grotere hoek van terugkaatsing.</t>
  </si>
  <si>
    <t>reflectieklasse</t>
  </si>
  <si>
    <t>11242efa-a649-4aa2-8837-b2556e33466b</t>
  </si>
  <si>
    <t>Naam van de software die gebruikt wordt.</t>
  </si>
  <si>
    <t>softwarenaam</t>
  </si>
  <si>
    <t>10f8fe7d-62ef-48e3-bef0-31abbddc9136</t>
  </si>
  <si>
    <t>Houtachtige, overblijvende planten gekenmerkt door verschillende vertakkingen dicht bij de wortel en afwezigheid van opvallende stammen.</t>
  </si>
  <si>
    <t>Struiken</t>
  </si>
  <si>
    <t>10d3883e-b5e4-4a1a-b0b4-471de5e55133</t>
  </si>
  <si>
    <t>10c90da8-f7b5-418a-9979-0c5d73c8b5b5</t>
  </si>
  <si>
    <t>Het object wordt gebruikt voor het meten van de stand van het opgestapelde afval in een afvalbergend object.</t>
  </si>
  <si>
    <t>Meten van afvalniveau</t>
  </si>
  <si>
    <t>10b39d69-b4e7-49e0-8337-5d025d5a8034</t>
  </si>
  <si>
    <t>CommunicatiemoduleIntelligentie</t>
  </si>
  <si>
    <t>107d4395-9e12-4299-86d5-545efe8deec0</t>
  </si>
  <si>
    <t>10676fe4-ec24-47b0-b84c-ddd0486f6d15</t>
  </si>
  <si>
    <t>WatervlakteSchouwwijze</t>
  </si>
  <si>
    <t>10658aab-7657-4ce4-8a8c-5b67d3e3ff57</t>
  </si>
  <si>
    <t>Jaar (datum) waarin de garantieperiode van het opgeleverde beheerobject eindigt.</t>
  </si>
  <si>
    <t>einde garantieperiode</t>
  </si>
  <si>
    <t>100992fc-56cd-4895-9aed-042ac3be81d0</t>
  </si>
  <si>
    <t>Aanduiding voor het type communicatieprotocol voor transmissie naar de lichtsturing.</t>
  </si>
  <si>
    <t>protocol naar lichtsturing</t>
  </si>
  <si>
    <t>1009458f-7eec-4d13-827e-b9d6638d07c3</t>
  </si>
  <si>
    <t>Gemiddeld waterpeil in de zomer.</t>
  </si>
  <si>
    <t>waterpeil zomer</t>
  </si>
  <si>
    <t>0fe546c6-2acd-4d1f-8cb2-ff589cdd6449</t>
  </si>
  <si>
    <t>Leisteen</t>
  </si>
  <si>
    <t>0fbb03d2-e5b7-4a83-ac36-260046d728d5</t>
  </si>
  <si>
    <t>Functionele ruimte die in gebruik is voor weginrichting.</t>
  </si>
  <si>
    <t>Wegzone</t>
  </si>
  <si>
    <t>0faccc66-e03d-43c0-9799-a3e707eb00f0</t>
  </si>
  <si>
    <t>Constructie om leidingen over een weg of ander object te geleiden.</t>
  </si>
  <si>
    <t>0fa9f6b5-bcd2-45f9-a20f-b696adf2b241</t>
  </si>
  <si>
    <t>AC * surf</t>
  </si>
  <si>
    <t>0fa883ce-7a59-42da-a2b7-eca695dc4c7f</t>
  </si>
  <si>
    <t>0f859e2a-581e-43c1-a4a2-54a9732ffcc1</t>
  </si>
  <si>
    <t>WegWegindeling</t>
  </si>
  <si>
    <t>0f846c5c-4bf6-4236-8550-3104c98f9fd1</t>
  </si>
  <si>
    <t>Het voorzien in het meetkundig snijden op ongelijke hoogte van twee media voor de voortgeleiding van materie.</t>
  </si>
  <si>
    <t>Leiding gescheiden laten kruisen</t>
  </si>
  <si>
    <t>0f80638e-faea-4f98-af2f-065f7e6de908</t>
  </si>
  <si>
    <t>Leeg gewicht van het beheerobject.</t>
  </si>
  <si>
    <t>gewicht leeg</t>
  </si>
  <si>
    <t>0f5d1ffe-83d6-43cf-8747-da56beb4a222</t>
  </si>
  <si>
    <t>Opvangzone</t>
  </si>
  <si>
    <t>0f4911ed-dc03-4841-abfc-4ac29182c557</t>
  </si>
  <si>
    <t>Klasse van rioleringsobjecten waarbinnen meerdere reÃ«le objecten een samenhangend, functioneel, geheel vormen.</t>
  </si>
  <si>
    <t>0eeac971-7a3e-4c89-a9fa-904e5c8201f3</t>
  </si>
  <si>
    <t>0ed89e9b-b98a-4f19-ab7b-73f35f18a0a8</t>
  </si>
  <si>
    <t>Olie-/benzineafscheider</t>
  </si>
  <si>
    <t>0e9ce1f0-6b08-4dff-ad95-96909c002b04</t>
  </si>
  <si>
    <t>Het verplaatsen van vervuild water waarvan de houder zich heeft ontdaan richting een ander object.</t>
  </si>
  <si>
    <t>Aanvoer van afvalwater</t>
  </si>
  <si>
    <t>0e96bc60-7809-4037-a323-82ee622fd73d</t>
  </si>
  <si>
    <t>Aanduiding voor de lengte van het kunstgras.</t>
  </si>
  <si>
    <t>lengteklasse kunstgras</t>
  </si>
  <si>
    <t>0e775e22-d30a-4d05-a68e-140f7580f23a</t>
  </si>
  <si>
    <t>Spanning uitgedrukt in volt.</t>
  </si>
  <si>
    <t>voltage</t>
  </si>
  <si>
    <t>0e4e3d11-2e7f-4479-bf6c-af8d94ed32ba</t>
  </si>
  <si>
    <t>Het object wordt gebruikt om het opladen en parkeren van motorvoertuigen te faciliteren.</t>
  </si>
  <si>
    <t>0e46799e-ddc2-45f5-92bd-ff7e2c20d749</t>
  </si>
  <si>
    <t>Wand als deel van een bouwwerk dat een afscheiding vormt van een kunstmatig aangelegde onderdoorgang om tussen twee punten transport, passage of communicatie mogelijk te maken. (Bron: RWS)</t>
  </si>
  <si>
    <t>Tunnelwand</t>
  </si>
  <si>
    <t>0e3fcbd8-e7b2-4800-a965-2de44833b1f1</t>
  </si>
  <si>
    <t>rijrichting</t>
  </si>
  <si>
    <t>0e3c2606-64d9-4f4f-8cb7-1393525302da</t>
  </si>
  <si>
    <t>Diepte van het waterobject op de peildatum/het peiljaar.</t>
  </si>
  <si>
    <t>keurdiepte</t>
  </si>
  <si>
    <t>0e17265c-8c8e-4d35-aef1-b6ec61454c60</t>
  </si>
  <si>
    <t>Een ruimtelijk object ter inrichting van het water.</t>
  </si>
  <si>
    <t>Waterinrichtingsobject</t>
  </si>
  <si>
    <t>0dcee6c7-87bc-498c-a02a-25271db1bc9a</t>
  </si>
  <si>
    <t>Aanduiding of een objecttype zich boven de grond, gedeeltelijk of in zijn geheel ondergronds bevindt.</t>
  </si>
  <si>
    <t>boven- of ondergronds</t>
  </si>
  <si>
    <t>0da357fa-2f2a-4f16-aa3e-9dc8af1a187e</t>
  </si>
  <si>
    <t>Memo</t>
  </si>
  <si>
    <t>0d9b6ce6-6308-478e-b460-fc6c689f16c4</t>
  </si>
  <si>
    <t>Type instrument dat door meteorologen en hydrologen wordt gebruikt om de hoeveelheid gevallen neerslag gedurende een bepaalde tijdsperiode op te vangen en te meten.</t>
  </si>
  <si>
    <t>0d85f78d-83d2-41e2-8ce8-22eb57f60cbc</t>
  </si>
  <si>
    <t>Registratie of een laadpunt privaat, publiek of semipubliek gebruikt kan worden.</t>
  </si>
  <si>
    <t>type laadpunt</t>
  </si>
  <si>
    <t>0d658858-6385-4187-9947-a2e46ea66cda</t>
  </si>
  <si>
    <t>Organisatie welke voor het baggeren verantwoordelijk is namens de eigenaar en beheerder.</t>
  </si>
  <si>
    <t>Gegevens die de valruimte van een speel- of sporttoestel vastleggen.</t>
  </si>
  <si>
    <t>Valruimte-informatie</t>
  </si>
  <si>
    <t>0d495db0-61d9-4c94-8af0-2ecbc84648af</t>
  </si>
  <si>
    <t>Diepte van het waterobject waarop ingegrepen moet worden om te baggeren.</t>
  </si>
  <si>
    <t>ingrijpdiepte</t>
  </si>
  <si>
    <t>0d106c20-8be5-4e73-92bc-5311822f7ae2</t>
  </si>
  <si>
    <t>Deel van de pijler voor de overdracht van krachten naar de ondergrond of de fundering.</t>
  </si>
  <si>
    <t>Sloof</t>
  </si>
  <si>
    <t>0cd022c3-d556-4de9-845b-2b8d07fc247a</t>
  </si>
  <si>
    <t>Een vlakke soort elementenverharding van een niet-kunstmatige steensoort, die aaneengesloten een oppervlak verhardt.</t>
  </si>
  <si>
    <t>Natuursteentegel</t>
  </si>
  <si>
    <t>0ccf3aaf-5f17-40e4-be9f-e84f6bff28a5</t>
  </si>
  <si>
    <t>Protocol naar.</t>
  </si>
  <si>
    <t>conversie naar protocol</t>
  </si>
  <si>
    <t>0cb1a7dc-5af9-4f84-9ee1-df835c53fc2f</t>
  </si>
  <si>
    <t>KastRichtingen</t>
  </si>
  <si>
    <t>0c8ce30f-d40c-4c18-a76b-bd8f885ea888</t>
  </si>
  <si>
    <t>Een raster bestaande uit horizontale en verticale draden of stangen van een bepaald materiaal.</t>
  </si>
  <si>
    <t>Gaas</t>
  </si>
  <si>
    <t>0c6aa1a7-a440-4ce9-a7ce-7015fe214f92</t>
  </si>
  <si>
    <t>Sensor voor het meten van de troebelheid van water.</t>
  </si>
  <si>
    <t>Waterkwaliteitssensor</t>
  </si>
  <si>
    <t>0c691bba-fb7b-4977-b3eb-4b20a90c028d</t>
  </si>
  <si>
    <t>Deel van de geluidsinstallatie om tunnelgebruikers in geval van pech of ongeval aanwijzingen te kunnen geven vanuit de centrale bedieningsruimte.</t>
  </si>
  <si>
    <t>Referentiemicrofoon</t>
  </si>
  <si>
    <t>0c6441a5-c4b4-4548-a092-11c11939dbe6</t>
  </si>
  <si>
    <t>Een porfiersoort die gewonnen wordt in Albiano, ItaliÃ«.</t>
  </si>
  <si>
    <t>Porfier Albiano-ItaliÃ«</t>
  </si>
  <si>
    <t>0c5c5cc1-09f0-4a39-9f9a-ef2b934e437d</t>
  </si>
  <si>
    <t>Positie t.o.v. van de x-as voor het vastleggen van een coÃ¶rdinaat, bijvoorbeeld voor het bepalen van de positie van een tekst of symbool op een bord.</t>
  </si>
  <si>
    <t>x-coÃ¶rdinaat</t>
  </si>
  <si>
    <t>0c0e9c3d-817e-443b-b302-851fe8939cc4</t>
  </si>
  <si>
    <t>Een segment van een leiding.</t>
  </si>
  <si>
    <t>0bcbc748-58ed-456b-a3ca-719a26434229</t>
  </si>
  <si>
    <t>Het versperren van de doorgang voor materie vanuit twee van de twee relatieve liggingen van plaats.</t>
  </si>
  <si>
    <t>Afsluiten in twee stroomrichtingen</t>
  </si>
  <si>
    <t>0b73d72f-f5d7-48d2-8092-5d7b2696343f</t>
  </si>
  <si>
    <t>Gelijkvloerse kruising van een weg met een (spoor)rails.</t>
  </si>
  <si>
    <t>Overweg</t>
  </si>
  <si>
    <t>0b5da949-b90e-470d-9479-98869a4ae28c</t>
  </si>
  <si>
    <t>0b5b0df4-26d8-4428-b46e-a449d94acd9b</t>
  </si>
  <si>
    <t>Achtergrondschild</t>
  </si>
  <si>
    <t>0b25b106-78bf-484d-a888-e915d092d352</t>
  </si>
  <si>
    <t>0ab7bc3c-da96-41c1-8c0b-dcc6c2d06cb2</t>
  </si>
  <si>
    <t>Het op technologische wijze waarnemen van een grootheid, getalsmatig uitgedrukt in een bepaalde eenheid.</t>
  </si>
  <si>
    <t>Meten</t>
  </si>
  <si>
    <t>0a89d8a0-1f06-4c97-a59a-158b69529ccd</t>
  </si>
  <si>
    <t>Leiding tussen een gebouw of een kolk en een knooppunt of leiding voor de aanvoer van afvalwater.</t>
  </si>
  <si>
    <t>0a724d02-77c1-4dd6-89de-d936e4d7910d</t>
  </si>
  <si>
    <t>Het verplaatsen van water met een leiding tussen een kolk en een knooppunt of een andere leiding als eindpunt.</t>
  </si>
  <si>
    <t>Afvoer naar kolkaansluitleiding</t>
  </si>
  <si>
    <t>0a3ed13d-2724-4409-bd21-c431e6f05935</t>
  </si>
  <si>
    <t>0a305e60-c715-4d3c-a7b6-918b41c6900c</t>
  </si>
  <si>
    <t>uitritconstructie</t>
  </si>
  <si>
    <t>0a2a5a7e-8ab7-4989-bf48-b9aa07a0c01e</t>
  </si>
  <si>
    <t>0a0a29bb-bed5-4084-aaa4-c596f50185c7</t>
  </si>
  <si>
    <t>Verkeersspiegel</t>
  </si>
  <si>
    <t>09b678a0-265e-44ee-a6db-8ece66ff7490</t>
  </si>
  <si>
    <t>Een vlak dat de doorsnede dwars op de richting beginpunt naar eindpunt van een gesloten leiding beschrijft. Het bestaat uit minimaal 4 x/y waarden in [m], decimaalteken (punt) toegestaan. De eerste coÃ¶rdinaat is gelijk aan de laatste coÃ¶rdinaat.</t>
  </si>
  <si>
    <t>profiel leiding</t>
  </si>
  <si>
    <t>0987af2c-1da3-4992-ae65-0fe6850f08e8</t>
  </si>
  <si>
    <t>096a59a4-d41a-4d57-b73c-136220e68a2e</t>
  </si>
  <si>
    <t>Constructie toegang gevend tot het rioolstelsel.</t>
  </si>
  <si>
    <t>095ecf95-3717-43ec-bc36-8e23e692def9</t>
  </si>
  <si>
    <t>Synoniemen: Puingranulaat, Korrelmix.</t>
  </si>
  <si>
    <t>Menggranulaat</t>
  </si>
  <si>
    <t>0957b95d-159f-4c76-ae85-ffd7a0484cde</t>
  </si>
  <si>
    <t>Hoogte van het maaiveld (van toepassing bij een ondergronds object).</t>
  </si>
  <si>
    <t>maaiveldhoogte</t>
  </si>
  <si>
    <t>092c0fd0-cb1c-4161-9d52-2a182bcae7a9</t>
  </si>
  <si>
    <t>De afstand van de stopstreep ten opzichte van de mast.</t>
  </si>
  <si>
    <t>afstand tot stopstreep</t>
  </si>
  <si>
    <t>08f958c6-463c-432a-9a55-43b18b4ffd00</t>
  </si>
  <si>
    <t>Aanduiding of de watergang wel of geen water bevat.</t>
  </si>
  <si>
    <t>watervoerend</t>
  </si>
  <si>
    <t>08f65cd0-1915-4211-8122-53667dd9594c</t>
  </si>
  <si>
    <t>InwinningWijzeVanInwinnen</t>
  </si>
  <si>
    <t>08f5f7ba-a0db-48a3-ab64-c177fb98f28b</t>
  </si>
  <si>
    <t>Geheel van Ã©Ã©n ondersteuningsconstructie die verbonden is met Ã©Ã©n ligger bedoeld voor het aanbrengen van verkeersaanduidingen, armaturen en verkeerslantaarns.</t>
  </si>
  <si>
    <t>Zweepmast</t>
  </si>
  <si>
    <t>08ccd303-ba44-4258-ac6d-4f201b2bce8c</t>
  </si>
  <si>
    <t>Alleen bij cementbeton, de lengte van de voegen in meters op het wegobject.</t>
  </si>
  <si>
    <t>lengte van voegen</t>
  </si>
  <si>
    <t>082e2c25-5976-41ba-8f9e-5cba3736c82d</t>
  </si>
  <si>
    <t>Een bevestingsmiddel voor objecten.</t>
  </si>
  <si>
    <t>Beugel</t>
  </si>
  <si>
    <t>082adb1c-79bc-4430-90b4-185baf66e556</t>
  </si>
  <si>
    <t>CompartimentVorm</t>
  </si>
  <si>
    <t>081761eb-ca73-4f2d-82c4-aae05f5af3c3</t>
  </si>
  <si>
    <t>07dfe908-3dec-451b-82d0-c64a7dda850c</t>
  </si>
  <si>
    <t>Geheel van twee of meer ondersteuningsconstructies die door een ligger zijn verbonden, bedoeld voor het aanbrengen van verkeersaanduidingen.</t>
  </si>
  <si>
    <t>Portaal</t>
  </si>
  <si>
    <t>07d5ee08-67aa-4dd5-a411-0d3bb248e911</t>
  </si>
  <si>
    <t>VerhardingAan-OfVrijliggend</t>
  </si>
  <si>
    <t>07d3c9b0-3623-452b-b3ff-54909c435d5b</t>
  </si>
  <si>
    <t>Vorm van het lichtdoorlatend deel van de armatuur.</t>
  </si>
  <si>
    <t>lichtdoorlatend deel vorm</t>
  </si>
  <si>
    <t>07bae16c-f99a-4ec3-acaa-3871f5c5c588</t>
  </si>
  <si>
    <t>Aantal keren dat een veegboot in een waterobject gebruikt wordt per jaar.</t>
  </si>
  <si>
    <t>frequentie veegboot</t>
  </si>
  <si>
    <t>07ac36ee-dc9d-4279-ae5a-345ff26cda1b</t>
  </si>
  <si>
    <t>Een licht metaal en een goede geleider dat vele toepassingen kent als constructiemateriaal. Het heeft atoomnummer 13.</t>
  </si>
  <si>
    <t>Aluminium</t>
  </si>
  <si>
    <t>0797c262-aa9f-4eda-988d-4d6fdbc75833</t>
  </si>
  <si>
    <t>Put met pomp met als doel het onttrekken van grondwater.</t>
  </si>
  <si>
    <t>Onttrekkingsput</t>
  </si>
  <si>
    <t>0797b770-5ed2-46cc-9231-034a93f22e31</t>
  </si>
  <si>
    <t>Gebaand gedeelte voor het verkeer over rails.</t>
  </si>
  <si>
    <t>Spoorbaan</t>
  </si>
  <si>
    <t>078e5fa9-f535-4925-8cda-30dcae3d5007</t>
  </si>
  <si>
    <t>Aanduiding voor de ruwheid van de buiswand.</t>
  </si>
  <si>
    <t>wandruwheid</t>
  </si>
  <si>
    <t>0749bb26-06e1-428d-89be-982826e6d90a</t>
  </si>
  <si>
    <t>Halfverharding</t>
  </si>
  <si>
    <t>06ecc047-725e-466f-869f-8edc0ae33b86</t>
  </si>
  <si>
    <t>SensorMeeteenheid</t>
  </si>
  <si>
    <t>06e691e9-bd30-43b5-939b-199a376e83c4</t>
  </si>
  <si>
    <t>06d5a7ff-e7d0-4c38-867a-a1749133048e</t>
  </si>
  <si>
    <t>Een metalen raster waar een mat gemaakt van kokosvezel opgedrukt is.</t>
  </si>
  <si>
    <t>Gaas met kokosmat</t>
  </si>
  <si>
    <t>06c07def-10b0-4a8e-9c67-433c695579b3</t>
  </si>
  <si>
    <t>06bde609-b3d3-4e07-a047-1114223ef263</t>
  </si>
  <si>
    <t>Wijze waarop de plant of boom is vermeerderd.</t>
  </si>
  <si>
    <t>06bde296-32e0-41aa-ae73-d8cb32b03e60</t>
  </si>
  <si>
    <t>Beregeningsput</t>
  </si>
  <si>
    <t>06b3577a-c41e-466f-92c5-337076d0f2e2</t>
  </si>
  <si>
    <t>Leiding bestemd voor de afvoer van lucht.</t>
  </si>
  <si>
    <t>068703b2-cc11-4d29-b5d8-a91a263fd92f</t>
  </si>
  <si>
    <t>Structuur van het lichtdoorlatend deel van de armatuur.</t>
  </si>
  <si>
    <t>lichtdoorlatend deel structuur</t>
  </si>
  <si>
    <t>065d9e97-19c2-4869-a0a3-6de01c972eb3</t>
  </si>
  <si>
    <t>Het verhinderen van het vrijkomen van vuile geuren.</t>
  </si>
  <si>
    <t>Voorkomen stank</t>
  </si>
  <si>
    <t>065697ec-ec69-45a5-86d0-2dd6a7601912</t>
  </si>
  <si>
    <t>Aantal keren dat het kroos in een waterobject verwijderd wordt per jaar.</t>
  </si>
  <si>
    <t>frequentie kroosvissen</t>
  </si>
  <si>
    <t>06295adb-95ee-47df-bad8-e82239f8ea20</t>
  </si>
  <si>
    <t>05a53914-bfc5-4d02-8424-a1af69502c55</t>
  </si>
  <si>
    <t>Een verzamelnaam voor bepaalde elementen uit het periodiek systeem.</t>
  </si>
  <si>
    <t>Metaal</t>
  </si>
  <si>
    <t>059eca48-9bd4-4533-84bd-fd8ba342df17</t>
  </si>
  <si>
    <t>slibaanwas</t>
  </si>
  <si>
    <t>05970a4c-ad64-4efe-b6b9-b90b1d603d8d</t>
  </si>
  <si>
    <t>Constructie met een permanent karakter dat dient om iets in te bergen en te beschermen.</t>
  </si>
  <si>
    <t>Kast</t>
  </si>
  <si>
    <t>05878201-c7a6-4b1a-9d7c-e3791cfff024</t>
  </si>
  <si>
    <t>Een toestel bestemd voor het verwijderen van vaste deeltjes (vuil en slib) die zich in het water.</t>
  </si>
  <si>
    <t>05104125-dab9-427e-a472-289d30d24294</t>
  </si>
  <si>
    <t>Een verzamelnaam voor polymeren die onder andere als alternatief voor leder worden gebruikt en als bouwschuim.</t>
  </si>
  <si>
    <t>Polyurethaan</t>
  </si>
  <si>
    <t>050c7f2a-d5b2-4480-aa74-72ccaa910003</t>
  </si>
  <si>
    <t>Niet verplaatsbaar licht gebouw met een open gevel, bestemd als berg- of werkplaats of als tijdelijk onderdak voor andere doeleinden.</t>
  </si>
  <si>
    <t>Open loods</t>
  </si>
  <si>
    <t>050205ce-28c9-48c4-a05d-95d0b80138d5</t>
  </si>
  <si>
    <t>bijzondere constructie</t>
  </si>
  <si>
    <t>04b8fad6-9b19-44e4-a120-c5da8beb3223</t>
  </si>
  <si>
    <t>kilometrering begin</t>
  </si>
  <si>
    <t>04b3d4ef-132d-42d9-b773-7e2a2ebf89d1</t>
  </si>
  <si>
    <t>Een ongebonden minerale grondsoort aangebracht op een onderlaag van kunststof.</t>
  </si>
  <si>
    <t>Ongebonden mineraal op kunststof</t>
  </si>
  <si>
    <t>0491ce73-ad1d-464e-a4b7-daa428873beb</t>
  </si>
  <si>
    <t>Sensor die geluid detecteert.</t>
  </si>
  <si>
    <t>Geluidssensor</t>
  </si>
  <si>
    <t>0461f2f0-5d43-4152-bde7-ea1a38e448c2</t>
  </si>
  <si>
    <t>Leiding voor het transport van bier.</t>
  </si>
  <si>
    <t>Bierleiding</t>
  </si>
  <si>
    <t>04424005-7cd6-45b3-babb-1b15cb0aff82</t>
  </si>
  <si>
    <t>Kunststof HDPE</t>
  </si>
  <si>
    <t>0428133b-79b3-4f4a-a99f-3da5eb8a5075</t>
  </si>
  <si>
    <t>Paal voor een kade of in een haven waaraan een schip kan worden afgemeerd.</t>
  </si>
  <si>
    <t>Meerpaal</t>
  </si>
  <si>
    <t>04240f09-c183-4a5f-abc8-163fc622ec9d</t>
  </si>
  <si>
    <t>Overkapping, mogelijk voorzien van klim- en leiplanten, voor het creÃ«ren van een (natuurlijke) zonwering.</t>
  </si>
  <si>
    <t>Pergola</t>
  </si>
  <si>
    <t>03ee6663-2275-4507-8d47-5b75c982af6b</t>
  </si>
  <si>
    <t>Een kunstzinnige materiaal- of verhardingssoort die bestaat uit een gebonden verzameling kleine gekleurde steentjes, vaak in de vorm van een afbeelding.</t>
  </si>
  <si>
    <t>MozaÃ¯ek</t>
  </si>
  <si>
    <t>03ecb198-3c38-44e2-adcc-cffacc17acd2</t>
  </si>
  <si>
    <t>Wiskundige term (Engels) voor zijde, kant, boog, tak.</t>
  </si>
  <si>
    <t>0379b919-1cf8-4546-8091-0a6d0cab3197</t>
  </si>
  <si>
    <t>Het extern aan een bepaald netwerk laten wegstromen van de materie die binnen dat netwerk wordt voortgeleid.</t>
  </si>
  <si>
    <t>Lozen buiten het stelsel</t>
  </si>
  <si>
    <t>02d737d9-1a6d-49a8-9d03-e31697a42a6a</t>
  </si>
  <si>
    <t>Een scheiding, vaak gemaakt van metselwerk, die in een put aangebracht kan worden om de stroming door de put aan te passen.</t>
  </si>
  <si>
    <t>02b84c7b-9664-422d-bdbf-b98e81bdc5dc</t>
  </si>
  <si>
    <t>ingegraven</t>
  </si>
  <si>
    <t>022e5574-85b6-4df3-86e3-97abf5c0cf45</t>
  </si>
  <si>
    <t>Een asfaltsoort waarin zand en grind zijn uitgehard.</t>
  </si>
  <si>
    <t>Zandgrindasfalt</t>
  </si>
  <si>
    <t>0216a4db-9128-4be3-983d-8dad0b4f8859</t>
  </si>
  <si>
    <t>Nieuwe bekleding of een geheel nieuw leidingdeel die in een bepaald stuk van een bestaande leiding wordt aangebracht.</t>
  </si>
  <si>
    <t>Deelliner</t>
  </si>
  <si>
    <t>020d5ab4-de68-42e7-a7dc-338a42006b73</t>
  </si>
  <si>
    <t>Steen</t>
  </si>
  <si>
    <t>02022bdc-b182-4eb6-a7c4-5073538ed071</t>
  </si>
  <si>
    <t>Leren natuurwaarden, onderzoek, etc.</t>
  </si>
  <si>
    <t>Onderwijzen</t>
  </si>
  <si>
    <t>01e25dc3-46cb-414a-b0a2-847fe9904445</t>
  </si>
  <si>
    <t>Een technische installatie die het (afval)water onder druk transporteert.</t>
  </si>
  <si>
    <t>01e06f2e-e561-4d6e-8625-2d0f284be884</t>
  </si>
  <si>
    <t>tijdelijk</t>
  </si>
  <si>
    <t>01c893ea-845b-49c9-ab59-aa2bfe17a2e8</t>
  </si>
  <si>
    <t>01a5e128-8a3d-44d9-83c4-e0bbab2bf6a0</t>
  </si>
  <si>
    <t>01a36feb-9dda-4834-b862-5e4815d4952f</t>
  </si>
  <si>
    <t>WegasMaximumsnelheidsklasse</t>
  </si>
  <si>
    <t>01a2b0bc-01b1-4009-80a5-f97525a0c543</t>
  </si>
  <si>
    <t>0196a3f7-7c13-419a-917f-56736154aca4</t>
  </si>
  <si>
    <t>catalogusprijs</t>
  </si>
  <si>
    <t>014987be-7d3f-4b9b-bbf6-84bb52263921</t>
  </si>
  <si>
    <t>Een soort tapijt dat door middel van vernaalden is gemaakt, een techniek waarbij meerdere vezelvliezen in elkaar gehaakt worden.</t>
  </si>
  <si>
    <t>Naaldvilt</t>
  </si>
  <si>
    <t>0144d607-0f9b-4bbe-973b-1ead5fed6a74</t>
  </si>
  <si>
    <t>Afslagniveau aan de zuigzijde van de pomp(en). Peil waarop een pomp afslaat.</t>
  </si>
  <si>
    <t>afslagniveau benedenstrooms</t>
  </si>
  <si>
    <t>01375b53-5cdf-4edd-a257-9a3800e70e5d</t>
  </si>
  <si>
    <t>Put welke toegang geeft tot een poreuze of geperforeerde buisleiding, aangebracht onder de grond om de afwatering van de grond te verbeteren.</t>
  </si>
  <si>
    <t>01343ef1-ef8e-4fb1-9a58-8e885304d558</t>
  </si>
  <si>
    <t>Een doorlaat met een voorziening om de stroming te regelen.</t>
  </si>
  <si>
    <t>0132dfce-2b92-4891-8a54-5ccd7d18b6c3</t>
  </si>
  <si>
    <t>Het faciliteren van een weg naar een leiding die over de bodem van een watergang- of vlakte loopt.</t>
  </si>
  <si>
    <t>Toegang geven tot zinker</t>
  </si>
  <si>
    <t>012fbc06-14d9-48de-9cfa-9ead944c7354</t>
  </si>
  <si>
    <t>Rattenval</t>
  </si>
  <si>
    <t>0127c649-2692-4993-872d-a0e26115e459</t>
  </si>
  <si>
    <t>type waaier</t>
  </si>
  <si>
    <t>011d7f72-4de3-4a83-b3ba-9865ba836986</t>
  </si>
  <si>
    <t>Synthetisch van voornamelijk lijnzaadolie vervaardigd materiaal dat als verharding dient.</t>
  </si>
  <si>
    <t>Linoleum</t>
  </si>
  <si>
    <t>0102ad05-cf29-467b-9a09-24151a381cce</t>
  </si>
  <si>
    <t>Rozenboog</t>
  </si>
  <si>
    <t>00f73b75-8cee-4644-8a0b-66a7dd1a2dd4</t>
  </si>
  <si>
    <t>Een hulpconstructie (meetpaal) om veranderingen in de hoogte van dieper liggende bodemlagen te bepalen.</t>
  </si>
  <si>
    <t>00d89e87-95b8-4746-aa76-3f51ac85f8cb</t>
  </si>
  <si>
    <t>Breedte van de valruimte. Breedtemaat van het tweedimensionale vlak dat het grondoppervlak van de valruimte vormt.</t>
  </si>
  <si>
    <t>breedte valruimte</t>
  </si>
  <si>
    <t>00b69db6-977b-4502-9d7e-b8d4aa81fd2d</t>
  </si>
  <si>
    <t>00a74b82-f94c-45d6-b5ec-e79a49464b7c</t>
  </si>
  <si>
    <t>Oppervlakte van het onderdeel dat geverfd moeten worden.</t>
  </si>
  <si>
    <t>verfoppervlakte</t>
  </si>
  <si>
    <t>0060e464-7a8e-4300-b57f-8a752ac89e17</t>
  </si>
  <si>
    <t>Unieke identificatie van het telemetriesysteem welke het object aanstuurt.</t>
  </si>
  <si>
    <t>telemetriesysteem-identificatie</t>
  </si>
  <si>
    <t>00507136-7eb9-47e6-987c-5a76a9099834</t>
  </si>
  <si>
    <t>Definitions</t>
  </si>
  <si>
    <t>Een voorziening voor het zuiveren van afvalwater</t>
  </si>
  <si>
    <t>Een voorziening bestemd om de lozing van het vuil uit het rioolstelsel op het oppervlaktewater te verminderen.</t>
  </si>
  <si>
    <t>Randvoorziening (coll)</t>
  </si>
  <si>
    <t>PrivÃ©drainage</t>
  </si>
  <si>
    <t>Een leiding die niet vloeistofdicht is, bestemd om het hemel-/grondwater vanuit de bodem op te nemen of in de bodem af te voeren</t>
  </si>
  <si>
    <t>Doorlatende leiding (coll)</t>
  </si>
  <si>
    <t>Decentraal zuiveringssysteem</t>
  </si>
  <si>
    <t>Hulpstuk in een mechanisch transportsysteem</t>
  </si>
  <si>
    <t>Appendage (coll)</t>
  </si>
  <si>
    <t>Type vervuiling (coll)</t>
  </si>
  <si>
    <t>Iets dat in staat is tot leven</t>
  </si>
  <si>
    <t>Wijze van inwinning (coll)</t>
  </si>
  <si>
    <t>Wegtype (coll)</t>
  </si>
  <si>
    <t>WIBON thema (coll)</t>
  </si>
  <si>
    <t>Vorm leiding (coll)</t>
  </si>
  <si>
    <t>Vorm drempel (coll)</t>
  </si>
  <si>
    <t>Vorm deksel (coll)</t>
  </si>
  <si>
    <t>Vorm put (coll)</t>
  </si>
  <si>
    <t>Type reiniging (kolk) (coll)</t>
  </si>
  <si>
    <t>Verhardingstype (coll)</t>
  </si>
  <si>
    <t>Verbindingstype (coll)</t>
  </si>
  <si>
    <t>Type bebouwing (coll)</t>
  </si>
  <si>
    <t>Stromingsrichting (coll)</t>
  </si>
  <si>
    <t>Status maatregel (coll)</t>
  </si>
  <si>
    <t>Status functioneren (coll)</t>
  </si>
  <si>
    <t>Standaard afsluiterstand (coll)</t>
  </si>
  <si>
    <t>Pompschakeling (coll)</t>
  </si>
  <si>
    <t>Materiaal omhulling (coll)</t>
  </si>
  <si>
    <t>Materiaal leiding (coll)</t>
  </si>
  <si>
    <t>Materiaal deksel (coll)</t>
  </si>
  <si>
    <t>Materiaal put (coll)</t>
  </si>
  <si>
    <t>Maaiveldschematisering (coll)</t>
  </si>
  <si>
    <t>Inrichting bovengrond (coll)</t>
  </si>
  <si>
    <t>Grondsoort (coll)</t>
  </si>
  <si>
    <t>Grondslag maatregel (coll)</t>
  </si>
  <si>
    <t>Datacommunicatie (coll)</t>
  </si>
  <si>
    <t>Belastingklasse DIN19580 / EN1433 (coll)</t>
  </si>
  <si>
    <t>Bedieningswijze (coll)</t>
  </si>
  <si>
    <t>Voegmateriaal (coll)</t>
  </si>
  <si>
    <t>Aansluitingszijde (coll)</t>
  </si>
  <si>
    <t>Indiv</t>
  </si>
  <si>
    <t>LÃ¶ss</t>
  </si>
  <si>
    <t>Rubberen ring</t>
  </si>
  <si>
    <t>Kunststof ring</t>
  </si>
  <si>
    <t>Onbekend</t>
  </si>
  <si>
    <t>Nee</t>
  </si>
  <si>
    <t>Bosgebied</t>
  </si>
  <si>
    <t>Ladder</t>
  </si>
  <si>
    <t>MateriaalPutColl|MateriaalDekselColl|MateriaalLeidingColl</t>
  </si>
  <si>
    <t>MateriaalPutColl|MateriaalLeidingColl</t>
  </si>
  <si>
    <t>Nylon textiel</t>
  </si>
  <si>
    <t>Geen standaard profiel. De geometrie kan beschreven worden met het kenmerk Profiel Leiding of Profiel Open Leiding</t>
  </si>
  <si>
    <t>Toelichting in attribuut NDE opnemen</t>
  </si>
  <si>
    <t>Afzetting op de bodem van in (stromend) water aanwezige vaste deeltjes. Slibvorming treedt op in de riolering en afvalwaterzuiveringsinrichtingen. Slib uit kolken bestaat grotendeels uit zand en kan zwerfafval bevatten. De aard en samenstelling van slib uit riolen en putten wordt sterk beÃ¯nvloed door de lozingen van huishoudens en bedrijven en de wijze waarop instromend hemelwater vervuild geraak is. Rioolslib kan daarom allerlei verontreinigende stoffen bevatten, zoals oliÃ«n en vetten, zware metalen en organische stoffen (weggieten van verfresten, verdunners, cement, frituurolie etc.).</t>
  </si>
  <si>
    <t>Grease type vern, y  mygTe  Greaserh</t>
  </si>
  <si>
    <t>Stalen plaat met mesvormige bovenzijde</t>
  </si>
  <si>
    <t>Als de vorm van het object niet rechthoeking of rond is. Vul bij de afmeting de grootste waarden in.</t>
  </si>
  <si>
    <t>Een poging om het gevraagde kenmerk te achterhalen is niet succesvol geweest</t>
  </si>
  <si>
    <t>Afgeleid uit gegevens van de Basisregistratie Adressen en Gebouwen (BAG)</t>
  </si>
  <si>
    <t>Centraal Bureau voor de Statistiek</t>
  </si>
  <si>
    <t>Actueel Hoogtebestand Nederland (alle versies)</t>
  </si>
  <si>
    <t>Actueel Hoogtebestand Nederland (versie 1)</t>
  </si>
  <si>
    <t>Actueel Hoogtebestand Nederland (versie 2, anno 2011)</t>
  </si>
  <si>
    <t>Actueel Hoogtebestand Nederland (versie 3, anno 2015)</t>
  </si>
  <si>
    <t>Actueel Hoogtebestand Nederland (versie 4, anno 2020)</t>
  </si>
  <si>
    <t>Bijvoorbeeld tijdens kolkenreinigen</t>
  </si>
  <si>
    <t>Productie afvalwater gebaseerd op het drinkwaterverbruik</t>
  </si>
  <si>
    <t>Productie afvalwater gebaseerd op het afvalwaterakkoord</t>
  </si>
  <si>
    <t>Collections Individuen</t>
  </si>
  <si>
    <t>Name GWSW 1.6</t>
  </si>
  <si>
    <t xml:space="preserve">20231229/tm: Inderdaad een IMBOR term. </t>
  </si>
  <si>
    <t>20231229/tm: Bestaat alleen voor een term t.b.v. GWSW in IMBOR, nl. Holle leiding</t>
  </si>
  <si>
    <t>20231229/tm: Zit inderdaad in IMBOR binnen Communicatieprotocol. Wordt breder gebruikt dan Riolering, dus waar nodig IMBOR lijst aanvullen en IMBOR concept overnemen.</t>
  </si>
  <si>
    <t>20231229/tm: modelleren in lijn met nen2660:Matter en waar nodig subklassen maken van Materiesoorten die al in IMBOR zijn opgenomen. Collectie uit GWSW kan gemodelleerd worden met de juiste multipliciteit uit IMBOR.</t>
  </si>
  <si>
    <t>20231229/tm: Laten vervallen of verwijzen naar IMBOR-termen. Dit is een beschrijving van oppervlakteverharding, vakdiscipline Wegen.</t>
  </si>
  <si>
    <t>20231229/tm: overnemen in IMBOR. BGT|IMGeo bestaat al als domeinwaarde.</t>
  </si>
  <si>
    <t>20231229/tm: Laten vervallen of verwijzen naar IMBOR-termen. Dit is een beschrijving van wegcategorie duurzaam veilig, vakdiscipline Wegen.</t>
  </si>
  <si>
    <t>20231229/tm: GWSW term die alleen t.b.v. Riolering in IMBOR zit.</t>
  </si>
  <si>
    <t>20231229/tm: conformeren aan NEN3610 temporele aspecten.</t>
  </si>
  <si>
    <t>20231229/tm: GWSW term, zit nu in IMBOR t.b.v. Riolering.</t>
  </si>
  <si>
    <t>20231229/tm: GWSW term, zit nu in IMBOR t.b.v. Riolering. Wel rekening houden met Gemalen die voor Water en Civiele constructies worden gebruikt.</t>
  </si>
  <si>
    <t>20231229/tm: discipline overstijgend. IMBOR volgen en Grondsoorttypering waar nodig aanvullen.</t>
  </si>
  <si>
    <t>20231229/tm: GWSW term. Zit nu in IMBOR t.b.v. Riolering</t>
  </si>
  <si>
    <t>20231229/tm: Algemeen attribuut. Kan GWSW afnemen van IMBOR Werkgebied</t>
  </si>
  <si>
    <t>20231229/tm: Algemeen attribuut. Kan GWSW afnemen van IMBOR</t>
  </si>
  <si>
    <t>20231229/tm: Zie andere opmerkingen m.b.t. Matter.</t>
  </si>
  <si>
    <t>20231229/tm: modellering nen2660Matter nastreven.</t>
  </si>
  <si>
    <t xml:space="preserve">20231229/tm: Buiten scope IMBOR. </t>
  </si>
  <si>
    <t xml:space="preserve">20231229/tm: documentnummer van Informatieobject Document. </t>
  </si>
  <si>
    <t>20231229/tm: Buiten scope IMBOR</t>
  </si>
  <si>
    <t xml:space="preserve">20231229/tm: Rik heeft het over Muur, maar dit zijn wanden in leidingen. Hier volledig GWSW volgen. Is nu een tamelijk rommeltje in IMBOR Riolering. 
20231219/ro:  Er zijn wel heleboel soorten wanden in IMBOR. </t>
  </si>
  <si>
    <t xml:space="preserve">20231229/tm: Ja, kijken welke definitie het beste is en dan tot IMBOR terrein verklaren.
20231219/ro:  Is een attribuut in IMBOR. </t>
  </si>
  <si>
    <t xml:space="preserve">20231229/tm: Buiten scope zelfs.
20231219/ro:  Niet in IMBOR. </t>
  </si>
  <si>
    <t xml:space="preserve">20231229/tm: Wat Rik zegt is niet correct. Dit is een combinatie van klasse en attribuut met bijbehorende enumeratie. Aanvullen met GWSW waarden voor zover die ontbreken en dan kan GWSW de IMBOR structuur hergebruiken.
20231219/ro:  Niet in IMBOR. </t>
  </si>
  <si>
    <t xml:space="preserve">20231229/tm: Wat Rik zegt is niet correct. Dit is een combinatie van klasse en attribuut met bijbehorende enumeratie. Aanvullen met GWSW waarden voor zover die ontbreken en dan kan GWSW de IMBOR structuur hergebruiken. Of IMBOR structuur vervalt en wordt vervangen door IMBOR termen.
20231219/ro:  Niet in IMBOR. </t>
  </si>
  <si>
    <t xml:space="preserve">20231229/tm: nen2660 volgen via IMBOR.
20231219/ro:  Zit in IMBOR als Registratieve Ruimte. </t>
  </si>
  <si>
    <t xml:space="preserve">20231229/tm: Zie aanmerking bij Bedrijfslocatie.
20231219/ro:  Zit niet in IMBOR. </t>
  </si>
  <si>
    <t>20231229/tm: Buiten scope voor IMBOR. Wijzigen naar SW</t>
  </si>
  <si>
    <t>20231229/tm: Een GWSW term. Wijzigen naar SW</t>
  </si>
  <si>
    <t>20231229/tm: GWSW term voor een activiteit. Mag naar SW</t>
  </si>
  <si>
    <t>20231229/tm: GWSW term voor een Activiteit. Mag naar SW</t>
  </si>
  <si>
    <t>20231229/tm: GWSW term. Mag naar SW</t>
  </si>
  <si>
    <t>20231229/tm: GWSW term. Mag naar SW.</t>
  </si>
  <si>
    <t>20231229/tm: GWSW term. Mag naar SW. Wel kijken of dit de Temporele aspecten van NEN3610 raakt.</t>
  </si>
  <si>
    <t xml:space="preserve">20240327/overleg:  blijft een gwsw-ding
20231229/tm: Afdekplaat is rioleringsgerelateerd en een subklasse van Afdekking. Als deze term een functie heeft in GWSW, dan neemt IMBOR Stedelijk Water dit over lijkt me.
20231219/ro:  Er is een klasse 'Afdekplaat'. </t>
  </si>
  <si>
    <t>20240327/overleg: Wijk is synoniem, GWSW volgt IMBOR
20231229/tm: dit is Wijk in IMBOR. IMBOR volgen.
20231219/ro:  Zit in IMBOR als nen2660:RuimtelijkGebied met allerlei subklassen. Ook de klasse Gebiedsindeling heeft hier mee te maken. In IMBOR2024 krijgt dit een prominentere rol.</t>
  </si>
  <si>
    <t xml:space="preserve">20240327/overleg: wordt imbor:JuridischeEenheid
20231229/tm: exact. Gaat vervallen na IMBOR overname van Juridische entiteit o.i.d., zie https://github.com/Stichting-CROW/imbor/issues/1192#issuecomment-1820919049
20231219/ro:  Niet in IMBOR. </t>
  </si>
  <si>
    <t>20240327/overleg:  Blijft een GWSW concept
20231229/tm: Bestaat alleen voor een GWSW term in IMBOR, nl. Mechanische afsluiter.</t>
  </si>
  <si>
    <t xml:space="preserve">20240327/overleg: GWSW volgt IMBOR, daarin is een grondsoort een subclass van bodem. Klei is een grondsoort-individu
20231229/tm: Maar niet instantieerbaar. Bespreken wat GWSW hier mee doet.
20231219/ro:  Zit in IMBOR als 'Bodem'. </t>
  </si>
  <si>
    <t>SW</t>
  </si>
  <si>
    <t>Een verdiept terrein, bestemd om het hemelwater tijdelijk te bergen, voorzien van waterdoorlatende bodem waardoor water door middel van infiltratie door de bodem kan worden afgevoerd.</t>
  </si>
  <si>
    <t>De verbinding van de knopen binnen de netwerkdefinitie</t>
  </si>
  <si>
    <t>Valput</t>
  </si>
  <si>
    <t>Tunnelgemaal</t>
  </si>
  <si>
    <t>Stellaag</t>
  </si>
  <si>
    <t>Schuif</t>
  </si>
  <si>
    <t>De verhouding tussen de (grond)deeltjes en de open ruimten (de poriÃ«n)</t>
  </si>
  <si>
    <t>Een hulpstuk bestemd voor het verbinden van twee leidingen</t>
  </si>
  <si>
    <t>Mof</t>
  </si>
  <si>
    <t>Materiaal afsluiter</t>
  </si>
  <si>
    <t>MateriaalAfsluiter</t>
  </si>
  <si>
    <t>Menstoegankelijke put</t>
  </si>
  <si>
    <t>De inwendige hoogte van het compartiment</t>
  </si>
  <si>
    <t>Hoogte compartiment</t>
  </si>
  <si>
    <t>HoogteCompartiment</t>
  </si>
  <si>
    <t>Een deel van een vrijverval rioolstelsel waarvan de (hemelwater)afvoer middels een stuwput of stuwriool wordt beperkt</t>
  </si>
  <si>
    <t>Gestuwd rioolstelsel</t>
  </si>
  <si>
    <t>Factor voor lokaal verlies van energie (bij appendages)</t>
  </si>
  <si>
    <t>EnergieverliescoÃ«fficiÃ«nt</t>
  </si>
  <si>
    <t>Energieverliescoefficient</t>
  </si>
  <si>
    <t>Put welke toegang geeft naar een duiker.</t>
  </si>
  <si>
    <t>Duikerput</t>
  </si>
  <si>
    <t>Drainagegemaal</t>
  </si>
  <si>
    <t>Een aansluitleiding met doorlatende wanden bestemd voor het op peil houden van het grondwater</t>
  </si>
  <si>
    <t>Drainage-aansluitleiding</t>
  </si>
  <si>
    <t>Drainaansluitleiding</t>
  </si>
  <si>
    <t>Doorlaatbaarheid</t>
  </si>
  <si>
    <t>Een leiding die snel daalt richting een put</t>
  </si>
  <si>
    <t>Backdrop</t>
  </si>
  <si>
    <t>Valleiding</t>
  </si>
  <si>
    <t>Een topologisch element dat de ligging van het constructieonderdeel beschrijft, de bijbehorend geometrie kan een punt of lijn zijn. Bij een buisvormig deel (deelliner, buisdeel) beschrijft de geometrie (punt of lijn) het midden van de binnenonderkant, bij een wand (stuw-/overstortconstructie) beschrijft de geometrie (punt of lijn) het midden van de bovenkant wand in de breedterichting</t>
  </si>
  <si>
    <t>ConstructieonderdeeloriÃ«ntatie</t>
  </si>
  <si>
    <t>Constructieonderdeelorientatie</t>
  </si>
  <si>
    <t>Bodemprofiel</t>
  </si>
  <si>
    <t>Een topologisch element dat het zwaartepunt (vertex) van de bovenkant apparatuurbodem beschrijft</t>
  </si>
  <si>
    <t>ApparatuuroriÃ«ntatie</t>
  </si>
  <si>
    <t>Apparatuurorientatie</t>
  </si>
  <si>
    <t>De algemene aanlegdiepte van leidingen en hulpstukken die onderdeel zijn van de aansluiting</t>
  </si>
  <si>
    <t>Aanlegdiepte</t>
  </si>
  <si>
    <t>GNSS Vanuit wagen</t>
  </si>
  <si>
    <t>GNSS Landmeting</t>
  </si>
  <si>
    <t>Grondradar</t>
  </si>
  <si>
    <t>VormOpeningColl</t>
  </si>
  <si>
    <t>Polymeerbeton</t>
  </si>
  <si>
    <t>MateriaalAfsluiterColl</t>
  </si>
  <si>
    <t>Reservoir (maaiveldschematisering)</t>
  </si>
  <si>
    <t>ReservoirMaaiveldschema</t>
  </si>
  <si>
    <t>Vlakke bodem met banken</t>
  </si>
  <si>
    <t>BodemprofielColl</t>
  </si>
  <si>
    <t>Vlakke bodem</t>
  </si>
  <si>
    <t>Bolle bodem</t>
  </si>
  <si>
    <t>datum</t>
  </si>
  <si>
    <t>Roots | Wortels</t>
  </si>
  <si>
    <t>Grease | Vet</t>
  </si>
  <si>
    <t>Silt | Slib</t>
  </si>
  <si>
    <t>Anders | Other</t>
  </si>
  <si>
    <t>Polymeerbeton | Polymer concrete</t>
  </si>
  <si>
    <t>Polyetheen | Polyethylene</t>
  </si>
  <si>
    <t>Betonnen segmenten | Concrete segments</t>
  </si>
  <si>
    <t>Gewapend beton | Reinforced concrete</t>
  </si>
  <si>
    <t>Cement mortar | Cementmortel</t>
  </si>
  <si>
    <t>Gravel | Grind</t>
  </si>
  <si>
    <t>Clay | Klei</t>
  </si>
  <si>
    <t>Sand | Zand</t>
  </si>
  <si>
    <t>Name of sewer system | Vrijverval rioolstelsel</t>
  </si>
  <si>
    <t>Inzamelleiding | Vrijvervalriool</t>
  </si>
  <si>
    <t>Vorm opening (coll)</t>
  </si>
  <si>
    <t>Shape | Vorm leiding</t>
  </si>
  <si>
    <t>Shape of cover | Vorm deksel</t>
  </si>
  <si>
    <t>Joint | Verbindingstype</t>
  </si>
  <si>
    <t>Riool | Sewer</t>
  </si>
  <si>
    <t>Pipeline (EN) | Rioolleiding</t>
  </si>
  <si>
    <t>Cover level | Putdekselniveau</t>
  </si>
  <si>
    <t>Employers job reference | Projectreferentie opdrachtgever</t>
  </si>
  <si>
    <t>Porositeit | Porosity</t>
  </si>
  <si>
    <t>Pendelbuis | Polderstuk</t>
  </si>
  <si>
    <t>Oppervlaktewater | Surface water</t>
  </si>
  <si>
    <t>Lining material | Materiaal lining</t>
  </si>
  <si>
    <t>Materiaal deksel | Material of cover</t>
  </si>
  <si>
    <t>Materiaal afsluiter (coll)</t>
  </si>
  <si>
    <t>Kern | Town or village</t>
  </si>
  <si>
    <t>Eigenschap van iets</t>
  </si>
  <si>
    <t>Inlaatconstructie | Spruitstuk</t>
  </si>
  <si>
    <t>Compacte minizuivering | IBA compactsysteem</t>
  </si>
  <si>
    <t>Hoogte stellaag</t>
  </si>
  <si>
    <t>HoogteStellaag</t>
  </si>
  <si>
    <t>Grondwaterpeil | Grondwaterstand</t>
  </si>
  <si>
    <t>Gestuwd stelsel | Stuwgebied</t>
  </si>
  <si>
    <t>Gemaal | Pumping station</t>
  </si>
  <si>
    <t>Drempelhoogte | Drempelpeil</t>
  </si>
  <si>
    <t>Drainagebuis | Draineerbuis</t>
  </si>
  <si>
    <t>Infiltratiesnelheid | Permeabiliteit</t>
  </si>
  <si>
    <t>Doorlaatbaarheid | Permeability</t>
  </si>
  <si>
    <t>District (EN) | District</t>
  </si>
  <si>
    <t>Gerepareerd gat (put) | Hole repaired (manhole)</t>
  </si>
  <si>
    <t>GeÃ¯njecteerde specie (put) | Injection of sealing material</t>
  </si>
  <si>
    <t>Nortonpijp | Nortonput</t>
  </si>
  <si>
    <t>Bodemprofiel (coll)</t>
  </si>
  <si>
    <t>B.o.b. | B.o.k.</t>
  </si>
  <si>
    <t>Andere reparatie bij aansluiting | Other repair of connection</t>
  </si>
  <si>
    <t>Deelliner bij een aansluiting (bijv. hoedje) | Localised lining of connection (e.g. top hat)</t>
  </si>
  <si>
    <t>Gerepareerd gat | Hole repaired</t>
  </si>
  <si>
    <t>Ander geÃ¯njecteerd dichtingsmateriaal | Other injected sealing material</t>
  </si>
  <si>
    <t>Buis is vervangen | Pipe replaced</t>
  </si>
  <si>
    <t>Aansluitleiding | Drain (EN)</t>
  </si>
  <si>
    <t>Doorspoelen | Flushing</t>
  </si>
  <si>
    <t>Constructies met een specifieke functie binnen het rioolstelsel. | Een natuurlijk of kunstmatig gebied dat gebruikt wordt om water op te slaan</t>
  </si>
  <si>
    <t>GNSS staat voor global navigation sattelite system, wat naast GPS ook het Europese Galileo, het Russische Glonass en het Chinese Beidoe omvat.</t>
  </si>
  <si>
    <t>Vlakke bodem met banquettes aan beide zijkanten.</t>
  </si>
  <si>
    <t>Uitvoering zonder voorziening voor het geleiden van de afvoer van afvalwater.</t>
  </si>
  <si>
    <t>Rond uitgevoerd bodemoppervlak bedoeld voor het geleiden van de afvoer van afvalwater.</t>
  </si>
  <si>
    <t>Halfrondprofiel met banquettes aan beide zijkanten.</t>
  </si>
  <si>
    <t>Stedelijkheid (van een gebied). Een maatstaf voor de concentratie van menselijke activiteiten gebaseerd op de gemiddelde omgevingsadressendichtheid (oad).</t>
  </si>
  <si>
    <t>stedelijkheid buurt</t>
  </si>
  <si>
    <t>7453a1c5-f44d-471c-982e-daba4553926d</t>
  </si>
  <si>
    <t>De kracht die een voorwerp op zijn ondersteuning of ophanging uitoefent.</t>
  </si>
  <si>
    <t>273a1a3d-dbbc-4bb4-9c6b-8eccaafdc662</t>
  </si>
  <si>
    <t>doorlaatbaarheid</t>
  </si>
  <si>
    <t>87bb7b13-dbf7-439b-ab56-ca519c1a6d3b</t>
  </si>
  <si>
    <t>Kenmerk dat betrekking heeft op getallen en het meten van grootheden.</t>
  </si>
  <si>
    <t>wiskundige eigenschap</t>
  </si>
  <si>
    <t>2e1b8c31-6687-4875-8e06-69c75a815c87</t>
  </si>
  <si>
    <t>De aanduiding van de mate waarin een propositie waar is.</t>
  </si>
  <si>
    <t>waarheidswaarde</t>
  </si>
  <si>
    <t>166cf1d9-b147-4af7-a5ef-50aa58ee4cb0</t>
  </si>
  <si>
    <t>Kracht die per tijdseenheid verwerkt wordt.</t>
  </si>
  <si>
    <t>tijdsgebonden arbeid</t>
  </si>
  <si>
    <t>5d65f854-2f33-4489-a9e2-9623508aa27c</t>
  </si>
  <si>
    <t>Kenmerk dat een conceptuele classificatie behelst.</t>
  </si>
  <si>
    <t>typologische eigenschap</t>
  </si>
  <si>
    <t>a498a632-bb10-4d61-a080-f5a2544961bd</t>
  </si>
  <si>
    <t>Bepaling van een afmeting in twee richtingen.</t>
  </si>
  <si>
    <t>tweedimensionale eigenschap</t>
  </si>
  <si>
    <t>dbf397aa-4fd9-4183-a782-87ae30ed2144</t>
  </si>
  <si>
    <t>Gegevens die betrekking hebben op de kartering van de ruimte.</t>
  </si>
  <si>
    <t>topografische informatie</t>
  </si>
  <si>
    <t>71cbaa5f-ea65-4080-95aa-0bea2265164b</t>
  </si>
  <si>
    <t>(Vergankelijke) situatie waarin een object zich bevindt.</t>
  </si>
  <si>
    <t>toegekende toestand</t>
  </si>
  <si>
    <t>5f9eda62-5006-4c26-99ba-e49d087c8b14</t>
  </si>
  <si>
    <t>Kenmerk dat betrekking heeft op de uitwisseling van energie.</t>
  </si>
  <si>
    <t>thermodynamische eigenschap</t>
  </si>
  <si>
    <t>be5c4e31-1b27-4363-95ac-cd82e4ae5034</t>
  </si>
  <si>
    <t>Kenmerk dat betrekking heeft op (het verstrijken van) een hoeveelheid tijd.</t>
  </si>
  <si>
    <t>temporele eigenschap</t>
  </si>
  <si>
    <t>28d9fcaf-f010-4d45-ba7d-9c11862c49ca</t>
  </si>
  <si>
    <t>Kenmerk dat een object groepeert op een manier die door processen met mensen als oorsprong tot stand is gekomen.</t>
  </si>
  <si>
    <t>sociaal geconstrueerde indeling</t>
  </si>
  <si>
    <t>dd52f156-252c-4c04-aeea-e410eca6b555</t>
  </si>
  <si>
    <t>Kenmerk dat een object identificeert op een manier die door processen met mensen als oorsprong tot stand is gekomen.</t>
  </si>
  <si>
    <t>sociaal geconstrueerde aanduiding</t>
  </si>
  <si>
    <t>e8f12ca1-ea58-4964-b7cc-d0f2a0713840</t>
  </si>
  <si>
    <t>Verandering per tijdseenheid.</t>
  </si>
  <si>
    <t>snelheid</t>
  </si>
  <si>
    <t>58aebf94-238b-4aaf-a90f-f749eceb46d9</t>
  </si>
  <si>
    <t>Kenmerk een bepaalde uitgestrektheid.</t>
  </si>
  <si>
    <t>ruimtelijke eigenschap</t>
  </si>
  <si>
    <t>f16caa20-420f-4295-bbbd-df2f50866b72</t>
  </si>
  <si>
    <t>Een ondubbelzinnige en unieke aanduiding van een object.</t>
  </si>
  <si>
    <t>resource identifier</t>
  </si>
  <si>
    <t>a56da5a3-147a-4117-95a0-9f5bc910b712</t>
  </si>
  <si>
    <t>Nadere aanduiding van gefabriceerd object.</t>
  </si>
  <si>
    <t>productspecificatie</t>
  </si>
  <si>
    <t>654ea923-c8ac-4c00-80eb-d53c3409b38f</t>
  </si>
  <si>
    <t>Het geldbedrag dat voor dat goed of die dienst moet worden betaald om het goed in eigendom of de dienst geleverd te krijgen.</t>
  </si>
  <si>
    <t>prijs</t>
  </si>
  <si>
    <t>e013aa36-3d83-45fa-a98a-b058c674cb73</t>
  </si>
  <si>
    <t>Verhouding tussen twee getallen.</t>
  </si>
  <si>
    <t>cee4240f-3ba4-4de0-9d8f-ac164b807062</t>
  </si>
  <si>
    <t>Materiaalkenmerk dat betrekking heeft op de fysica van licht.</t>
  </si>
  <si>
    <t>optische eigenschap</t>
  </si>
  <si>
    <t>b47b7e4a-f2ba-41f8-ba1a-25537c5106af</t>
  </si>
  <si>
    <t>Tekst met betrekking tot iets anders.</t>
  </si>
  <si>
    <t>opmerking</t>
  </si>
  <si>
    <t>a8a65af2-4b87-46e2-9e13-41d44fb65fee</t>
  </si>
  <si>
    <t>Nadere aanduiding van een object.</t>
  </si>
  <si>
    <t>omschrijving</t>
  </si>
  <si>
    <t>c44ef7cf-a723-44fe-980c-7eee3a03001e</t>
  </si>
  <si>
    <t>(Combinatie van) cijfers die geen hoeveelheid aanduidt.</t>
  </si>
  <si>
    <t>nummer</t>
  </si>
  <si>
    <t>5d1b1603-2172-4d0d-b8b3-f15e3b7c997c</t>
  </si>
  <si>
    <t>Bepaling van een afmeting in Ã©Ã©n richting verwijzend naar de referentiehoogte ofwel peil van hoogtemetingen in Nederland.</t>
  </si>
  <si>
    <t>NAP-relatieve eendimensionale eigenschap</t>
  </si>
  <si>
    <t>2f6ea53a-49bd-4d55-b1e5-5a18adf74575</t>
  </si>
  <si>
    <t>(Combinatie van) woorden om een individu aan te duiden.</t>
  </si>
  <si>
    <t>naam</t>
  </si>
  <si>
    <t>2a6c7bcf-6a2c-48d9-9f79-dd5de10fe35d</t>
  </si>
  <si>
    <t>Gegevens die de karakteristieken van bepaalde gegevens beschrijven.</t>
  </si>
  <si>
    <t>meta-informatie</t>
  </si>
  <si>
    <t>02e91e41-0c34-48da-9b31-5776f86d5bb9</t>
  </si>
  <si>
    <t>Het getal of de categorie die op grond van een meting aan een attribuut bij een entiteit wordt toegewezen.</t>
  </si>
  <si>
    <t>meetwaarde</t>
  </si>
  <si>
    <t>da14ffe8-89cb-4a25-b8b9-9f341ba733cd</t>
  </si>
  <si>
    <t>Een kenmerk dat betrekking heeft op de beweging van objecten onder invloed van krachten.</t>
  </si>
  <si>
    <t>mechanische eigenschap</t>
  </si>
  <si>
    <t>b0825348-4148-413b-9ca3-70d28a9444e6</t>
  </si>
  <si>
    <t>Een kenmerk dat een rol speelt in systemen van formele aard.</t>
  </si>
  <si>
    <t>logische eigenschap</t>
  </si>
  <si>
    <t>f76568a2-13c5-440b-85b1-7145289e2bd5</t>
  </si>
  <si>
    <t>Een natuurlijke persoon, een rechtspersoon, of een samenwerkingsverband zonder rechtspersoonlijkheid.</t>
  </si>
  <si>
    <t>juridische eenheid</t>
  </si>
  <si>
    <t>a81bafb3-b93c-44d4-9f1a-5fbeda562fe5</t>
  </si>
  <si>
    <t>Getal dat een jaar aangeeft.</t>
  </si>
  <si>
    <t>jaartal</t>
  </si>
  <si>
    <t>1fe4582b-b7d6-4fe3-85d3-d1463458c37e</t>
  </si>
  <si>
    <t>De verzameling van waarden tussen een ondergrens en een bovengrens.</t>
  </si>
  <si>
    <t>interval</t>
  </si>
  <si>
    <t>e141f80c-d818-4bcf-9c73-2a42da16d165</t>
  </si>
  <si>
    <t>De ruimte tussen twee elkaar snijdende lijnen.</t>
  </si>
  <si>
    <t>hoek</t>
  </si>
  <si>
    <t>f661f33f-5c72-4c70-b35b-707e20dc2721</t>
  </si>
  <si>
    <t>Gegevens die betrekking hebben op locaties van objecten.</t>
  </si>
  <si>
    <t>geografische informatie</t>
  </si>
  <si>
    <t>eaaa5ab7-dde7-43b6-8b98-77c287f5d414</t>
  </si>
  <si>
    <t>Uitdrukking van hoe vaak iets voorkomt of gebeurt binnen een zekere ruimte of bepaalde tijd</t>
  </si>
  <si>
    <t>frequentie</t>
  </si>
  <si>
    <t>d761f14f-697b-41df-b9a3-a6a803e64717</t>
  </si>
  <si>
    <t>Een te vermenigvuldigen getal.</t>
  </si>
  <si>
    <t>factor</t>
  </si>
  <si>
    <t>4edd66d8-1459-400e-8024-72b389c2a077</t>
  </si>
  <si>
    <t>Het transport van elektrische lading.</t>
  </si>
  <si>
    <t>elektrische stroom</t>
  </si>
  <si>
    <t>07ad43cf-4163-4086-87fc-0e57d068fa51</t>
  </si>
  <si>
    <t>De hoeveelheid energie gedragen door elektrische lading.</t>
  </si>
  <si>
    <t>elektrische spanning</t>
  </si>
  <si>
    <t>12238a9f-d379-45d6-8324-392ad714842d</t>
  </si>
  <si>
    <t>Bepaling van een afmeting in Ã©Ã©n richting.</t>
  </si>
  <si>
    <t>eendimensionale eigenschap</t>
  </si>
  <si>
    <t>0dac7828-b6e7-46eb-b538-dd6ac0005eca</t>
  </si>
  <si>
    <t>Een extentie in tijd.</t>
  </si>
  <si>
    <t>duur</t>
  </si>
  <si>
    <t>36d9d5c2-a768-4d52-bf11-6087c8e316e3</t>
  </si>
  <si>
    <t>Bepaling van een afmeting in drie richtingen.</t>
  </si>
  <si>
    <t>driedimensionale eigenschap</t>
  </si>
  <si>
    <t>cf50ce2a-f839-43fc-b769-4eb7c394e0da</t>
  </si>
  <si>
    <t>Aanduiding van een bepaalde dag volgens een kalender.</t>
  </si>
  <si>
    <t>107332e5-5843-46b7-901d-13633fba7ef7</t>
  </si>
  <si>
    <t>Onderdeel van een indeling.</t>
  </si>
  <si>
    <t>categorie</t>
  </si>
  <si>
    <t>10a09b7d-2095-4b91-b112-a9c99f2b291e</t>
  </si>
  <si>
    <t>Vermogen tot opslaan of verwerken.</t>
  </si>
  <si>
    <t>1799894e-4d26-4800-a08e-6b2c7d4b07df</t>
  </si>
  <si>
    <t>Het zich bevinden op een bepaalde plaats.</t>
  </si>
  <si>
    <t>aanwezigheid</t>
  </si>
  <si>
    <t>8b51b364-073a-4c52-a4eb-05f8874ac6b9</t>
  </si>
  <si>
    <t>Een telbare hoeveelheid.</t>
  </si>
  <si>
    <t>aantal</t>
  </si>
  <si>
    <t>1c3eb254-6658-4b2f-a9a1-18417c6518a1</t>
  </si>
  <si>
    <t>Enumeratietype voor de klasse Put en het attribuut bodemprofiel.</t>
  </si>
  <si>
    <t>PutBodemprofiel</t>
  </si>
  <si>
    <t>e5fad8e6-6f27-4738-ab48-5da8fda118cf</t>
  </si>
  <si>
    <t>Het enumeratietype voor de domeinwaardenlijst van de klasse Groeiplaats en het attribuut groeiplaatsinrichting.</t>
  </si>
  <si>
    <t>GroeiplaatsGroeiplaatsinrichting</t>
  </si>
  <si>
    <t>7fc65dbb-f0ba-4382-9dbb-ae4c3d32a69f</t>
  </si>
  <si>
    <t>Het enumeratietype voor de domeinwaardenlijst van de klasse Groeiplaats en het attribuut groeiplaatsconstructie.</t>
  </si>
  <si>
    <t>GroeiplaatsGroeiplaatsconstructie</t>
  </si>
  <si>
    <t>bf5bae0f-0dfa-45fa-b6b7-58dca3f34075</t>
  </si>
  <si>
    <t>Het enumeratietype voor de domeinwaardenlijst van de klasse Boom en het attribuut boomstabiliteitskluitdiameter eindbeeld.</t>
  </si>
  <si>
    <t>b44dc579-3b94-42a1-bc1e-ac65a743e7c4</t>
  </si>
  <si>
    <t>Het enumeratietype voor de domeinwaardenlijst van de klasse Boom en het attribuut groeiwijze.</t>
  </si>
  <si>
    <t>BoomGroeiwijze</t>
  </si>
  <si>
    <t>00a5ebbf-a615-4993-8e18-a96d4f6c33d4</t>
  </si>
  <si>
    <t>Het enumeratietype voor de domeinwaardenlijst van de klasse Boom en het attribuut boomkroontype.</t>
  </si>
  <si>
    <t>BoomBoomkroontype</t>
  </si>
  <si>
    <t>4d9efef9-4151-441c-9713-8dbca149c035</t>
  </si>
  <si>
    <t>Het enumeratietype voor de domeinwaardenlijst van de klasse Groeiplaats en het attribuut voorziening groeiplaats.</t>
  </si>
  <si>
    <t>GroeiplaatsVoorzieningGroeiplaats</t>
  </si>
  <si>
    <t>1cdc8b3e-cdec-43b5-862e-b0b44f82d858</t>
  </si>
  <si>
    <t>Het enumeratietype voor de domeinwaardenlijst van de klasse Boom en het attribuut beoogde omloop boom snelgroeiend.</t>
  </si>
  <si>
    <t>BoomBeoogdeOmloopBoom(snelgroeiend)</t>
  </si>
  <si>
    <t>8deb3371-8b43-4551-a4c2-56c2b09a888f</t>
  </si>
  <si>
    <t>Het enumeratietype voor de domeinwaardenlijst van de klasse Warmtebron en het attribuut type geothermie.</t>
  </si>
  <si>
    <t>WarmtebronTypeGeothermie</t>
  </si>
  <si>
    <t>912d3985-44bb-4630-9df9-2badf585fcfc</t>
  </si>
  <si>
    <t>Het enumeratietype voor de domeinwaardenlijst van de klasse Groeiplaats en het attribuut beoogde inhoudsklasse.</t>
  </si>
  <si>
    <t>GroeiplaatsBeoogdeInhoudsklasse</t>
  </si>
  <si>
    <t>43beae1c-1f3e-4ec7-af4c-7bc56ce58ac8</t>
  </si>
  <si>
    <t>Het enumeratietype voor de domeinwaardenlijst van de klasse Groeiplaats en het attribuut inhoudsklasse.</t>
  </si>
  <si>
    <t>GroeiplaatsInhoudsklasse</t>
  </si>
  <si>
    <t>3088b2c9-53e8-45a0-bfcd-bdd8cb796d72</t>
  </si>
  <si>
    <t>Het enumeratietype voor de domeinwaardenlijst van de klasse Groeiplaats en het attribuut bijzonderheid groeiplaats.</t>
  </si>
  <si>
    <t>GroeiplaatsBijzonderheidGroeiplaats</t>
  </si>
  <si>
    <t>b55e2a96-0dfa-4eed-911b-725f09229baa</t>
  </si>
  <si>
    <t>Het enumeratietype voor de domeinwaardenlijst van de klasse Boom en het attribuut controle positie boom.</t>
  </si>
  <si>
    <t>BoomControlePositieBoom</t>
  </si>
  <si>
    <t>e90d466f-5a81-4ab9-89b7-429408b0adcf</t>
  </si>
  <si>
    <t>Het enumeratietype voor de domeinwaardenlijst van de klasse Groeiplaats en het attribuut voorziening aanplant.</t>
  </si>
  <si>
    <t>GroeiplaatsVoorzieningAanplant</t>
  </si>
  <si>
    <t>717c0106-b128-47df-b35e-042777154667</t>
  </si>
  <si>
    <t>Het enumeratietype voor de domeinwaardenlijst van de klasse Boom en het attribuut boomtype.</t>
  </si>
  <si>
    <t>BoomBoomtype</t>
  </si>
  <si>
    <t>9b37d889-f5ec-453e-b61f-eb96b52f8482</t>
  </si>
  <si>
    <t>Het enumeratietype voor de domeinwaardenlijst van de klasse Boom en het attribuut beheertype.</t>
  </si>
  <si>
    <t>BoomBeheertype</t>
  </si>
  <si>
    <t>4aaed0cd-10b2-4f32-88b6-8af4f1076348</t>
  </si>
  <si>
    <t>Het enumeratietype voor de domeinwaardenlijst van de klasse Groeiplaats en het attribuut grondwaterprofiel.</t>
  </si>
  <si>
    <t>GroeiplaatsGrondwaterprofiel</t>
  </si>
  <si>
    <t>e1ca3ef9-f67e-4c05-b597-94d49cde6eb5</t>
  </si>
  <si>
    <t>Het enumeratietype voor de domeinwaardenlijst van de klasse Beschoeiing en het attribuut boven- of onderwater.</t>
  </si>
  <si>
    <t>BeschoeiingBoven-OfOnderwater</t>
  </si>
  <si>
    <t>18ccb4b8-e43d-471d-b802-353bdc3713d2</t>
  </si>
  <si>
    <t>Het enumeratietype voor de domeinwaardenlijst van de klasse Lijnmarkering en het attribuut dwars- of lengtemarkering.</t>
  </si>
  <si>
    <t>LijnmarkeringDwars-OfLengtemarkering</t>
  </si>
  <si>
    <t>af78d951-b07d-4796-9634-b14b5421d6a2</t>
  </si>
  <si>
    <t>Het enumeratietype voor de domeinwaardenlijst van de klasse Boom en het attribuut boomgrootte.</t>
  </si>
  <si>
    <t>BoomBoomgrootte</t>
  </si>
  <si>
    <t>a36ffc36-bdaa-409b-b48b-c15d695a5810</t>
  </si>
  <si>
    <t>Het enumeratietype BoomBeoogdeVereisteVrijeDoorgang is de naam voor de domeinwaardenlijst van de klasse Boom en het attribuut vereiste vrije doorgang (boom).</t>
  </si>
  <si>
    <t>BoomVereisteVrijeDoorgang(boom)</t>
  </si>
  <si>
    <t>10767178-80d1-4da8-ace3-9646ebb3914d</t>
  </si>
  <si>
    <t>Het enumeratietype voor de domeinwaardenlijst van de klasse Materie en het attribuut materiefase.</t>
  </si>
  <si>
    <t>MaterieMateriefase</t>
  </si>
  <si>
    <t>9ef15a35-4e6c-45ab-8505-62b7f65a0172</t>
  </si>
  <si>
    <t>Het enumeratietype KunstobjectType is de naam voor de domeinwaardenlijst van de klasse Laadpunt en het attribuut type laadinfrastructuur</t>
  </si>
  <si>
    <t>LaadpuntTypeLaadinfrastructuur</t>
  </si>
  <si>
    <t>325c8bb1-e472-40ff-b474-fb789ce3ca7c</t>
  </si>
  <si>
    <t>Het enumeratietype voor de domeinwaardenlijst van de klasse Fysiek object en het attribuut biotooptype.</t>
  </si>
  <si>
    <t>FysiekObjectBiotooptype</t>
  </si>
  <si>
    <t>3167dbff-cf89-40cb-82f0-229135603f3f</t>
  </si>
  <si>
    <t>Het enumeratietype voor de domeinwaardenlijst van de klasse Constructie en het attribuut oppervlaktebehandeling.</t>
  </si>
  <si>
    <t>ConstructieOppervlaktebehandeling</t>
  </si>
  <si>
    <t>5e1f4842-2730-46fc-a4ef-da4dddb97cac</t>
  </si>
  <si>
    <t>Het enumeratietype voor de domeinwaardenlijst van de klasse Oplaadpaal en het attribuut aansluitingsrol.</t>
  </si>
  <si>
    <t>OplaadpaalAansluitingsrol</t>
  </si>
  <si>
    <t>533a9e1a-3f98-4e9d-935a-cbb2b8e1c78f</t>
  </si>
  <si>
    <t>Het enumeratietype voor de domeinwaardenlijst van de klasse Lijnmarkering en het attribuut markering toepassing.</t>
  </si>
  <si>
    <t>VlakmarkeringMarkeringToepassing</t>
  </si>
  <si>
    <t>c39d6cd5-9627-4c8d-8b63-4ccf2de8b372</t>
  </si>
  <si>
    <t>Het enumeratietype voor de domeinwaardenlijst van de klasse Boom en het attribuut beoogde opkroonhoogte.</t>
  </si>
  <si>
    <t>BoomBeoogdeOpkroonhoogte</t>
  </si>
  <si>
    <t>43250da4-3bd3-4610-87c4-caf35a24064e</t>
  </si>
  <si>
    <t>Het enumeratietype voor de domeinwaardenlijst van de klasse Waterstaatkundig kunstwerk en het attribuut type waterkerende constructie.</t>
  </si>
  <si>
    <t>WaterstaatkundigKunstwerkTypeWaterkerendeConstructie</t>
  </si>
  <si>
    <t>078906a8-f0d1-4b4c-aba3-65328cd58a76</t>
  </si>
  <si>
    <t>Het enumeratietype voor de domeinwaardenlijst van de klasse Constructie en het attribuut stromingsrichting.</t>
  </si>
  <si>
    <t>ConstructieonderdeelStromingsrichting</t>
  </si>
  <si>
    <t>14d99c13-4e92-457a-939c-89c80125e05b</t>
  </si>
  <si>
    <t>Het enumeratietype voor de domeinwaardenlijst van de klasse Fysiek object en het attribuut type aansluitpunt</t>
  </si>
  <si>
    <t>FysiekObjectTypeAansluitpunt</t>
  </si>
  <si>
    <t>a72f4b02-9a6c-4fdc-a60c-fd6d570f8958</t>
  </si>
  <si>
    <t>Het enumeratietype voor de domeinwaardenlijst van de klasse Communicatie-informatie en het attribuut type besturing.</t>
  </si>
  <si>
    <t>Communicatie-informatieTypeBesturing</t>
  </si>
  <si>
    <t>ed99a21f-08f6-4f15-9a04-b5395eb50d16</t>
  </si>
  <si>
    <t>Het enumeratietype voor de domeinwaardenlijst van de klasse Constructie en het attribuut boven- of ondergronds.</t>
  </si>
  <si>
    <t>ConstructieBovenOfOndergronds</t>
  </si>
  <si>
    <t>463e3ddb-d260-49c5-b86a-0f6f895dc2da</t>
  </si>
  <si>
    <t>Het enumeratietype voor de domeinwaardenlijst van de klasse FysiekeObject en het attribuut type bevestiging.</t>
  </si>
  <si>
    <t>FysiekObjectTypeBevestiging</t>
  </si>
  <si>
    <t>c476e628-04b5-4750-8ca3-1343b1cf3177</t>
  </si>
  <si>
    <t>Het enumeratietype voor de domeinwaardenlijst van de klasse Geo-object en het attribuut wegcategorie duurzaam veilig gedetailleerd.</t>
  </si>
  <si>
    <t>Geo-objectWegcategorieDuurzaamVeiligGedetailleerd</t>
  </si>
  <si>
    <t>0f6095be-09ff-4c89-b7ce-31f6871196e1</t>
  </si>
  <si>
    <t>Het enumeratietype voor de domeinwaardenlijst van de klasse Geo-object en het attribuut wegcategorie duurzaam veilig.</t>
  </si>
  <si>
    <t>Geo-objectWegcategorieDuurzaamVeilig</t>
  </si>
  <si>
    <t>dcc72cc1-97c2-439d-a1ac-bb39ea2cc2e2</t>
  </si>
  <si>
    <t>Het enumeratietype voor de domeinwaardenlijst van de klasse Constructie en het attribuut asbesthoudend.</t>
  </si>
  <si>
    <t>ConstructieAsbesthoudend</t>
  </si>
  <si>
    <t>ae7bd5ed-7468-4fb0-b3dd-c52f9c17cc31</t>
  </si>
  <si>
    <t>Het enumeratietype voor de domeinwaardenlijst van de klasse Fysiek object en het attribuut type sport.</t>
  </si>
  <si>
    <t>FysiekObjectTypeSport</t>
  </si>
  <si>
    <t>7b4ac0bb-d1a4-4cb0-af5e-81bed1cf00bb</t>
  </si>
  <si>
    <t>Het enumeratietype voor de domeinwaardenlijst van de klasse Begroeiing en het attribuut gewenst sluitingspercentage.</t>
  </si>
  <si>
    <t>BegroeiingGewenstSluitingspercentage</t>
  </si>
  <si>
    <t>67c4b735-c5a9-414e-b2ac-7ec48d980dfc</t>
  </si>
  <si>
    <t>Het enumeratietype voor de domeinwaardenlijst van de klasse ReÃ«el object en het attribuut type bewerking.</t>
  </si>
  <si>
    <t>ReÃ«elObjectTypeBewerking</t>
  </si>
  <si>
    <t>af922b03-43df-4d3d-8f4c-4d6786812a41</t>
  </si>
  <si>
    <t>Het enumeratietype voor de domeinwaardenlijst van de klasse Waterstaatkundig kunstwerk en het attribuut type verankering.</t>
  </si>
  <si>
    <t>WaterstaatkundigKunstwerkTypeVerankering</t>
  </si>
  <si>
    <t>db0c5c56-1a28-4f83-9a47-cefc0a40d9b5</t>
  </si>
  <si>
    <t>Het enumeratietype voor de domeinwaardenlijst van de klasse Verharding en het attribuut plaatsoriÃ«ntatie.</t>
  </si>
  <si>
    <t>VerhardingPlaatsoriÃ«ntatie</t>
  </si>
  <si>
    <t>13eba790-bec8-42c1-bc55-4deeee1ee7cb</t>
  </si>
  <si>
    <t>Het enumeratietype voor de domeinwaardenlijst van de klasse Fysiek object en het attribuut leeftijd doelgroep.</t>
  </si>
  <si>
    <t>FysiekObjectLeeftijdDoelgroep</t>
  </si>
  <si>
    <t>b8244b69-b679-430b-aa59-5ffb6851cd83</t>
  </si>
  <si>
    <t>Het enumeratietype voor de domeinwaardenlijst van de klasse Boom en het attribuut boomhoogteklasse eindbeeld.</t>
  </si>
  <si>
    <t>BoomBoomhoogteklasseEindbeeld</t>
  </si>
  <si>
    <t>a5957b1d-8ae8-4ad4-b45c-1896e60a6708</t>
  </si>
  <si>
    <t>Enumeratietype voor de klasse Doorlaat en het attribuut vorm.</t>
  </si>
  <si>
    <t>DoorlaatVorm</t>
  </si>
  <si>
    <t>f6985d67-860b-4605-899b-7694a530f7b2</t>
  </si>
  <si>
    <t>Het enumeratietype voor de domeinwaardenlijst van de klasse Stroomprofiel en het attribuut vorm.</t>
  </si>
  <si>
    <t>StroomprofielVorm</t>
  </si>
  <si>
    <t>ce0a77a7-0f1c-452f-8014-be60514a9df2</t>
  </si>
  <si>
    <t>Het enumeratietype voor de domeinwaardenlijst van de klasse Bolder en het attribuut vorm.</t>
  </si>
  <si>
    <t>BolderVorm</t>
  </si>
  <si>
    <t>0ae74ac6-e315-47b8-8ef7-df6d56036281</t>
  </si>
  <si>
    <t>Het enumeratietype voor de domeinwaardenlijst van de klasse Abri en het attribuut vorm.</t>
  </si>
  <si>
    <t>AbriVorm</t>
  </si>
  <si>
    <t>c791ee98-5569-4cf8-bdff-9b06c44d953f</t>
  </si>
  <si>
    <t>Het enumeratietype voor de domeinwaardenlijst van de klasse Fysiek object en het attribuut type vaarwater.</t>
  </si>
  <si>
    <t>FysiekObjectTypeVaarwater</t>
  </si>
  <si>
    <t>5f5e5fdf-892d-41da-b0f1-abd86483780a</t>
  </si>
  <si>
    <t>Het enumeratietype voor de domeinwaardenlijst van de klasse FysiekObject en het attribuut belasting.</t>
  </si>
  <si>
    <t>FysiekObjectBelasting</t>
  </si>
  <si>
    <t>e5d82454-7acb-4fb1-981b-48d1c313cbdb</t>
  </si>
  <si>
    <t>Het enumeratietype voor de domeinwaardenlijst van de klasse Begroeiing en het attribuut ondergroei.</t>
  </si>
  <si>
    <t>BegroeiingOndergroei</t>
  </si>
  <si>
    <t>fee7a3b8-a2cf-463d-bde5-502b2280ff09</t>
  </si>
  <si>
    <t>Het enumeratietype voor de domeinwaardenlijst van de klasse ReÃ«el object en het attribuut taludsteilte.</t>
  </si>
  <si>
    <t>ReÃ«elObjectTaludsteilte</t>
  </si>
  <si>
    <t>734f1332-dbf3-4d69-afa6-b3f13d1bd695</t>
  </si>
  <si>
    <t>Enumeratietype voor de klasse Bescherming en het attribuut verschijningsvorm.</t>
  </si>
  <si>
    <t>BeschermingVerschijningsvorm</t>
  </si>
  <si>
    <t>1418adb1-25de-4c98-896a-51108399ee53</t>
  </si>
  <si>
    <t>Enumeratietype voor de klasse Representatie fysiek object en het attribuut verschijningsvorm.</t>
  </si>
  <si>
    <t>RepresentatieFysiekObjectVerschijningsvorm</t>
  </si>
  <si>
    <t>a91cd6cc-bbc6-434d-8362-b26ace8828c3</t>
  </si>
  <si>
    <t>Het enumeratietype voor de domeinwaardenlijst van de klasse Warmtepomp en het attribuut verschijningsvorm.</t>
  </si>
  <si>
    <t>WarmtepompVerschijningsvorm</t>
  </si>
  <si>
    <t>a9ffb343-bc7d-4879-a578-9c87c48735fd</t>
  </si>
  <si>
    <t>Het enumeratietype voor de domeinwaardenlijst van de klasse Warmtewisselaar en het attribuut verschijningsvorm.</t>
  </si>
  <si>
    <t>WarmtewisselaarVerschijningsvorm</t>
  </si>
  <si>
    <t>94b108c6-5a4d-4206-8a33-06c2d29b4e9f</t>
  </si>
  <si>
    <t>Het enumeratietype voor de domeinwaardenlijst van de klasse Warmtebron en het attribuut verschijningsvorm.</t>
  </si>
  <si>
    <t>WarmtebronVerschijningsvorm</t>
  </si>
  <si>
    <t>93c309c8-ef97-4d63-ae1c-68244515096d</t>
  </si>
  <si>
    <t>Het enumeratietype voor de domeinwaardenlijst van de klasse Lijnmarkering en het attribuut verschijningsvorm.</t>
  </si>
  <si>
    <t>LijnmarkeringVerschijningsvorm</t>
  </si>
  <si>
    <t>5e42cbe1-8c13-4848-b5af-eec9dc97eb1f</t>
  </si>
  <si>
    <t>Het enumeratietype voor de domeinwaardenlijst van de klasse Symboolmarkering en het attribuut verschijningsvorm.</t>
  </si>
  <si>
    <t>SymboolmarkeringVerschijningsvorm</t>
  </si>
  <si>
    <t>9116425e-f7d5-43cd-a3f5-25c407c29a32</t>
  </si>
  <si>
    <t>Het enumeratietype voor de domeinwaardenlijst van de klasse Tekstmarkering en het attribuut verschijningsvorm.</t>
  </si>
  <si>
    <t>TekstmarkeringVerschijningsvorm</t>
  </si>
  <si>
    <t>410ad96a-fa8d-4148-8e4f-c90a259db5a7</t>
  </si>
  <si>
    <t>Het enumeratietype voor de domeinwaardenlijst van de klasse Vlakmarkering en het attribuut verschijningsvorm.</t>
  </si>
  <si>
    <t>VlakmarkeringVerschijningsvorm</t>
  </si>
  <si>
    <t>ffb1e0c0-7bb2-4147-aabb-2a09923e4073</t>
  </si>
  <si>
    <t>Het enumeratietype voor de domeinwaardenlijst van de klasse Afvalscheidingslocatie en het attribuut verschijningsvorm.</t>
  </si>
  <si>
    <t>AfvalscheidingslocatieVerschijningsvorm</t>
  </si>
  <si>
    <t>3aa2f594-652e-41b1-8a77-50d8efc6e0b0</t>
  </si>
  <si>
    <t>Het enumeratietype voor de domeinwaardenlijst van de klasse Uitklimvoorziening en het attribuut verschijningsvorm.</t>
  </si>
  <si>
    <t>UitklimvoorzieningVerschijningsvorm</t>
  </si>
  <si>
    <t>aab3f529-0da5-48a2-ba52-051517c81eab</t>
  </si>
  <si>
    <t>Het enumeratietype voor de domeinwaardenlijst van de klasse Kwaliteitsniveau en het attribuut verschijningsvorm.</t>
  </si>
  <si>
    <t>KwaliteitsniveauVerschijningsvorm</t>
  </si>
  <si>
    <t>18d9ad68-6711-4d75-9b6d-6466670fd2bc</t>
  </si>
  <si>
    <t>Het enumeratietype voor de domeinwaardenlijst van de klasse Komgrens en het attribuut verschijningsvorm.</t>
  </si>
  <si>
    <t>KomgrensVerschijningsvorm</t>
  </si>
  <si>
    <t>7bd8eea8-77a9-4007-bd66-a33afeacb8e3</t>
  </si>
  <si>
    <t>Het enumeratietype voor de domeinwaardenlijst van de klasse RioleringNode en het attribuut verschijningsvorm.</t>
  </si>
  <si>
    <t>RioleringNodeVerschijningsvorm</t>
  </si>
  <si>
    <t>2efa5eb2-1a06-461d-a108-7c52155acbcc</t>
  </si>
  <si>
    <t>Het enumeratietype voor de domeinwaardenlijst van de klasse RioleringLink en het attribuut verschijningsvorm.</t>
  </si>
  <si>
    <t>RioleringLinkVerschijningsvorm</t>
  </si>
  <si>
    <t>88c08e74-e29b-40c1-8aa3-89c43919e036</t>
  </si>
  <si>
    <t>Het enumeratietype voor de domeinwaardenlijst van de klasse Regenwaterbuffer en het attribuut verschijningsvorm.</t>
  </si>
  <si>
    <t>RegenwaterbufferVerschijningsvorm</t>
  </si>
  <si>
    <t>55e3bf25-170b-40ff-8c6b-7b6aaa74ffd8</t>
  </si>
  <si>
    <t>Het enumeratietype voor de domeinwaardenlijst van de klasse Loze put en het attribuut verschijningsvorm.</t>
  </si>
  <si>
    <t>LozePutVerschijningsvorm</t>
  </si>
  <si>
    <t>1937cf49-00f3-4fb1-9f64-a62a096ed096</t>
  </si>
  <si>
    <t>Het enumeratietype voor de domeinwaardenlijst van de klasse Laadportaal en het attribuut verschijningsvorm.</t>
  </si>
  <si>
    <t>LaadportaalVerschijningsvorm</t>
  </si>
  <si>
    <t>a73d54cc-d05d-4157-9129-1746ad983794</t>
  </si>
  <si>
    <t>Het enumeratietype voor de domeinwaardenlijst van de klasse Kunstobject en het attribuut verschijningsvorm.</t>
  </si>
  <si>
    <t>KunstobjectVerschijningsvorm</t>
  </si>
  <si>
    <t>fe102307-23a7-4f05-9584-908ddb4ebba3</t>
  </si>
  <si>
    <t>Het enumeratietype voor de domeinwaardenlijst van de klasse Boom en het attribuut onderstam.</t>
  </si>
  <si>
    <t>BoomOnderstam</t>
  </si>
  <si>
    <t>60a9dc4b-c763-443c-a593-8ad3fad5bca4</t>
  </si>
  <si>
    <t>Het enumeratietype voor de domeinwaardenlijst van de klasse Boom en het attribuut specifieke boomkenmerken.</t>
  </si>
  <si>
    <t>BoomSpecifiekeBoomkenmerken</t>
  </si>
  <si>
    <t>9aa21db9-db89-4a30-97dd-b154ee81c14f</t>
  </si>
  <si>
    <t>Het enumeratietype voor de domeinwaardenlijst van de klasse Boom en het attribuut controlefrequentie BVC.</t>
  </si>
  <si>
    <t>6f9d42cf-dc74-4ddf-8703-7d2f453c797a</t>
  </si>
  <si>
    <t>Het enumeratietype voor de domeinwaardenlijst van de klasse Monument-informatie en het attribuut type monument gedetailleerd.</t>
  </si>
  <si>
    <t>Monument-InformatieTypeMonumentGedetailleerd</t>
  </si>
  <si>
    <t>666adce8-be5a-4848-b3db-5fa487b89ee9</t>
  </si>
  <si>
    <t>Het enumeratietype voor de domeinwaardenlijst van de klasse Fysiek object en het attribuut biotoopsubtype.</t>
  </si>
  <si>
    <t>FysiekObjectBiotoopsubtype</t>
  </si>
  <si>
    <t>4feaf600-5c32-46ec-977c-1ca0daf2dd85</t>
  </si>
  <si>
    <t>Het enumeratietype voor de domeinwaardenlijst van de klasse Water en het attribuut onderhoudsfrequentie.</t>
  </si>
  <si>
    <t>WaterOnderhoudsfrequentie</t>
  </si>
  <si>
    <t>3fe2f199-3a9f-44f0-abac-d30410499556</t>
  </si>
  <si>
    <t>Het enumeratietype voor de domeinwaardenlijst van de klasse ReÃ«elObject en het attribuut beheerafspraak met afspraken die door de organisatie zelf ingevuld kunnen worden.</t>
  </si>
  <si>
    <t>ReÃ«elObjectBeheerafspraak</t>
  </si>
  <si>
    <t>f4cbd921-935e-42c2-bee2-dd1d7ed8fc3c</t>
  </si>
  <si>
    <t>Het enumeratietype voor de domeinwaardenlijst van de klasse Constructie en het attribuut herbeoordeelde belastingklasse.</t>
  </si>
  <si>
    <t>ConstructieHerbeoordeeldeBelastingklasse</t>
  </si>
  <si>
    <t>26d4c076-eca3-4c6a-8b53-c7fb4ce0bab5</t>
  </si>
  <si>
    <t>Het enumeratietype voor de domeinwaardenlijst van de klasse Oplaadpaal en het attribuut type schakeling.</t>
  </si>
  <si>
    <t>OplaadpaalTypeSchakeling</t>
  </si>
  <si>
    <t>7a089381-1d7c-4c2b-a39f-5e4a8f9790ad</t>
  </si>
  <si>
    <t>Het enumeratietype voor de domeinwaardenlijst van de klasse Hevel en het attribuut onderhoudsregime.</t>
  </si>
  <si>
    <t>HevelOnderhoudsregime</t>
  </si>
  <si>
    <t>fd2dc6f4-9d96-47c1-9ff3-fce45588abfe</t>
  </si>
  <si>
    <t>Het enumeratietype voor de domeinwaardenlijst van de klasse Sifon en het attribuut onderhoudsregime.</t>
  </si>
  <si>
    <t>SifonOnderhoudsregime</t>
  </si>
  <si>
    <t>d79d5210-abe1-46a3-aa4d-5cf26af3dce8</t>
  </si>
  <si>
    <t>Het enumeratietype voor de domeinwaardenlijst van de klasse Duiker en het attribuut onderhoudsregime.</t>
  </si>
  <si>
    <t>DuikerOnderhoudsregime</t>
  </si>
  <si>
    <t>824651c6-7d69-4ce3-aa14-32af91e5cc08</t>
  </si>
  <si>
    <t>Het enumeratietype voor de domeinwaardenlijst van de klasse Groenobject en het attribuut onderhoudsregime.</t>
  </si>
  <si>
    <t>GroenobjectOnderhoudsregime</t>
  </si>
  <si>
    <t>421924bf-2611-4974-8ead-2ee9ac7167cc</t>
  </si>
  <si>
    <t>Het enumeratietype voor de domeinwaardenlijst van de klasse Communicatie-informatie en het attribuut communicatieprotocol.</t>
  </si>
  <si>
    <t>Communicatie-informatieCommunicatieprotocol</t>
  </si>
  <si>
    <t>1b9a9921-2020-4327-897c-c91bfad64fe2</t>
  </si>
  <si>
    <t>Het enumeratietype voor de domeinwaardenlijst van de klasse Constructie en het attribuut originele belastingklasse.</t>
  </si>
  <si>
    <t>ConstructieOrigineleBelastingklasse</t>
  </si>
  <si>
    <t>d64d7ee0-d4ff-40a0-8a31-f6b2a3124729</t>
  </si>
  <si>
    <t>Het enumeratietype voor de domeinwaardenlijst van de klasse Uitklimvoorziening en het attribuut soortnaam.</t>
  </si>
  <si>
    <t>UitklimvoorzieningSoortnaam</t>
  </si>
  <si>
    <t>36892780-b168-4b1d-909f-d13143b01971</t>
  </si>
  <si>
    <t>bodemprofiel</t>
  </si>
  <si>
    <t>8ccedc6b-6c64-4e03-9953-d0a91583c1e7</t>
  </si>
  <si>
    <t>lateraal debiet HWA</t>
  </si>
  <si>
    <t>4fe3e0e1-ff1f-496f-9204-8beb3553cdeb</t>
  </si>
  <si>
    <t>DWA lozingsdebiet vanuit ander rioolstelsel.</t>
  </si>
  <si>
    <t>lateraal debiet DWA</t>
  </si>
  <si>
    <t>c6b95e06-8843-41ae-9b61-77685d64aa95</t>
  </si>
  <si>
    <t>Factor voor lokaal verlies van energie (bij appendages).</t>
  </si>
  <si>
    <t>energieverliescoefficient</t>
  </si>
  <si>
    <t>8d6e6c0e-fd04-4501-8461-b891d84ebac4</t>
  </si>
  <si>
    <t>Het jaartal waarin het fysieke object tot stand gekomen is.</t>
  </si>
  <si>
    <t>Voorspelde tijd tussen twee opeenvolgende beheersingrepen.</t>
  </si>
  <si>
    <t>beoogde omloop boom (snelgroeiend)</t>
  </si>
  <si>
    <t>ec9d7fb7-cbeb-40ea-8d56-456a422d9f2e</t>
  </si>
  <si>
    <t>Indeling type boom op grond van het voor die boom toe te passen (snoei)beheer.</t>
  </si>
  <si>
    <t>boomtype</t>
  </si>
  <si>
    <t>b5b0fa6e-9f0f-4bc0-b5cf-56bb576d39ab</t>
  </si>
  <si>
    <t>Aanduiding van de locatie van de beschoeiing ten opzichte van het wateroppervlak.</t>
  </si>
  <si>
    <t>boven- of onderwater</t>
  </si>
  <si>
    <t>fe83df7f-dd89-477c-96c4-cb8a6d7ce1c6</t>
  </si>
  <si>
    <t>Vrij tekstveld voor het vastleggen van teksten die niet tot de set van standaardteksten behoren.</t>
  </si>
  <si>
    <t>tekst</t>
  </si>
  <si>
    <t>9bbf74bf-892b-4d15-ade4-f3c02a9c5a16</t>
  </si>
  <si>
    <t>Registratie of de aangebrachte markering attentieverhogend is qua vorm of qua gebruikt materiaal.</t>
  </si>
  <si>
    <t>attentieverhogende markering</t>
  </si>
  <si>
    <t>0ab70aac-4410-4076-88b0-372a853b8602</t>
  </si>
  <si>
    <t>Aanduiding of de lijnmarkering vanuit het perspectief van de primaire weggebruiker in de dwars- of in de lengterichting geplaatst is.</t>
  </si>
  <si>
    <t>dwars- of lengtemarkering</t>
  </si>
  <si>
    <t>84047177-a143-4523-a1f9-87a98e6a6928</t>
  </si>
  <si>
    <t>Aanduiding of de aangebrachte wegmarkering voldoet aan de CROW-richtlijnen.</t>
  </si>
  <si>
    <t>CROW-richtlijn</t>
  </si>
  <si>
    <t>eda8e442-d035-4d4e-8359-73ce5a28054d</t>
  </si>
  <si>
    <t>Formaat van de boom, verdeeld in klassen.</t>
  </si>
  <si>
    <t>boomgrootte</t>
  </si>
  <si>
    <t>abf653af-0981-466f-8bee-9ad3f3072c00</t>
  </si>
  <si>
    <t>Een identificatienummer voor radiofrequentiecommunicatie met het object.</t>
  </si>
  <si>
    <t>rfid</t>
  </si>
  <si>
    <t>a1c5c663-2338-4275-88e5-b3e9b7071b2c</t>
  </si>
  <si>
    <t>Identificatiecode voor Oplaadpalen en Laadpunten die bestaat uit de landcode, de CPO ID (3 cijfers), het ID E en het Oplaadpaal- en/of Laadpuntnummer.</t>
  </si>
  <si>
    <t>evse-id</t>
  </si>
  <si>
    <t>e8fd5b09-a273-4d42-81ce-522331d71df8</t>
  </si>
  <si>
    <t>De naam die het type elektriciteitsmeter waarop het object is aangesloten kenmerkt.</t>
  </si>
  <si>
    <t>metermodelnaam</t>
  </si>
  <si>
    <t>dfe4b23b-8711-4cde-a604-69a40ad43048</t>
  </si>
  <si>
    <t>Hoogte van de insteek van het waterobject.</t>
  </si>
  <si>
    <t>insteekhoogte</t>
  </si>
  <si>
    <t>579b9bf5-488e-4af0-a506-749ebe75091a</t>
  </si>
  <si>
    <t>Aanduiding hoeveel procent de massa van Asfaltverharding bestaat uit asfaltgranulaat (product van recycling dat in bepaalde maten onderdeel kan worden van nieuwe asfaltmengsels).</t>
  </si>
  <si>
    <t>pr-percentage</t>
  </si>
  <si>
    <t>7680603c-60e7-4e74-a260-086dfa61f929</t>
  </si>
  <si>
    <t>Bij bomen binnen de invloedssfeer van wegen en paden (zgn. 'niet vrij uitgroeiende bomen') geldende 'wettelijke vrije doorgang' die wordt gemeten vanaf het maaiveld boven het voetpad, fietspad of de rijweg inclusief de aanliggende parkeerstroken of parkeervakken.</t>
  </si>
  <si>
    <t>vereiste vrije doorgang (boom)</t>
  </si>
  <si>
    <t>d4581ebf-d4b6-42b8-ad2a-dbe2c767f108</t>
  </si>
  <si>
    <t>Indeling voor een onderbouwing van een bepaalde beleidsstatus en bijzondere kenmerken.</t>
  </si>
  <si>
    <t>specifieke boomkenmerken</t>
  </si>
  <si>
    <t>895ec324-1514-41ba-9113-5f1554842cd9</t>
  </si>
  <si>
    <t>Aanduiding van de frequentie waarin er een boomveiligheidscontrole moet plaatsvinden.</t>
  </si>
  <si>
    <t>controlefrequentie veiligheid</t>
  </si>
  <si>
    <t>464ada36-5187-40b9-9459-73f428e5ece3</t>
  </si>
  <si>
    <t>Datum waarop een object in het systeem, dan wel in een externe registratie, als monument is aangemerkt.</t>
  </si>
  <si>
    <t>datum inschrijving monumentenregister</t>
  </si>
  <si>
    <t>ba55117a-e525-420c-a106-aa2f25e95e3a</t>
  </si>
  <si>
    <t>De diameter van de lichtbronhouder.</t>
  </si>
  <si>
    <t>lensdiameter</t>
  </si>
  <si>
    <t>1d592d9c-9009-4357-b028-2757728a6836</t>
  </si>
  <si>
    <t>Een nadere typering van de type-indeling van het monument.</t>
  </si>
  <si>
    <t>type monument gedetailleerd</t>
  </si>
  <si>
    <t>d46d7a44-fb20-4247-9c6b-ec592b1c18dd</t>
  </si>
  <si>
    <t>Omvang van de valruimte. Het verschil in oppervlakte tussen de oppervlakte van de Opvangzone en de vlakcontour van het Speel- of Sporttoestel.</t>
  </si>
  <si>
    <t>cf4ff639-d6df-4373-a242-79140bc578b0</t>
  </si>
  <si>
    <t>Een aanduiding van in welke fase van gebruik de materie waar een object uit bestaat verkeert.</t>
  </si>
  <si>
    <t>materiefase</t>
  </si>
  <si>
    <t>034dd69a-cba8-4552-ad9f-b743aa30bc8a</t>
  </si>
  <si>
    <t>De maximale verblijftijd van water boven de oppervlakte van het veld.</t>
  </si>
  <si>
    <t>retentiewaarde</t>
  </si>
  <si>
    <t>3f1df9cd-292d-41e9-866c-37ce32f8327c</t>
  </si>
  <si>
    <t>Het nummer dat de vergunning aanduidt die een partij is verleend voor het lozen van water op een bepaald perceelaansluitpunt.</t>
  </si>
  <si>
    <t>lozingsvergunningnummer</t>
  </si>
  <si>
    <t>881a67e4-35a9-4add-b01b-2ae268b2d0f5</t>
  </si>
  <si>
    <t>Eisen die worden gesteld aan te lozen effluent.</t>
  </si>
  <si>
    <t>lozingseisen</t>
  </si>
  <si>
    <t>14b74b66-5752-46aa-9696-7d18bf3e9c44</t>
  </si>
  <si>
    <t>lozingsniveau</t>
  </si>
  <si>
    <t>a7eab893-361f-460e-bf83-746a9bffc9f6</t>
  </si>
  <si>
    <t>Aanduiding of het objecttype tot een laadinfrastructuur voor wisselstroom of gelijkstroom behoort.</t>
  </si>
  <si>
    <t>type laadinfrastructuur</t>
  </si>
  <si>
    <t>5286e96c-b812-480e-aa5f-ebdae986113a</t>
  </si>
  <si>
    <t>Iedere stopplaats in Nederland heeft een uniek stopplaatsnummer in het Centraal Halte Bestand (CHB). De schrijfwijze van de deze code is: NL:S:[Nummer].</t>
  </si>
  <si>
    <t>stopplacecode</t>
  </si>
  <si>
    <t>8644dbfd-d4e7-4175-912f-eef1244b103b</t>
  </si>
  <si>
    <t>Iedere fysieke halte in Nederland heeft een uniek haltenummer in het Centraal Halte Bestand (CHB). De schrijfwijze van deze is: NL:Q:[Nummer].</t>
  </si>
  <si>
    <t>quaycode</t>
  </si>
  <si>
    <t>b3978d17-3b22-4ee7-a72d-0d2b99cc9206</t>
  </si>
  <si>
    <t>De hoeveelheid lucht die aanwezig is in de leiding, gemeten met de eendimensionale maat van de afstand tussen het materie-oppervlak en de binnenzijde van de bovenzijde van de leiding.</t>
  </si>
  <si>
    <t>luchthoogte</t>
  </si>
  <si>
    <t>dd0b0be6-3dfd-4af8-a973-433eece9d15f</t>
  </si>
  <si>
    <t>Het enumeratietype voor de domeinwaardenlijst van de klasse Zandvlakte en het attribuut verschijningsvorm.</t>
  </si>
  <si>
    <t>ZandvlakteVerschijningsvorm</t>
  </si>
  <si>
    <t>Het enumeratietype voor de domeinwaardenlijst van de klasse Boom en het attribuut beoogde omloop boom regulier groeiend.</t>
  </si>
  <si>
    <t>BoomBeoogdeOmloopBoom(regulier)</t>
  </si>
  <si>
    <t>Het enumeratietype voor de domeinwaardenlijst van de klasse Nummeraanduiding en het attribuut verschijningsvorm.</t>
  </si>
  <si>
    <t>NummeraanduidingVerschijningsvorm</t>
  </si>
  <si>
    <t>Het enumeratietype voor de domeinwaardenlijst van de klasse Slibafscheider en het attribuut verschijningsvorm.</t>
  </si>
  <si>
    <t>SlibafscheiderVerschijningsvorm</t>
  </si>
  <si>
    <t>Aanduiding van de hoeveelheid ondergrondse stengeldelen van planten die binnen de begrenzing van het Gras- en kruidachtigen objecttype aanwezig zijn.</t>
  </si>
  <si>
    <t>Het enumeratietype voor de domeinwaardenlijst van de klasse Onverhard en het attribuut verschijningsvorm.</t>
  </si>
  <si>
    <t>OnverhardVerschijningsvorm</t>
  </si>
  <si>
    <t>Het enumeratietype voor de domeinwaardenlijst van de klasse Infiltratiestelsel en het attribuut verschijningsvorm.</t>
  </si>
  <si>
    <t>InfiltratiestelselVerschijningsvorm</t>
  </si>
  <si>
    <t>Het enumeratietype voor de domeinwaardenlijst van de klasse Kast en het attribuut type zekering.</t>
  </si>
  <si>
    <t>Het enumeratietype voor de domeinwaardenlijst van de klasse APV-bord en het attribuut bordafmeting.</t>
  </si>
  <si>
    <t>Het enumeratietype voor de domeinwaardenlijst van de klasse Faunaverblijfplaats en het attribuut soortnaam.</t>
  </si>
  <si>
    <t>Het enumeratietype voor de domeinwaardenlijst van de klasse Armatuur en het attribuut verschijningsvorm.</t>
  </si>
  <si>
    <t>ArmatuurVerschijningsvorm</t>
  </si>
  <si>
    <t>Het enumeratietype voor de domeinwaardenlijst van de klasse Sportterrein en het attribuut verschijningsvorm.</t>
  </si>
  <si>
    <t>SportterreinVerschijningsvorm</t>
  </si>
  <si>
    <t>Het enumeratietype voor de domeinwaardenlijst van de klasse Flyover en het attribuut modaliteit.</t>
  </si>
  <si>
    <t>Het enumeratietype voor de domeinwaardenlijst van de klasse Informatiezuil en het attribuut verschijningsvorm.</t>
  </si>
  <si>
    <t>InformatiezuilVerschijningsvorm</t>
  </si>
  <si>
    <t>Het enumeratietype voor de domeinwaardenlijst van de klasse Bosplantsoen en het attribuut verschijningsvorm.</t>
  </si>
  <si>
    <t>BosplantsoenVerschijningsvorm</t>
  </si>
  <si>
    <t>Het enumeratietype voor de domeinwaardenlijst van de klasse Flora en fauna-informatie en het attribuut beschermde flora en fauna gedetailleerd.</t>
  </si>
  <si>
    <t>Het enumeratietype voor de domeinwaardenlijst van de klasse Handhavingssysteem en het attribuut verschijningsvorm.</t>
  </si>
  <si>
    <t>HandhavingssysteemVerschijningsvorm</t>
  </si>
  <si>
    <t>Afwijking van de gangbare dieptelegging voor een leiding van dit thema.</t>
  </si>
  <si>
    <t>De kleinste afmeting in het horizontale vlak dat toegang geeft tot het object.</t>
  </si>
  <si>
    <t>Het enumeratietype voor de domeinwaardenlijst van de klasse Bak en het attribuut ledigingsfrequentie.</t>
  </si>
  <si>
    <t>Het enumeratietype voor de domeinwaardenlijst van de klasse Reclamebord en het attribuut verschijningsvorm.</t>
  </si>
  <si>
    <t>ReclamebordVerschijningsvorm</t>
  </si>
  <si>
    <t>Het enumeratietype voor de domeinwaardenlijst van de klasse Gras- en kruidachtigen en het attribuut gebruiksfunctie.</t>
  </si>
  <si>
    <t>Het enumeratietype voor de domeinwaardenlijst van de klasse Watervlakte en het attribuut frequentie kroosvissen.</t>
  </si>
  <si>
    <t>Aanduiding voor het soort stop dat in de groep zit.</t>
  </si>
  <si>
    <t>Het enumeratietype voor de domeinwaardenlijst van de klasse Kabel en het attribuut kabelverschijningsvorm.</t>
  </si>
  <si>
    <t>KabelKabelVerschijningsvorm</t>
  </si>
  <si>
    <t>De kwantiteit oplaadpalen binnen het laadplein.</t>
  </si>
  <si>
    <t>ID van het laatstee knooppunt waar de leiding of kabel mee verbonden is.</t>
  </si>
  <si>
    <t>Het enumeratietype voor de domeinwaardenlijst van de klasse Bord en het attribuut reflectieklasse.</t>
  </si>
  <si>
    <t>Het enumeratietype voor de domeinwaardenlijst van de klasse Paalconstructie en het attribuut voetconstructie.</t>
  </si>
  <si>
    <t>Het enumeratietype voor de domeinwaardenlijst van de klasse Vrijverval rioolleiding en het attribuut verschijningsvorm.</t>
  </si>
  <si>
    <t>VrijvervalRioolleidingVerschijningsvorm</t>
  </si>
  <si>
    <t>Het enumeratietype voor de domeinwaardenlijst van de klasse Kast en het attribuut type schakelsysteem.</t>
  </si>
  <si>
    <t>Het enumeratietype voor de domeinwaardenlijst van de klasse Project en het attribuut verschijningsvorm.</t>
  </si>
  <si>
    <t>ProjectVerschijningsvorm</t>
  </si>
  <si>
    <t>Het enumeratietype voor de domeinwaardenlijst van de klasse Kruispunt en het attribuut verschijningsvorm.</t>
  </si>
  <si>
    <t>KruispuntVerschijningsvorm</t>
  </si>
  <si>
    <t>Het enumeratietype voor de domeinwaardenlijst van de klasse Kolk en het attribuut aansluitingszijde.</t>
  </si>
  <si>
    <t>Het enumeratietype voor de domeinwaardenlijst van de klasse Verblijfsobject en het attribuut feitelijk gebruik gedetailleerd.</t>
  </si>
  <si>
    <t>De functie die een object ten principale uitvoert.</t>
  </si>
  <si>
    <t>Het enumeratietype voor de domeinwaardenlijst van de klasse Betonverharding en het attribuut voeg.</t>
  </si>
  <si>
    <t>Het enumeratietype voor de domeinwaardenlijst van de klasse Watergang en het attribuut breedteklasse watergang.</t>
  </si>
  <si>
    <t>Het enumeratietype voor de domeinwaardenlijst van de klasse Informatiebord en het attribuut verschijningsvorm.</t>
  </si>
  <si>
    <t>InformatiebordVerschijningsvorm</t>
  </si>
  <si>
    <t>Mogelijkheid om de tekst die op de onderkant van het horizontale vlak van een verkeersbord staat in te vullen, bijvoorbeeld bij straatnaamborden.</t>
  </si>
  <si>
    <t>Het enumeratietype voor de domeinwaardenlijst van de klasse Afvalbak en het attribuut type afval.</t>
  </si>
  <si>
    <t>Het enumeratietype voor de domeinwaardenlijst van de klasse Water en het attribuut waternaam.</t>
  </si>
  <si>
    <t>Het enumeratietype voor de domeinwaardenlijst van de klasse Sportveld en het attribuut gebruiksvorm.</t>
  </si>
  <si>
    <t>Het enumeratietype voor de domeinwaardenlijst van de klasse Opzetstuk en het attribuut verschijningsvorm.</t>
  </si>
  <si>
    <t>OpzetstukVerschijningsvorm</t>
  </si>
  <si>
    <t>Omschrijving van de activiteitentypering om het beheerobject in goede staat te houden waarbinnen het beheerobject valt.</t>
  </si>
  <si>
    <t>Het enumeratietype voor de domeinwaardenlijst van de klasse Bos en het attribuut gebruiksfunctie.</t>
  </si>
  <si>
    <t>Het enumeratietype voor de domeinwaardenlijst van de klasse Ontspanningsventiel en het attribuut verschijningsvorm.</t>
  </si>
  <si>
    <t>OntspanningsventielVerschijningsvorm</t>
  </si>
  <si>
    <t>Aanduiding of het objecttype bestand is tegen UV-straling.</t>
  </si>
  <si>
    <t>Het enumeratietype voor de domeinwaardenlijst van de klasse Mechanische transportleiding en het attribuut verschijningsvorm.</t>
  </si>
  <si>
    <t>MechanischeTransportleidingVerschijningsvorm</t>
  </si>
  <si>
    <t>Het enumeratietype voor de domeinwaardenlijst van de klasse Steiger en het attribuut verschijningsvorm.</t>
  </si>
  <si>
    <t>SteigerVerschijningsvorm</t>
  </si>
  <si>
    <t>Het enumeratietype voor de domeinwaardenlijst van de klasse Kabels- en leidingenbord en het attribuut verschijningsvorm.</t>
  </si>
  <si>
    <t>Kabels-EnLeidingenbordVerschijningsvorm</t>
  </si>
  <si>
    <t>Aanduiding of de verlichting van het apparaat snel achter elkaar aan en uit kan gaan.</t>
  </si>
  <si>
    <t>Het enumeratietype voor de domeinwaardenlijst van meerdere fysieke objecten en het attribuut verbindingstype.</t>
  </si>
  <si>
    <t>FysiekObjectVerbindingstype</t>
  </si>
  <si>
    <t>Het enumeratietype voor de domeinwaardenlijst van de klasse Oplaadpaal en het attribuut verschijningsvorm.</t>
  </si>
  <si>
    <t>OplaadpaalVerschijningsvorm</t>
  </si>
  <si>
    <t>Categorisering van het schakelsysteem dat in de kast zit.</t>
  </si>
  <si>
    <t>Het enumeratietype voor de domeinwaardenlijst van de klasse Natuurgebied en het attribuut verschijningsvorm.</t>
  </si>
  <si>
    <t>NatuurgebiedVerschijningsvorm</t>
  </si>
  <si>
    <t>Het enumeratietype voor de domeinwaardenlijst van de klasse Begroeiing en het attribuut onderhoudsfrequentie.</t>
  </si>
  <si>
    <t>Het enumeratietype voor de domeinwaardenlijst van de klasse Soortnaam groenobject en het attribuut soortnaam.</t>
  </si>
  <si>
    <t>Het enumeratietype voor de domeinwaardenlijst van de klasse Strook en het attribuut modaliteit.</t>
  </si>
  <si>
    <t>Het enumeratietype voor de domeinwaardenlijst van de klasse Verharding en het attribuut type rijstrook.</t>
  </si>
  <si>
    <t>Het enumeratietype voor de domeinwaardenlijst van de klasse Haag en het attribuut hoogteklasse haag.</t>
  </si>
  <si>
    <t>Het aantal bedekkingen bij asfaltverharding.</t>
  </si>
  <si>
    <t>Het enumeratietype voor de domeinwaardenlijst van de klasse Damwand en het attribuut verschijningsvorm.</t>
  </si>
  <si>
    <t>DamwandVerschijningsvorm</t>
  </si>
  <si>
    <t>Het enumeratietype voor de domeinwaardenlijst van de klasse Leiding en het attribuut ontgravingsmethode.</t>
  </si>
  <si>
    <t>Het enumeratietype voor de domeinwaardenlijst van de klasse Deksel en het attribuut verschijningsvorm.</t>
  </si>
  <si>
    <t>DekselVerschijningsvorm</t>
  </si>
  <si>
    <t>Het enumeratietype voor de domeinwaardenlijst van de klasse Afsluitpaal en het attribuut verschijningsvorm.</t>
  </si>
  <si>
    <t>AfsluitpaalVerschijningsvorm</t>
  </si>
  <si>
    <t>Jaar en kwartaal van de ConformitÃ© EuropÃ©enne (aanduiding dat het object voldoet aan de daarvoor geldende regels binnen de Europese Economische Ruimte) op de sticker.</t>
  </si>
  <si>
    <t>Het enumeratietype voor de domeinwaardenlijst van de klasse Betonverharding en het attribuut voegvulling.</t>
  </si>
  <si>
    <t>Het enumeratietype voor de domeinwaardenlijst van de klasse Speeltoestel en het attribuut verschijningsvorm.</t>
  </si>
  <si>
    <t>SpeeltoestelVerschijningsvorm</t>
  </si>
  <si>
    <t>Het enumeratietype voor de domeinwaardenlijst van de klasse Groenobject en het attribuut controlefrequentie.</t>
  </si>
  <si>
    <t>GroenobjectControlefrequentie</t>
  </si>
  <si>
    <t>Aanduiding voor de zwaarst toegestane de last die door elke as van een rij- of voertuig wordt gedragen die het overbruggingsobject betreedt.</t>
  </si>
  <si>
    <t>De hoeveelheid toestellen tot sluiting in het object.</t>
  </si>
  <si>
    <t>De hoeveelheid verbindingen die het object binnenkomen.</t>
  </si>
  <si>
    <t>Het enumeratietype voor de domeinwaardenlijst van de klasse Rooster en het attribuut verschijningsvorm.</t>
  </si>
  <si>
    <t>RoosterVerschijningsvorm</t>
  </si>
  <si>
    <t>Het enumeratietype voor de domeinwaardenlijst van de klasse Vuilvang en het attribuut verschijningsvorm.</t>
  </si>
  <si>
    <t>VuilvangVerschijningsvorm</t>
  </si>
  <si>
    <t>Het enumeratietype voor de domeinwaardenlijst van de klasse Detector en het attribuut verschijningsvorm.</t>
  </si>
  <si>
    <t>DetectorVerschijningsvorm</t>
  </si>
  <si>
    <t>Het enumeratietype voor de domeinwaardenlijst van de klasse Faunaverblijfplaats en het attribuut component.</t>
  </si>
  <si>
    <t>Aanduiding voor de hoeveelheid pompen binnen een gemaal of een ander object.</t>
  </si>
  <si>
    <t>beoogde omloop boom (regulier)</t>
  </si>
  <si>
    <t>De diepte van het water onder de brug of onder een doortvaartopening.</t>
  </si>
  <si>
    <t>De hoeveelheid geld die voor het kopen van het objecttype is uitgegeven.</t>
  </si>
  <si>
    <t>Het enumeratietype voor de domeinwaardenlijst van de klasse Bouwwerk en het attribuut constructieverschijningsvorm.</t>
  </si>
  <si>
    <t>Het enumeratietype voor de domeinwaardenlijst van de klasse Bord en het attribuut letterhoogteklasse opschrift.</t>
  </si>
  <si>
    <t>Het enumeratietype voor de domeinwaardenlijst van de klasse Put en het attribuut Toegankelijk.</t>
  </si>
  <si>
    <t>Het enumeratietype voor de domeinwaardenlijst van de klasse Watervlakte en het attribuut doelsoort.</t>
  </si>
  <si>
    <t>Het enumeratietype voor de domeinwaardenlijst van de klasse Aansluitvoorziening en het attribuut type overspanningsbeveiliging.</t>
  </si>
  <si>
    <t>Het enumeratietype voor de domeinwaardenlijst van de klasse Detector en het attribuut regelprogramma.</t>
  </si>
  <si>
    <t>Het enumeratietype voor de domeinwaardenlijst van de klasse Bereikbaarheid-informatie en het attribuut bereikbaarheid gedetailleerd.</t>
  </si>
  <si>
    <t>Mogelijkheid om Ã©Ã©n of meerdere notities of opmerkingen te registreren bij een beheerobject.</t>
  </si>
  <si>
    <t>Het enumeratietype voor de domeinwaardenlijst van de klasse Deksel en het attribuut vorm.</t>
  </si>
  <si>
    <t>Het enumeratietype voor de domeinwaardenlijst van de klasse Boom en het attribuut bomenstructuur.</t>
  </si>
  <si>
    <t>BoomBomenstructuur</t>
  </si>
  <si>
    <t>Het enumeratietype voor de domeinwaardenlijst van de klasse Laadplein en het attribuut verschijningsvorm.</t>
  </si>
  <si>
    <t>LaadpleinVerschijningsvorm</t>
  </si>
  <si>
    <t>Het enumeratietype voor de domeinwaardenlijst van de klasse Apparaat en het attribuut fysieke aansluiting.</t>
  </si>
  <si>
    <t>Het enumeratietype voor de domeinwaardenlijst van de klasse Stormanker en het attribuut verschijningsvorm.</t>
  </si>
  <si>
    <t>StormankerVerschijningsvorm</t>
  </si>
  <si>
    <t>Het enumeratietype voor de domeinwaardenlijst van de klasse Groep en het attribuut type zekering.</t>
  </si>
  <si>
    <t>De hoeveelheid ruimtes voor gebruikers van het object.</t>
  </si>
  <si>
    <t>Aanduiding voor de hoeveelheid stoppen in een kast.</t>
  </si>
  <si>
    <t>Het enumeratietype voor de domeinwaardenlijst van de klasse Weg en het attribuut wegindeling.</t>
  </si>
  <si>
    <t>Het enumeratietype voor de domeinwaardenlijst van de klasse Toiletvoorziening en het attribuut verschijningsvorm.</t>
  </si>
  <si>
    <t>ToiletvoorzieningVerschijningsvorm</t>
  </si>
  <si>
    <t>Het enumeratietype voor de domeinwaardenlijst van de klasse Watervlakte en het attribuut frequentie baggeren.</t>
  </si>
  <si>
    <t>Het enumeratietype voor de domeinwaardenlijst van de klasse Overkluizing en het attribuut verschijningsvorm.</t>
  </si>
  <si>
    <t>OverkluizingVerschijningsvorm</t>
  </si>
  <si>
    <t>Het enumeratietype voor de domeinwaardenlijst van de klasse Rijbaan en het attribuut verschijningsvorm.</t>
  </si>
  <si>
    <t>RijbaanVerschijningsvorm</t>
  </si>
  <si>
    <t>Het enumeratietype voor de domeinwaardenlijst van de klasse Boom en het attribuut boomvoorziening.</t>
  </si>
  <si>
    <t>Het enumeratietype voor de domeinwaardenlijst van de klasse Abri en het attribuut verschijningsvorm.</t>
  </si>
  <si>
    <t>AbriVerschijningsvorm</t>
  </si>
  <si>
    <t>Het enumeratietype voor de domeinwaardenlijst van de klasse Kast en het attribuut component.</t>
  </si>
  <si>
    <t>Aanduiding voor de omvang van een verkeersbord in klassen (relatie met het type weg).</t>
  </si>
  <si>
    <t>Het enumeratietype voor de domeinwaardenlijst van de klasse Kunstwerk en het attribuut type afsluiting.</t>
  </si>
  <si>
    <t>Het enumeratietype voor de domeinwaardenlijst van de klasse Rioolstelsel en het attribuut verschijningsvorm.</t>
  </si>
  <si>
    <t>RioolstelselVerschijningsvorm</t>
  </si>
  <si>
    <t>Aanduiding of het object niet permanent of maar voor korte tijd geplaatst is.</t>
  </si>
  <si>
    <t>Het enumeratietype voor de domeinwaardenlijst van de klasse Vaste brug en het attribuut verschijningsvorm.</t>
  </si>
  <si>
    <t>VasteBrugVerschijningsvorm</t>
  </si>
  <si>
    <t>Categorisering van de wijze waarop het object afgewerkt is.</t>
  </si>
  <si>
    <t>Het enumeratietype voor de domeinwaardenlijst van de klasse Beregeningsput en het attribuut verschijningsvorm.</t>
  </si>
  <si>
    <t>BeregeningsputVerschijningsvorm</t>
  </si>
  <si>
    <t>bomenstructuur</t>
  </si>
  <si>
    <t>Categorisering van de wijze waarop het object monumentaal is.</t>
  </si>
  <si>
    <t>Het enumeratietype voor de domeinwaardenlijst van de klasse Tunnel en het attribuut type bediening.</t>
  </si>
  <si>
    <t>Het enumeratietype voor de domeinwaardenlijst van de klasse Blok en het attribuut verschijningsvorm.</t>
  </si>
  <si>
    <t>BlokVerschijningsvorm</t>
  </si>
  <si>
    <t>Aanduiding of het object wordt gebruikt als huisvesting, ja of nee.</t>
  </si>
  <si>
    <t>Het enumeratietype voor de domeinwaardenlijst van de klasse Watergang en het attribuut type waterplanten.</t>
  </si>
  <si>
    <t>Het enumeratietype voor de domeinwaardenlijst van de klasse Kast en het attribuut aansluitingsrol.</t>
  </si>
  <si>
    <t>KastAansluitingsrol</t>
  </si>
  <si>
    <t>Aanduiding of het object afgaande groepen heeft, oftewel voor de verhouding van het betreffende object tot het door het object aangesloten object voor het leveren van elektriciteit.</t>
  </si>
  <si>
    <t>aansluitingsrol</t>
  </si>
  <si>
    <t>De gewenste verticale afstand gemeten vanaf het wateroppervlak naar de bodem van het vaarwater.</t>
  </si>
  <si>
    <t>Het enumeratietype voor de domeinwaardenlijst van de klasse Verharding en het attribuut gebruiksfunctie.</t>
  </si>
  <si>
    <t>Het enumeratietype voor de domeinwaardenlijst van de klasse Watergang en het attribuut lengteklasse droog talud.</t>
  </si>
  <si>
    <t>Het enumeratietype voor de domeinwaardenlijst van de klasse Dispenser en het attribuut verschijningsvorm.</t>
  </si>
  <si>
    <t>DispenserVerschijningsvorm</t>
  </si>
  <si>
    <t>Het enumeratietype voor de domeinwaardenlijst van de klasse Fontein en het attribuut type bediening.</t>
  </si>
  <si>
    <t>Het enumeratietype voor de domeinwaardenlijst van de klasse Vegetatiedak en het attribuut verschijningsvorm.</t>
  </si>
  <si>
    <t>VegetatiedakVerschijningsvorm</t>
  </si>
  <si>
    <t>Het enumeratietype voor de domeinwaardenlijst van de klasse Struiken en het attribuut verschijningsvorm.</t>
  </si>
  <si>
    <t>StruikenVerschijningsvorm</t>
  </si>
  <si>
    <t>Het enumeratietype voor de domeinwaardenlijst van de klasse Camera en het attribuut verschijningsvorm.</t>
  </si>
  <si>
    <t>CameraVerschijningsvorm</t>
  </si>
  <si>
    <t>Het enumeratietype voor de domeinwaardenlijst van de klasse Boom en het attribuut boombeleidsstatus.</t>
  </si>
  <si>
    <t>BoomBoombeleidsstatus</t>
  </si>
  <si>
    <t>Het enumeratietype voor de domeinwaardenlijst van de klasse Elementenverharding en het attribuut waterdoorlatendheid.</t>
  </si>
  <si>
    <t>Het enumeratietype voor de domeinwaardenlijst van de klasse Verharding en het attribuut type constructie.</t>
  </si>
  <si>
    <t>Het enumeratietype voor de domeinwaardenlijst van de klasse Lijnmarkering en het attribuut markeringsbreedte.</t>
  </si>
  <si>
    <t>LijnmarkeringMarkeringsbreedte</t>
  </si>
  <si>
    <t>Het enumeratietype voor de domeinwaardenlijst van de klasse Document en het attribuut type document.</t>
  </si>
  <si>
    <t>Registratie of een object (tijdelijk) niet de beoogde functievervult.</t>
  </si>
  <si>
    <t>Het enumeratietype voor de domeinwaardenlijst van de klasse Uitlaatconstructie en het attribuut verschijningsvorm.</t>
  </si>
  <si>
    <t>UitlaatconstructieVerschijningsvorm</t>
  </si>
  <si>
    <t>Het enumeratietype voor de domeinwaardenlijst van de klasse Hek en het attribuut hoogteklasse hek.</t>
  </si>
  <si>
    <t>Het enumeratietype voor de domeinwaardenlijst van de klasse Beweegbare brug en het attribuut verschijningsvorm.</t>
  </si>
  <si>
    <t>BeweegbareBrugVerschijningsvorm</t>
  </si>
  <si>
    <t>Aanduiding voor de aanwezigheid van in water levende flora binnen het waterobject.</t>
  </si>
  <si>
    <t>De hoeveelheid bedekkingen onder de asfaltverharding.</t>
  </si>
  <si>
    <t>Het enumeratietype voor de domeinwaardenlijst van de klasse Bouwland en het attribuut verschijningsvorm.</t>
  </si>
  <si>
    <t>BouwlandVerschijningsvorm</t>
  </si>
  <si>
    <t>Het enumeratietype voor de domeinwaardenlijst van de klasse Tafel en het attribuut verschijningsvorm.</t>
  </si>
  <si>
    <t>TafelVerschijningsvorm</t>
  </si>
  <si>
    <t>Het enumeratietype voor de domeinwaardenlijst van de klasse Oppervlaktewatersysteem en het attribuut verschijningsvorm.</t>
  </si>
  <si>
    <t>OppervlaktewatersysteemVerschijningsvorm</t>
  </si>
  <si>
    <t>Het enumeratietype voor de domeinwaardenlijst van de klasse Betonverharding en het attribuut verschijningsvorm.</t>
  </si>
  <si>
    <t>BetonverhardingVerschijningsvorm</t>
  </si>
  <si>
    <t>Het enumeratietype voor de domeinwaardenlijst van de klasse Elektronische component en het attribuut verschijningsvorm.</t>
  </si>
  <si>
    <t>ElektronischComponentVerschijningsvorm</t>
  </si>
  <si>
    <t>De hoeveelheid dwarsliggers die in een object verwerkt is, bijvoorbeeld bij een zitelement.</t>
  </si>
  <si>
    <t>Het enumeratietype voor de domeinwaardenlijst van de klasse Flora en fauna-informatie en het attribuut flora en faunawet afwijking.</t>
  </si>
  <si>
    <t>Het enumeratietype voor de domeinwaardenlijst van de klasse Viaduct en het attribuut verschijningsvorm.</t>
  </si>
  <si>
    <t>ViaductVerschijningsvorm</t>
  </si>
  <si>
    <t>Het enumeratietype voor de domeinwaardenlijst van de klasse Waterleiding en het attribuut verschijningsvorm.</t>
  </si>
  <si>
    <t>WaterleidingVerschijningsvorm</t>
  </si>
  <si>
    <t>Het enumeratietype voor de domeinwaardenlijst van de klasse Lichtbron en het attribuut verschijningsvorm.</t>
  </si>
  <si>
    <t>LichtbronVerschijningsvorm</t>
  </si>
  <si>
    <t>Het enumeratietype voor de domeinwaardenlijst van de klasse Portaal en het attribuut verschijningsvorm.</t>
  </si>
  <si>
    <t>PortaalVerschijningsvorm</t>
  </si>
  <si>
    <t>Het enumeratietype voor de domeinwaardenlijst van de klasse Haag en het attribuut breedteklasse haag.</t>
  </si>
  <si>
    <t>Het enumeratietype voor de domeinwaardenlijst van de klasse Afvalbak en het attribuut verschijningsvorm.</t>
  </si>
  <si>
    <t>AfvalbakVerschijningsvorm</t>
  </si>
  <si>
    <t>Het enumeratietype voor de domeinwaardenlijst van de klasse Speeltoestel en het attribuut toestelgroep.</t>
  </si>
  <si>
    <t>Kenmerk voor de registratie van de langste horizontale dimensie van de opening die het mogelijk maakt tot het object te komen.</t>
  </si>
  <si>
    <t>Het enumeratietype voor de domeinwaardenlijst van de klasse Watergang en het attribuut type watergang.</t>
  </si>
  <si>
    <t>Het enumeratietype voor de domeinwaardenlijst van de klasse Gebouwzone en het attribuut aard.</t>
  </si>
  <si>
    <t>Het enumeratietype voor de domeinwaardenlijst van de klasse Put en het attribuut vorm.</t>
  </si>
  <si>
    <t>De tijdsduur dat het object na fabricatie vanaf de ingebruikname haar technische functie adequaat kan vervullen.</t>
  </si>
  <si>
    <t>Afstand van de valruimte. Afstand tussen grondvlak speeltoestel en de rand van de opvangzone.</t>
  </si>
  <si>
    <t>afstand valruimte</t>
  </si>
  <si>
    <t>Het enumeratietype voor de domeinwaardenlijst van de klasse Elektriciteitskast en het attribuut verschijningsvorm.</t>
  </si>
  <si>
    <t>ElektriciteitskastVerschijningsvorm</t>
  </si>
  <si>
    <t>Categorisering van het slot dat het beheerobject beveiligt.</t>
  </si>
  <si>
    <t>Het enumeratietype voor de domeinwaardenlijst van de klasse Kunststofverharding en het attribuut lengteklasse kunstgras.</t>
  </si>
  <si>
    <t>Het enumeratietype voor de domeinwaardenlijst van de klasse Verharding en het attribuut wegtype bestaand.</t>
  </si>
  <si>
    <t>De hoeveelheid bedekkingen die tussen de onderlaag en de deklaag van de asfaltverharding liggen.</t>
  </si>
  <si>
    <t>Het enumeratietype voor de domeinwaardenlijst van de klasse Onderdoorgang en het attribuut modaliteit.</t>
  </si>
  <si>
    <t>Het enumeratietype voor de domeinwaardenlijst van de klasse Watergang en het attribuut bevaarbaarheidklasse.</t>
  </si>
  <si>
    <t>Het enumeratietype voor de domeinwaardenlijst van de klasse Put en het attribuut maaiveldschematisering.</t>
  </si>
  <si>
    <t>PutMaaiveldschematisering</t>
  </si>
  <si>
    <t>Het enumeratietype voor de domeinwaardenlijst van de klasse Compartiment en het attribuut verschijningsvorm.</t>
  </si>
  <si>
    <t>CompartimentVerschijningsvorm</t>
  </si>
  <si>
    <t>Het enumeratietype voor de domeinwaardenlijst van de klasse Bouwwerk en het attribuut vorm.</t>
  </si>
  <si>
    <t>Het enumeratietype voor de domeinwaardenlijst van de klasse Sluisdeur en het attribuut verschijningsvorm.</t>
  </si>
  <si>
    <t>SluisdeurVerschijningsvorm</t>
  </si>
  <si>
    <t>Het enumeratietype voor de domeinwaardenlijst van de klasse Faunaverblijfplaats en het attribuut verschijningsvorm.</t>
  </si>
  <si>
    <t>FaunaverblijfplaatsVerschijningsvorm</t>
  </si>
  <si>
    <t>Het enumeratietype voor de domeinwaardenlijst van de klasse Waterkering en het attribuut verschijningsvorm.</t>
  </si>
  <si>
    <t>WaterkeringVerschijningsvorm</t>
  </si>
  <si>
    <t>Het enumeratietype voor de domeinwaardenlijst van de klasse Muur en het attribuut verschijningsvorm.</t>
  </si>
  <si>
    <t>MuurVerschijningsvorm</t>
  </si>
  <si>
    <t>De ondergens van het gewenste waterniveau waarboven afvoer plaatsvindt als het waterobject in rust verkeert.</t>
  </si>
  <si>
    <t>Het enumeratietype voor de domeinwaardenlijst van de klasse Elementenverharding en het attribuut formaat.</t>
  </si>
  <si>
    <t>Aanduiding voor een bepaalde soort afmeting van een elementenverharding.</t>
  </si>
  <si>
    <t>Het enumeratietype voor de domeinwaardenlijst van de klasse Sportveld en het attribuut verschijningsvorm.</t>
  </si>
  <si>
    <t>SportveldVerschijningsvorm</t>
  </si>
  <si>
    <t>Het enumeratietype voor de domeinwaardenlijst van de klasse Kast en het attribuut type afwerking.</t>
  </si>
  <si>
    <t>Aanduiding van wat de beschikbare afstand in verticale richting gemeten vanaf de ondergrond aan de rechterzijde tenminste dient te bedragen.</t>
  </si>
  <si>
    <t>Het enumeratietype voor de domeinwaardenlijst van de klasse Lijngoot en het attribuut verschijningsvorm.</t>
  </si>
  <si>
    <t>LijngootVerschijningsvorm</t>
  </si>
  <si>
    <t>Het enumeratietype voor de domeinwaardenlijst van de klasse Mechanische afsluiter en het attribuut afsluiterstand.</t>
  </si>
  <si>
    <t>Het enumeratietype voor de domeinwaardenlijst van de klasse Vuilvang en het attribuut type reiniging.</t>
  </si>
  <si>
    <t>Het enumeratietype voor de domeinwaardenlijst van de klasse Waterslagvoorziening en het attribuut verschijningsvorm.</t>
  </si>
  <si>
    <t>WaterslagvoorzieningVerschijningsvorm</t>
  </si>
  <si>
    <t>Het enumeratietype voor de domeinwaardenlijst van de klasse Watergang en het attribuut frequentie baggeren.</t>
  </si>
  <si>
    <t>boomkroondiameterklasse eindbeeld</t>
  </si>
  <si>
    <t>Het enumeratietype voor de domeinwaardenlijst van de klasse Speelterrein en het attribuut verschijningsvorm.</t>
  </si>
  <si>
    <t>SpeelterreinVerschijningsvorm</t>
  </si>
  <si>
    <t>Het enumeratietype voor de domeinwaardenlijst van de klasse Scheepvaartbord en het attribuut bordcode.</t>
  </si>
  <si>
    <t>ScheepvaartbordBordcode</t>
  </si>
  <si>
    <t>Het enumeratietype voor de domeinwaardenlijst van de klasse Toegangsdeur en het attribuut toegangssoort.</t>
  </si>
  <si>
    <t>Het enumeratietype voor de domeinwaardenlijst van de klasse Elementenverharding en het attribuut onderhoudsfrequentie.</t>
  </si>
  <si>
    <t>Aanduiding dat een wegobject hoger gelegen is t.o.v. de rijbaan.</t>
  </si>
  <si>
    <t>Het enumeratietype voor de domeinwaardenlijst van de klasse Stuw en het attribuut type bediening.</t>
  </si>
  <si>
    <t>Het enumeratietype voor de domeinwaardenlijst van de klasse Duin en het attribuut verschijningsvorm.</t>
  </si>
  <si>
    <t>DuinVerschijningsvorm</t>
  </si>
  <si>
    <t>Het enumeratietype voor de domeinwaardenlijst van de klasse Constructielaag en het attribuut constructielaagsoort.</t>
  </si>
  <si>
    <t>Het enumeratietype voor de domeinwaardenlijst van de klasse Gebouw en het attribuut verschijningsvorm.</t>
  </si>
  <si>
    <t>GebouwVerschijningsvorm</t>
  </si>
  <si>
    <t>Het enumeratietype voor de domeinwaardenlijst van de klasse Faunavoorziening en het attribuut soortnaam.</t>
  </si>
  <si>
    <t>Het enumeratietype voor de domeinwaardenlijst van de klasse Rijbaan en het attribuut modaliteit.</t>
  </si>
  <si>
    <t>De capaciteit van het overbruggingsobject massa te ondersteunen.</t>
  </si>
  <si>
    <t>De wattagecapaciteit van het gehele object in kW.</t>
  </si>
  <si>
    <t>Aanduiding of het object een uitzetbare constructie heeft.</t>
  </si>
  <si>
    <t>Het enumeratietype voor de domeinwaardenlijst van de klasse Opslagcontainer en het attribuut verschijningsvorm.</t>
  </si>
  <si>
    <t>OpslagcontainerVerschijningsvorm</t>
  </si>
  <si>
    <t>Het enumeratietype voor de domeinwaardenlijst van de klasse Kademuur en het attribuut type bovenkant kademuur.</t>
  </si>
  <si>
    <t>Het enumeratietype voor de domeinwaardenlijst van de klasse Container en het attribuut type afval.</t>
  </si>
  <si>
    <t>Categorisering van de inzameling van het soort afval waar het object voor bedoeld is.</t>
  </si>
  <si>
    <t>Het enumeratietype voor de domeinwaardenlijst van de klasse Gescheiden systeem en het attribuut verschijningsvorm.</t>
  </si>
  <si>
    <t>GescheidenSysteemVerschijningsvorm</t>
  </si>
  <si>
    <t>Het enumeratietype voor de domeinwaardenlijst van de klasse Duiker en het attribuut frequentie uitspuiten.</t>
  </si>
  <si>
    <t>Het enumeratietype voor de domeinwaardenlijst van de klasse Verzamelplaats en het attribuut verschijningsvorm.</t>
  </si>
  <si>
    <t>VerzamelplaatsVerschijningsvorm</t>
  </si>
  <si>
    <t>Aanduiding voor de aanwezigheid van een vorm van bescherming tegen spanningspieken.</t>
  </si>
  <si>
    <t>Het enumeratietype voor de domeinwaardenlijst van de klasse Duin en het attribuut gebruiksfunctie.</t>
  </si>
  <si>
    <t>Het enumeratietype voor de domeinwaardenlijst van de klasse Sensor en het attribuut meetfrequentie.</t>
  </si>
  <si>
    <t>Het jaartal waarin het zaad waar de boom uit voort is gekomen gespruit is.</t>
  </si>
  <si>
    <t>kiemjaar (boom)</t>
  </si>
  <si>
    <t>Het enumeratietype voor de domeinwaardenlijst van de klasse Verkeersbord en het attribuut letterhoogteklasse huisnummers.</t>
  </si>
  <si>
    <t>Het enumeratietype voor de domeinwaardenlijst van de klasse Drainageput en het attribuut verschijningsvorm.</t>
  </si>
  <si>
    <t>DrainageputVerschijningsvorm</t>
  </si>
  <si>
    <t>Het enumeratietype voor de domeinwaardenlijst van de klasse Aquaduct en het attribuut verschijningsvorm.</t>
  </si>
  <si>
    <t>AquaductVerschijningsvorm</t>
  </si>
  <si>
    <t>Categorisering van de opbouw van een civiele constructie.</t>
  </si>
  <si>
    <t>Het enumeratietype voor de domeinwaardenlijst van de klasse Overstortdrempel en het attribuut vorm.</t>
  </si>
  <si>
    <t>Aanduiding van het typevulling van de naad of opening tussen twee aansluitende gedeelten van een of meer constructies.</t>
  </si>
  <si>
    <t>Het enumeratietype voor de domeinwaardenlijst van de klasse Knooppunt en het attribuut verschijningsvorm.</t>
  </si>
  <si>
    <t>KnooppuntVerschijningsvorm</t>
  </si>
  <si>
    <t>Het enumeratietype voor de domeinwaardenlijst van de klasse Beweegbare brug en het attribuut modaliteit.</t>
  </si>
  <si>
    <t>Het enumeratietype voor de domeinwaardenlijst van de klasse Faunavoorziening en het attribuut verschijningsvorm.</t>
  </si>
  <si>
    <t>FaunavoorzieningVerschijningsvorm</t>
  </si>
  <si>
    <t>Het enumeratietype voor de domeinwaardenlijst van de klasse Drainagestelsel en het attribuut verschijningsvorm.</t>
  </si>
  <si>
    <t>DrainagestelselVerschijningsvorm</t>
  </si>
  <si>
    <t>Categorisering van water op basis van de verhouding van zout tot water.</t>
  </si>
  <si>
    <t>Het enumeratietype voor de domeinwaardenlijst van de klasse Plantenbak en het attribuut verschijningsvorm.</t>
  </si>
  <si>
    <t>PlantenbakVerschijningsvorm</t>
  </si>
  <si>
    <t>Algemeen gegeven voor het geven van een verhelderende verklaring.</t>
  </si>
  <si>
    <t>Het enumeratietype voor de domeinwaardenlijst van de klasse Container en het attribuut verschijningsvorm.</t>
  </si>
  <si>
    <t>ContainerVerschijningsvorm</t>
  </si>
  <si>
    <t>Aanduiding voor het soort flora binnen het waterobject.</t>
  </si>
  <si>
    <t>Het enumeratietype voor de domeinwaardenlijst van de klasse Zuiveringsreservoir en het attribuut verschijningsvorm.</t>
  </si>
  <si>
    <t>ZuiveringsreservoirVerschijningsvorm</t>
  </si>
  <si>
    <t>Het enumeratietype voor de domeinwaardenlijst van de klasse Bordopschrift en het attribuut symbool.</t>
  </si>
  <si>
    <t>Het enumeratietype voor de domeinwaardenlijst van de klasse Uithouder en het attribuut verschijningsvorm.</t>
  </si>
  <si>
    <t>UithouderVerschijningsvorm</t>
  </si>
  <si>
    <t>Het enumeratietype voor de domeinwaardenlijst van de klasse Voegovergang en het attribuut verschijningsvorm.</t>
  </si>
  <si>
    <t>VoegovergangVerschijningsvorm</t>
  </si>
  <si>
    <t>Het enumeratietype voor de domeinwaardenlijst van de klasse Constructie en het attribuut kleur.</t>
  </si>
  <si>
    <t>Kwalitatieve aanduiding voor de golflengtes van het licht dat het object weerkaatst.</t>
  </si>
  <si>
    <t>Het enumeratietype voor de domeinwaardenlijst van de klasse Vrijverval transportleiding en het attribuut verschijningsvorm.</t>
  </si>
  <si>
    <t>VrijvervalTransportleidingVerschijningsvorm</t>
  </si>
  <si>
    <t>Het enumeratietype voor de domeinwaardenlijst van de klasse Armatuur en het attribuut IP-waarde.</t>
  </si>
  <si>
    <t>Het enumeratietype voor de domeinwaardenlijst van de klasse Kunstwerk en het attribuut onderhoudsregime.</t>
  </si>
  <si>
    <t>Het enumeratietype voor de domeinwaardenlijst van de klasse Mechanische afsluiter en het attribuut verschijningsvorm.</t>
  </si>
  <si>
    <t>MechanischeAfsluiterVerschijningsvorm</t>
  </si>
  <si>
    <t>De levensduur van een lamp uitgedrukt in operationele uren volgens de fabrieksopgave.</t>
  </si>
  <si>
    <t>Het enumeratietype voor de domeinwaardenlijst van de klasse Opslagtank en het attribuut verschijningsvorm.</t>
  </si>
  <si>
    <t>OpslagtankVerschijningsvorm</t>
  </si>
  <si>
    <t>Het enumeratietype voor de domeinwaardenlijst van de klasse Kunstwerk en het attribuut constructietype.</t>
  </si>
  <si>
    <t>Het enumeratietype voor de domeinwaardenlijst van de klasse Boombeschermer en het attribuut verschijningsvorm.</t>
  </si>
  <si>
    <t>BoombeschermerVerschijningsvorm</t>
  </si>
  <si>
    <t>Het enumeratietype voor de domeinwaardenlijst van de klasse Band en het attribuut wijze van stellen.</t>
  </si>
  <si>
    <t>Het enumeratietype voor de domeinwaardenlijst van de klasse Lichtbron en het attribuut remplacegroep.</t>
  </si>
  <si>
    <t>Het enumeratietype voor de domeinwaardenlijst van de klasse Watergang en het attribuut doelsoort.</t>
  </si>
  <si>
    <t>Het enumeratietype voor de domeinwaardenlijst van de klasse Kast en het attribuut richtingen.</t>
  </si>
  <si>
    <t>Het enumeratietype voor de domeinwaardenlijst van de klasse Gebouwzone en het attribuut verschijningsvorm.</t>
  </si>
  <si>
    <t>GebouwzoneVerschijningsvorm</t>
  </si>
  <si>
    <t>Het enumeratietype voor de domeinwaardenlijst van de klasse Voedingskabel en het attribuut verschijningsvorm.</t>
  </si>
  <si>
    <t>VoedingskabelVerschijningsvorm</t>
  </si>
  <si>
    <t>Beschrijving van wat de mogelijke variaties in het lichtniveau van de lichtbron zijn als aanvulling op de lampschakeling.</t>
  </si>
  <si>
    <t>Het enumeratietype voor de domeinwaardenlijst van de klasse Armatuur en het attribuut lichtdoorlatend deel materiaal.</t>
  </si>
  <si>
    <t>Het enumeratietype voor de domeinwaardenlijst van de klasse Laadpunt en het attribuut type laadpunt.</t>
  </si>
  <si>
    <t>De maximale doorlaatbare hoogte met betrekking tot het voetpad binnen het object.</t>
  </si>
  <si>
    <t>De grootte van het gebied dat door dit voorwerp wordt ingenomen in de driedimensionale ruimte.</t>
  </si>
  <si>
    <t>Het enumeratietype voor de domeinwaardenlijst van de klasse Debietmeter en het attribuut verschijningsvorm.</t>
  </si>
  <si>
    <t>DebietmeterVerschijningsvorm</t>
  </si>
  <si>
    <t>Het enumeratietype voor de domeinwaardenlijst van de klasse APV-bord en het attribuut verschijningsvorm.</t>
  </si>
  <si>
    <t>Apv-BordVerschijningsvorm</t>
  </si>
  <si>
    <t>Het enumeratietype voor de domeinwaardenlijst van de klasse Parkeermeubilair en het attribuut verschijningsvorm.</t>
  </si>
  <si>
    <t>ParkeermeubilairVerschijningsvorm</t>
  </si>
  <si>
    <t>Het enumeratietype voor de domeinwaardenlijst van de klasse Elementenverharding en het attribuut verschijningsvorm.</t>
  </si>
  <si>
    <t>ElementenverhardingVerschijningsvorm</t>
  </si>
  <si>
    <t>Het enumeratietype voor de domeinwaardenlijst van de klasse Lijnmarkering en het attribuut markeringspatroon.</t>
  </si>
  <si>
    <t>LijnmarkeringMarkeringspatroon</t>
  </si>
  <si>
    <t>Het enumeratietype voor de domeinwaardenlijst van de klasse Paalconstructie en het attribuut component.</t>
  </si>
  <si>
    <t>Het enumeratietype voor de domeinwaardenlijst van de klasse Verkeersdrempel en het attribuut ontwerpsnelheidsklasse.</t>
  </si>
  <si>
    <t>LijnmarkeringMarkeringToepassing</t>
  </si>
  <si>
    <t>Met dit attribuut wordt aangegeven of de verplichte richting op dit wegvak gelijk of tegengesteld is aan de fysieke richting (begin- naar eindjunctie) van een wegvak.</t>
  </si>
  <si>
    <t>Een kenmerk waarmee de locatie van een object wordt vastgelegd.</t>
  </si>
  <si>
    <t>Het enumeratietype voor de domeinwaardenlijst van de klasse Watergang en het attribuut type waterbodem.</t>
  </si>
  <si>
    <t>Afmeting van de dwarsdoorsnede van het object.</t>
  </si>
  <si>
    <t>Het enumeratietype voor de domeinwaardenlijst van de klasse Fietspad en het attribuut aan- of vrijliggend.</t>
  </si>
  <si>
    <t>Het enumeratietype voor de domeinwaardenlijst van de klasse Communicatiemodule en het attribuut protocol naar lichtsturing.</t>
  </si>
  <si>
    <t>Het enumeratietype voor de domeinwaardenlijst van de klasse Kast en het attribuut type schakeling.</t>
  </si>
  <si>
    <t>Categorisering van de schakeling van de kast, de wijze waarop de schakeling van de aangesloten objecten plaatsvindt.</t>
  </si>
  <si>
    <t>Het enumeratietype voor de domeinwaardenlijst van de klasse Armatuur en het attribuut lichtdoorlatend deel structuur.</t>
  </si>
  <si>
    <t>Het enumeratietype voor de domeinwaardenlijst van de klasse Watervlakte en het attribuut bevaarbaarheidklasse.</t>
  </si>
  <si>
    <t>Het enumeratietype voor de domeinwaardenlijst van de klasse Rietland en het attribuut verschijningsvorm.</t>
  </si>
  <si>
    <t>RietlandVerschijningsvorm</t>
  </si>
  <si>
    <t>Aantal inwonerequivalenten afkomstig van recreatie.</t>
  </si>
  <si>
    <t>Het enumeratietype voor de domeinwaardenlijst van de klasse Lichtsturing en het attribuut interne sensor.</t>
  </si>
  <si>
    <t>Het aantal aansluitingspunten in het object of verbonden met object.</t>
  </si>
  <si>
    <t>Categorisering van de magneetschakelaar die in de kast zit.</t>
  </si>
  <si>
    <t>Het enumeratietype voor de domeinwaardenlijst van meerdere klassen en het attribuut zettingsgevoeligheid.</t>
  </si>
  <si>
    <t>De indicatie van de mate waarop de ondergrond of bodem samendrukking ondervindt onder invloed van belasting. Dit gebeurt ook wel geleidelijk en min of meer gelijkmatig.</t>
  </si>
  <si>
    <t>Het enumeratietype voor de domeinwaardenlijst van de klasse Laadpunt en het attribuut verschijningsvorm.</t>
  </si>
  <si>
    <t>LaadpuntVerschijningsvorm</t>
  </si>
  <si>
    <t>Het enumeratietype voor de domeinwaardenlijst van de klasse Pompput en het attribuut pompschakeling.</t>
  </si>
  <si>
    <t>PompputPompschakeling</t>
  </si>
  <si>
    <t>Aanduiding van de van de bovengrens van het vermogen tot verwerken van water van opening.</t>
  </si>
  <si>
    <t>De verticale afstand gemeten vanaf de waterlijn richting de ondergrond waarvoor geldt dat het object een waterkerende functie vervult. Is van belang bij een oeverconstructie.</t>
  </si>
  <si>
    <t>Aanduiding voor de hoeveelheid elektrische lading die per seconde door het object stroomt.</t>
  </si>
  <si>
    <t>Het enumeratietype voor de domeinwaardenlijst van de klasse Armatuur en het attribuut type afscherming.</t>
  </si>
  <si>
    <t>Het enumeratietype voor de domeinwaardenlijst van de klasse Planten en het attribuut verschijningsvorm.</t>
  </si>
  <si>
    <t>PlantenVerschijningsvorm</t>
  </si>
  <si>
    <t>Het enumeratietype voor de domeinwaardenlijst van de klasse Fietspad en het attribuut modaliteit.</t>
  </si>
  <si>
    <t>Aanduiding voor de aanwezigheid van plantengroei in de moslaag, kruidlaag of struiklaag bij Bos en Bosplantsoen.</t>
  </si>
  <si>
    <t>De maximale doorlaatbare breedte met betrekking tot de wegverbinding binnen een object of van een opening van het object.</t>
  </si>
  <si>
    <t>Het enumeratietype voor de domeinwaardenlijst van de klasse Benoemde plaats en het attribuut verschijningsvorm.</t>
  </si>
  <si>
    <t>BenoemdePlaatsVerschijningsvorm</t>
  </si>
  <si>
    <t>Het enumeratietype voor de domeinwaardenlijst van de klasse Reducering en het attribuut verschijningsvorm.</t>
  </si>
  <si>
    <t>ReduceringVerschijningsvorm</t>
  </si>
  <si>
    <t>De meest recente numerieke toestand waarin de wattageteller van de installatie verkeerde.</t>
  </si>
  <si>
    <t>Het enumeratietype voor de domeinwaardenlijst van de klasse Watervlakte en het attribuut gebruiksfunctie.</t>
  </si>
  <si>
    <t>Aanduiding voor de zwaarst toegestane massa van een weggebruiker die het overbruggingsobject betreedt.</t>
  </si>
  <si>
    <t>Het enumeratietype voor de domeinwaardenlijst van de klasse Kast en het attribuut fase.</t>
  </si>
  <si>
    <t>Het enumeratietype voor de domeinwaardenlijst van de klasse Geleideconstructie en het attribuut verschijningsvorm.</t>
  </si>
  <si>
    <t>GeleideconstructieVerschijningsvorm</t>
  </si>
  <si>
    <t>Het enumeratietype voor de domeinwaardenlijst van de klasse Waterbeheergebied en het attribuut verschijningsvorm.</t>
  </si>
  <si>
    <t>WaterbeheergebiedVerschijningsvorm</t>
  </si>
  <si>
    <t>De lengte van de inwendige middellijn van een object.</t>
  </si>
  <si>
    <t>Het enumeratietype voor de domeinwaardenlijst van de klasse Graf en het attribuut juridische status.</t>
  </si>
  <si>
    <t>Aanduiding van de wettelijke stand van zaken met betrekking op het object.</t>
  </si>
  <si>
    <t>Het enumeratietype voor de domeinwaardenlijst van de klasse Moeras en het attribuut verschijningsvorm.</t>
  </si>
  <si>
    <t>MoerasVerschijningsvorm</t>
  </si>
  <si>
    <t>Het enumeratietype voor de domeinwaardenlijst van de klasse Kolk en het attribuut type reiniging.</t>
  </si>
  <si>
    <t>Het enumeratietype voor de domeinwaardenlijst van de klasse Windmolen en het attribuut type bediening.</t>
  </si>
  <si>
    <t>Categorisering van de wijze waarop het object bediend kan worden.</t>
  </si>
  <si>
    <t>Het enumeratietype voor de domeinwaardenlijst van de klasse Verkeersbord en het attribuut bordafmeting.</t>
  </si>
  <si>
    <t>Het enumeratietype voor de domeinwaardenlijst van de klasse Kast en het attribuut type slot.</t>
  </si>
  <si>
    <t>De hoeveelheid huizen die gekoppeld of verbonden is aan het object.</t>
  </si>
  <si>
    <t>Het enumeratietype voor de domeinwaardenlijst van de klasse Bak en het attribuut vorm.</t>
  </si>
  <si>
    <t>Het enumeratietype voor de domeinwaardenlijst van de klasse Klimplant en het attribuut verschijningsvorm.</t>
  </si>
  <si>
    <t>KlimplantVerschijningsvorm</t>
  </si>
  <si>
    <t>Het enumeratietype voor de domeinwaardenlijst van de klasse Watergang en het attribuut bewerkingspercentageklasse talud.</t>
  </si>
  <si>
    <t>Het enumeratietype voor de domeinwaardenlijst van de klasse Watergang en het attribuut frequentie kroosvissen.</t>
  </si>
  <si>
    <t>Het enumeratietype voor de domeinwaardenlijst van de klasse Spooras en het attribuut verschijningsvorm.</t>
  </si>
  <si>
    <t>SpoorasVerschijningsvorm</t>
  </si>
  <si>
    <t>De verhouding loofbos (t.o.v. naaldbos) binnen een gemengd bos.</t>
  </si>
  <si>
    <t>Het enumeratietype voor de domeinwaardenlijst van de klasse Ruimte en het attribuut verschijningsvorm.</t>
  </si>
  <si>
    <t>RuimteVerschijningsvorm</t>
  </si>
  <si>
    <t>Aanduiding van de door PostNL vastgestelde code behorende bij een bepaalde combinatie van een naam openbare ruimte en een huisnummer waarbinnen het object zich bevindt.</t>
  </si>
  <si>
    <t>Het enumeratietype voor de domeinwaardenlijst van de klasse Sporttoestel en het attribuut verschijningsvorm.</t>
  </si>
  <si>
    <t>SporttoestelVerschijningsvorm</t>
  </si>
  <si>
    <t>Het enumeratietype voor de domeinwaardenlijst van de klasse Rietland en het attribuut gebruiksfunctie.</t>
  </si>
  <si>
    <t>Het enumeratietype voor de domeinwaardenlijst van de klasse Aquaduct en het attribuut type bediening.</t>
  </si>
  <si>
    <t>Het enumeratietype voor de domeinwaardenlijst van de klasse Afvalbak en het attribuut component.</t>
  </si>
  <si>
    <t>Het enumeratietype voor de domeinwaardenlijst van de klasse Betonverharding en het attribuut soort voeg.</t>
  </si>
  <si>
    <t>Aanduiding voor de categorie voeg (plaatsing) in de verharding.</t>
  </si>
  <si>
    <t>Een maat voor de temperatuur van een hypothetisch zwart lichaam waarvan het uitgestraalde licht dezelfde kleurindruk geeft als de lichtbron waarvan het een eigenschap is. Het gegeven wordt meestal uitgedrukt in kelvin (K).</t>
  </si>
  <si>
    <t>Het enumeratietype voor de domeinwaardenlijst van de klasse Boom en het attribuut vrije takval (RAW).</t>
  </si>
  <si>
    <t>BoomVrijeTakval(RAW)</t>
  </si>
  <si>
    <t>Aanduiding of het zonder begeleiding laten neerkomen van takkentoegestaan is.</t>
  </si>
  <si>
    <t>vrije takval (RAW)</t>
  </si>
  <si>
    <t>Het enumeratietype voor de domeinwaardenlijst van de klasse Gras- en kruidachtigen en het attribuut verschijningsvorm.</t>
  </si>
  <si>
    <t>Gras-EnKruidachtigenVerschijningsvorm</t>
  </si>
  <si>
    <t>Het enumeratietype voor de domeinwaardenlijst van de klasse Grondsoort en het attribuut verschijningsvorm.</t>
  </si>
  <si>
    <t>GrondsoortVerschijningsvorm</t>
  </si>
  <si>
    <t>Het enumeratietype voor de domeinwaardenlijst van de klasse Viaduct en het attribuut modaliteit.</t>
  </si>
  <si>
    <t>Het enumeratietype voor de domeinwaardenlijst van de klasse Haag en het attribuut verschijningsvorm.</t>
  </si>
  <si>
    <t>HaagVerschijningsvorm</t>
  </si>
  <si>
    <t>Het enumeratietype voor de domeinwaardenlijst van de klasse Pomp en het attribuut type waaier.</t>
  </si>
  <si>
    <t>Categorisering van de waaier in de pomp.</t>
  </si>
  <si>
    <t>Unieke code die door de fabrikant aan dit beheerobject (een exemplaar uit een reeks producten) gegeven wordt.</t>
  </si>
  <si>
    <t>Overname van de numerieke aanduiding van een wegvak uit vorige indeling.</t>
  </si>
  <si>
    <t>Het enumeratietype voor de domeinwaardenlijst van de klasse Watergang en het attribuut gebruiksfunctie.</t>
  </si>
  <si>
    <t>Het enumeratietype voor de domeinwaardenlijst van de klasse Gemaal en het attribuut verschijningsvorm.</t>
  </si>
  <si>
    <t>GemaalVerschijningsvorm</t>
  </si>
  <si>
    <t>Het enumeratietype voor de domeinwaardenlijst van de klasse Beschoeiing en het attribuut verschijningsvorm.</t>
  </si>
  <si>
    <t>BeschoeiingVerschijningsvorm</t>
  </si>
  <si>
    <t>Het enumeratietype voor de domeinwaardenlijst van de klasse Waterniveaumeter en het attribuut verschijningsvorm.</t>
  </si>
  <si>
    <t>WaterniveaumeterVerschijningsvorm</t>
  </si>
  <si>
    <t>Het enumeratietype voor de domeinwaardenlijst van de klasse Akoestische signaalgever en het attribuut verschijningsvorm.</t>
  </si>
  <si>
    <t>AkoestischeSignaalgeverVerschijningsvorm</t>
  </si>
  <si>
    <t>Het enumeratietype voor de domeinwaardenlijst van de klasse Verharding en het attribuut aan- of vrijliggend.</t>
  </si>
  <si>
    <t>Het enumeratietype voor de domeinwaardenlijst van de klasse Veerverbinding en het attribuut modaliteit.</t>
  </si>
  <si>
    <t>Dagtekening waarop een object is aangekocht.</t>
  </si>
  <si>
    <t>Het enumeratietype voor de domeinwaardenlijst van de klasse Compartiment en het attribuut vorm.</t>
  </si>
  <si>
    <t>De hoeveelheid geld die voor de substitutie van het beheerobject benodigd is.</t>
  </si>
  <si>
    <t>Het enumeratietype voor de domeinwaardenlijst van de klasse Faunameubilair en het attribuut soortnaam.</t>
  </si>
  <si>
    <t>Aanduiding of er bij dit object sprake is van een uizonderlijke opbouw die maakt dat het object niet onder een bestaand type valt onder te brengen.</t>
  </si>
  <si>
    <t>Het enumeratietype voor de domeinwaardenlijst van de klasse Waterloopas en het attribuut waternaam.</t>
  </si>
  <si>
    <t>De bovengrens van het gewenste waterniveau waarboven afvoer plaatsvindt als het waterobject in rust verkeert.</t>
  </si>
  <si>
    <t>Het enumeratietype voor de domeinwaardenlijst van de klasse Gebouw en het attribuut gebruikstatus.</t>
  </si>
  <si>
    <t>Het enumeratietype voor de domeinwaardenlijst van de klasse Watergang en het attribuut frequentie veegboot.</t>
  </si>
  <si>
    <t>Aanduiding dat voertuigen niet meer dan 20 mm mogen insporen (alleen voor bermen).</t>
  </si>
  <si>
    <t>Het enumeratietype voor de domeinwaardenlijst van de klasse Ecoduct en het attribuut modaliteit.</t>
  </si>
  <si>
    <t>Het enumeratietype voor de domeinwaardenlijst van de klasse Aanleginrichting en het attribuut verschijningsvorm.</t>
  </si>
  <si>
    <t>AanleginrichtingVerschijningsvorm</t>
  </si>
  <si>
    <t>Het enumeratietype voor de domeinwaardenlijst van de klasse Transportstelsel en het attribuut verschijningsvorm.</t>
  </si>
  <si>
    <t>TransportstelselVerschijningsvorm</t>
  </si>
  <si>
    <t>Het enumeratietype voor de domeinwaardenlijst van de klasse Opstelplaats en het attribuut verschijningsvorm.</t>
  </si>
  <si>
    <t>OpstelplaatsVerschijningsvorm</t>
  </si>
  <si>
    <t>Het enumeratietype voor de domeinwaardenlijst van de klasse Fruit- of kweekbomen en het attribuut verschijningsvorm.</t>
  </si>
  <si>
    <t>Fruit-OfKweekbomenVerschijningsvorm</t>
  </si>
  <si>
    <t>Het enumeratietype voor de domeinwaardenlijst van de klasse Sluis en het attribuut type bediening.</t>
  </si>
  <si>
    <t>Het enumeratietype voor de domeinwaardenlijst van de klasse Hek en het attribuut verschijningsvorm.</t>
  </si>
  <si>
    <t>HekVerschijningsvorm</t>
  </si>
  <si>
    <t>Het enumeratietype voor de domeinwaardenlijst van de klasse APV-bord en het attribuut letterhoogteklasse ondertekst.</t>
  </si>
  <si>
    <t>De hoeveelheid verbindingen die het object verlaten.</t>
  </si>
  <si>
    <t>Het enumeratietype voor de domeinwaardenlijst van de klasse Peilbuis en het attribuut verschijningsvorm.</t>
  </si>
  <si>
    <t>PeilbuisVerschijningsvorm</t>
  </si>
  <si>
    <t>Het enumeratietype voor de domeinwaardenlijst van de klasse Toegangsdeur en het attribuut modaliteit.</t>
  </si>
  <si>
    <t>De monetaire waarde van een beheerobject in de aanschafdocumentatie van de leverancier.</t>
  </si>
  <si>
    <t>Het enumeratietype voor de domeinwaardenlijst van de klasse Meldpaal en het attribuut verschijningsvorm.</t>
  </si>
  <si>
    <t>MeldpaalVerschijningsvorm</t>
  </si>
  <si>
    <t>Het enumeratietype voor de domeinwaardenlijst van de klasse Parkeervoorziening en het attribuut verschijningsvorm.</t>
  </si>
  <si>
    <t>ParkeervoorzieningVerschijningsvorm</t>
  </si>
  <si>
    <t>Het enumeratietype voor de domeinwaardenlijst van de klasse Bebouwingskern en het attribuut verschijningsvorm.</t>
  </si>
  <si>
    <t>BebouwingskernVerschijningsvorm</t>
  </si>
  <si>
    <t>Het enumeratietype voor de domeinwaardenlijst van de klasse Weg en het attribuut verschijningsvorm.</t>
  </si>
  <si>
    <t>WegVerschijningsvorm</t>
  </si>
  <si>
    <t>Het enumeratietype voor de domeinwaardenlijst van de klasse Verblijfsobject en het attribuut gebruiksdoel.</t>
  </si>
  <si>
    <t>Het enumeratietype voor de domeinwaardenlijst van de klasse Kast en het attribuut type hoofdschakelaar.</t>
  </si>
  <si>
    <t>Categorisering van de hoofdschakelaar die in de kast zit.</t>
  </si>
  <si>
    <t>Het enumeratietype voor de domeinwaardenlijst van de klasse Planten en het attribuut gebruiksfunctie.</t>
  </si>
  <si>
    <t>Het enumeratietype voor de domeinwaardenlijst van de klasse Communicatiemodule en het attribuut intelligentie.</t>
  </si>
  <si>
    <t>Het enumeratietype voor de domeinwaardenlijst van de klasse Wegas en het attribuut modaliteit.</t>
  </si>
  <si>
    <t>Beschrijving van het gedrag van de lichtbron wanneer deze aan of uit staat.</t>
  </si>
  <si>
    <t>Aanduiding of een object qua structuur, opbouw of materiaal goed bestand is tegen botsingen.</t>
  </si>
  <si>
    <t>Aanduiding of er sprake is van corrosiebestrijding door middel van potentiaalverlaging.</t>
  </si>
  <si>
    <t>De numerieke stand van het meetinstrument dat aangeeft in uren hoe snel een motor van een installatie loopt.</t>
  </si>
  <si>
    <t>Het enumeratietype voor de domeinwaardenlijst van de klasse Inlaat en het attribuut verschijningsvorm.</t>
  </si>
  <si>
    <t>InlaatVerschijningsvorm</t>
  </si>
  <si>
    <t>Het enumeratietype voor de domeinwaardenlijst van de klasse Watergang en het attribuut verschijningsvorm.</t>
  </si>
  <si>
    <t>WatergangVerschijningsvorm</t>
  </si>
  <si>
    <t>Internet Protocol adres: een unieke tekenreeks voor elk apparaat op een netwerk.</t>
  </si>
  <si>
    <t>Aanduiding van de hoek van plaatsing van het beheerobject t.o.v. een weg, vaarweg, etc.</t>
  </si>
  <si>
    <t>Het object heeft als functie om vallen te voorkomen of er zijn voorzieningen aanwezig zijn om vallen te voorkomen.</t>
  </si>
  <si>
    <t>Het enumeratietype voor de domeinwaardenlijst van de klasse Boom en het attribuut omgevingsrisicoklasse BVC.</t>
  </si>
  <si>
    <t>De kwantiteit LED-compinentne in de lichtbron.</t>
  </si>
  <si>
    <t>Het enumeratietype voor de domeinwaardenlijst van de klasse Watervlakte en het attribuut schouwwijze.</t>
  </si>
  <si>
    <t>Het enumeratietype voor de domeinwaardenlijst van de klasse Gemaal en het attribuut pompschakeling.</t>
  </si>
  <si>
    <t>Het enumeratietype voor de domeinwaardenlijst van de klasse Lining en het attribuut verschijningsvorm.</t>
  </si>
  <si>
    <t>LiningVerschijningsvorm</t>
  </si>
  <si>
    <t>Het enumeratietype voor de domeinwaardenlijst van de klasse Slagboominstallatie en het attribuut verschijningsvorm.</t>
  </si>
  <si>
    <t>SlagboominstallatieVerschijningsvorm</t>
  </si>
  <si>
    <t>Het enumeratietype voor de domeinwaardenlijst van de klasse Duiker en het attribuut modaliteit.</t>
  </si>
  <si>
    <t>Het enumeratietype voor de domeinwaardenlijst van de klasse Sluis en het attribuut verschijningsvorm.</t>
  </si>
  <si>
    <t>SluisVerschijningsvorm</t>
  </si>
  <si>
    <t>Het peil van het waterobject zoals dat is opgemeten in het peiljaar.</t>
  </si>
  <si>
    <t>Het enumeratietype voor de domeinwaardenlijst van de klasse Slot en het attribuut verschijningsvorm.</t>
  </si>
  <si>
    <t>SlotVerschijningsvorm</t>
  </si>
  <si>
    <t>Het enumeratietype voor de domeinwaardenlijst van de klasse Verblijfsobject en het attribuut feitelijk gebruik.</t>
  </si>
  <si>
    <t>Het enumeratietype voor de domeinwaardenlijst van de klasse Asfaltverharding en het attribuut voeg.</t>
  </si>
  <si>
    <t>Aanduiding van het type naad of opening tussen twee aansluitende gedeelten van een of meer constructies.</t>
  </si>
  <si>
    <t>Het enumeratietype voor de domeinwaardenlijst van de klasse Voetpad en het attribuut aan- of vrijliggend.</t>
  </si>
  <si>
    <t>Een vrijwel uniek identificatienummer dat aan een apparaat in een ethernetnetwerk is toegekend.</t>
  </si>
  <si>
    <t>Het enumeratietype voor de domeinwaardenlijst van de klasse Drijvende oever en het attribuut verschijningsvorm.</t>
  </si>
  <si>
    <t>DrijvendeOeverVerschijningsvorm</t>
  </si>
  <si>
    <t>Het enumeratietype voor de domeinwaardenlijst van de klasse Fietsparkeervoorziening en het attribuut verschijningsvorm.</t>
  </si>
  <si>
    <t>FietsparkeervoorzieningVerschijningsvorm</t>
  </si>
  <si>
    <t>Het enumeratietype voor de domeinwaardenlijst van de klasse Stuw en het attribuut verschijningsvorm.</t>
  </si>
  <si>
    <t>StuwVerschijningsvorm</t>
  </si>
  <si>
    <t>Aanduiding voor de aanwezigheid van een wortelwerend vezelweefsel.</t>
  </si>
  <si>
    <t>Registratie of het object wel of niet aan het oppervlak waargenomen kan worden.</t>
  </si>
  <si>
    <t>Het enumeratietype voor de domeinwaardenlijst van de klasse Stankafsluiter en het attribuut verschijningsvorm.</t>
  </si>
  <si>
    <t>StankafsluiterVerschijningsvorm</t>
  </si>
  <si>
    <t>Het enumeratietype voor de domeinwaardenlijst van de klasse Wegknoop en het attribuut verschijningsvorm.</t>
  </si>
  <si>
    <t>WegknoopVerschijningsvorm</t>
  </si>
  <si>
    <t>Het enumeratietype voor de domeinwaardenlijst van de klasse Gras- en kruidachtigen en het attribuut graslandfase.</t>
  </si>
  <si>
    <t>Het enumeratietype voor de domeinwaardenlijst van de klasse Rioolaansluiting en het attribuut verschijningsvorm.</t>
  </si>
  <si>
    <t>RioolaansluitingVerschijningsvorm</t>
  </si>
  <si>
    <t>Het enumeratietype voor de domeinwaardenlijst van de klasse Kolk en het attribuut verschijningsvorm.</t>
  </si>
  <si>
    <t>KolkVerschijningsvorm</t>
  </si>
  <si>
    <t>Het enumeratietype voor de domeinwaardenlijst van de klasse Profiellijn en het attribuut verschijningsvorm.</t>
  </si>
  <si>
    <t>ProfiellijnVerschijningsvorm</t>
  </si>
  <si>
    <t>Het enumeratietype voor de domeinwaardenlijst van de klasse Vaste brug en het attribuut modaliteit.</t>
  </si>
  <si>
    <t>De hoeveelheid ruimtes die door een dragend constructiedeel wordenoverbrugd als onderdeel van het object.</t>
  </si>
  <si>
    <t>De verhouding in een bepaalde dwarsdoorsnede tussen het stroomvoerende en het geometrische profiel van een opening in een wand.</t>
  </si>
  <si>
    <t>Het enumeratietype voor de domeinwaardenlijst van de klasse Houtwal en het attribuut gebruiksfunctie.</t>
  </si>
  <si>
    <t>Het enumeratietype voor de domeinwaardenlijst van de klasse Scheepvaartbord en het attribuut verschijningsvorm.</t>
  </si>
  <si>
    <t>ScheepvaartbordVerschijningsvorm</t>
  </si>
  <si>
    <t>Het enumeratietype voor de domeinwaardenlijst van de klasse Watervlakte en het attribuut frequentie veegboot.</t>
  </si>
  <si>
    <t>Aanduiding bij een object of er sprake is van een meer risico dan normaal</t>
  </si>
  <si>
    <t>Het enumeratietype voor de domeinwaardenlijst van de klasse Armatuur en het attribuut lichtbeeld.</t>
  </si>
  <si>
    <t>De afstand van de onderkant van het beheerobject t.o.v. maaiveld.</t>
  </si>
  <si>
    <t>Het enumeratietype voor de domeinwaardenlijst van de klasse Beregeningsinstallatie en het attribuut verschijningsvorm.</t>
  </si>
  <si>
    <t>BeregeningsinstallatieVerschijningsvorm</t>
  </si>
  <si>
    <t>Jaar waarin het object gebouwd is. Deze kan afwijken van het jaar van aanleg, bijvoorbeeld wanneer een beheerobject hergebruikt wordt.</t>
  </si>
  <si>
    <t>Het enumeratietype voor de domeinwaardenlijst van de klasse Project en het attribuut projectstatus.</t>
  </si>
  <si>
    <t>Aanduiding of een gedeelte van het object uitgenomen kan worden.</t>
  </si>
  <si>
    <t>Het enumeratietype voor de domeinwaardenlijst van de klasse Heide en het attribuut gebruiksfunctie.</t>
  </si>
  <si>
    <t>Het enumeratietype voor de domeinwaardenlijst van de klasse Pomp en het attribuut type=.</t>
  </si>
  <si>
    <t>PompVerschijningsvorm</t>
  </si>
  <si>
    <t>Het enumeratietype voor de domeinwaardenlijst van de klasse Verkeerslantaarn en het attribuut verschijningsvorm.</t>
  </si>
  <si>
    <t>VerkeerslantaarnVerschijningsvorm</t>
  </si>
  <si>
    <t>Het enumeratietype voor de domeinwaardenlijst van de klasse Getijdengebied en het attribuut verschijningsvorm.</t>
  </si>
  <si>
    <t>GetijdengebiedVerschijningsvorm</t>
  </si>
  <si>
    <t>Het enumeratietype voor de domeinwaardenlijst van de klasse Informatiepaneel en het attribuut type gedetailleerd.</t>
  </si>
  <si>
    <t>InformatiepaneelBordcode</t>
  </si>
  <si>
    <t>Het enumeratietype voor de domeinwaardenlijst van de klasse Holle leiding en het attribuut toegankelijk.</t>
  </si>
  <si>
    <t>Het enumeratietype voor de domeinwaardenlijst van de klasse OV-voorziening en het attribuut verschijningsvorm.</t>
  </si>
  <si>
    <t>Ov-VoorzieningVerschijningsvorm</t>
  </si>
  <si>
    <t>Het enumeratietype voor de domeinwaardenlijst van de klasse Faunameubilair en het attribuut verschijningsvorm.</t>
  </si>
  <si>
    <t>FaunameubilairVerschijningsvorm</t>
  </si>
  <si>
    <t>Het enumeratietype voor de domeinwaardenlijst van de klasse Kunstwerk en het attribuut oriÃ«ntatie.</t>
  </si>
  <si>
    <t>Het enumeratietype voor de domeinwaardenlijst van de klasse Opslagbak en het attribuut verschijningsvorm.</t>
  </si>
  <si>
    <t>OpslagbakVerschijningsvorm</t>
  </si>
  <si>
    <t>Het enumeratietype voor de domeinwaardenlijst van de klasse Asfaltverharding en het attribuut voegvulling.</t>
  </si>
  <si>
    <t>Het enumeratietype voor de domeinwaardenlijst van de klasse Watervlakte en het attribuut type waterbodem.</t>
  </si>
  <si>
    <t>Het enumeratietype voor de domeinwaardenlijst van de klasse Aansluitleiding en het attribuut verschijningsvorm.</t>
  </si>
  <si>
    <t>AansluitleidingVerschijningsvorm</t>
  </si>
  <si>
    <t>Het enumeratietype voor de domeinwaardenlijst van de klasse Voetpad en het attribuut verschijningsvorm.</t>
  </si>
  <si>
    <t>VoetpadVerschijningsvorm</t>
  </si>
  <si>
    <t>Aanduiding voor de langste horizontale vrije ruimte tussen de steunpunten van een overbruggingsobject.</t>
  </si>
  <si>
    <t>Het enumeratietype voor de domeinwaardenlijst van de klasse Bos en het attribuut verschijningsvorm.</t>
  </si>
  <si>
    <t>BosVerschijningsvorm</t>
  </si>
  <si>
    <t>Het enumeratietype voor de domeinwaardenlijst van de klasse Loze leiding en het attribuut verschijningsvorm.</t>
  </si>
  <si>
    <t>LozeLeidingVerschijningsvorm</t>
  </si>
  <si>
    <t>Het enumeratietype voor de domeinwaardenlijst van de klasse Armatuur en het attribuut IK-waarde.</t>
  </si>
  <si>
    <t>Het enumeratietype voor de domeinwaardenlijst van de klasse Grafvoorziening en het attribuut verschijningsvorm.</t>
  </si>
  <si>
    <t>GrafvoorzieningVerschijningsvorm</t>
  </si>
  <si>
    <t>Naam van de vanuit een bepaalde richting af te leggen vaarweg.</t>
  </si>
  <si>
    <t>Het enumeratietype voor de domeinwaardenlijst van de klasse Herdenkingsmonument en het attribuut verschijningsvorm.</t>
  </si>
  <si>
    <t>HerdenkingsmonumentVerschijningsvorm</t>
  </si>
  <si>
    <t>De aansluitvoorziening kan gevoed worden vanuit de netbeheerder maar ook achter een aansluiting van een netbeheerder indien de kabels achter het aansluitblok doorgelust worden naar een volgende lichtmast.</t>
  </si>
  <si>
    <t>De hoeveelheid kanten van de haag die geknipt moeten worden.</t>
  </si>
  <si>
    <t>Het enumeratietype voor de domeinwaardenlijst van de klasse Bosplantsoen en het attribuut gebruiksfunctie.</t>
  </si>
  <si>
    <t>Een kenmerk voor de massa van het beheerobject.</t>
  </si>
  <si>
    <t>Het enumeratietype voor de domeinwaardenlijst van de klasse Mechanische rioolleiding en het attribuut verschijningsvorm.</t>
  </si>
  <si>
    <t>MechanischeRioolleidingVerschijningsvorm</t>
  </si>
  <si>
    <t>Het enumeratietype voor de domeinwaardenlijst van de klasse Voorschakelapparaat en het attribuut dimaansturing.</t>
  </si>
  <si>
    <t>Het enumeratietype voor de domeinwaardenlijst van de klasse Rooster en het attribuut belastingklasse DIN19580/EN1433.</t>
  </si>
  <si>
    <t>FysiekObjectBelastingklasseDIN19580/EN1433</t>
  </si>
  <si>
    <t>Het enumeratietype voor de domeinwaardenlijst van de klasse Rioolput en het attribuut verschijningsvorm.</t>
  </si>
  <si>
    <t>RioolputVerschijningsvorm</t>
  </si>
  <si>
    <t>Het enumeratietype voor de domeinwaardenlijst van de klasse Poller en het attribuut type bediening.</t>
  </si>
  <si>
    <t>Aanduiding of er binnen het object een vorm van observatie van toepassing is.</t>
  </si>
  <si>
    <t>Het enumeratietype voor de domeinwaardenlijst van de klasse Wegas en het attribuut hectometerpunt.</t>
  </si>
  <si>
    <t>Aanduiding voor de hoeveelheid objecten die binnen het groenobject op de uitvoering van de beheerwerkzaamheid (snoeien, maaien) van invloed zijn (kan (deels) berekend worden).</t>
  </si>
  <si>
    <t>Aanduiding van de maat waarmee het beheerareaal opgemeten wordt (afhankelijk van het objecttype).</t>
  </si>
  <si>
    <t>Het enumeratietype voor de domeinwaardenlijst van de klasse Route-informatie en het attribuut routenummer.</t>
  </si>
  <si>
    <t>Route-informatieRoutenummer</t>
  </si>
  <si>
    <t>Het enumeratietype voor de domeinwaardenlijst van de klasse Boom en het attribuut boomkroondiameterklasse eindbeeld.</t>
  </si>
  <si>
    <t>BoomBoomkroondiameterklasseEindbeeld</t>
  </si>
  <si>
    <t>De hoeveelheid ruimtes om een auto te parkeren binnen het een object.</t>
  </si>
  <si>
    <t>kabelVerschijningsvorm</t>
  </si>
  <si>
    <t>Het enumeratietype voor de domeinwaardenlijst van de klasse Inwinning-informatie en het attribuut wijze van inwinnen.</t>
  </si>
  <si>
    <t>Het enumeratietype voor de domeinwaardenlijst van de klasse Kunstwerk en het attribuut vorm.</t>
  </si>
  <si>
    <t>Het enumeratietype voor de domeinwaardenlijst van de klasse Lichtbron en het attribuut optieksoort.</t>
  </si>
  <si>
    <t>Het enumeratietype voor de domeinwaardenlijst van de klasse Nutsaansluiting en het attribuut verschijningsvorm.</t>
  </si>
  <si>
    <t>NutsaansluitingVerschijningsvorm</t>
  </si>
  <si>
    <t>Het enumeratietype voor de domeinwaardenlijst van de klasse Openbare ruimte en het attribuut verschijningsvorm.</t>
  </si>
  <si>
    <t>OpenbareRuimteVerschijningsvorm</t>
  </si>
  <si>
    <t>Het enumeratietype voor de domeinwaardenlijst van de klasse Speeltoestel en het attribuut vorm.</t>
  </si>
  <si>
    <t>Het enumeratietype voor de domeinwaardenlijst van de klasse Fundering en het attribuut verschijningsvorm.</t>
  </si>
  <si>
    <t>FunderingVerschijningsvorm</t>
  </si>
  <si>
    <t>Het enumeratietype voor de domeinwaardenlijst van de klasse Bord en het attribuut vorm.</t>
  </si>
  <si>
    <t>Het enumeratietype voor de domeinwaardenlijst van de klasse Wegas en het attribuut maximumsnelheidsklasse.</t>
  </si>
  <si>
    <t>Mogelijkheid om Ã©Ã©n of meerdere boom ondersteunende objecten bij een boom te registreren.</t>
  </si>
  <si>
    <t>Aanduiding van wat de beschikbare afstand in verticale richting gemeten vanaf de ondergrond aan de linkerzijde tenminste dient te bedragen.</t>
  </si>
  <si>
    <t>Het meest recente jaartal waarvoor geldt dat de hoogte van de waterbodem en de dikte van de slibaanwas gemeten is.</t>
  </si>
  <si>
    <t>Het enumeratietype voor de domeinwaardenlijst van de klasse Kunststofverharding en het attribuut verschijningsvorm.</t>
  </si>
  <si>
    <t>KunststofverhardingVerschijningsvorm</t>
  </si>
  <si>
    <t>Aanduiding of op het object beheer van toepassing is waarbij inheemse flora en fauna centraal staan.</t>
  </si>
  <si>
    <t>Het enumeratietype voor de domeinwaardenlijst van de klasse Haag en het attribuut gebruiksfunctie.</t>
  </si>
  <si>
    <t>Wattagecapaciteit van het object in kW.</t>
  </si>
  <si>
    <t>Color Rendering Index of kleurweergave-index is een waarde van 1 tot 100 die aangeeft hoe accuraat een lichtbron de kleuren van objecten kan weergeven. Daglicht geeft het meest correct kleuren weer en heeft daarom een index van 100. Het gegeven wordt uitgedrukt in Ra.</t>
  </si>
  <si>
    <t>Het enumeratietype voor de domeinwaardenlijst van de klasse Watervlakte en het attribuut verschijningsvorm.</t>
  </si>
  <si>
    <t>WatervlakteVerschijningsvorm</t>
  </si>
  <si>
    <t>De maximale doorlaatbare hoogte van de vaarwegverbinding binnen het object of van een opening van het object.</t>
  </si>
  <si>
    <t>Categorisering van de waterbodem op basis van beheer en het voorkomen van de waterbodem.</t>
  </si>
  <si>
    <t>Streepjescodering die bestaat uit een opeenvolging van lijnen die een code representeert die door een scanner gelezen kan worden. Afhankelijk van het coderingssysteem kan deze code uitsluitend uit cijfers bestaan, of uit een combinatie van cijfers, letters en leestekens.</t>
  </si>
  <si>
    <t>Het enumeratietype voor de domeinwaardenlijst van de klasse Communicatiemodule en het attribuut interne sensor.</t>
  </si>
  <si>
    <t>Het enumeratietype voor de domeinwaardenlijst van de klasse Watergang en het attribuut werkbreedte.</t>
  </si>
  <si>
    <t>Maat voor de kortste horizontale afstand van de ruimte die beschikbaar is bij het waterobject om werk te verrichten.</t>
  </si>
  <si>
    <t>Het enumeratietype voor de domeinwaardenlijst van de klasse Verkeersbord en het attribuut letterhoogteklasse ondertekst.</t>
  </si>
  <si>
    <t>Het enumeratietype voor de domeinwaardenlijst van de klasse Aansluitvoorziening en het attribuut verschijningsvorm.</t>
  </si>
  <si>
    <t>AansluitvoorzieningVerschijningsvorm</t>
  </si>
  <si>
    <t>De verdeling van het gebied van een balksectie ten opzichte van een as van een beweegbare brug.</t>
  </si>
  <si>
    <t>Het enumeratietype voor de domeinwaardenlijst van de klasse Elementenverharding en het attribuut legverband.</t>
  </si>
  <si>
    <t>Het enumeratietype voor de domeinwaardenlijst van de klasse Water en het attribuut zoutgehalte.</t>
  </si>
  <si>
    <t>Aanduiding of het object wel of niet in de ondergrond geplaatst is.</t>
  </si>
  <si>
    <t>Het enumeratietype voor de domeinwaardenlijst van de klasse Spooras en het attribuut type spoor.</t>
  </si>
  <si>
    <t>Het enumeratietype voor de domeinwaardenlijst van de klasse Aanleginrichting en het attribuut type bediening.</t>
  </si>
  <si>
    <t>Aanduiding voor de aanwezigheid van een verhoogd, doorlopend trottoir langs de doorgaande weg bij een Kruispunt.</t>
  </si>
  <si>
    <t>Het enumeratietype voor de domeinwaardenlijst van de klasse Graf en het attribuut verschijningsvorm.</t>
  </si>
  <si>
    <t>GrafVerschijningsvorm</t>
  </si>
  <si>
    <t>Het enumeratietype voor de domeinwaardenlijst van de klasse Stuwmuur en het attribuut vorm.</t>
  </si>
  <si>
    <t>Het enumeratietype voor de domeinwaardenlijst van de klasse Solitaire plant en het attribuut verschijningsvorm.</t>
  </si>
  <si>
    <t>SolitairePlantVerschijningsvorm</t>
  </si>
  <si>
    <t>Categorisering van de afscherming die aanwezig is op het object of een back light control.</t>
  </si>
  <si>
    <t>Het enumeratietype voor de domeinwaardenlijst van de klasse Contact en het attribuut verschijningsvorm.</t>
  </si>
  <si>
    <t>ContactVerschijningsvorm</t>
  </si>
  <si>
    <t>Het enumeratietype voor de domeinwaardenlijst van de klasse Asfaltverharding en het attribuut verschijningsvorm.</t>
  </si>
  <si>
    <t>AsfaltverhardingVerschijningsvorm</t>
  </si>
  <si>
    <t>Het enumeratietype voor de domeinwaardenlijst van de klasse Constructie en het attribuut type conservering.</t>
  </si>
  <si>
    <t>Het enumeratietype voor de domeinwaardenlijst van de klasse Geo-object en het attribuut status.</t>
  </si>
  <si>
    <t>Toestandsaanduiding van het beheerobject in het inwinningsproces van de geometrie. Wordt gebruikt voor schets- en definitieve geometrie.</t>
  </si>
  <si>
    <t>beoogde opkroonhoogte</t>
  </si>
  <si>
    <t>Aanduiding of voertuigen voor het vervoer van uitzonderlijke vracht wel of niet over of naast een object mag rijden.</t>
  </si>
  <si>
    <t>Het enumeratietype voor de domeinwaardenlijst van de klasse ReliÃ«fzone en het attribuut verschijningsvorm.</t>
  </si>
  <si>
    <t>ReliÃ«fzoneVerschijningsvorm</t>
  </si>
  <si>
    <t>Het enumeratietype voor de domeinwaardenlijst van de klasse Holle leiding en het attribuut vorm.</t>
  </si>
  <si>
    <t>Aanduiding voor de aanwezigheid van schadelijke exoten. Invasieve landplanten kunnen schadelijk zijn voor de Nederlandse natuur en/of volksgezondheid.</t>
  </si>
  <si>
    <t>Het enumeratietype voor de domeinwaardenlijst van de klasse Verbindingsstuk en het attribuut verschijningsvorm.</t>
  </si>
  <si>
    <t>VerbindingsstukVerschijningsvorm</t>
  </si>
  <si>
    <t>Het enumeratietype voor de domeinwaardenlijst van de klasse Sporttoestel en het attribuut component.</t>
  </si>
  <si>
    <t>De hoogte waarbij het risico van een val aanvaardbaar wordt geacht.</t>
  </si>
  <si>
    <t>Invulmogelijkheid voor een tekst of getal die op een verkeersbord staat. Bijvoorbeeld het hellingspercentage.</t>
  </si>
  <si>
    <t>Het enumeratietype voor de domeinwaardenlijst van de klasse Watervlakte en het attribuut type waterplanten.</t>
  </si>
  <si>
    <t>Het enumeratietype voor de domeinwaardenlijst van de klasse Tunnel en het attribuut modaliteit.</t>
  </si>
  <si>
    <t>Het enumeratietype voor de domeinwaardenlijst van de klasse Duiker en het attribuut verschijningsvorm.</t>
  </si>
  <si>
    <t>DuikerVerschijningsvorm</t>
  </si>
  <si>
    <t>Het enumeratietype voor de domeinwaardenlijst van de klasse Bord en het attribuut type uitvoering.</t>
  </si>
  <si>
    <t>Het enumeratietype voor de domeinwaardenlijst van de klasse Sportvoorziening en het attribuut verschijningsvorm.</t>
  </si>
  <si>
    <t>SportvoorzieningVerschijningsvorm</t>
  </si>
  <si>
    <t>Het enumeratietype voor de domeinwaardenlijst van de klasse Kabeldraagsysteem en het attribuut verschijningsvorm.</t>
  </si>
  <si>
    <t>KabeldraagsysteemVerschijningsvorm</t>
  </si>
  <si>
    <t>Het enumeratietype voor de domeinwaardenlijst van de klasse Plantenbak en het attribuut soort plantenbak.</t>
  </si>
  <si>
    <t>Het enumeratietype voor de domeinwaardenlijst van de klasse Strook en het attribuut verschijningsvorm.</t>
  </si>
  <si>
    <t>StrookVerschijningsvorm</t>
  </si>
  <si>
    <t>Het enumeratietype voor de domeinwaardenlijst van de klasse Hondenbeleidsgebied en het attribuut verschijningsvorm.</t>
  </si>
  <si>
    <t>HondenbeleidsgebiedVerschijningsvorm</t>
  </si>
  <si>
    <t>De meest recente numerieke toestand waarin de urenteller van de installatie verkeerde.</t>
  </si>
  <si>
    <t>Indeling voor de herbepaling van verkeersbelasting (zwaarte van de voertuigen). De waarde geldt voor het gehele beheerobject voor op basis van een risico-inschatting.</t>
  </si>
  <si>
    <t>Ecologische categorisering voor het indelen en typeren van het landschap ten behoeve van natuurbeheer en natuurbeleid.</t>
  </si>
  <si>
    <t>Het enumeratietype voor de domeinwaardenlijst van de klasse Vuilvangrooster en het attribuut type vervuiling.</t>
  </si>
  <si>
    <t>Aanduiding voor de vervuilingsvorm wat het objecttype moet verwerken, rekening mee moet houden of erin aanwezig is.</t>
  </si>
  <si>
    <t>Het enumeratietype voor de domeinwaardenlijst van de klasse Aansluitput en het attribuut verschijningsvorm.</t>
  </si>
  <si>
    <t>AansluitputVerschijningsvorm</t>
  </si>
  <si>
    <t>Aanduiding of er sprake is van een dieper gelegen put.</t>
  </si>
  <si>
    <t>Aanduiding of er sprake is van een uitingen van aanprijzing van goederen op of aan het object.</t>
  </si>
  <si>
    <t>De tijden (openingstijden) waarop een brug of sluis geopend kan worden.</t>
  </si>
  <si>
    <t>Het enumeratietype voor de domeinwaardenlijst van de klasse Heide en het attribuut verschijningsvorm.</t>
  </si>
  <si>
    <t>HeideVerschijningsvorm</t>
  </si>
  <si>
    <t>Het enumeratietype voor de domeinwaardenlijst van de klasse Verkeerszone en het attribuut verschijningsvorm.</t>
  </si>
  <si>
    <t>VerkeerszoneVerschijningsvorm</t>
  </si>
  <si>
    <t>Het enumeratietype voor de domeinwaardenlijst van de klasse Holle leiding en het attribuut voegmateriaal.</t>
  </si>
  <si>
    <t>Het enumeratietype voor de domeinwaardenlijst van de klasse Watergang en het attribuut schouwwijze.</t>
  </si>
  <si>
    <t>Het enumeratietype voor de domeinwaardenlijst van de klasse Watergang en het attribuut vorm.</t>
  </si>
  <si>
    <t>Het enumeratietype voor de domeinwaardenlijst van de klasse Veerverbinding en het attribuut verschijningsvorm.</t>
  </si>
  <si>
    <t>VeerVerschijningsvorm</t>
  </si>
  <si>
    <t>Het enumeratietype voor de domeinwaardenlijst van de klasse Bereikbaarheid-informatie en het attribuut bereikbaarheid.</t>
  </si>
  <si>
    <t>Aanduiding voor de aan de omgeving gerelateerde toegankelijkheid van het object dat beheerd moet worden.</t>
  </si>
  <si>
    <t>Het percentage van de oppervlakte van het beplantingsvak, dat bedekt is met de beoogde beplanting. Dit zijn meestal heesters, bodembedekkers, struikrozen, vaste planten of wisselperken. In de Kwaliteitscatalogus Openbare Ruimte wordt het sluitingspercentage aangeduid met â€˜percentage kaal oppervlakâ€™.</t>
  </si>
  <si>
    <t>Kenmerk voor het volume van het beheerobject.</t>
  </si>
  <si>
    <t>Het enumeratietype voor de domeinwaardenlijst van de klasse Asfaltverharding en het attribuut soort voeg.</t>
  </si>
  <si>
    <t>Het enumeratietype voor de domeinwaardenlijst van de klasse Monument-informatie en het attribuut type monument.</t>
  </si>
  <si>
    <t>Het enumeratietype voor de domeinwaardenlijst van de klasse Kast en het attribuut type magneetschakelaar.</t>
  </si>
  <si>
    <t>Code en naam van het teken welke op het verkeersbord getoond wordt.</t>
  </si>
  <si>
    <t>De Standard Dimension Ratio is gebaseerd op de kunststof leiding in nieuwstaat. Het is de waarde van de buitendiameter van de leiding gedeeld door de wanddikte van de leiding.</t>
  </si>
  <si>
    <t>Naam van het samengestelde gebouwobject waar het bouwwerk onderdeel van uitmaakt.</t>
  </si>
  <si>
    <t>Het enumeratietype voor de domeinwaardenlijst van de klasse Bord en het attribuut stijl opschrift.</t>
  </si>
  <si>
    <t>Het enumeratietype voor de domeinwaardenlijst van de klasse Fruit- of kweekbomen en het attribuut gebruiksfunctie.</t>
  </si>
  <si>
    <t>Het enumeratietype voor de domeinwaardenlijst van de klasse Lichtbron en het attribuut lampvoettype.</t>
  </si>
  <si>
    <t>Het enumeratietype voor de domeinwaardenlijst van de klasse Informatiepaneel en het attribuut verschijningsvorm.</t>
  </si>
  <si>
    <t>InformatiepaneelVerschijningsvorm</t>
  </si>
  <si>
    <t>Een functiecategorie bomen conform de richtlijnen NVTB, t.b.v. de bepaling van de monetaire waarde.</t>
  </si>
  <si>
    <t>boombeleidsstatus</t>
  </si>
  <si>
    <t>Mate van de verwachtetoename van de opeenhoping van zanddeeltjes op de waterbodem van het waterobject.</t>
  </si>
  <si>
    <t>Het enumeratietype voor de domeinwaardenlijst van de klasse Paalconstructie en het attribuut vorm.</t>
  </si>
  <si>
    <t>Kwalitatieve aanduiding van de contouren van een beheerobject.</t>
  </si>
  <si>
    <t>Categorisering van de overspanningsbeveiliging welke bij het object toegepast wordt.</t>
  </si>
  <si>
    <t>Het enumeratietype voor de domeinwaardenlijst van de klasse Afsluiter en het attribuut verschijningsvorm.</t>
  </si>
  <si>
    <t>AfsluiterVerschijningsvorm</t>
  </si>
  <si>
    <t>De grootste afstand, loodrecht gemeten, tussen een toesteldeel dat duidelijk bedoeld is om steun te geven aan het lichaam van de gebruiker en de daaronder gelegen opvangzone.</t>
  </si>
  <si>
    <t>Aanduiding of er bij de lichtbron sprake is van groepsvervanging.</t>
  </si>
  <si>
    <t>De wijze waarop de deur(en) van de kast zijn ingericht.</t>
  </si>
  <si>
    <t>Het enumeratietype voor de domeinwaardenlijst van de klasse Communicatiemodule en het attribuut bedieningssysteem.</t>
  </si>
  <si>
    <t>Het enumeratietype voor de domeinwaardenlijst van de klasse Sensor en het attribuut meeteenheid.</t>
  </si>
  <si>
    <t>Aanduiding voor de maat van een verkeerstelling of de datastroom van een sensor.</t>
  </si>
  <si>
    <t>Het enumeratietype voor de domeinwaardenlijst van de klasse Drinkwaterpunt en het attribuut verschijningsvorm.</t>
  </si>
  <si>
    <t>DrinkwaterpuntVerschijningsvorm</t>
  </si>
  <si>
    <t>Het enumeratietype voor de domeinwaardenlijst van de klasse Watergang en het attribuut bewerkingspercentageklasse bodem.</t>
  </si>
  <si>
    <t>Het enumeratietype voor de domeinwaardenlijst van de klasse Halfverharding en het attribuut verschijningsvorm.</t>
  </si>
  <si>
    <t>HalfverhardingVerschijningsvorm</t>
  </si>
  <si>
    <t>Het enumeratietype voor de domeinwaardenlijst van de klasse Kunstwerk en het attribuut type brandbescherming.</t>
  </si>
  <si>
    <t>Het enumeratietype voor de domeinwaardenlijst van de klasse Kabel en het attribuut kabelfunctie.</t>
  </si>
  <si>
    <t>Het enumeratietype voor de domeinwaardenlijst van de klasse Aansluitvoorziening en het attribuut fase.</t>
  </si>
  <si>
    <t>Het enumeratietype voor de domeinwaardenlijst van de klasse Armatuur en het attribuut lichtdoorlatend deel vorm.</t>
  </si>
  <si>
    <t>Het enumeratietype voor de domeinwaardenlijst van de klasse Landschappelijk gebied en het attribuut verschijningsvorm.</t>
  </si>
  <si>
    <t>LandschappelijkGebiedVerschijningsvorm</t>
  </si>
  <si>
    <t>Het enumeratietype voor de domeinwaardenlijst van de klasse Afsluiteraandrijving en het attribuut verschijningsvorm.</t>
  </si>
  <si>
    <t>AfsluiteraandrijvingVerschijningsvorm</t>
  </si>
  <si>
    <t>gepland vervangingsjaar</t>
  </si>
  <si>
    <t>Het enumeratietype voor de domeinwaardenlijst van de klasse Moeras en het attribuut gebruiksfunctie.</t>
  </si>
  <si>
    <t>Het enumeratietype voor de domeinwaardenlijst van de klasse Bord en het attribuut bordopbouw.</t>
  </si>
  <si>
    <t>Het enumeratietype voor de domeinwaardenlijst van de klasse Struiken en het attribuut gebruiksfunctie.</t>
  </si>
  <si>
    <t>Het enumeratietype voor de domeinwaardenlijst van de klasse Wegas en het attribuut verschijningsvorm.</t>
  </si>
  <si>
    <t>WegasVerschijningsvorm</t>
  </si>
  <si>
    <t>Het enumeratietype voor de domeinwaardenlijst van de klasse Armatuur en het attribuut veiligheidsklasse.</t>
  </si>
  <si>
    <t>De registratie van een specifieke waarde van een attribuut om een verandering in waarde bewust vast te leggen.</t>
  </si>
  <si>
    <t>Het enumeratietype voor de domeinwaardenlijst van de klasse Park en het attribuut verschijningsvorm.</t>
  </si>
  <si>
    <t>ParkVerschijningsvorm</t>
  </si>
  <si>
    <t>Het enumeratietype voor de domeinwaardenlijst van de klasse Constructielaag en het attribuut aanwezigheid teer.</t>
  </si>
  <si>
    <t>ConstructielaagTeerhoudend</t>
  </si>
  <si>
    <t>Het enumeratietype voor de domeinwaardenlijst van de klasse Band en het attribuut verschijningsvorm.</t>
  </si>
  <si>
    <t>BandVerschijningsvorm</t>
  </si>
  <si>
    <t>Het enumeratietype voor de domeinwaardenlijst van de klasse Zandvlakte en het attribuut gebruiksfunctie.</t>
  </si>
  <si>
    <t>Een typering van de functie die aan een object is toegekend.</t>
  </si>
  <si>
    <t>Het enumeratietype voor de domeinwaardenlijst van de klasse Vuilvang en het attribuut reinigingsfrequentie.</t>
  </si>
  <si>
    <t>Einde van de kilometrering. Met kilometrering wordt gedoeld op toekennen van een afstandswaarde aan punten langs een bepaalde route (zoals een weg, spoorweg of waterweg).</t>
  </si>
  <si>
    <t>Het enumeratietype voor de domeinwaardenlijst van de klasse Verkeersbord en het attribuut bord in functie.</t>
  </si>
  <si>
    <t>Het enumeratietype voor de domeinwaardenlijst van de klasse Aansluiting en het attribuut verschijningsvorm.</t>
  </si>
  <si>
    <t>AansluitingVerschijningsvorm</t>
  </si>
  <si>
    <t>Aanduiding of er hindernissen binnen het groenobject aanwezig zijn.</t>
  </si>
  <si>
    <t>modelnaam</t>
  </si>
  <si>
    <t>De hoeveelheid tunnelbuizen waaruit een tunnel bestaat.</t>
  </si>
  <si>
    <t>Het enumeratietype voor de domeinwaardenlijst van de klasse Communicatiemodule en het attribuut type communicatie.</t>
  </si>
  <si>
    <t>Het enumeratietype voor de domeinwaardenlijst van de klasse Fietspad en het attribuut verschijningsvorm.</t>
  </si>
  <si>
    <t>FietspadVerschijningsvorm</t>
  </si>
  <si>
    <t>Het enumeratietype voor de domeinwaardenlijst van de klasse Bijzondere tegel en het attribuut verschijningsvorm.</t>
  </si>
  <si>
    <t>BijzondereTegelVerschijningsvorm</t>
  </si>
  <si>
    <t>Het enumeratietype voor de domeinwaardenlijst van de klasse Beweegbare brug en het attribuut type bediening.</t>
  </si>
  <si>
    <t>Indeling voor de oorspronkelijke bepaling van verkeersbelasting (zwaarte van de voertuigen). De waarde geldt voor het gehele beheerobject voor op basis van een risico-inschatting.</t>
  </si>
  <si>
    <t>Gemiddelde verkeersbelasting van de verharding.</t>
  </si>
  <si>
    <t>De maximale doorlaatbare hoogte met betrekking tot de wegverbinding binnen een object of onder een opening van het object.</t>
  </si>
  <si>
    <t>Het enumeratietype voor de domeinwaardenlijst van de klasse Kunststofverharding en het attribuut vulmateriaal kunstgras.</t>
  </si>
  <si>
    <t>De som van de middels de buitenomtrek gemeten vloeroppervlakte van alle bouwlagen van het bouwwerk.</t>
  </si>
  <si>
    <t>Het enumeratietype voor de domeinwaardenlijst van de klasse Tunnelgang en het attribuut verschijningsvorm.</t>
  </si>
  <si>
    <t>TunnelgangVerschijningsvorm</t>
  </si>
  <si>
    <t>Het enumeratietype voor de domeinwaardenlijst van de klasse Verkeersbord en het attribuut verschijningsvorm.</t>
  </si>
  <si>
    <t>VerkeersbordVerschijningsvorm</t>
  </si>
  <si>
    <t>Het enumeratietype voor de domeinwaardenlijst van de klasse Verkeersdrempel en het attribuut verschijningsvorm.</t>
  </si>
  <si>
    <t>VerkeersdrempelVerschijningsvorm</t>
  </si>
  <si>
    <t>Het enumeratietype voor de domeinwaardenlijst van de klasse Drain en het attribuut verschijningsvorm.</t>
  </si>
  <si>
    <t>DrainVerschijningsvorm</t>
  </si>
  <si>
    <t>Aanduiding voor de omvang van het beheerareaal in vierkante meters voor een vlakobject, strekkende meters voor een lijnobject en aantal voor een puntobject.</t>
  </si>
  <si>
    <t>Nummer of identificatie van een op het beheerobject aanwezig elektronisch apparaat dat een boodschap uitzendt als antwoord op een ontvangen boodschap .</t>
  </si>
  <si>
    <t>Het enumeratietype voor de domeinwaardenlijst van de klasse Tunnel en het attribuut verschijningsvorm.</t>
  </si>
  <si>
    <t>TunnelVerschijningsvorm</t>
  </si>
  <si>
    <t>Het enumeratietype voor de domeinwaardenlijst van de klasse Paal en het attribuut botsklasse.</t>
  </si>
  <si>
    <t>Het enumeratietype voor de domeinwaardenlijst van de klasse Overstortconstructie en het attribuut verschijningsvorm.</t>
  </si>
  <si>
    <t>OverstortconstructieVerschijningsvorm</t>
  </si>
  <si>
    <t>De maximale doorlaatbare breedte van de vaarwegverbinding binnen het object of van een opening van het object.</t>
  </si>
  <si>
    <t>Het enumeratietype voor de domeinwaardenlijst van de klasse Bouwwerk en het attribuut gebouwencomplex.</t>
  </si>
  <si>
    <t>Het enumeratietype voor de domeinwaardenlijst van de klasse Speeltoestel en het attribuut component.</t>
  </si>
  <si>
    <t>Aanduiding of het object of terrein binnen het Warenwetbesluit attractie- en speeltoestellen valt.</t>
  </si>
  <si>
    <t>Aanduiding of er een aansluiting voor een mobiele computer in het object aanwezig is.</t>
  </si>
  <si>
    <t>Het enumeratietype voor de domeinwaardenlijst van de klasse Uithouder en het attribuut uithouderconstructie.</t>
  </si>
  <si>
    <t>Het enumeratietype voor de domeinwaardenlijst van de klasse Afsluiteraandrijving en het attribuut type bediening.</t>
  </si>
  <si>
    <t>De productiecapaciteit van een apparaat in kW.</t>
  </si>
  <si>
    <t>Aanduiding voor de grootst mogelijk verticale afstand voor vaartuigen om onder water te zakken in het waterobject.</t>
  </si>
  <si>
    <t>Nummer dat is toegekend aan het object zelf of toebehoort aan een nabijgelegen gebouw om het adres van een object met de overige adresgegevens vast te kunnen leggen.</t>
  </si>
  <si>
    <t>Het enumeratietype voor de domeinwaardenlijst van de klasse Lichtsturing en het attribuut intelligentie.</t>
  </si>
  <si>
    <t>Het enumeratietype voor de domeinwaardenlijst van de klasse Obstakelbeveiliger en het attribuut verschijningsvorm.</t>
  </si>
  <si>
    <t>ObstakelbeveiligerVerschijningsvorm</t>
  </si>
  <si>
    <t>Registratie van de oppervlakte van vlakobject rekening houdend met de helling van de objecten en afwijkend van de BGT-oppervlakte die op basis van het bovenaanzicht is bepaald.</t>
  </si>
  <si>
    <t>Het enumeratietype voor de domeinwaardenlijst van de klasse Verkeersbord en het attribuut bordcode.</t>
  </si>
  <si>
    <t>VerkeersbordBordcode</t>
  </si>
  <si>
    <t>Aanduiding voor de aanwezigheid van een scheiding met voltage.</t>
  </si>
  <si>
    <t>Het enumeratietype voor de domeinwaardenlijst van de klasse Paal en het attribuut verschijningsvorm.</t>
  </si>
  <si>
    <t>PaalVerschijningsvorm</t>
  </si>
  <si>
    <t>Het enumeratietype voor de domeinwaardenlijst van de klasse Bouwland en het attribuut gebruiksfunctie.</t>
  </si>
  <si>
    <t>Aanduiding voor de aanwezigheid van infiltratiebestrating. Bij infiltratiebestrating loopt water niet meer via kolken in het riool, maar door (waterdoorlatend) of langs (waterpasserend) de bestrating de grond in.</t>
  </si>
  <si>
    <t>Kenmerk voor de registratie van de langste horizontale dimensie van het beheerobject.</t>
  </si>
  <si>
    <t>Het enumeratietype voor de domeinwaardenlijst van de klasse Boom en het attribuut vermeerderingsvorm (boom).</t>
  </si>
  <si>
    <t>BoomVermeerderingsvorm(boom)</t>
  </si>
  <si>
    <t>vermeerderingsvorm (boom)</t>
  </si>
  <si>
    <t>Het enumeratietype voor de domeinwaardenlijst van de klasse Vegetatieobject en het attribuut soortnaam.</t>
  </si>
  <si>
    <t>Aanduiding voor de geslachtsnaam en soortaanduiding van het object of van de soorten die binnen het object voorkomen. Het kan hierbij om zowel flora als fauna gaan.</t>
  </si>
  <si>
    <t>Aanduiding of het object ook geschikt is voor gebruik door rijdende zitplaatsen.</t>
  </si>
  <si>
    <t>Aanduiding of er een vorm van bescherming van de waterkantlijn aanwezig is.</t>
  </si>
  <si>
    <t>Het enumeratietype voor de domeinwaardenlijst van de klasse Lichtsturing en het attribuut protocol naar communicatiemodule.</t>
  </si>
  <si>
    <t>Het enumeratietype voor de domeinwaardenlijst van de klasse Parkeervoorziening en het attribuut modaliteit.</t>
  </si>
  <si>
    <t>Het enumeratietype voor de domeinwaardenlijst van de klasse Douche en het attribuut verschijningsvorm.</t>
  </si>
  <si>
    <t>DoucheVerschijningsvorm</t>
  </si>
  <si>
    <t>Het enumeratietype voor de domeinwaardenlijst van de klasse Gebouw en het attribuut aard.</t>
  </si>
  <si>
    <t>Het enumeratietype voor de domeinwaardenlijst van de klasse Voorschakelapparaat en het attribuut verschijningsvorm.</t>
  </si>
  <si>
    <t>VoorschakelapparaatVerschijningsvorm</t>
  </si>
  <si>
    <t>Het enumeratietype voor de domeinwaardenlijst van de klasse Veiligheidsvoorziening en het attribuut verschijningsvorm.</t>
  </si>
  <si>
    <t>VeiligheidsvoorzieningVerschijningsvorm</t>
  </si>
  <si>
    <t>Het enumeratietype voor de domeinwaardenlijst van de klasse Route-informatie en het attribuut type route.</t>
  </si>
  <si>
    <t>Route-informatieTypeRoute</t>
  </si>
  <si>
    <t>De verticale afstand gemeten vanaf de waterlijn waarvoor geldt dat het object een waterkerende functie vervult. Is van belang bij een oeverconstructie.</t>
  </si>
  <si>
    <t>Het enumeratietype voor de domeinwaardenlijst van de klasse Groenobject en het attribuut groenstructuur.</t>
  </si>
  <si>
    <t>Het geheel van parken, plantsoenen, wegbeplantingen en eventueel natuurgebieden in een regio of gemeente.</t>
  </si>
  <si>
    <t>Aanduiding of een verharding wel of niet geveegd moet worden.</t>
  </si>
  <si>
    <t>Relatieve aanduiding van de funderingslaag, constructielaag of bouwlaag.</t>
  </si>
  <si>
    <t>Een maat voor de grootte van het beheerobject, mits mogelijk overname van BGT|IMGeo.</t>
  </si>
  <si>
    <t>De verticale afstand van het beheerobject gemeten vanaf met de ondergrond als referentiepunt.</t>
  </si>
  <si>
    <t>Het enumeratietype voor de domeinwaardenlijst van de klasse Bosplantsoen en het attribuut omgevingsrisicoklasse BVC.</t>
  </si>
  <si>
    <t>Het enumeratietype voor de domeinwaardenlijst van de klasse Markeringspaal en het attribuut verschijningsvorm.</t>
  </si>
  <si>
    <t>MarkeringspaalVerschijningsvorm</t>
  </si>
  <si>
    <t>De hoeveelheid rijstroken binnen een rijbaan.</t>
  </si>
  <si>
    <t>ID van het eerste knooppunt waar de leiding of kabel mee verbonden is.</t>
  </si>
  <si>
    <t>Kenmerk voor de omvang van de omlijning van het beheerobject.</t>
  </si>
  <si>
    <t>De kleinste afmeting in het horizontale vlak van het beheerobject.</t>
  </si>
  <si>
    <t>De gegevens waarmee door middel van een mobiele verbinding contact met het beheerobject gelegd kan worden.</t>
  </si>
  <si>
    <t>Aantal inwonerequivalenten afkomstig van bedrijven.</t>
  </si>
  <si>
    <t>De afmeting van de middellijn van het beheerobject.</t>
  </si>
  <si>
    <t>Het enumeratietype voor de domeinwaardenlijst van de klasse Zitelement en het attribuut verschijningsvorm.</t>
  </si>
  <si>
    <t>ZitelementVerschijningsvorm</t>
  </si>
  <si>
    <t>Het enumeratietype voor de domeinwaardenlijst van de klasse Verharding en het attribuut modaliteit.</t>
  </si>
  <si>
    <t>Registratie van de typen voertuigen die gebruik maken van het objecttype.</t>
  </si>
  <si>
    <t>Aanduiding voor de aanwezigheid van een toplaag die beschermt tegen uitglijden op het object.</t>
  </si>
  <si>
    <t>Aanduiding voor het van toepassing zijn van een gemeentelijke regels op het gebied van openbare orde en veiligheid op het object.</t>
  </si>
  <si>
    <t>Het enumeratietype voor de domeinwaardenlijst van de klasse Kunstwerk en het attribuut component.</t>
  </si>
  <si>
    <t>Registratie van een onderdeel van het objecttype.</t>
  </si>
  <si>
    <t>Het enumeratietype voor de domeinwaardenlijst van de klasse Actieve wegmarkering en het attribuut verschijningsvorm.</t>
  </si>
  <si>
    <t>ActieveWegmarkeringVerschijningsvorm</t>
  </si>
  <si>
    <t>Het enumeratietype voor de domeinwaardenlijst van de klasse Thermische pijpleiding en het attribuut verschijningsvorm.</t>
  </si>
  <si>
    <t>ThermischePijpleidingVerschijningsvorm</t>
  </si>
  <si>
    <t>De hoeveelheid scheidingsvakken waaruit een scheiding bestaat.</t>
  </si>
  <si>
    <t>Indeling van het beheerobject op basis van bepaalde eigenschappen.</t>
  </si>
  <si>
    <t>verschijningsvorm</t>
  </si>
  <si>
    <t>Een leiding die snel daalt richting een put.</t>
  </si>
  <si>
    <t>fef0e5a5-e686-4f66-b0d6-0fd45a65adb7</t>
  </si>
  <si>
    <t>Het fysieke resultaat van onderhouden of renoveren.</t>
  </si>
  <si>
    <t>f8a24aec-dc0f-4c99-ba26-46690d88a763</t>
  </si>
  <si>
    <t>Een onderwijsinstelling in hetÂ hoger onderwijsÂ die ingericht is om wetenschappelijk onderwijs te bieden enÂ wetenschappelijk onderzoekÂ te verrichten.</t>
  </si>
  <si>
    <t>Universiteit</t>
  </si>
  <si>
    <t>f3d98702-8c81-4b6c-8ba6-ae1d18ff279a</t>
  </si>
  <si>
    <t>Verantwoordelijke voor de registratie van een gebied binnen de Landelijke Voorziening Basisregistratie Grootschalige Topografie.</t>
  </si>
  <si>
    <t>Bronhouder</t>
  </si>
  <si>
    <t>f11d1caf-0baa-4977-a8d2-6709bc12293d</t>
  </si>
  <si>
    <t>De partij of persoon die het vegetatieobject tot wasdom heeft gecultiveerd.</t>
  </si>
  <si>
    <t>Kweker</t>
  </si>
  <si>
    <t>e9dc9ede-309c-4c32-a4b9-ca326a1381e8</t>
  </si>
  <si>
    <t>Een lak of verf waarin meerdere componenten zijn samengevoegd, type I.</t>
  </si>
  <si>
    <t>Meercomponentenverf type I</t>
  </si>
  <si>
    <t>e62274be-b75a-4e9a-bcad-884ec00813c2</t>
  </si>
  <si>
    <t>Een nuldimensionaal knooppunt van een waterwegennetwerk waarmee links (segmenten) verbonden worden.</t>
  </si>
  <si>
    <t>WaterNode</t>
  </si>
  <si>
    <t>e4e5bc34-b71d-4cd9-aeed-53490358df98</t>
  </si>
  <si>
    <t>Een bedrijf dat eigenaar is van een systeem voor mobiele telefonie (netwerk) en dat dit systeem beheert.</t>
  </si>
  <si>
    <t>Netwerkoperator</t>
  </si>
  <si>
    <t>e3d23363-73d1-4958-9620-e1008f07adcb</t>
  </si>
  <si>
    <t>Put bedoeld voor het oppompen van het warme water als onderdeel van een warmte- en koudeopslag.</t>
  </si>
  <si>
    <t>Productieput</t>
  </si>
  <si>
    <t>c74a11f7-7df8-4804-8f64-ed086d256ca4</t>
  </si>
  <si>
    <t>Warmte- en koudeopslag (WKO, ook wel geschreven als warmte-koudeopslag of koude-warmteopslag) is een techniek om warmte en kou in de bodem op te slaan. De techniek maakt gebruik van de relatief stabiele temperatuur van diep grondwater. Dit water kan vervolgens gebouwen verwarmen of koelen.</t>
  </si>
  <si>
    <t>Warmte- en koudeopslag</t>
  </si>
  <si>
    <t>c6c78eb3-795a-4c3f-96c8-1b780feb78e8</t>
  </si>
  <si>
    <t>De partij of persoon die het beheerobject aan de eigenaar geleverd heeft.</t>
  </si>
  <si>
    <t>c36a31ea-a38f-42b5-b494-5d30d4465617</t>
  </si>
  <si>
    <t>De gecontracteerde partij die het object aangelegd of bewerkt heeft.</t>
  </si>
  <si>
    <t>Uitvoerende organisatie</t>
  </si>
  <si>
    <t>ba119334-4b0f-4eb9-8da6-267956a0c7ac</t>
  </si>
  <si>
    <t>De partij die het lozen van water op een perceelaansluitpunt vergund is.</t>
  </si>
  <si>
    <t>b62a7bbd-c8bd-4700-99ba-f39ebe48eaa1</t>
  </si>
  <si>
    <t>De partij die het beheerobject vervaardigd heeft.</t>
  </si>
  <si>
    <t>b1815e57-72dc-41d8-a648-d26171c20d1d</t>
  </si>
  <si>
    <t>Een organisatie die zich richt op hetÂ bouwen, beheren en verhuren van kwalitatief goede woonruimte met een betaalbare huur voor mensen met een smalle beurs.</t>
  </si>
  <si>
    <t>Woningcorporatie</t>
  </si>
  <si>
    <t>9f8a12f4-ff15-4dac-bd02-bf89e92516ac</t>
  </si>
  <si>
    <t>De persoon die het object gemaakt heeft.</t>
  </si>
  <si>
    <t>Kunstenaar</t>
  </si>
  <si>
    <t>90e37bb2-b275-4245-abbc-c404aa8e387e</t>
  </si>
  <si>
    <t>Rechtspersoon die het beheerobject uitbaat.</t>
  </si>
  <si>
    <t>Exploitant</t>
  </si>
  <si>
    <t>8ee39ac6-9b30-400b-a2a5-5c61bdb99b95</t>
  </si>
  <si>
    <t>Een opdrachtgever is een organisatie die een bepaalde opdracht tot het verrichten van werkzaamheden verstrekt aan een andere (rechts)persoon, de opdrachtnemer.</t>
  </si>
  <si>
    <t>8d3cbbae-5dae-4539-84c9-f6d6756f88d0</t>
  </si>
  <si>
    <t>Een publiekrechtelijke instantie of (rechts)persoon die toeziet op de instandhouding van o.a. een object, kunstwerk of waterstaatswerk. De domeinwaardenindeling is conform de indeling in bronhouders (BGT).</t>
  </si>
  <si>
    <t>8cb1bf27-67aa-47f5-a85c-b3b19e3f2ef2</t>
  </si>
  <si>
    <t>Een nuldimensionaal knooppunt van een wegennetwerk waarmee links (segmenten) verbonden worden.</t>
  </si>
  <si>
    <t>WegNode</t>
  </si>
  <si>
    <t>8ae45c47-f6a2-4b71-b546-fef6eff1fca2</t>
  </si>
  <si>
    <t>Een put die wordt gebruikt om vloeistof ondergronds in poreuze geologische formaties te plaatsen.</t>
  </si>
  <si>
    <t>Injectieput</t>
  </si>
  <si>
    <t>8a9be32d-9a91-4404-9fb8-98f92616ee6e</t>
  </si>
  <si>
    <t>Verf met een uitstekende retroreflectie voor betere zichtbaarheid 's nachts, type I.</t>
  </si>
  <si>
    <t>Reflecterende wegenverf type I</t>
  </si>
  <si>
    <t>8817f7a6-0efe-4baf-9513-0aac569daea0</t>
  </si>
  <si>
    <t>Een organisatie die de instaat voor het beschermen van bepaalde elementen van de natuur, in het bijzonder cultuur-historisch belangrijke of oorspronkelijke landschappen, bedreigde levensgemeenschappen, dier- en plantensoorten, biodiversiteit en natuurlijke hulpbronnen.</t>
  </si>
  <si>
    <t>Natuurorganisatie</t>
  </si>
  <si>
    <t>8773157f-3ce7-455f-9614-b7f26f5afe17</t>
  </si>
  <si>
    <t>Een nutsbedrijf dat het transportnetwerk voor verschillende soorten energie beheert.</t>
  </si>
  <si>
    <t>Netbeheerder</t>
  </si>
  <si>
    <t>8627bfd6-75ef-45e3-9cd9-0ad38fe4fff0</t>
  </si>
  <si>
    <t>Energieleverancier</t>
  </si>
  <si>
    <t>85287b8e-9506-4a1a-b28f-e5aebeb3633c</t>
  </si>
  <si>
    <t>De partij of persoon die de installatie heeft verricht.</t>
  </si>
  <si>
    <t>Installateur</t>
  </si>
  <si>
    <t>839ba373-89fb-4b1e-9b3f-2e7715a06b4f</t>
  </si>
  <si>
    <t>Het enumeratietype voor de domeinwaardenlijst van de klasse FysiekObject en het attribuut verkeersrichting.</t>
  </si>
  <si>
    <t>FysiekObjectVerkeersrichting</t>
  </si>
  <si>
    <t>800ffc32-1eb2-4fd4-a4b3-5f8066caa1f1</t>
  </si>
  <si>
    <t>7dc78de4-02e4-41c8-974f-585066e09225</t>
  </si>
  <si>
    <t>Inzamelaar</t>
  </si>
  <si>
    <t>759157aa-da45-4f1a-819e-a6751d3c7e54</t>
  </si>
  <si>
    <t>De opdrachtnemer is de organsatie die de opdracht aanneemt.</t>
  </si>
  <si>
    <t>7197b260-92f4-4140-83be-4790d0b6dc4a</t>
  </si>
  <si>
    <t>Materiaal met retroreflecterende eigenschappen met een belijning die reflecteert bij droge weersomstandigheden, en dus goed zichtbaar is in het donker.</t>
  </si>
  <si>
    <t>Thermoplastisch materiaal type I</t>
  </si>
  <si>
    <t>6cd95002-aaa6-498e-be6e-182ca6d5d319</t>
  </si>
  <si>
    <t>Materiaal met retroreflecterende eigenschappen met een belijning die reflecteert bij droge en natte weersomstandigheden, en dus goed zichtbaar is in het donker.</t>
  </si>
  <si>
    <t>Thermoplastisch materiaal type II</t>
  </si>
  <si>
    <t>69f0b8a0-8dd4-44b2-83cf-43807ab8474f</t>
  </si>
  <si>
    <t>Verantwoordelijke persoon voor de aansturing van de brug.</t>
  </si>
  <si>
    <t>Bedienaar</t>
  </si>
  <si>
    <t>6801c635-9af1-47ab-8f70-ca1a5dbc5922</t>
  </si>
  <si>
    <t>Het algemene enumeratietype voor de domeinwaardenlijst van de klasse Fysiek object en het attribuut rijrichting.</t>
  </si>
  <si>
    <t>FysiekObjectRijrichting</t>
  </si>
  <si>
    <t>eba62e38-8b23-4742-aa5f-c9e667dc026c</t>
  </si>
  <si>
    <t>Een vloeibare massa die wordt gebruikt om wegmarkeringen uit op te bouwen die koud wordt aangebracht en bestaat uit twee bestanddelen. Uitgevoerd met een stochastisch profiel.</t>
  </si>
  <si>
    <t>Meercomponenten koudplast profiel</t>
  </si>
  <si>
    <t>62e985d4-a771-4c1d-8cde-eb8741017e8f</t>
  </si>
  <si>
    <t>Materiaal met retroreflecterende eigenschappen en met een belijning die reflecteert bij droge en natte weersomstandigheden, en dus goed zichtbaar is in het donker. Uitgevoerd met een profiel.</t>
  </si>
  <si>
    <t>Thermoplastisch materiaal profiel</t>
  </si>
  <si>
    <t>6047352a-620c-41d7-8f03-32119b124410</t>
  </si>
  <si>
    <t>Enumeratietype voor de klasse Boom en het attribuut stedelijkheid buurt.</t>
  </si>
  <si>
    <t>BoomStedelijkheidBuurt</t>
  </si>
  <si>
    <t>5fe8b4f8-6d8c-4149-8399-bd98c934ce39</t>
  </si>
  <si>
    <t>De partij of persoon die het object ontworpen heeft.</t>
  </si>
  <si>
    <t>Ontwerper</t>
  </si>
  <si>
    <t>5d9ec168-9ad2-401a-8d4e-c3b58b8ad44d</t>
  </si>
  <si>
    <t>De partij die voor de afname van elektriciteit per het object geld verschuldigd is aan de energieleverancier.</t>
  </si>
  <si>
    <t>Debiteur</t>
  </si>
  <si>
    <t>52431b39-151e-41fe-a9fe-19ceb653e5c4</t>
  </si>
  <si>
    <t>Onderhoudsplichtige</t>
  </si>
  <si>
    <t>51258bc7-732c-4a43-aec7-8a00b72c9d0a</t>
  </si>
  <si>
    <t>Een eendimensionale verbinding tussen knooppunten van een wegennetwerk.</t>
  </si>
  <si>
    <t>WegLink</t>
  </si>
  <si>
    <t>4cc6f1e3-9041-4b4b-b103-3645a0c2c7b7</t>
  </si>
  <si>
    <t>Baggerplichtige</t>
  </si>
  <si>
    <t>47850297-9171-487d-a881-4434463cb418</t>
  </si>
  <si>
    <t>Een vereniging mensen die zich tot het doel van het beheren, onderhouden en gebruiken van een speeltuin of -terrein heeft gericht.</t>
  </si>
  <si>
    <t>Speeltuinvereniging</t>
  </si>
  <si>
    <t>3e0ede1f-27a3-4c0b-8f48-44e5f568f26e</t>
  </si>
  <si>
    <t>3249f26f-9387-4714-9e2c-b3c457ac8068</t>
  </si>
  <si>
    <t>Een lak of verf waarin meerdere componenten zijn samengevoegd, type II.</t>
  </si>
  <si>
    <t>Meercomponentenverf type II</t>
  </si>
  <si>
    <t>31395d56-d840-4319-aeb9-35c586d992c1</t>
  </si>
  <si>
    <t>Een rechtspersoon zonder leden die het doel nastreeft waartoe het door de stichter is opgericht.</t>
  </si>
  <si>
    <t>Stichting</t>
  </si>
  <si>
    <t>30a0259d-b54f-4a66-b110-c90d08ce7d1e</t>
  </si>
  <si>
    <t>Een eendimensionale verbinding tussen knooppunten van een rioleringsnetwerk.</t>
  </si>
  <si>
    <t>RioleringLink</t>
  </si>
  <si>
    <t>3051e460-0599-406d-bd22-b7d2ce7cc8ee</t>
  </si>
  <si>
    <t>Een vloeibare massa die wordt gebruikt om wegmarkeringen uit op te bouwen die koud wordt aangebracht en bestaat uit twee bestanddelen. Uitgevoerd met speciale parels die er boven uitsteken.</t>
  </si>
  <si>
    <t>Meercomponenten koudplast type II</t>
  </si>
  <si>
    <t>2c8444a0-d70d-4a31-8a4d-6b900a0fdaa0</t>
  </si>
  <si>
    <t>Een vloeibare massa die wordt gebruikt om wegmarkeringen uit op te bouwen die koud wordt aangebracht en bestaat uit vier of meer bestanddelen, type I.</t>
  </si>
  <si>
    <t>Meercomponenten koudplast type I</t>
  </si>
  <si>
    <t>2546f823-6376-49ee-9d34-b638642f05dd</t>
  </si>
  <si>
    <t>Waterkerende en/of scheidende, kunstmatige of natuurlijke hoogte of hooggelegen gronden inclusief de daarin aanwezige waterkerende elementen.</t>
  </si>
  <si>
    <t>Kering</t>
  </si>
  <si>
    <t>f9251d0c-31a3-4bc7-a6f2-b5470c26c2fd</t>
  </si>
  <si>
    <t>Aanduiding voor de aanwezigheid van een lichtafschermingskap, een onderdeel van een object dat door het object uitgestraald licht in richting beperkt.</t>
  </si>
  <si>
    <t>lichtafschermingskap</t>
  </si>
  <si>
    <t>41d7a8b8-8244-4917-b5a2-cef60f5b0e7f</t>
  </si>
  <si>
    <t>Als de ondergrond in orde is, volgt het machinaal afrijden van de onderbaan (ook wel zandbed of stellaag genoemd).</t>
  </si>
  <si>
    <t>11aefc3a-b552-4d8a-acbc-dac391648e20</t>
  </si>
  <si>
    <t>Met een warmtewisselaar wordt de thermische energie benut voor verwarming of andere toepassingen.</t>
  </si>
  <si>
    <t>Warmtewisselaar</t>
  </si>
  <si>
    <t>117c252e-d4c8-4b41-839c-ef9e758f0f66</t>
  </si>
  <si>
    <t>Een afgebakend gebied voor generieke beheerdoeleinden.</t>
  </si>
  <si>
    <t>Beheerzone</t>
  </si>
  <si>
    <t>6f2725be-2a7b-4d94-8f53-513459f52147</t>
  </si>
  <si>
    <t>Een warmtebron voorziet het warmtenet van warmte. Voorbeelden van warmtebronnen zijn afvalverbrandingsinstallaties, elektriciteitscentrales, restwarmte, geothermie en bio-energie. Er zijn bronnen met een lage temperatuur en bronnen met een hoge temperatuur.</t>
  </si>
  <si>
    <t>Warmtebron</t>
  </si>
  <si>
    <t>0e4a95fc-f152-4488-8cd1-b3394e34b09e</t>
  </si>
  <si>
    <t>Een eendimensionale verbinding tussen knooppunten van een waterwegennetwerk.</t>
  </si>
  <si>
    <t>WaterLink</t>
  </si>
  <si>
    <t>091ad7bb-8347-4f40-88c7-e2728f38242b</t>
  </si>
  <si>
    <t>Het object is geschikt voor mensen om te beklauteren.</t>
  </si>
  <si>
    <t>Faciliteren van klimmen</t>
  </si>
  <si>
    <t>0052a493-c069-454e-af94-14ae14e01f4f</t>
  </si>
  <si>
    <t>58adb6e6-2187-4597-bf9a-9f04754610f1</t>
  </si>
  <si>
    <t>Deel van een woonplaats, gemeente of een groter gebied dat het werkterrein vormt.</t>
  </si>
  <si>
    <t>Rayon</t>
  </si>
  <si>
    <t>fd659551-9687-4413-a7d2-87e3701d8b4c</t>
  </si>
  <si>
    <t>Begrenzing die aanduidt of een ruimtelijk gebied binnen of buiten de bebouwde kom ligt.</t>
  </si>
  <si>
    <t>Komgrens</t>
  </si>
  <si>
    <t>95216980-0559-4fc6-8b92-1d9be59d6ad0</t>
  </si>
  <si>
    <t>Gebied met een zelfde kwaliteitsniveau. Vastleggen van de kwaliteit hoe de openbare ruimte er technisch en visueel er uit mag zien en beleefd mag worden. Het doel van beheer van de openbare ruimte is om de openbare ruimte visueel en technisch op een gewenst kwaliteitsniveau te houden.</t>
  </si>
  <si>
    <t>Kwaliteitsniveau</t>
  </si>
  <si>
    <t>5140ca37-2b48-4b3a-a28a-bd210a6a0d57</t>
  </si>
  <si>
    <t>Een buiten de besloten ruimte van een (horeca-)inrichting gelegen deel van die inrichting waar men zit- en/of stagelegenheid biedt en waar tegen betaling dranken of spijzen voor directe consumptie zijn te nuttigen.</t>
  </si>
  <si>
    <t>Terras</t>
  </si>
  <si>
    <t>e9349cb9-2572-4738-b0b6-6e0123f2b01b</t>
  </si>
  <si>
    <t>Een functioneel gebied dat Ã©Ã©n of meer schietbanen omvat.</t>
  </si>
  <si>
    <t>Schietterrein</t>
  </si>
  <si>
    <t>8ebfb221-2502-4b02-a317-22cc5fd0f43b</t>
  </si>
  <si>
    <t>Terrein of plaats bestemd voor de verzameling van zowel afval als grofvuil.</t>
  </si>
  <si>
    <t>Afvalscheidingslocatie</t>
  </si>
  <si>
    <t>6db3365f-fa9b-49bf-a9b5-52ff5abb93bc</t>
  </si>
  <si>
    <t>Een ondergrondse voorziening voor de behuizing van laadpunten voor elektrische voertuigen.</t>
  </si>
  <si>
    <t>Ondergrondse laadoplossing</t>
  </si>
  <si>
    <t>9168e0c2-a1b4-4971-8bd5-ae8771d91b5b</t>
  </si>
  <si>
    <t>Een batterij die wordt gebruikt voor het leveren van elektriciteit als de netspanning wegvalt. In het kader van de laadinfrastructuur voor elektrische voertuigen fungeert de dit objecttype als stroombuffer onder een laadplein.</t>
  </si>
  <si>
    <t>Stationaire batterij</t>
  </si>
  <si>
    <t>9ae16b2e-b0fe-41b1-a76b-7a11295b9c5f</t>
  </si>
  <si>
    <t>Lus van koperdraad in het wegdek, waarmee een voertuig kan worden waargenomen.</t>
  </si>
  <si>
    <t>Detectielus</t>
  </si>
  <si>
    <t>d57334c7-987d-4b4e-a2e4-7274b37d622b</t>
  </si>
  <si>
    <t>Sensor in de openbare ruimte die de wifi-verbindingen van telefoons detecteren.</t>
  </si>
  <si>
    <t>Wifi-sensor</t>
  </si>
  <si>
    <t>4f97f776-30b8-4d20-9669-33cb044d4f62</t>
  </si>
  <si>
    <t>Een grotere verhoging van de weg, bedoeld om gemotoriseerd verkeer met lage(re) snelheid te laten rijden, veelal samenvallend met een kruispunt, waar bij de plaatsen van oprijden drempelblokken zijn aangebracht.</t>
  </si>
  <si>
    <t>Verkeersplateau</t>
  </si>
  <si>
    <t>f3346051-57f9-4175-ac68-46fca8712852</t>
  </si>
  <si>
    <t>Een registratieve afbakening waarbinnen buslijnen voor het openbaar vervoer samenkomen en bushalteplaatsen aanwezig zijn.</t>
  </si>
  <si>
    <t>Busstation</t>
  </si>
  <si>
    <t>0c135347-8f78-4e10-adbe-147c46fa9c7f</t>
  </si>
  <si>
    <t>Lijnvormige tekens die op het wegdek staan aangegeven of in de verharding verwerkt zijn en het verkeer door middel van de visuele informatie geleiden.</t>
  </si>
  <si>
    <t>Lijnmarkering</t>
  </si>
  <si>
    <t>f143a9f8-5c27-4008-9d62-012a13a57962</t>
  </si>
  <si>
    <t>Tekens in de vorm van vlakken die op het wegdek staan aangegeven of in de verharding verwerkt zijn en het verkeer door middel van de visuele informatie geleiden.</t>
  </si>
  <si>
    <t>Vlakmarkering</t>
  </si>
  <si>
    <t>742fc02c-5373-4bd4-91c9-2adb715f2ef4</t>
  </si>
  <si>
    <t>Systemen die voor het transport van water worden gebruikt.</t>
  </si>
  <si>
    <t>a7daad70-aab0-40e6-a702-1e2ec33d835b</t>
  </si>
  <si>
    <t>Een stelsel van thermische leidingen, stadswarmteleidingen of andere ondergrondse infrastructuur voor het transport van warmte.</t>
  </si>
  <si>
    <t>e46226db-7383-4ced-b80d-3e21a6160b1e</t>
  </si>
  <si>
    <t>Een put (meestal bij de regenpijp) voor de tijdelijke opslag van afvalwater, als de buitenriolering niet in staat is om het afvalwater af te voeren.</t>
  </si>
  <si>
    <t>18f385c7-a7a3-4781-a49b-d8b19dc9850f</t>
  </si>
  <si>
    <t>Kolk met grote afmeting (bijvoorbeeld 2x1 meter) en voorzien van een rooster, soms onderling verbonden met een hemelwaterriool.</t>
  </si>
  <si>
    <t>27ce9768-7f21-4de9-8f20-06a68b43d02d</t>
  </si>
  <si>
    <t>Een geautomatiseerde besturingsmethode van rioolstelsels, pompen, gemalen en stuwen, gebaseerd op het continu waarnemen, vanuit een centrale post.</t>
  </si>
  <si>
    <t>RTC-sturing</t>
  </si>
  <si>
    <t>22950696-6244-41b7-950e-7da38ca6c484</t>
  </si>
  <si>
    <t>Warmwaterleiding voor het verwarmen van panden met behulp van stadsverwarming.</t>
  </si>
  <si>
    <t>Stadsverwarmingsleiding</t>
  </si>
  <si>
    <t>ac287089-5487-442b-a626-1e5aa01793a5</t>
  </si>
  <si>
    <t>Een strook begroeide openbare ruimte die gelegen is voor een huis en onderhouden wordt door de bewoner van dat huis.</t>
  </si>
  <si>
    <t>Geveltuin</t>
  </si>
  <si>
    <t>d8b3dac2-7f92-4f54-842e-0b77d6ff06c0</t>
  </si>
  <si>
    <t>Verhard oppervlak voor auto's, vaak als onderdeel van parkeergarages en met een maximale helling van 10%.</t>
  </si>
  <si>
    <t>Hellingbaan</t>
  </si>
  <si>
    <t>8f64ec86-dc3d-4e3f-abc2-734e95c50b04</t>
  </si>
  <si>
    <t>Metalen mast of stellage ter ondersteuning van geleidedraden voor het transport van elektriciteit met een hoog voltage.</t>
  </si>
  <si>
    <t>Hoogspanningsmast</t>
  </si>
  <si>
    <t>0746068e-2f43-40c0-86b0-c5f5baf64987</t>
  </si>
  <si>
    <t>Een constructie die de afwezigheid van een vloer in een gedeelte van de openbare ruimte mogelijk maakt.</t>
  </si>
  <si>
    <t>Videconstructie</t>
  </si>
  <si>
    <t>14248b28-a0f2-442e-8975-34692e67c14b</t>
  </si>
  <si>
    <t>Een verticale scheiding bestaande uit een raamwerk met meerdere componenten dat een gedeelte van de openbare ruimte opdeelt.</t>
  </si>
  <si>
    <t>Paneel</t>
  </si>
  <si>
    <t>bca8e3c7-4c9a-4b71-8f0b-e46dbdecc8cb</t>
  </si>
  <si>
    <t>Complete mast met onderdelen, speciaal bedoeld voor het verlichten van sportvelden.</t>
  </si>
  <si>
    <t>Veldverlichtingmast</t>
  </si>
  <si>
    <t>796f60b6-5e77-4d34-8417-32ca54356890</t>
  </si>
  <si>
    <t>Een technische installatie in de vorm van een portaal met een geÃ¯ntegreerde pantograaf dan wel een aansluiting voor een externe pantograaf om op automatische wijze elektrische voertuigen op te laden.</t>
  </si>
  <si>
    <t>Laadportaal</t>
  </si>
  <si>
    <t>213552c0-5854-4569-9076-22bb2b2eabee</t>
  </si>
  <si>
    <t>Een om palen te plaatsen cilinder waar klimop of andere klimplanten tegenaan kunnen groeien ter verfraaing van de standplaats van de paal.</t>
  </si>
  <si>
    <t>Plantaarn</t>
  </si>
  <si>
    <t>38bb43c6-e768-4eeb-84bc-1725c29636a4</t>
  </si>
  <si>
    <t>Een grondwaterlocatie die wordt aangewend voor het aanvoeren van water ten behoeve van een beregeninsinstallatie.</t>
  </si>
  <si>
    <t>Beregeningsbron</t>
  </si>
  <si>
    <t>4b058cd8-7cda-4935-965c-4ba29e32963b</t>
  </si>
  <si>
    <t>Een constructie om handwerktuigen aan op te hangen en/of in op te bergen.</t>
  </si>
  <si>
    <t>Gereedschapsrek</t>
  </si>
  <si>
    <t>03547e6e-735e-4a42-94f8-d0d5dd2f3890</t>
  </si>
  <si>
    <t>Een sensor die op basis van de beweging van een fietser zijn of haar snelheid meet en dat vervolgens met de fietser communiceert door middel van een display.</t>
  </si>
  <si>
    <t>Fietssnelheidsindicator</t>
  </si>
  <si>
    <t>69d814ef-d785-42d2-89aa-aaa43179db6b</t>
  </si>
  <si>
    <t>Een ondergrondse huls bedoeld om een uitneembare container te kunnen huisvesten.</t>
  </si>
  <si>
    <t>Containerput</t>
  </si>
  <si>
    <t>af5d2221-c318-486a-9cb8-cd0df93d416b</t>
  </si>
  <si>
    <t>Een verplaatsbare of verwijderbare barrage ten behoeve van het beschermen van achterliggend terrein tegen overstroming.</t>
  </si>
  <si>
    <t>Mobiele waterkering</t>
  </si>
  <si>
    <t>19a6f4c0-92cd-4c75-b606-165f123ec483</t>
  </si>
  <si>
    <t>Een permanent in het verharde oppervlak aangebracht verankeringspunt voor het plaatsen van een vlaggenmast.</t>
  </si>
  <si>
    <t>Vlaggenmastput</t>
  </si>
  <si>
    <t>a39c4953-efb9-4a5f-b1d8-ef32dac62d23</t>
  </si>
  <si>
    <t>Gegraven open afvoer voor de afwatering of ontwatering van het omringende gebied, die afwatert op een sloot of een natuurlijke watergang en meestal droog staat.</t>
  </si>
  <si>
    <t>Greppel</t>
  </si>
  <si>
    <t>acb230e4-46da-4cf1-806e-01d4753debf7</t>
  </si>
  <si>
    <t>d3b024c6-8ff9-4b3e-848d-4375b761eafb</t>
  </si>
  <si>
    <t>ec50bd00-f149-4631-9b0e-a2e587dd32a6</t>
  </si>
  <si>
    <t>Constructies met een specifieke functie binnen het rioolstelsel. Een natuurlijk of kunstmatig gebied dat gebruikt wordt om water op te slaan.</t>
  </si>
  <si>
    <t>89f310c7-ada9-415b-82bc-1ae30df069e4</t>
  </si>
  <si>
    <t>c1176eb4-9f2e-4d12-96cf-9691cfe58320</t>
  </si>
  <si>
    <t>Informatieobject voor het vastleggen van informatie m.b.t. (genummerde) trajecten waartoe objecten behoren of die objecten realiseren.</t>
  </si>
  <si>
    <t>Route-informatie</t>
  </si>
  <si>
    <t>5f42be1c-f47b-4821-9e0c-57e217b7c1ee</t>
  </si>
  <si>
    <t>Symbolen die op het wegdek staan aangegeven of in de verharding verwerkt zijn en het verkeer door middel van de visuele informatie geleiden.</t>
  </si>
  <si>
    <t>Symboolmarkering</t>
  </si>
  <si>
    <t>8d44433b-701c-4838-93d2-695c50f21eaf</t>
  </si>
  <si>
    <t>Teksten die op het wegdek staan aangegeven of in de verharding verwerkt zijn en het verkeer door middel van de visuele informatie geleiden.</t>
  </si>
  <si>
    <t>Tekstmarkering</t>
  </si>
  <si>
    <t>cfb098b7-e165-4694-9d39-8fa9dd94f836</t>
  </si>
  <si>
    <t>Sensor die op basis van de ontvangst van bepaalde signalen of het tot stand komen van een elektronische verbinding met een (magneet)chip uit een pas een gekoppeld object bedient van signalen die tot veranderingen in dat object kunnen leiden.</t>
  </si>
  <si>
    <t>Kaartlezer</t>
  </si>
  <si>
    <t>a80162d3-4544-4ab6-af8a-4f5cdc698e92</t>
  </si>
  <si>
    <t>Een nuldimensionaal knooppunt van een rioleringsnetwerk waarmee links (segmenten) verbonden worden.</t>
  </si>
  <si>
    <t>RioleringNode</t>
  </si>
  <si>
    <t>0eb70135-6088-47e6-935a-e00172cc288b</t>
  </si>
  <si>
    <t>Klasse voor de vastlegging van attribuutgegevens ten behoeve van de versionering van registratiegegevens over een informatieobject.</t>
  </si>
  <si>
    <t>Versie</t>
  </si>
  <si>
    <t>7af2d336-1ab5-403a-a280-fd4181d4c889</t>
  </si>
  <si>
    <t>Typering dat dit attribuut wordt gebruikt voor de vastlegging van het tijdsinterval waarin dit informatieobject de werkelijkheid representeert.</t>
  </si>
  <si>
    <t>Levensduur</t>
  </si>
  <si>
    <t>d6a1cbab-e881-4d8c-96e3-5b724415c93e</t>
  </si>
  <si>
    <t>Typering dat dit attribuut wordt gebruikt voor historie van veranderingen van gegevens van een informatieobject in de registratie.</t>
  </si>
  <si>
    <t>TijdlijnRegistratie</t>
  </si>
  <si>
    <t>075a27cc-848c-4307-90e9-08bcf590abc7</t>
  </si>
  <si>
    <t>Typering dat dit attribuut wordt gebruikt voor het beschrijven van de geldigheidsperiode van de gegevens.</t>
  </si>
  <si>
    <t>TijdlijnGeldigheid</t>
  </si>
  <si>
    <t>85af732a-600d-46f1-8d55-44820d7ed220</t>
  </si>
  <si>
    <t>Een constructie die een objecttype van de klasse Kast kan huisvesten.</t>
  </si>
  <si>
    <t>Kastombouw</t>
  </si>
  <si>
    <t>3c6051b1-6ff7-4783-a306-63739bdf36bb</t>
  </si>
  <si>
    <t>Op verharding aangebrachte metalen markeringspunten, die kunnen worden gebruikt als decoratie of routemarkering.</t>
  </si>
  <si>
    <t>Punaise</t>
  </si>
  <si>
    <t>df1bdd0b-1058-42e7-b72d-acd3d0e6b4da</t>
  </si>
  <si>
    <t>De uitwisseling van gegevens en boodschappen tussen zenders en ontvangers om kennis en ideeÃ«n over te brengen.</t>
  </si>
  <si>
    <t>Communicatie-informatie</t>
  </si>
  <si>
    <t>543bdad0-8b6e-44b3-b9bc-0befe82b00cb</t>
  </si>
  <si>
    <t>Ondergrondse of onder water gelegen verbinding tussen twee punten, aan beide einden voorzien van een open bakconstructie.</t>
  </si>
  <si>
    <t>Ondertunneling</t>
  </si>
  <si>
    <t>c193006f-9ca5-41b6-a591-89a706285845</t>
  </si>
  <si>
    <t>Kunstwerk dat een beweegbare of vaste verbinding tussen twee punten betreft, die door water, een weg of anderszins gescheiden zijn, bestaande uit een brugdek/-bak met landhoofden en veelal gesteund door pijlers.</t>
  </si>
  <si>
    <t>Overbrugging</t>
  </si>
  <si>
    <t>990a55c9-8181-47ed-b1c3-e01446792adc</t>
  </si>
  <si>
    <t>ecc4d125-a7a6-4f54-aef5-8e5c8521f53e</t>
  </si>
  <si>
    <t>HWA lozingsdebiet vanuit ander rioolstelsel.</t>
  </si>
  <si>
    <t>Algemene functie voor het van licht voorzien van objecten of gebieden.</t>
  </si>
  <si>
    <t>Een licht, elastisch materiaal, dat wordt gemaakt van de schors van de eikensoort Quercus suber.</t>
  </si>
  <si>
    <t>Een molen die niet als gebouw toegankelijk is die de bewegingsenergie van de lucht (wind) omzet in rotatie-energie van de wieken, die dan nuttig kan worden gebruikt, bijvoorbeeld voor het opwekken van elektriciteit, het malen van graan of het verplaatsen van water.</t>
  </si>
  <si>
    <t>Een pomp met aangelaste voetplaat ten behoeve van het vullen van fietsbanden met lucht.</t>
  </si>
  <si>
    <t>Voorziening die als functie heeft verkeer tegen te houden.</t>
  </si>
  <si>
    <t>Informatieobject voor het gebruik en de registratie van notities en opmerkingen bij een objecttype.</t>
  </si>
  <si>
    <t>Een verbindingsweg, aangelegd als viaduct over andere wegen heen, teneinde een aansluiting ongelijkvloers te maken, waarbij vaak de boogstraal groot wordt gehouden voor de doorstroming. Deze constructies worden onderscheiden van reguliere viaducten en zijn doorgaans voor snelverkeer en op drukke knooppunten voorhanden.</t>
  </si>
  <si>
    <t>Toe te passen als afwateringsband bij wadi's en sloten. Deze band heeft een instroompunt dat naar de achterzijde steeds wijder uitloopt, zodat er geen vuilophopingen kunnen ontstaan. Het gat heeft tevens afschot en een ronding voor een goede waterafvoer.</t>
  </si>
  <si>
    <t>Een open hekwerk of afzetting aan de rand van een overbrugging. Een balustrade beveiligt tegen het vallen.</t>
  </si>
  <si>
    <t>Opladen en parkeren</t>
  </si>
  <si>
    <t>Regionaal gebied onder het bestuur van een overheidsinstantie die tot taak heeft de waterhuishouding in dit gebied te regelen.</t>
  </si>
  <si>
    <t>Een tuin waar veel bloeiende planten staan om nectar uit te drinken. Ook zijn er in dit soort tuinen beschutte plekjes en staan er waardplanten, waar de rupsen van eten.</t>
  </si>
  <si>
    <t>Zand dat wordt gebruikt om oppervlakten te verhogen (zoals een garage pad). Ophoogzand laat slecht water door en kan enkel gebruikt worden voor doeleinde waarbij weinig eisen aan het zand worden gesteld.</t>
  </si>
  <si>
    <t>Een type zan dat voornamelijk wordt gebruikt als zand voor voegwerk, maar is door de witte kleur ook uitermate geschikt als decoratief zand.</t>
  </si>
  <si>
    <t>Een vast punt in trottoir of wegdek dat landmeters de mogelijkheid geeft voor (driehoeks)metingen. Het meetpunt (meetnagel, kernnetbout, asfaltnagel) maakt vaak onderdeel uit van het zogenoemde kernnet. Het kernnet van bouten wordt middels GPS (Global Positioning System) gebruikt voor landmeting.</t>
  </si>
  <si>
    <t>Dijkkruin</t>
  </si>
  <si>
    <t>Belijning van een sportveld of speelterrein.</t>
  </si>
  <si>
    <t>Ter ondersteuning van het straatwerk wordt dit type zand gebruikt dat de eigenschap heeft om zich gemakkelijk te laten uitvlakken en daarnaast voldoende water doorlaat om plasvorming te voorkomen.</t>
  </si>
  <si>
    <t>Een verzameling sensorische instrumenten bedoeld om weersomstandigheden te kunnen meten.</t>
  </si>
  <si>
    <t>Afbakening van de bodem op basis van de binnen een gebied prevalente constituenten van de grond, mede ten behoeve van het gebruik als ondergrond.</t>
  </si>
  <si>
    <t>Een kleine, niet afgesloten wachtruimte voor het openbaar vervoer, zoals bij een bushalte, bus-, metro- of treinstation.</t>
  </si>
  <si>
    <t>Zand met de eigenschap snel water af te voeren en is zeer schoon (vrij van stenen, schelpen, takjes en andere vervuiling). M3C zand is speciaal geklasseerd met de juiste korrelgrootte van 180 tot 220 mu.</t>
  </si>
  <si>
    <t>De geometrische begrenzing van het grondgebied van de kleinste eenheid van Nederlands territoriaal openbaar bestuur.</t>
  </si>
  <si>
    <t>Voorziening die als functie heeft fietsers tegen te houden.</t>
  </si>
  <si>
    <t>Een platform bij een halte, een metrostation of een spoorwegstation dat het reizigers makkelijker maakt om in een bus, tram, metro of trein te stappen.</t>
  </si>
  <si>
    <t>Ontmoeting van wegen waar het verkeer van weg mag wisselen.</t>
  </si>
  <si>
    <t>Een door het bevoegde gemeentelijke orgaan als zodanig aangewezen en van een naam voorziene buitenruimte die binnen Ã©Ã©n woonplaats is gelegen.</t>
  </si>
  <si>
    <t>Een type zand, ook wel instrooizand genoemd, dat wordt gebruikt voor het inborstelen van kunstgras. Door het zand blijven de vezels van het kunstgras beter rechtop staan.</t>
  </si>
  <si>
    <t>Aaneengesloten stuk oppervlaktewater, dat met deze functie in de Wegwijzer voor de binnenscheepvaart is gedefinieerd.</t>
  </si>
  <si>
    <t>Informatieobject voor het registreren en koppelen van bestanden aan objecttypes.</t>
  </si>
  <si>
    <t>Een kunstmatige maatregel om kwelwater tegen te houden, dat meestal in of bij een dijk wordt aangelegd.</t>
  </si>
  <si>
    <t>IMKL-informatie</t>
  </si>
  <si>
    <t>Een put die kan worden ingezet voor veel verschillende toepassingen, zoals het irrigeren en beregenen van grote stukken landbouwgrond, golfbanen, tuinen en voetbalvelden.</t>
  </si>
  <si>
    <t>Een locatie om drinkwater in een systeem in te kunnen laten.</t>
  </si>
  <si>
    <t>Klasse zonder attributen voor het vastleggen van de geometrische verschijningsvorm: multipunt.</t>
  </si>
  <si>
    <t>Een vooral ontworpen als groen, solistisch markeringspunt bij de ingang van parken, plantsoenen en pleinen. Het wordt ook als regelmatig terugkerend ornament op een wandelpad geplaatst.</t>
  </si>
  <si>
    <t>Een paneelvormige installatie die zonne-energie omzet in elektriciteit.</t>
  </si>
  <si>
    <t>Voor voetgangers bestemd deel van een weg of alleen voor voetgangers toegankelijke weg. In de bebouwde kom is het dit vaak enigszins verhoogd (trottoir). Het wordt formeel aangeduid met bord G07.</t>
  </si>
  <si>
    <t>Een apparaat dat het moderne 5G-netwerk kan ontvangen en versterken. Internet is op deze manier beschikbaar op locaties met een laag signaal.</t>
  </si>
  <si>
    <t>Betonnen paaltjes in de vorm van de gelijknamige schimmelvorm, dienend als wegwijzer voor fietsers en wandelaars in toeristisch fraaie gebieden.</t>
  </si>
  <si>
    <t>Aanduiding van de begrenzing ten behoeve van verantwoording en zorg waarbinnen het beheerobject ligt. Indeling in beheergebieden is organisatiespecifiek.</t>
  </si>
  <si>
    <t>Beheergebied</t>
  </si>
  <si>
    <t>Locatie waar invasieve exoten of beschermde flora voorkomen.</t>
  </si>
  <si>
    <t>Plantensoortlocatie</t>
  </si>
  <si>
    <t>Een zand soort dat met name wordt gebruikt voor het invoegen van straatwerk. De hoekige vorm van de kleine steentjes (gebroken steen) zorgt voor de stabiliteit, het zand haakt als het ware in elkaar.</t>
  </si>
  <si>
    <t>Een natuursteen waaruit leien gekliefd worden</t>
  </si>
  <si>
    <t>Zand dat zich kenmerkt door de sterkte van het zand waardoor gemakkelijk metselmortel gemaakt kan worden.</t>
  </si>
  <si>
    <t>Een apparaat dat warmte verplaatst of zelfs ""oppompt"" door middel van arbeid. Met een warmtepomp kunnen gebouwen efficiÃ«nt en milieuvriendelijk worden verwarmd.</t>
  </si>
  <si>
    <t>Een vlakke soort elementenverharding, dikwijls van een steensoort, die aaneengesloten een oppervlak verhardt, waarbij grind is opgenomen als een in de steen gebonden bestanddeel en (rasterachtige) openingen bevat waartussen gras kan groeien en ingezaaid kan worden.</t>
  </si>
  <si>
    <t>Een besloten gebied waar lichamen van overleden personen worden begraven. Er worden ook urnen as van gecremeerde lichamen bewaard.</t>
  </si>
  <si>
    <t>Een installatie voor 'RAdio Detection And Ranging' is gemaakt om met behulp van radiogolven de omgeving af te zoeken naar objecten (doelen) in de lucht, te land of ter zee. Deze objecten zijn bijvoorbeeld vliegtuigen, raketten, schepen of auto's, maar ook (regen)wolken.</t>
  </si>
  <si>
    <t>Een door het bevoegde gemeentelijke orgaan als zodanig aangewezen plaats in het water al dan niet aangevuld met een op de oever aanwezig terrein of een gedeelte daarvan, die bestemd is voor het permanent afmeren van een voor woon-, bedrijfsmatige of recreatieve doeleinden geschikt vaartuig.</t>
  </si>
  <si>
    <t>Openluchtzwembad</t>
  </si>
  <si>
    <t>Kunstmatig aangelegde verhoging waarbij water naar een lagergelegen niveau valt.</t>
  </si>
  <si>
    <t>Bitumen in de vorm van een fijngemalen leisteen.</t>
  </si>
  <si>
    <t>Een object dat ontstond in verband met het risico van wegzakken van een dijk en als reservewaterkering werd aangelegd.</t>
  </si>
  <si>
    <t>Oppervlak waarop de gebruiker terecht komt na het vallen door de valruimte. Het is het gebied rondom een speeltoestel waar bodemmateriaal met schokdempende eigenschappen moet liggen. De vereiste afmetingen van de opvangzone zijn afhankelijk van de vrije valhoogte van het speeltoestel.</t>
  </si>
  <si>
    <t>Meubel om aan te zitten dat zelfstandig object in de openbare ruimte staat.</t>
  </si>
  <si>
    <t>Scherm dat wordt aangebracht om of achter verkeerslantaarns.</t>
  </si>
  <si>
    <t>Elektrische val ingezet voor ongediertebestrijding.</t>
  </si>
  <si>
    <t>Een gebied dat is ingedeel dop basis van door PostNL vastgestelde codes behorende bij een bepaalde combinatie van een naam openbare ruimte en een huisnummer.</t>
  </si>
  <si>
    <t>Zand dat vanwege de uitstekende valdemping wordt gebruikt onder speeltoestellen. Het zand heeft een grove structuur en is daardoor dus niet geschikt als zandbakzand. Door de grove structuur plakt het zand onvoldoende om figuren van te kunnen maken.</t>
  </si>
  <si>
    <t>Op de drinkwaterleiding aangesloten kraan op of nabij de openbare weg voor brandbestrijding.</t>
  </si>
  <si>
    <t>Een locatie meerdere sensoren o.a. voor temperatuur en vochtigheid.</t>
  </si>
  <si>
    <t>Zand dat wordt gebruikt voor het invoegenÂ van metselwerk.</t>
  </si>
  <si>
    <t>Een verzamelnaam voor alle soorten nevengesteenten die bij de winning van steenkool vrijkomen.</t>
  </si>
  <si>
    <t>Afgebakend gedeelte van het grondgebied van Nederland, onder zeggenschap van een openbaar lichaam met diverse bestuurlijke taken, ingesteld op basis van artikel 123 en 124 van de Grondwet, artikel 2:1 Burgerlijk Wetboek en artikel 13 van de Wet algemene regels herindeling.</t>
  </si>
  <si>
    <t>Een eenvoudig instrument dat een indicatie van windrichting en -snelheid geeft.</t>
  </si>
  <si>
    <t>Het object delegeert verkeersstromen op fysieke wijze naar verschillende richtingen.</t>
  </si>
  <si>
    <t>Subcategorie van GebouwInstallatie. Een verhard oppervlak, eventueel verhoogd en/of uitgevoerd met treden, grenzend aan een pand en primair bedoeld voor gebruik door voetgangers.</t>
  </si>
  <si>
    <t>Een tank voor de opslag van vloeistoffen of gassen. Er zijn horizontale  en verticale tanks. Deze tanks zijn vervaardigd uit verschillende materialen zoals metaal, polyester of andere kunststoffen.</t>
  </si>
  <si>
    <t>Het gebied waarbinnen aanrijdgevaar door trams rijdend op een spoor bestaat.</t>
  </si>
  <si>
    <t>Terreingedeelte in gebruik voor tuinbouwpercelen voor particulieren, inclusief bebouwing verharding en dergelijke.</t>
  </si>
  <si>
    <t>Een openbaar toegankelijke galerij.</t>
  </si>
  <si>
    <t>Een brugdek dat aan Ã©Ã©n zijde scharnierend bevestigd is aan de wal en aan de andere zijde omhoog en omlaag kan bewegen. Bij wisselende waterstanden kunnen de veerboten zo altijd aanmeren en kunnen de mensen gemakkelijk van de wal op het schip komen. Hoog boven het brugdek staat, op vier palen, een ruimte met daarin de motor die het brugdek op en neer kan doen bewegen door middel van staalkabels.</t>
  </si>
  <si>
    <t>Een gesteente dat in de natuur wordt aangetroffen en dat na een eventuele bewerking, geschikt is als bouwmateriaal.</t>
  </si>
  <si>
    <t>Een bedekkende laag waarin microprisma's verwerkt zijn die invallende lichtstralen in exact dezelfde richting weerkaatst als de oorspronkelijke hoek van inval. Het is een materiaal van reflectieklasse I.</t>
  </si>
  <si>
    <t>Een apparaat dat formele procedures kan verwerken voor een bepaald doel. In de volksmond betreft het vaak een beeldscherm inclusief processor- en geheugenhardware.</t>
  </si>
  <si>
    <t>Elektrisch aansluit- of uitgangspunt voor handmatige bedieningsmogelijkheden of het koppelen aan een andere aansluiting of een apparaat.</t>
  </si>
  <si>
    <t>Een apparaat, afgekort VSA, om LED-lampen, TL-, PL-lampen en overige lampen met een gasontlading te bedienen. Een VSA zorgt voor een piekspanning om de lamp op te starten. Tevens zorgt het voorschakelapparaat ervoor dat stroom binnen de norm blijft om de lamp te laten branden.â€</t>
  </si>
  <si>
    <t>In of op het wegdek aangebrachte lichtelementen die voor de weggebruiker bij duisternis het verloop van de weg zichtbaar maken, ook buiten het bereik van koplampen. Het is een vorm van verkeersgeleiding in en langs wegen op plaatsen waar geen of onvoldoende straatverlichting is.</t>
  </si>
  <si>
    <t>Een onderdeel van een ongelijkvloerse kruising van twee (geplande) (spoor)wegen of een kruising van een weg met ondergrondse leidingen. Deze civiele constructie is feitelijk niet veel anders dan een vaste brug, hoewel er hiermee geen waterweg wordt gekruist. De ruimte onder de overbrugging is in geval van aanwezigheid van pijlers verdeeld in zogenaamde velden. Elke ruimte tussen pijlers, c.q. tussen een landhoofd en een pijler, is gedefinieerd als een veld.</t>
  </si>
  <si>
    <t>Een bedekkende laag die invallende lichtstralen in exact dezelfde richting weerkaatst als de oorspronkelijke hoek van inval, die oogt als een glimmend, neongeel-, groen- of oranjegekleurd roosterwerk en is door de opvallende kleur 's middags en bij schemer beter te herkennen. Het is een materiaal van reflectieklasse III.</t>
  </si>
  <si>
    <t>Een bedekkende laag waarin glasparels verwerkt zijn die invallende lichtstralen in exact dezelfde richting weerkaatst als de oorspronkelijke hoek van inval en het hoogst beschikbare helderheidsniveau heeft, bij invalshoeken tot maximaal zeventig graden. Het is een materiaal van reflectieklasse III.</t>
  </si>
  <si>
    <t>Ongelijkvloerse kruising van (regionale) stroomwegen, bijvoorbeeld vormgegeven in de typische klaverblad-, ster- of turbinevorm. Twee regionale stroomwegen of een regionale stroomweg en een nationale stroomweg kunnen onderling een dergelijk punt vormen. Verkeer kan op hier met relatief hoge snelheid uitwisselen via verbindingswegen of parallelbanen waarbij op de verkeersstroom wordt in- of uitgevoegd.</t>
  </si>
  <si>
    <t>Een locatie waar (al dan niet geautomatiseerd) het gewicht van een wegvoertuig wordt gemeten.</t>
  </si>
  <si>
    <t>Ecologische ruimtelijke connecties die worden aangelegd om het migreren van dieren en planten tussen natuurgebieden mogelijk te maken en om grotere natuurgebieden te creÃ«ren. In deze verbindingszones kunnen â€œstapstenenâ€ voorkomen in de vorm van kleine natuurgebieden (enkele hectaren) waar bijvoorbeeld dieren tot rust kunnen komen.</t>
  </si>
  <si>
    <t>Natuurterreinen, landgoederen, bossen, grote wateren en waardevolle agrarische cultuurlandschappen, die minimaal 250 hectare groot zijn.</t>
  </si>
  <si>
    <t>Een te water dobberende constructie met beplanting langs oevers waar geen natuurlijke oever mogelijk is (stenen of stalen wanden).</t>
  </si>
  <si>
    <t>Een van plaggen gemaakte afscheiding tussen twee percelen grond.</t>
  </si>
  <si>
    <t>Beheerde niet nader gespecificeerde beplanting van groenvak in de openbare ruimte.</t>
  </si>
  <si>
    <t>Een scheiding of schutting, typisch ten behoeve van erfafscheiding.</t>
  </si>
  <si>
    <t>Een kunstmatig aangelegde onderdoorgang om tussen twee punten transport, passage of communicatie mogelijk te maken, doorgaans langer dan 300 meter.</t>
  </si>
  <si>
    <t>Een object dat ervoor zorgt dat te hoge en/of te zware voertuigen niet verder rijden waar de toegang voor hen niet gewenst is.</t>
  </si>
  <si>
    <t>Een apparaat waarmee elektrische signalen worden omgezet in geluid.</t>
  </si>
  <si>
    <t>Installatie om uitlaatgassen te verdrijven die functioneert middels de algemene luchtstroom in tunnelbuizen of met mechanische ventilatie.</t>
  </si>
  <si>
    <t>Constructie die een continu (weg)oppervlak vormt tussen aangrenzende hoofdconstructiedelen (bijv. brugdelen/landhoofden) en die de continuÃ¯teit van de rijbaan garandeert.</t>
  </si>
  <si>
    <t>Zand dat wordt gekenmerkt door de mogelijkheid om vormen en bouwwerken mee te maken. Om dit te kunnen doen is het zand licht plakkerig. Speelzand is daarnaast zeer schoon zand dat weinig bestanddelen bevat waarvan handen en kleren vies van worden.</t>
  </si>
  <si>
    <t>Putten die, in combinatie met mantelbuizen, ingezet worden voor het aanleggen van distributienetwerken. Deze putten blijven zonder graafwerk toegankelijk, dus ideaal om netwerken te ordenen en beschermen.</t>
  </si>
  <si>
    <t>Een verzameling van elektrische componenten die onderling verbonden zijn.</t>
  </si>
  <si>
    <t>Warmtedistributie in de vorm van een verwarmingssysteem, waarbij de woningen worden verwarmd via een ondergronds netwerk van warmwaterleidingen.</t>
  </si>
  <si>
    <t>Een leiding waardoor water wordt getransporteerd van A naar B. Met een waterleiding wordt meestal de leiding voor het transport van drinkwater bedoeld.</t>
  </si>
  <si>
    <t>Een leiding in de vorm van een buis (uit metaal of kunststof) die gebruikt wordt om diverse stoffen in gasvorm te vervoeren.</t>
  </si>
  <si>
    <t>Een polymeer dat voorkomt als een emulsie in het sap van een aantal plantensoorten, zoals sommige bomen uit de familie Hevea.</t>
  </si>
  <si>
    <t>Gebruikszone water</t>
  </si>
  <si>
    <t>Een constructieonderdeel van een paal of andere draagconstructie die het mogelijk maakt om een daarvoor geschikt armatuur or een ander object excentrisch van die drager te plaatsen.</t>
  </si>
  <si>
    <t>Een bolle spiegel die gebruikt wordt om onoverzichtelijke verkeerssituaties te verduidelijken.</t>
  </si>
  <si>
    <t>Een grove zandsoort die gebruikt kan worden in vloeren. Het voldoet aan hoge eisen, het bevat namelijk geen schelpen of andere materialen.</t>
  </si>
  <si>
    <t>Verkeerskundige zone</t>
  </si>
  <si>
    <t>De begrenzing van het gebied waarvan de functie specifiek het opladen van voertuigen is en dat meer dan twee laadpunten voor elektrische voertuigen bevat die niet afzonderlijk op het net zijn aangesloten en samen Ã©Ã©n aansluiting hebben.</t>
  </si>
  <si>
    <t>Een natuursteen en sedimentgesteente van kwartskorrels met elkaar verbonden door een bindmiddel (leem, kalk e.d.).</t>
  </si>
  <si>
    <t>Een in de openbare ruimte neergelegde stam van een boom, als afscheiding, speelaanleiding of voor een ander doel.</t>
  </si>
  <si>
    <t>Functioneel rioleringsobject</t>
  </si>
  <si>
    <t>Vaak een kuil met worteldoek, gevuld met grind waar regenwater de tijd krijgt om langzaam in de bodem opgenomen te worden.</t>
  </si>
  <si>
    <t>Een toren die gebruikt wordt om vanuit een hoog punt de wijde omgeving te kunnen bekijken en bewaken.</t>
  </si>
  <si>
    <t>Een straatsteen die als duurzame, goedkope, vervanging van de straatbaksteen is ontwikkeld.</t>
  </si>
  <si>
    <t>Een bedekkende laag waarin microprisma's verwerkt zijn die invallende lichtstralen in exact dezelfde richting weerkaatst als de oorspronkelijke hoek van inval, die oogt als een glimmend, zilverkleurig roosterwerk. Het is een materiaal van reflectieklasse II.</t>
  </si>
  <si>
    <t>Afvoeren hemelwater naar de ondergrond</t>
  </si>
  <si>
    <t>Een object dat in de toplaag van de weg is aangebracht en als functie het weerkaatsen (retroreflecteren) het licht van voertuigen over grote afstand heeft, waardoor weggebruikers het verloop van de weg goed kunnen zien.</t>
  </si>
  <si>
    <t>Een element uit de architectuur bestaande uit een dak, dat met de ene horizontale kant aan de buitenzijde van een gebouw is bevestigd, terwijl de daar tegenoverliggende zijde vrij dragend is.</t>
  </si>
  <si>
    <t>Een kunstmatig voorwerp dat licht uitzendt, bedoeld om ruimten en/of voorwerpen te verlichten, in combinatie met een armatuur.</t>
  </si>
  <si>
    <t>Infiltratieblokken van natuurlijk materiaal die, omhuld met filterdoek, worden aangebracht op plaatsen waar water zich ophoopt om overlast van hemelwater tegen te gaan.</t>
  </si>
  <si>
    <t>Een functioneel gebied voor het beheren en inspecteren van de objecten binnen de begrenzing. De begrenzing kan ook uit meerdere vlakken bestaan (multivlak).</t>
  </si>
  <si>
    <t>Een kokervormige constructie met een verhoogd middengedeelte dat twee wederzijds gelegen wateren met elkaar verbindt.</t>
  </si>
  <si>
    <t>Scherm dat wordt geÃ¯nstalleerd bij de externe overstort in de randvoorziening om te voorkomen dat verontreinigingen in het oppervlaktewater terechtkomen en dat het drijvende vuil belemmerd over te storten.</t>
  </si>
  <si>
    <t>Voorzieningen voor het transport van afvalwater.</t>
  </si>
  <si>
    <t>Een soort poort of deur ter bescherming van een raam of venster of als onderdeel van een kunstwerk of constructie.</t>
  </si>
  <si>
    <t>Een verdiept gedeelte aan de rand van de weg ten behoeve van de afwatering.</t>
  </si>
  <si>
    <t>Een natuurlijke of kunstmatige installatie die water spuit.</t>
  </si>
  <si>
    <t>Een verzameling locaties waar periodiek onderzoek aan het grondwater op een bepaalde diepte wordt gedaan om de toestand van het grondwater vanuit een perspectief te kunnen bepalen en de eventuele veranderingen erin te kunnen volgen.</t>
  </si>
  <si>
    <t>Een put die buiten ervoor zorgt dat de waterleiding, watermeter en afsluiters veilig en vorstvrij worden behuisd.</t>
  </si>
  <si>
    <t>Een inrichting waarmee bij regen de afstroming van rioolwater uit hooggelegen riolen wordt vertraagd.</t>
  </si>
  <si>
    <t>Een  in de ondergrond aangebracht horizontaal raamwerk dat dient om wild, vee en honden de doorgang te beletten, of voor beluchting.</t>
  </si>
  <si>
    <t>Een verharding bestaand uit onsamenhangend materiaal dat meer draagkracht levert dan de originele grond.</t>
  </si>
  <si>
    <t>Een constructie die het mogelijk maakt dat amfibieÃ«n en kleine zoogdieren uit een put kunnen klimmen.</t>
  </si>
  <si>
    <t>Een mechaniek om de doorstroming van een medium te regelen, door het openen of sluiten van een of meer doorstroomopeningen.</t>
  </si>
  <si>
    <t>Een losstaande kelder, meestal tonvormig, van vrij grote diepte, waarin gedurende de winter, grote stukken ijs van een plas of sloot opgeslagen worden.</t>
  </si>
  <si>
    <t>Een configuratie waarin vastgelegd wordt hoe objecten verbonden zijn of hoe ze relatief tot elkaar gepositioneerd zijn.</t>
  </si>
  <si>
    <t>Een tunnel met geringe afmetingen in lengte en breedte. In tegenstelling tot de gangbare definitie van een tunnel, wordt een dergelijke ondertunneling meestal niet onder een watergang, maar onder een spoor- of verkeersweg aangelegd. Korte ongelijkvloerse verbinding die bestemd is voor wegverkeer onder een weg of spoorweg door. Het is in lengte typisch korter dan 300 meter.</t>
  </si>
  <si>
    <t>Het geheel aan tekens die op het wegdek staan aangegeven en het verkeer door middel van de visuele informatie geleiden. Dit omvat onder meer pijlen, strepen, doorgetrokken en onderbroken lijnen, haaientanden.</t>
  </si>
  <si>
    <t>Gebaand gedeelte van het terrein ten behoeve van het verkeer te land, dat in lengte- en dwarsrichting begrensd is.</t>
  </si>
  <si>
    <t>Thermoplastisch materiaal verspuitbaar type I</t>
  </si>
  <si>
    <t>In de berm aangebrachte verharde open afvoer voor hemelwater.</t>
  </si>
  <si>
    <t>Onverhard object bestaande uit zeer kleine stukjes steenl korrels die in grootte variÃ«ren tussen 63 micrometer en 2 millimeter. Het is een zacht, hard, los of korrelig materiaal en een van de meest voorkomende natuurlijke stoffen op aarde.</t>
  </si>
  <si>
    <t>Gestolde lava, het product van vloeibaar gesteente dat ten gevolge van vulkaanuitbarstingen aan het oppervlak komt en daar stolt. Om gebruikt te worden als halfverharding wordt het meestal gebroken.</t>
  </si>
  <si>
    <t>Gesloten leiding voor het doorstromen van gassen, vloeistoffen of capsules, bestemd om hetzij gas, een vloeistof of capsules te transporteren, hetzij een vloeistof als intermediair te gebruiken voor het transport van warmte of een opgeloste of verpulverde stof.</t>
  </si>
  <si>
    <t>Gras: terrein met grasvegetatie, niet primair in gebruik voor grasproductie. Kruidachtige: Door inheemse kruidensoorten bepaalde grasachtige vegetatie. Grond met) een laagblijvende, aaneengesloten kruidachtige vegetatie. (Bron: definities.geostandaarden.nl)</t>
  </si>
  <si>
    <t>Vaste of beweegbare waterkering voor het voortduwen van water tot een gewenst peil.</t>
  </si>
  <si>
    <t>Een materiaal dat bestaat uit verschillende bestanddelen.</t>
  </si>
  <si>
    <t>Een houtachtig gewas met een wortelgestel en een enkele, stevige en houtige stam, die zich boven de grond vertakt.</t>
  </si>
  <si>
    <t>Solitaire vorm van begroeiing of een lijn- of vlakvormige groep gelijksoortige begroeiingsobjecten met een beperkte omvang.</t>
  </si>
  <si>
    <t>Een mineraal en nesosilicaat met als chemische formule (Mg, Fe)â‚‚SiOâ‚„, waarbij de eindleden tussen magnesium en ijzer worden gevormd door de mineralenreeks forsteriet en fayaliet.</t>
  </si>
  <si>
    <t>Een gebroken steen, van zowel natuursteen als puin. Doordat het gesteente gebroken is, heeft het geen rond oppervlak, waardoor de stenen niet zo makkelijk wegglijden.</t>
  </si>
  <si>
    <t>Gegevens die specifiek zijn voor een met de aarde verbonden duurzaam constructie, dat niet valt onder de definities van een pand of kunstwerk.</t>
  </si>
  <si>
    <t>Een diagonaal transportsysteem, bestaande uit een trap met omhoog- of omlaag schuivende treden.</t>
  </si>
  <si>
    <t>Een harde stof met een minerale samenstelling, bijvoorbeeld gewonnen in groeven, gebakken uit klei, gevormd uit beton. (Bron: Wikipedia)</t>
  </si>
  <si>
    <t>Informatieobject voor de registratie van basisgegevens van het digitale programma dat binnen of in directe relatie met het objecttype gebruikt wordt.</t>
  </si>
  <si>
    <t>Het totaal van grond, bouwwerken en installaties ten behoeve van het zuiveren van afvalwater.</t>
  </si>
  <si>
    <t>Een samengesteld materiaal met als delen mineraal aggregaat en bitumen. Het is een veelgebruikt materiaal voor wegen en oppervlakteverhardingen.</t>
  </si>
  <si>
    <t>Verhinderen dat opdrijvend materiaal afstroomt</t>
  </si>
  <si>
    <t>Integraal element, meestal van beton of steen, bedoeld om een openbare ruimte te verfraaien, achterliggende gebieden te beschermen of te dienen als zit- of speelelement.</t>
  </si>
  <si>
    <t>Een legering die bestaat uit ijzer en een geringe hoeveelheid koolstof, zodanig dat dit metaal gekarakteriseerd wordt door de eigenschap van vervormbaarheid bij verhitting.</t>
  </si>
  <si>
    <t>Een leiding met doorlatende wanden bestemd voor het op peil houden van het grondwater. Kan ook beschouwd worden als een soort voorziening om water te onttrekken.</t>
  </si>
  <si>
    <t>Leiding met als functie de voortgeleiding van materie met mechanische en vrijverval leidingen als subtypen.</t>
  </si>
  <si>
    <t>Een mechanisme of onderdeel ten behoeven van het (af)sluiten van een object of voorwerp.</t>
  </si>
  <si>
    <t>Een onderdeel van een objecttype dat als zelfstandig objecttype beheerd kan worden.</t>
  </si>
  <si>
    <t>Geografische ruimte</t>
  </si>
  <si>
    <t>Registratieve ruimte</t>
  </si>
  <si>
    <t>Matter</t>
  </si>
  <si>
    <t>Zuivere stof, chemische verbinding of mengsel.</t>
  </si>
  <si>
    <t>InformatieObject</t>
  </si>
  <si>
    <t>Iets dat informatie op zichzelf is en een eigen identiteit heeft.</t>
  </si>
  <si>
    <t>Iets dat mogelijk of daadwerkelijk bestaat in ruimte en tijd, waarneembaar door de zintuigen.</t>
  </si>
  <si>
    <t>Object</t>
  </si>
  <si>
    <t>Superklasse van het model. Ouder van de kinderen FysiekObject en Informatieobject. Entiteit die bestaat of kan bestaan binnen ruimte of tijd, een activiteit uitvoert, dan wel verandert door een activiteit.</t>
  </si>
  <si>
    <t>FunctioneleEntiteit</t>
  </si>
  <si>
    <t>Entiteit waarbij het gaat om het externe gedrag waarbij de uitvoer bijdraagt aan doelstellingen van belanghebbenden geÃ¯mplementeerd/gespeeld door een of meer technische entiteiten.</t>
  </si>
  <si>
    <t>RuimtelijkGebied</t>
  </si>
  <si>
    <t>Fysiek object dat een bepaald gebied omsluit zoals een vertrek, rijbaan en rivier, die wordt begrensd door reÃ«le objecten of andere ruimtelijke gebieden (bijvoorbeeld op basis van gebruik of conventie) en dat voornamelijk vloeibare of gasvormige hoeveelheid materie bevat.</t>
  </si>
  <si>
    <t>DiscreetObject</t>
  </si>
  <si>
    <t>ReÃ«el object dat bestaat uit een aaneengesloten hoeveelheid vormvaste materie, primair bijeengehouden door interne krachten (zwaartekracht of elektromagnetische kracht).</t>
  </si>
  <si>
    <t>ReÃ«elObject</t>
  </si>
  <si>
    <t>Fysiek object (vormvast of niet-vormvast) dat in de werkelijkheid tastbaar en zichtbaar is (of kan zijn), door de mens gemaakt of natuurlijk ontstaan.</t>
  </si>
  <si>
    <t>Geometrische representatie</t>
  </si>
  <si>
    <t>Een ruimtelijke representatie van een object.</t>
  </si>
  <si>
    <t>Activity</t>
  </si>
  <si>
    <t>Iets dat mogelijk of daadwerkelijke gebeurt in ruimte en tijd.</t>
  </si>
  <si>
    <t>TechnischeEntiteit</t>
  </si>
  <si>
    <t>Entiteit waarbij het gaat om de technische eigenschappen die nul of meerdere functionele entiteiten implementeert of speelt.</t>
  </si>
  <si>
    <t>Unieke aanduiding van het object (GUID).</t>
  </si>
  <si>
    <t>Start van de periode waarop deze versie van het informatieobject geldig is in de werkelijkheid.</t>
  </si>
  <si>
    <t>Eind van de periode waarop deze versie van het informatieobject geldig is in de werkelijkheid. De periode is tot aan dit tijdstip. Wanneer deze informatie niet is ingevuld, is de versie nog geldig.</t>
  </si>
  <si>
    <t>Eind van de periode dat deze versie van het informatieobject actueel is in de registratie. De periode is tot aan deze tijdsaanduiding. Wanneer deze waarde niet is ingevuld, is de versie nog actueel.</t>
  </si>
  <si>
    <t>objectEindTijd</t>
  </si>
  <si>
    <t>Tijdsaanduiding waarop het object in de werkelijkheid niet meer geldig is.</t>
  </si>
  <si>
    <t>versie</t>
  </si>
  <si>
    <t>Versieaanduiding van een informatieobject.</t>
  </si>
  <si>
    <t>Geo-object</t>
  </si>
  <si>
    <t>Een fenomeen in de werkelijkheid, dat direct of indirect is geassocieerd met een locatie relatief ten opzichte van de aarde.</t>
  </si>
  <si>
    <t>Overdekte en geheel of gedeeltelijk met wanden omsloten constructief zelfstandige eenheid bedoeld voor het in een afgeschermde omgeving onderbrengen van mensen, dieren of voorwerpen of voor de productie van goederen.</t>
  </si>
  <si>
    <t>Verharding</t>
  </si>
  <si>
    <t>Oppervlak, dat door egaliseren, verstevigen en/of verruwen voor het beoogde gebruik geschikt gemaakt is, bestaande uit in Ã©Ã©n of meer lagen over een ondergrond of onderliggende constructie aangelegd materiaal.</t>
  </si>
  <si>
    <t>Massa van water dat de bodem bedekt of in normale omstandigheden kan bedekken.</t>
  </si>
  <si>
    <t>Functionele ruimte</t>
  </si>
  <si>
    <t>Ruimte met een specifieke functie.</t>
  </si>
  <si>
    <t>Civieltechnische constructie voor de infrastructuur van wegen, water, spoorbanen, waterkeringen en/of leidingen.</t>
  </si>
  <si>
    <t>Op basis van wet- of regelgeving afgebakende ruimte die als eenheid geldt van politiek/bestuurlijke verantwoordelijkheid of voor bedrijfsvoering.</t>
  </si>
  <si>
    <t>Bodem</t>
  </si>
  <si>
    <t>Bovenste begrenzing van het aardoppervlak, exclusief oppervlaktewater.</t>
  </si>
  <si>
    <t>ReÃ«el object</t>
  </si>
  <si>
    <t>Geo-object dat zich geheel materieel manifesteert.</t>
  </si>
  <si>
    <t>Virtuele ruimte</t>
  </si>
  <si>
    <t>Geo-object dat zich geheel of gedeeltelijk niet-materieel manifesteert en dus slechts in abstracte en/of geregistreerde vorm bestaat.</t>
  </si>
  <si>
    <t>Constructie</t>
  </si>
  <si>
    <t>Gebouwd object dat direct of indirect met de grond is verbonden en bedoeld is om ter plaatse te functioneren.</t>
  </si>
  <si>
    <t>Ruimte die bekend staat onder een vanuit de historie of in de volksmond bekende benaming of een fysisch-geografische samenhang kent.</t>
  </si>
  <si>
    <t>Waterverplaatsingsruimte</t>
  </si>
  <si>
    <t>Transportruimte waardoor water zich verplaatst.</t>
  </si>
  <si>
    <t>Wegverkeerruimte</t>
  </si>
  <si>
    <t>Transportruimte voor voertuigen die zich over wegen verplaatsen.</t>
  </si>
  <si>
    <t>Spoorverkeerruimte</t>
  </si>
  <si>
    <t>Transportruimte voor voertuigen die zich over rails verplaatsen.</t>
  </si>
  <si>
    <t>Begroeiing</t>
  </si>
  <si>
    <t>Planten die op natuurlijke wijze zijn ontstaan of door mensen zijn aangeplant.</t>
  </si>
  <si>
    <t>Juridische ruimte</t>
  </si>
  <si>
    <t>Ruimte waar een juridisch instrument beleid of regelgeving toepast.</t>
  </si>
  <si>
    <t>objectBeginTijd</t>
  </si>
  <si>
    <t>Tijdsaanduiding dat het object in de werkelijkheid is ontstaan.</t>
  </si>
  <si>
    <t>Registratie</t>
  </si>
  <si>
    <t>Vastlegging van een versie van een set gegevens.</t>
  </si>
  <si>
    <t>Scheepvaartruimte</t>
  </si>
  <si>
    <t>Transportruimte voor voertuigen die zich over water verplaatsen.</t>
  </si>
  <si>
    <t>Transportruimte</t>
  </si>
  <si>
    <t>Natuurlijke of aangelegde transportlijnen of verbindingen met knooppunten waarlangs stromen zich verplaatsen.</t>
  </si>
  <si>
    <r>
      <t xml:space="preserve">Remarks
</t>
    </r>
    <r>
      <rPr>
        <sz val="11"/>
        <rFont val="Calibri"/>
        <family val="2"/>
        <scheme val="minor"/>
      </rPr>
      <t>Geel</t>
    </r>
    <r>
      <rPr>
        <sz val="11"/>
        <color theme="1"/>
        <rFont val="Calibri"/>
        <family val="2"/>
        <scheme val="minor"/>
      </rPr>
      <t xml:space="preserve"> = nog bespreken
Blauw = aanpassen in GWSW-Datamodel</t>
    </r>
  </si>
  <si>
    <t>20241118/mv: Is specifiek GWSW</t>
  </si>
  <si>
    <t>Een plaats waar menselijke resten zijn begraven.</t>
  </si>
  <si>
    <t>Grafveld</t>
  </si>
  <si>
    <t>f0110dd0-27ad-4079-bb19-bc0899da81aa</t>
  </si>
  <si>
    <t>Een temperatuursensor, -voeler of -opnemer is een (apparaat- of machine-)onderdeel waarin de fysische grootheid temperatuur wordt omgezet in een uit te lezen elektrisch signaal.</t>
  </si>
  <si>
    <t>Warmtesensor</t>
  </si>
  <si>
    <t>9402e326-1651-4c50-a03f-870c1c4272b4</t>
  </si>
  <si>
    <t>Een pingo is een bolvormige heuvel die ontstaat in een gebied met permafrost waar door het uitzetten van bevroren / bevriezend grondwater een laag bevroren grond wordt opgetild.</t>
  </si>
  <si>
    <t>PingoruÃ¯ne</t>
  </si>
  <si>
    <t>88c9291f-c72b-4783-992e-ddbd7c784a76</t>
  </si>
  <si>
    <t>Maat voor de voedselrijkdom van de bodem onder begroeiing.</t>
  </si>
  <si>
    <t>voedselrijkdom</t>
  </si>
  <si>
    <t>842719c8-3bf5-487f-adf0-402fd00e4238</t>
  </si>
  <si>
    <t>Enumeratietype voor de klasse Houtwal en het attribuut verschijningsvorm.</t>
  </si>
  <si>
    <t>HoutwalVerschijningsvorm</t>
  </si>
  <si>
    <t>cad76cc3-720f-46e5-ab13-a72b5269d488</t>
  </si>
  <si>
    <t>Aanduiding voor het registreren of een constructielaag als waterbuffer fungeert.</t>
  </si>
  <si>
    <t>waterbufferend</t>
  </si>
  <si>
    <t>9076aef7-d040-4e99-8826-9b2be0e7bd9b</t>
  </si>
  <si>
    <t>Mogelijkheid om voor het beheer van groenobjecten aan te geven of het om cultuurlijke of natuurlijke beplanting gaat.</t>
  </si>
  <si>
    <t>type beplanting</t>
  </si>
  <si>
    <t>654b52ab-3705-44f9-9ff4-d357d2a24d3a</t>
  </si>
  <si>
    <t>Enumeratietype voor de klasse Elementenverharding en het attribuut voegvulling.</t>
  </si>
  <si>
    <t>ElementenverhardingVoegvulling</t>
  </si>
  <si>
    <t>86495324-0496-44ca-90ee-3454bd47401c</t>
  </si>
  <si>
    <t>Jaar waarin de laatste baggerwerkzaamheden van het waterobject zijn uitgevoerd.</t>
  </si>
  <si>
    <t>laatste baggerjaar</t>
  </si>
  <si>
    <t>6e07d796-7d7c-4023-a29b-edb2b8270aec</t>
  </si>
  <si>
    <t>Maat voor de zuurgraad van de bodem.</t>
  </si>
  <si>
    <t>zuurgraad</t>
  </si>
  <si>
    <t>21109d8a-6eeb-403b-921e-b907ecb11821</t>
  </si>
  <si>
    <t>Enumeratietype voor de klasse Bodem en het attribuut voedselrijkdom.</t>
  </si>
  <si>
    <t>BodemVoedselrijkdom</t>
  </si>
  <si>
    <t>835c0082-6f07-439d-85e4-e57b11967fea</t>
  </si>
  <si>
    <t>Enumeratietype voor de klasse FysiekObject en het attribuut modelnaam.</t>
  </si>
  <si>
    <t>FysiekObjectModelnaam</t>
  </si>
  <si>
    <t>5c574381-8a09-48a8-b159-eb26d12f8b44</t>
  </si>
  <si>
    <t>Enumeratietype voor de klasse Groenobject en het attribuut type beplanting.</t>
  </si>
  <si>
    <t>GroenobjectTypeBeplanting</t>
  </si>
  <si>
    <t>55ef69ca-e000-43cd-a7ac-49176350c1df</t>
  </si>
  <si>
    <t>Een verzamelnaam voor alkaligeactiveerde aluminiumsilicaten. Het zijn anorganische bindmiddelen die meestal bestaan uit twee basiscomponenten, namelijk reactieve aluminium- en siliciumhoudende hoofdbestanddelen (bijv. vliegas,Â hoogovenslakÂ of metakaoline) en een sterke alkalischeÂ activatorÂ (bijvoorbeeld waterglas of natriumhydroxide). (Bron: Betonlexicon.nl)</t>
  </si>
  <si>
    <t>Geopolymeer</t>
  </si>
  <si>
    <t>05e2e10e-9271-435d-850c-61b192e971c5</t>
  </si>
  <si>
    <t>Afzonderlijk staande overdekking rustend op een constructie met kolommen met Ã©Ã©n of meerdere open gevels bedoeld voor het beschutten of stallen van mensen, dieren, objecten en/of voer- en vaartuigen.</t>
  </si>
  <si>
    <t>Open bouwwerk</t>
  </si>
  <si>
    <t>787f9137-1951-412b-bf92-08994a354820</t>
  </si>
  <si>
    <t>gewicht-attribuut</t>
  </si>
  <si>
    <t>percentage-attribuut</t>
  </si>
  <si>
    <t>BoomStabiliteitskluitdiameterEindbeeld</t>
  </si>
  <si>
    <t>BoomControlefrequentieVeiligheid</t>
  </si>
  <si>
    <t>Een samenhangende verzameling van verwachtingen, verantwoordelijkheden, bevoegdheden en gedragingen die een Actor kan aannemen in relatie tot iets.</t>
  </si>
  <si>
    <t>Rol</t>
  </si>
  <si>
    <t>da56fc52-a539-45d4-b685-39c17808cf51</t>
  </si>
  <si>
    <t>Een entiteit die in staat is om handelingen uit te voeren en een specifieke functie of positie te vervullen in een bepaalde context.</t>
  </si>
  <si>
    <t>Actor</t>
  </si>
  <si>
    <t>f734ed62-2ecc-4a5b-887d-91940703caf8</t>
  </si>
  <si>
    <t>aanlegjaar</t>
  </si>
  <si>
    <t>BoomOmgevingsrisicoklasseVeiligheid</t>
  </si>
  <si>
    <t>Richting van het bord ten opzichte van het noorden in graden met een nauwkeurigheid van 5 graden. De oriÃ«ntatierichting wordt met de klok mee van 0 tot 360 graden vastgelegd.</t>
  </si>
  <si>
    <t>BosplantsoenOmgevingsrisicoklasseVeiligheid</t>
  </si>
  <si>
    <t>omgevingsrisicoklasse veiligheid</t>
  </si>
  <si>
    <t>Visual inspection drains and sewers | Visueel inspecteren vrijverval leiding</t>
  </si>
  <si>
    <t>Visual inspection manhole or inspection chamber | Visueel inspecteren rioolput</t>
  </si>
  <si>
    <t>Cleaning | Reinigen</t>
  </si>
  <si>
    <t>Maintenance | Onderhouden</t>
  </si>
  <si>
    <t>VerbindingstypeColl|VerhardingstypeColl|TypeReinigingKolkColl|VormLeidingColl|TypeVervuilingColl</t>
  </si>
  <si>
    <t>VoegmateriaalColl|MateriaalPutColl|MateriaalLeidingColl</t>
  </si>
  <si>
    <t>GrondsoortColl|MateriaalPutColl|MateriaalLeidingColl</t>
  </si>
  <si>
    <t>GrondsoortColl|TypeVervuilingColl</t>
  </si>
  <si>
    <t>20241122/mv: Blijft IMBOR-kern, heeft meerdere zoekingangen
20231229/tm: subklasse van Kast. GWSW domein, mits Kast IMBOR domein is.</t>
  </si>
  <si>
    <t>20241122/mv: Attribuut bij Pomp (zie 317)
20231229/tm: modelnaam van een Installatie in IMBOR.</t>
  </si>
  <si>
    <t xml:space="preserve">20241122/mv: Is een GWSW-ding. Vervalt, worden properties
20231229/tm: Aan Rik overlaten of dit vervangen kan worden door een IMBOR term. Voor een fusie moet hier in een hoog stratum een lijn gekozen worden.
20231219/ro:  Is meta-item 'Attribuut'. </t>
  </si>
  <si>
    <t xml:space="preserve">20241205/overleg: Als SW-ding opnemen, subtype van imbor:Kabel
20241126/mv: Als subtype van imbor:Kabel ok? (Groep van) kabels die in een rioolleiding hangen.
20240327/overleg: Deze uit het GWSW halen, alleen imbor:Kabel hanteren
20231229/tm: omdat dit ook andere domeinen en informatiemodellen raakt, denk ik dat GWSW hier IMBOR moet volgen.
20231219/ro:  Er is een klasse 'Kabel', met aantal specifieke subklassen. </t>
  </si>
  <si>
    <t xml:space="preserve">20241205/overleg: Wordt niet opgenomen in IMBOR, oplossen in SW
20240327/overleg: In IMBOR wordt Adresgegevens opgenomen, als subClassOf van het NEN2660 concept
20231229/tm: goede modellering. Kan Informatieobject worden in IMBOR.
20231219/ro:  Zit in IMBOR niet als klasse maar als aantal attributen (o.a. huisnummer, postcode, etc.). </t>
  </si>
  <si>
    <t>20241205/overleg: Actie Marinus
20240327/overleg: In GWSW opnemen: consistOf imbor:Staal (nen2660:Matter). De superprop Materiaal in GWSW gebruiken. De OneOf restrictie (materiaal per objecttype) vervangen door shapes. Gebruik ter vervanging van kunsstof leiding imbor:kleur, is in IMBOR een top-concept. Nog doordenken, nu loopt validatie op individuen van het type MateriaalLeiding wel heel soepel
20231229/tm: Ja, hier moet nen2660:Matter gevolgd worden.
20231219/ro:  Zit in IMBOR als subklassen van nen2660:Matter.</t>
  </si>
  <si>
    <t xml:space="preserve">20241205/overleg: Actie Marinus
20240327/overleg: Verhardingstype is een imbor-objecttype, straat "bevat" verharding. GWSW hierop afstemmen
20231229/tm: exact. Eerder IMBOR dan GWSW.
20231219/ro:  Er is een klasse 'Verharding' met een aantal subklassen. </t>
  </si>
  <si>
    <t>parent: Kabel</t>
  </si>
  <si>
    <t xml:space="preserve">20241205/overleg: Ok, zo doen
20241118/mv: Is in Access exclusief voor GWSW, zo houden?
20231229/tm: Exact. Besluiten of Reservoir en alle subklassen GWSW terrein zijn of discipline overstijgend.
20231219/ro:  Hier zijn er volgens mij een hele rij van in IMBOR. In de mapping met GWSW staan deze vermeld. </t>
  </si>
  <si>
    <t>20241205/overleg: Is een SW-ding, supertype imbor:OpenLeiding is er al, gwsw:Goot wordt subtype
20241122/mv: Is in IMBOR/Access een domeinwaarde, dat moet een klasse zijn (heeft subtypes) en de definitie klopt niet. Wordt een GWSW-ding.</t>
  </si>
  <si>
    <t>20241205/overleg: Actie Jochem, wordt toegevoegd aan IMBOR met de relatie hasPart Sensor
20241122/mv: Nog even in leven gehouden, meetinstrument is niet hetzelfde als sensor. Voor de sensor (onderdeel van instrument) wel de IMBOR-versie aangehouden.
20240327/overleg: Maak dit concept een imbor:Sensor (in GWSW kan een sensor een sensor als deel hebben, ok, kan zo blijven)
20231229/tm: GWSW term voor Sensor. Sensor uit IMBOR gebruiken.</t>
  </si>
  <si>
    <t>20241205/overleg: Ok, zo houden
20241122/mv: Voorlopig een GWSW-ding van gemaakt
20231229/tm: Klasse die inderdaad breder is dan GWSW. Zorgen dat IMBOR alles over Hulpstukken kan uitdrukken wat GWSW nodig heeft, of toevoegen op subklasseniveau.</t>
  </si>
  <si>
    <t>parent: eendimensionale eigenschap</t>
  </si>
  <si>
    <t>parent: documentnummer</t>
  </si>
  <si>
    <t>parent: Functioneel gebouwobject</t>
  </si>
  <si>
    <t>parent: Geografische ruimte</t>
  </si>
  <si>
    <t>parent: Holle leiding</t>
  </si>
  <si>
    <t>parent: Juridische eenheid</t>
  </si>
  <si>
    <t>parent: Registratieve ruimte</t>
  </si>
  <si>
    <t>Vastleggen van de lengte van een verhardingselement als onderdeel van de afmeting.</t>
  </si>
  <si>
    <t>lengte verhardingselement</t>
  </si>
  <si>
    <t>f5636f4b-bba1-4cac-940a-1ca8b7500387</t>
  </si>
  <si>
    <t>Vastleggen van de hoogte van een verhardingselement als onderdeel van de afmeting.</t>
  </si>
  <si>
    <t>hoogte verhardingselement</t>
  </si>
  <si>
    <t>afa3cbdd-5613-442a-8fe8-c16b4c9609fa</t>
  </si>
  <si>
    <t>Vastleggen van de breedte van een verhardingselement als onderdeel van de afmeting.</t>
  </si>
  <si>
    <t>breedte verhardingselement</t>
  </si>
  <si>
    <t>d9369412-6a63-4bd1-888e-1759ebe10b18</t>
  </si>
  <si>
    <t>Een Stelconplaat is een betonnen vloerplaat van gestandaardiseerde afmetingen die veel gebruikt wordt als tijdelijke of permanente verharding van bijvoorbeeld inpandige bedrijfsvloeren, opslagterreinen of wegen.</t>
  </si>
  <si>
    <t>Stelconplaat</t>
  </si>
  <si>
    <t>0b860294-2cb7-49d3-80fc-33c5d0b1a27e</t>
  </si>
  <si>
    <t>parent: breedte</t>
  </si>
  <si>
    <t>Item
nr</t>
  </si>
  <si>
    <t>parent: lengte</t>
  </si>
  <si>
    <t>parent: hoogte</t>
  </si>
  <si>
    <t>Normaal Amsterdams Peil</t>
  </si>
  <si>
    <t>parent: diameter</t>
  </si>
  <si>
    <t>parent: vorm</t>
  </si>
  <si>
    <t>20241207/mv: In RDF staat Buurt, in Access alleen Buurtgrens
20241205/overleg: Is gecorrigeerd, hoort nu bij IMBOR
20241126/mv: Staat in IMBOR/Access onder GWSW, corrigeren?
20231229/tm: Inderdaad een IMBOR term.</t>
  </si>
  <si>
    <t>parent: materiaal</t>
  </si>
  <si>
    <t>Woonplaatsgrens</t>
  </si>
  <si>
    <t>Straatnaambord</t>
  </si>
  <si>
    <t>Rotatiepaneel</t>
  </si>
  <si>
    <t>Openbare ruimtegrens</t>
  </si>
  <si>
    <t>NetwerkNode</t>
  </si>
  <si>
    <t>NetwerkLink</t>
  </si>
  <si>
    <t>Huisnummerbord</t>
  </si>
  <si>
    <t>Gemeentegrens</t>
  </si>
  <si>
    <t>Combinatiebord</t>
  </si>
  <si>
    <t>Bewegwijzeringsbord</t>
  </si>
  <si>
    <t>aantal palen</t>
  </si>
  <si>
    <t>dikte gording</t>
  </si>
  <si>
    <t>dikte schot</t>
  </si>
  <si>
    <t>dikte palen</t>
  </si>
  <si>
    <t>hoogte schot</t>
  </si>
  <si>
    <t>lengte palen</t>
  </si>
  <si>
    <t>beheertype</t>
  </si>
  <si>
    <t>controle positie boom</t>
  </si>
  <si>
    <t>boomkroontype</t>
  </si>
  <si>
    <t>onderstam</t>
  </si>
  <si>
    <t>groeiwijze</t>
  </si>
  <si>
    <t>stabiliteitskluitdiameter eindbeeld</t>
  </si>
  <si>
    <t>boomkroonvolumeklasse eindbeeld</t>
  </si>
  <si>
    <t>inhoudsklasse</t>
  </si>
  <si>
    <t>beoogde inhoudsklasse</t>
  </si>
  <si>
    <t>bijzonderheid groeiplaats</t>
  </si>
  <si>
    <t>voorziening aanplant</t>
  </si>
  <si>
    <t>grondwaterprofiel</t>
  </si>
  <si>
    <t>voorziening groeiplaats</t>
  </si>
  <si>
    <t>groeiplaatsconstructie</t>
  </si>
  <si>
    <t>groeiplaatsinrichting</t>
  </si>
  <si>
    <t>bordcode</t>
  </si>
  <si>
    <t>toesteltype</t>
  </si>
  <si>
    <t>aantal lagen gording</t>
  </si>
  <si>
    <t>waterlooptype</t>
  </si>
  <si>
    <t>type geothermie</t>
  </si>
  <si>
    <t>fictief</t>
  </si>
  <si>
    <t>Wijkgrens</t>
  </si>
  <si>
    <t>Ministerie</t>
  </si>
  <si>
    <t>Samenwerkingsorganisatie</t>
  </si>
  <si>
    <t>Caribisch openbaar lichaam</t>
  </si>
  <si>
    <t>Overige overheidsorganisatie</t>
  </si>
  <si>
    <t>Publiekrechtelijk rechtspersoon</t>
  </si>
  <si>
    <t>Privaatrechtelijk rechtspersoon</t>
  </si>
  <si>
    <t>Netwerk</t>
  </si>
  <si>
    <t>Functioneel ondergronds object</t>
  </si>
  <si>
    <t>Waterschapgrens</t>
  </si>
  <si>
    <t>Provinciegrens</t>
  </si>
  <si>
    <t>6ddefdf8-acfe-49c8-9f08-b7636570f0be</t>
  </si>
  <si>
    <t>f7b90cc7-f7a7-4a7e-82c8-63a619d5ea0d</t>
  </si>
  <si>
    <t>464b54bc-b9d4-45d5-b160-23ede263ad35</t>
  </si>
  <si>
    <t>2c65c6cd-ac55-4d5e-9d77-1ece82c116ba</t>
  </si>
  <si>
    <t>7315a08f-265f-4449-ae8f-e91e7845f9da</t>
  </si>
  <si>
    <t>a8308bbc-c713-48d2-8278-30e898835cd8</t>
  </si>
  <si>
    <t>08de323a-5dea-4c5e-86e7-6c6e65218a4e</t>
  </si>
  <si>
    <t>5b876aa9-3dc0-4aed-a843-6ce05ed9226a</t>
  </si>
  <si>
    <t>4526418d-7e36-4c47-bcee-f417e90223fb</t>
  </si>
  <si>
    <t>b66d0308-7ba3-4cf7-9eda-f011382290dd</t>
  </si>
  <si>
    <t>6c63bb71-a9f4-4fde-a3b9-8d158eba2f5d</t>
  </si>
  <si>
    <t>8bc605ab-0123-4f2a-badd-2e41bb1f70c7</t>
  </si>
  <si>
    <t>548157ad-adc0-4981-b851-00230f65f359</t>
  </si>
  <si>
    <t>c3ab0c99-806c-4743-9e68-1b452ee94b73</t>
  </si>
  <si>
    <t>936401a0-0a49-470c-99ac-3f4a145ed54f</t>
  </si>
  <si>
    <t>5f42ccfa-138a-4826-97b1-558327a3ad5c</t>
  </si>
  <si>
    <t>1592f8e7-789b-4c08-b800-eb5f27cddd81</t>
  </si>
  <si>
    <t>410b06e9-4ce5-400f-aa50-4c0be322f9f6</t>
  </si>
  <si>
    <t>9309a7c4-9914-4d59-867e-77ff1a70460c</t>
  </si>
  <si>
    <t>14dfa044-8496-4a17-9f9f-c024e3a7299a</t>
  </si>
  <si>
    <t>6f8255af-3b3b-4f45-a30d-f96db99b1b75</t>
  </si>
  <si>
    <t>DetectielusVerschijningsvorm</t>
  </si>
  <si>
    <t>56961fbd-7a16-4df7-b0e6-8b51df622e1d</t>
  </si>
  <si>
    <t>VerkeersplateauVerschijningsvorm</t>
  </si>
  <si>
    <t>37c2a10a-bb3b-4107-8513-b55faa74a197</t>
  </si>
  <si>
    <t>GreppelVerschijningsvorm</t>
  </si>
  <si>
    <t>7d14821e-ba48-46f2-9b37-2073b2323371</t>
  </si>
  <si>
    <t>OverstortputVerschijningsvorm</t>
  </si>
  <si>
    <t>9edaba59-5c8d-4945-b203-a64b7f2c31b5</t>
  </si>
  <si>
    <t>WatergangWaterlooptype</t>
  </si>
  <si>
    <t>9e3e0f23-948a-444f-a820-05215f81a4e1</t>
  </si>
  <si>
    <t>SpeeltoestelToesteltype</t>
  </si>
  <si>
    <t>cba26feb-eca7-4ca4-8301-5fd43997ee90</t>
  </si>
  <si>
    <t>SporttoestelToesteltype</t>
  </si>
  <si>
    <t>edd3bc7f-d027-469e-913e-832eca2b50bb</t>
  </si>
  <si>
    <t>overstortputtype</t>
  </si>
  <si>
    <t>6ada17fe-e5a4-4c42-8770-21e65ae88d9d</t>
  </si>
  <si>
    <t>8bf57483-ccff-4f85-aaf2-5119717faa99</t>
  </si>
  <si>
    <t>BoomBoomkroonvolumeklasseEindbeeld</t>
  </si>
  <si>
    <t>226355dc-2363-4a85-a511-929ebc72b7f3</t>
  </si>
  <si>
    <t>OverstortputOverstortputtype</t>
  </si>
  <si>
    <t>4312e20e-4b20-4039-b8c1-f16a42577a27</t>
  </si>
  <si>
    <t>SMA-NL 8G+</t>
  </si>
  <si>
    <t>5a67f980-cabd-4dc4-b478-f00041df7baf</t>
  </si>
  <si>
    <t>a3717653-89be-4613-9b09-d5df9d9b22f7</t>
  </si>
  <si>
    <t>e4e8e2bb-fd4f-4e42-878e-cbcac19c5105</t>
  </si>
  <si>
    <t>0af3ac1f-9a9d-428a-b570-374f39e96241</t>
  </si>
  <si>
    <t>Bermgras/hennep met Bio-composite (Biobased)</t>
  </si>
  <si>
    <t>54acdf14-a14d-42ac-9cb8-258cae8646d9</t>
  </si>
  <si>
    <t>Rijstvlies (Biobased)</t>
  </si>
  <si>
    <t>5cf93da5-36cd-406c-9f91-dc8cf5f429ac</t>
  </si>
  <si>
    <t>Refurbished aluminium</t>
  </si>
  <si>
    <t>68233f08-a1d9-417c-8d42-0386babd37cf</t>
  </si>
  <si>
    <t>Coil coating Aluminium</t>
  </si>
  <si>
    <t>b75129e0-2515-47e8-9db4-04dba562891b</t>
  </si>
  <si>
    <t>Permanente markering type II</t>
  </si>
  <si>
    <t>c2f49747-11bc-4d7c-9992-00339775332f</t>
  </si>
  <si>
    <t>Markeringstegels</t>
  </si>
  <si>
    <t>c8d8da5f-9bd6-4283-a683-b8e90ebd90d2</t>
  </si>
  <si>
    <t>Bamboe (Biobased)</t>
  </si>
  <si>
    <t>d52c74d9-2253-4a48-8742-5f417a568dbf</t>
  </si>
  <si>
    <t>Cradle tot cradle aluminium</t>
  </si>
  <si>
    <t>f00bf4de-0fd8-4806-8d84-a14241730842</t>
  </si>
  <si>
    <t>Sealwise PVC</t>
  </si>
  <si>
    <t>f6cbad6c-1357-4954-aa6c-734fdbbe71b2</t>
  </si>
  <si>
    <t>Honingraat Bio Recycling</t>
  </si>
  <si>
    <t>parent: Enumeratietype</t>
  </si>
  <si>
    <t>20241213/overleg: Is een IMBOR term</t>
  </si>
  <si>
    <t>20241213/overleg: Is een IMBOR term (hoort ook bij concept Greppel)</t>
  </si>
  <si>
    <t>20241213/overleg: Is een IMBOR term
20241207/mv: Is opgenomen als subproperty van Normaal Amsterdams Peil. Enzovoort voor meer props.</t>
  </si>
  <si>
    <t>20241213/overleg: is een SW term (staat nu in Kern-model)
20231229/tm: GWSW term. Mag naar SW</t>
  </si>
  <si>
    <t>20241215/mv: Zie Open Leiding, IMBOR of SW?
20241213/overleg: Is een IMBOR term</t>
  </si>
  <si>
    <t>20241215/mv: Voorlopig bij SW ondergebracht
20231229/tm: Inwinning informatie in IMBOR. Besproken met Marinus dat er een fusie tussen beide modelleringen moet komen waarbij de complementaire eigenschappen worden gebundeld.</t>
  </si>
  <si>
    <t>20241215/mv; Voorlopig bij SW ondergebracht</t>
  </si>
  <si>
    <t>Fri Apr 01 2022 00:00:00 GMT+0000 (Coordinated Universal Time)</t>
  </si>
  <si>
    <t>null</t>
  </si>
  <si>
    <t>Een langwerpig, horizontaal of licht hellend gepositioneerd behendigheidstoestel dat bedoeld is om balancerend over te steken en op een bepaalde manier is opgehangen, bijvoorbeeld met behulp van kettingen, waardoor de balk boven de grond hangt.</t>
  </si>
  <si>
    <t>Zwevende evenwichtsbalk</t>
  </si>
  <si>
    <t>https://data.crow.nl/imbor/def/73DA503A-1836-4484-9A36-5761AC3B448D</t>
  </si>
  <si>
    <t>73da503a-1836-4484-9a36-5761ac3b448d</t>
  </si>
  <si>
    <t>8bcfa429-4657-49e0-98db-0a1bb41a5f90</t>
  </si>
  <si>
    <t>Een steen of kei die door een gletsjer of ijskap is meegevoerd. Algemene term voor een natuursteen die in de buitenruimte wordt toegepast, veelal ter verfraaiing.</t>
  </si>
  <si>
    <t>Zwerfkei</t>
  </si>
  <si>
    <t>https://data.crow.nl/imbor/def/A1CDB51A-33C8-413E-AF76-2B5DCB619B6B</t>
  </si>
  <si>
    <t>a1cdb51a-33c8-413e-af76-2b5dcb619b6b</t>
  </si>
  <si>
    <t>bfa80e5c-b6f4-41d6-b2de-82e66a5f2f45</t>
  </si>
  <si>
    <t>Afval dat onachtzaam op willekeurige plekken in de openbare ruimte is gedeponeerd of zou worden zonder het bestaan van deze afvalbakken of containers.</t>
  </si>
  <si>
    <t>Zwerfafval</t>
  </si>
  <si>
    <t>https://data.crow.nl/imbor/def/7FF7FD78-411B-4EA7-9C23-54CE285BA889</t>
  </si>
  <si>
    <t>7ff7fd78-411b-4ea7-9c23-54ce285ba889</t>
  </si>
  <si>
    <t>259bd8d8-1e5c-4d9d-b5d2-18f400eee0ae</t>
  </si>
  <si>
    <t>Het waterobject wordt gebruikt als locatie om (recreatief) te zwemmen.</t>
  </si>
  <si>
    <t>Zwemwater</t>
  </si>
  <si>
    <t>https://data.crow.nl/imbor/def/EFFB5482-F1E7-429F-91B0-1A4D603C5E97</t>
  </si>
  <si>
    <t>effb5482-f1e7-429f-91b0-1a4d603c5e97</t>
  </si>
  <si>
    <t>29a07a1c-902e-47f1-9522-2f6c4ed14aba</t>
  </si>
  <si>
    <t>Wed May 10 2023 00:00:00 GMT+0000 (Coordinated Universal Time)</t>
  </si>
  <si>
    <t>Gebruiksdoel van een gebouw: het gebouw is penbaar toegankelijk voor zwemactiviteiten.</t>
  </si>
  <si>
    <t>Zwembad</t>
  </si>
  <si>
    <t>https://data.crow.nl/imbor/def/B8388823-3D75-4463-9C19-62E7B4869A9B</t>
  </si>
  <si>
    <t>b8388823-3d75-4463-9c19-62e7b4869a9b</t>
  </si>
  <si>
    <t>5ce86f40-0b0d-4281-8ef7-84ae2dbd6de7</t>
  </si>
  <si>
    <t>https://data.crow.nl/imbor/def/08CCD303-BA44-4258-AC6D-4F201B2BCE8C</t>
  </si>
  <si>
    <t>19feead7-1df7-4dd7-b3fa-681de0eab7c5</t>
  </si>
  <si>
    <t>Is het vliegen door het luchtruim gezeteld in een vliegtuig dat zich zwevend door de lucht verplaatst zonder gebruik van een motor.</t>
  </si>
  <si>
    <t>Zweefvliegen</t>
  </si>
  <si>
    <t>https://data.crow.nl/imbor/def/4A92775A-D8B2-4585-A81E-A0DAE2A89571</t>
  </si>
  <si>
    <t>4a92775a-d8b2-4585-a81e-a0dae2a89571</t>
  </si>
  <si>
    <t>d3d231dd-9145-4e30-90e5-23b678fea6da</t>
  </si>
  <si>
    <t>Zweedse kornoelje</t>
  </si>
  <si>
    <t>https://data.crow.nl/imbor/def/6D580C94-5A37-45C5-9BB3-D916441268F1</t>
  </si>
  <si>
    <t>6d580c94-5a37-45c5-9bb3-d916441268f1</t>
  </si>
  <si>
    <t>65c7a1e2-a4ae-41da-8d4c-6b2363654f91</t>
  </si>
  <si>
    <t>Een behandeling in een oxiderende, sterk alkalische vloeistof.</t>
  </si>
  <si>
    <t>Zwarten</t>
  </si>
  <si>
    <t>https://data.crow.nl/imbor/def/3C4B221E-7582-4BD7-B928-18BC49B93212</t>
  </si>
  <si>
    <t>3c4b221e-7582-4bd7-b928-18bc49b93212</t>
  </si>
  <si>
    <t>85de2aae-2d6c-4fe4-8103-853ea294ffbe</t>
  </si>
  <si>
    <t>Type van onverhard, waarvan het oppervlak bestaat uit zeer donkere grond.</t>
  </si>
  <si>
    <t>Zwarte grond</t>
  </si>
  <si>
    <t>https://data.crow.nl/imbor/def/BCE079FA-C5F3-4952-8979-E25284FDFC63</t>
  </si>
  <si>
    <t>bce079fa-c5f3-4952-8979-e25284fdfc63</t>
  </si>
  <si>
    <t>8b1951be-7e9c-4bc8-953f-17c527c5cea1</t>
  </si>
  <si>
    <t>De donkerste kleur die er is. Samen met wit en grijs behoort het tot de achromatische ('neutrale') ofwel niet-bonte kleuren.</t>
  </si>
  <si>
    <t>Zwart</t>
  </si>
  <si>
    <t>https://data.crow.nl/imbor/def/65FD6066-D892-477B-BE58-6276098FA80A</t>
  </si>
  <si>
    <t>65fd6066-d892-477b-be58-6276098fa80a</t>
  </si>
  <si>
    <t>0ffd2199-d75a-4c64-a446-62153ff0f85b</t>
  </si>
  <si>
    <t>Aanduiding dat het voor de toegankelijkheid van het object van belang is om apparaten met een fors gewicht te gebruiken.</t>
  </si>
  <si>
    <t>Zware machines gebruiken</t>
  </si>
  <si>
    <t>https://data.crow.nl/imbor/def/8C704EEE-B011-43AB-A9B0-085D9D361154</t>
  </si>
  <si>
    <t>8c704eee-b011-43ab-a9b0-085d9d361154</t>
  </si>
  <si>
    <t>19edd4d0-2ca1-4d57-88f8-2fab2f6d74ee</t>
  </si>
  <si>
    <t>Grond voor meer dan 50% bestaat uit lutumdeeltjes.</t>
  </si>
  <si>
    <t>https://data.crow.nl/imbor/def/147DF03B-14A3-47B5-89A1-10D0D97C3B61</t>
  </si>
  <si>
    <t>147df03b-14a3-47b5-89a1-10d0d97c3b61</t>
  </si>
  <si>
    <t>32c9adab-5020-40c2-849d-72e9d578d95f</t>
  </si>
  <si>
    <t>Het object heeft als onderdeel een zware, hangende balk.</t>
  </si>
  <si>
    <t>Zware hangende balk</t>
  </si>
  <si>
    <t>https://data.crow.nl/imbor/def/DDA10C4F-3B97-4118-AE74-A9DB0402D0F2</t>
  </si>
  <si>
    <t>dda10c4f-3b97-4118-ae74-a9db0402d0f2</t>
  </si>
  <si>
    <t>e3ab0445-4fd4-4210-9f2c-083bcc4d23fb</t>
  </si>
  <si>
    <t>Een constructie van fors gewicht.</t>
  </si>
  <si>
    <t>Zware constructie</t>
  </si>
  <si>
    <t>https://data.crow.nl/imbor/def/01AAB760-2326-48AA-AFFF-0999D1FFDB6C</t>
  </si>
  <si>
    <t>01aab760-2326-48aa-afff-0999d1ffdb6c</t>
  </si>
  <si>
    <t>d01c17e3-0925-4cc4-9b3e-236e3365f05c</t>
  </si>
  <si>
    <t>Vrachtautoâ€™s &gt; 20 ton GVW en trekkers, noodzakelijk voor berekening luchtkwaliteit.</t>
  </si>
  <si>
    <t>Zwaar wegverkeer</t>
  </si>
  <si>
    <t>https://data.crow.nl/imbor/def/9A8E7C82-5224-4B21-93F3-7EA60355C669</t>
  </si>
  <si>
    <t>9a8e7c82-5224-4b21-93f3-7ea60355c669</t>
  </si>
  <si>
    <t>2d83f86f-5829-4982-a264-1bc4a087f5f0</t>
  </si>
  <si>
    <t>Gelede motorvoertuigen, alsmede motorvoertuigen die zijn voorzien van een dubbele achteras, met uitzondering van autobussen, noodzakelijk voor berekening geluid.</t>
  </si>
  <si>
    <t>Zwaar motorvoertuig (zv)</t>
  </si>
  <si>
    <t>https://data.crow.nl/imbor/def/AD7FA794-9B3D-4F2D-9A12-43DF76FF16F7</t>
  </si>
  <si>
    <t>ad7fa794-9b3d-4f2d-9a12-43df76ff16f7</t>
  </si>
  <si>
    <t>9638bdd9-0abc-4ce3-b6ee-d5dd46f227dd</t>
  </si>
  <si>
    <t>Kwalitatieve maat voor de forse lasten die een object ervaart van passerende (weg)gebruikers.</t>
  </si>
  <si>
    <t>Zwaar</t>
  </si>
  <si>
    <t>https://data.crow.nl/imbor/def/781ACB38-F13B-4954-BD7D-B1A7D876B0CD</t>
  </si>
  <si>
    <t>781acb38-f13b-4954-bd7d-b1a7d876b0cd</t>
  </si>
  <si>
    <t>8031a3c8-1d74-4d35-9cbb-957ae683b4d4</t>
  </si>
  <si>
    <t>Een plaats waar de vaarweg is verbreed met als doel de schepen de gelegenheid te geven te keren.</t>
  </si>
  <si>
    <t>Zwaaiplaats</t>
  </si>
  <si>
    <t>https://data.crow.nl/imbor/def/CA5D4FD0-3031-441E-ABD5-E5FCAE545624</t>
  </si>
  <si>
    <t>ca5d4fd0-3031-441e-abd5-e5fcae545624</t>
  </si>
  <si>
    <t>08f376d7-41b3-4033-b243-7caebf49a545</t>
  </si>
  <si>
    <t>Sat Nov 16 2024 00:00:00 GMT+0000 (Coordinated Universal Time)</t>
  </si>
  <si>
    <t>https://data.crow.nl/imbor/def/21109D8A-6EEB-403B-921E-B907ECB11821</t>
  </si>
  <si>
    <t>9c605015-36f4-483d-b1bf-3fb75520f915</t>
  </si>
  <si>
    <t>Fri Sep 20 2024 00:00:00 GMT+0000 (Coordinated Universal Time)</t>
  </si>
  <si>
    <t>https://data.crow.nl/imbor/def/969A640B-DF47-43C2-A261-575FBB99583F</t>
  </si>
  <si>
    <t>c174aef0-1b73-4ed5-914f-90bf6736e2c7</t>
  </si>
  <si>
    <t>Procesbassin</t>
  </si>
  <si>
    <t>https://data.crow.nl/imbor/def/9377F2E7-74B5-4499-B0BE-70E056B2A7B4</t>
  </si>
  <si>
    <t>25c5e3f4-3d5f-46bb-94ce-13c566d9f99e</t>
  </si>
  <si>
    <t>Een afbakening van de zone, waarbinnen al het afvalwater naar eenzelfde rioolwaterzuivering wordt afgevoerd om daar gezuiverd te worden. De grenzen van het gebied hoeven zich niet te beperken tot de gemeentegrenzen.</t>
  </si>
  <si>
    <t>https://data.crow.nl/imbor/def/4041AEA2-AB8D-4C9C-940B-4A83B159B969</t>
  </si>
  <si>
    <t>4041aea2-ab8d-4c9c-940b-4a83b159b969</t>
  </si>
  <si>
    <t>2a9fe683-bbf2-4c2e-a77d-d3c2b0a8bfb5</t>
  </si>
  <si>
    <t>https://data.crow.nl/imbor/def/E6D47036-E80D-47ED-9EDD-E993A9AAE8D2</t>
  </si>
  <si>
    <t>0470efbb-b1fe-4688-8f92-04cfa2f62b1c</t>
  </si>
  <si>
    <t>Kolom met een ronde doorsnede.</t>
  </si>
  <si>
    <t>Zuil</t>
  </si>
  <si>
    <t>https://data.crow.nl/imbor/def/5B1745EF-EBFA-4F07-8BE6-6FF6A1B7ABB0</t>
  </si>
  <si>
    <t>5b1745ef-ebfa-4f07-8be6-6ff6a1b7abb0</t>
  </si>
  <si>
    <t>6962bd72-1a31-4bb3-9f8c-3958a1198d3e</t>
  </si>
  <si>
    <t>https://data.crow.nl/imbor/def/3A718580-D45B-4D8C-8FB5-164F744EC0CC</t>
  </si>
  <si>
    <t>3a718580-d45b-4d8c-8fb5-164f744ec0cc</t>
  </si>
  <si>
    <t>46f5689e-51b8-4ff9-a91b-7cd90357f8aa</t>
  </si>
  <si>
    <t>https://data.crow.nl/imbor/def/9A0BE387-0FCF-4D16-AF0D-A89EE0DEF168</t>
  </si>
  <si>
    <t>cb7d9e6f-a28b-4682-be83-a8e2a227b988</t>
  </si>
  <si>
    <t>https://data.crow.nl/imbor/def/FE9B29F0-B902-40CC-8203-831A85057C87</t>
  </si>
  <si>
    <t>94a1d9c3-2659-42ca-84fc-a2ce66d93787</t>
  </si>
  <si>
    <t>Bak of kist waarin strooizout ten behoeve van gladheidsbestrijding is opgeslagen.</t>
  </si>
  <si>
    <t>Zoutbak</t>
  </si>
  <si>
    <t>https://data.crow.nl/imbor/def/F1BC3BE4-FE0B-4453-B0E3-4811485F6C7D</t>
  </si>
  <si>
    <t>f1bc3be4-fe0b-4453-b0e3-4811485f6c7d</t>
  </si>
  <si>
    <t>e85afd26-e2e6-4db1-b362-69fa5522f495</t>
  </si>
  <si>
    <t>Normaal zeewater, met een zoutgehalte van 33,34 g/kg, bestaat hoofdzakelijk uit de volgende elementen: 18,98 g/kg chloor, 10,561 g/kg natrium, 1,272 g/kg magnesium, 884 mg/kg zwavel, 400 mg/kg kalk en 380 mg/kg kalium.</t>
  </si>
  <si>
    <t>Water met een chloridengehalte hoger dan 10.000 mg/l.</t>
  </si>
  <si>
    <t>Zeewater</t>
  </si>
  <si>
    <t>Zout water</t>
  </si>
  <si>
    <t>https://data.crow.nl/imbor/def/DD9548CF-25C0-496E-AA02-DDCA44AA890B</t>
  </si>
  <si>
    <t>dd9548cf-25c0-496e-aa02-ddca44aa890b</t>
  </si>
  <si>
    <t>ec784728-9271-435f-9974-c9468b19e0f6</t>
  </si>
  <si>
    <t>Ruimte die is ingericht voor het daarin kunnen bieden van lichamelijke of geestelijke hulp of aandacht.</t>
  </si>
  <si>
    <t>Zorgruimte</t>
  </si>
  <si>
    <t>https://data.crow.nl/imbor/def/90FB4760-696C-4AA0-BC40-D7311E2EDAD5</t>
  </si>
  <si>
    <t>90fb4760-696c-4aa0-bc40-d7311e2edad5</t>
  </si>
  <si>
    <t>37251cfd-530b-4871-9970-6ec59240898b</t>
  </si>
  <si>
    <t>Bieden van lichamelijke of geestelijke hulp of aandacht.</t>
  </si>
  <si>
    <t>Zorg</t>
  </si>
  <si>
    <t>https://data.crow.nl/imbor/def/25A52B1F-53DA-45D1-A498-9842A0BEF8B3</t>
  </si>
  <si>
    <t>25a52b1f-53da-45d1-a498-9842a0bef8b3</t>
  </si>
  <si>
    <t>c79eb220-a895-438f-9093-bf0312080dd4</t>
  </si>
  <si>
    <t>Ruige begroeiing met vrij hoog opschietende kruiden op vruchtbare bodem.</t>
  </si>
  <si>
    <t>Zoomvegetatie</t>
  </si>
  <si>
    <t>https://data.crow.nl/imbor/def/BFA7FCB4-7A06-4063-AC2C-0372A365FBF7</t>
  </si>
  <si>
    <t>bfa7fcb4-7a06-4063-ac2c-0372a365fbf7</t>
  </si>
  <si>
    <t>79a52723-ae49-41a0-845f-78a81937a42d</t>
  </si>
  <si>
    <t>https://data.crow.nl/imbor/def/D44358FA-2057-4A91-AAB9-D99E8173D504</t>
  </si>
  <si>
    <t>a914d124-68ea-4e49-b086-3f76b790f09a</t>
  </si>
  <si>
    <t>Toestel gaat draaien wanneer zon schijnt.</t>
  </si>
  <si>
    <t>Zonnebloem</t>
  </si>
  <si>
    <t>https://data.crow.nl/imbor/def/5E131E71-2521-4078-99E6-14AB43656A26</t>
  </si>
  <si>
    <t>5e131e71-2521-4078-99e6-14ab43656a26</t>
  </si>
  <si>
    <t>65f0a18d-7cbf-4003-b81a-305425ee4495</t>
  </si>
  <si>
    <t>https://data.crow.nl/imbor/def/D1B1D521-111C-47B6-961B-B300487F469F</t>
  </si>
  <si>
    <t>bf6856df-6134-4e32-9f5c-8e91b43c305d</t>
  </si>
  <si>
    <t>Mon Mar 18 2024 00:00:00 GMT+0000 (Coordinated Universal Time)</t>
  </si>
  <si>
    <t>Wegmarkering die het begin van een zone aangeeft.</t>
  </si>
  <si>
    <t>Zonemarkering</t>
  </si>
  <si>
    <t>https://data.crow.nl/imbor/def/2416B5D0-7856-464C-9008-A0C86211F280</t>
  </si>
  <si>
    <t>2416b5d0-7856-464c-9008-a0c86211f280</t>
  </si>
  <si>
    <t>36c9aabc-50d8-4076-ab86-911f51a9597f</t>
  </si>
  <si>
    <t>De faunaverblijfplaats is bedoeld voor een doelsoort om de meteorologische zomer, grofweg de maanden juni, juli en augustus, door te brengen.</t>
  </si>
  <si>
    <t>Zomerverblijf</t>
  </si>
  <si>
    <t>https://data.crow.nl/imbor/def/B84ABB55-E41B-4D00-BF1D-F59168CDAAC4</t>
  </si>
  <si>
    <t>b84abb55-e41b-4d00-bf1d-f59168cdaac4</t>
  </si>
  <si>
    <t>eb97a253-b683-4ac9-be50-7aff0ab5af99</t>
  </si>
  <si>
    <t>Planten die men buiten plaatst voor de zomer en dikwijls in deze periode bloeien.</t>
  </si>
  <si>
    <t>Zomergoed</t>
  </si>
  <si>
    <t>https://data.crow.nl/imbor/def/9B5AD6DF-87A8-48EC-B426-A836141F97A9</t>
  </si>
  <si>
    <t>9b5ad6df-87a8-48ec-b426-a836141f97a9</t>
  </si>
  <si>
    <t>c63c4968-aa76-41cb-811c-80f00b868cc3</t>
  </si>
  <si>
    <t>Planten die men buiten plaatst voor zowel de zomerperiode als de winterperiode.</t>
  </si>
  <si>
    <t>Zomer- en wintergoed.</t>
  </si>
  <si>
    <t>https://data.crow.nl/imbor/def/1E1464E0-8516-4581-9C76-C864E4509CE5</t>
  </si>
  <si>
    <t>1e1464e0-8516-4581-9c76-c864e4509ce5</t>
  </si>
  <si>
    <t>ac597511-ad0f-42ac-90b7-f75fe75f7882</t>
  </si>
  <si>
    <t>Water dat minimale hoeveelheden zout bevat, dat dus een geringe saliniteit heeft. Hiermee onderscheidt het zich van brak water en zout water. Het heeft zijn oorsprong in neerslag, dat via grondwater, beken of rivieren richting zee stroomt.</t>
  </si>
  <si>
    <t>Zoet water</t>
  </si>
  <si>
    <t>https://data.crow.nl/imbor/def/348482A2-3F1B-42EA-ABBC-290ECD907D56</t>
  </si>
  <si>
    <t>348482a2-3f1b-42ea-abbc-290ecd907d56</t>
  </si>
  <si>
    <t>1a157372-77e1-4a33-9bce-831e9997b979</t>
  </si>
  <si>
    <t>https://data.crow.nl/imbor/def/98C9A7DA-EA70-4AE1-B9DC-27B7B7B6C405</t>
  </si>
  <si>
    <t>784dd1bd-bcd7-493c-815c-472fa5bca294</t>
  </si>
  <si>
    <t>Verhardingen van zeer open asfaltbeton, een asfaltsoort met een hoog percentage holle ruimte en een geluidsreducerende en wateropspattingen beperkende werking ten opzichte van normaal asfaltbeton, en andere dichte deklagen.</t>
  </si>
  <si>
    <t>ZOAB en open deklagen</t>
  </si>
  <si>
    <t>https://data.crow.nl/imbor/def/440C1978-409D-4BC9-A1F5-92D5F5CF46A8</t>
  </si>
  <si>
    <t>440c1978-409d-4bc9-a1f5-92d5f5cf46a8</t>
  </si>
  <si>
    <t>f4c63ef1-5dd5-4119-86ff-254fca4d2aff</t>
  </si>
  <si>
    <t>https://data.crow.nl/imbor/def/37E5D83D-92D5-4BE7-9FE9-7981518FFD0A</t>
  </si>
  <si>
    <t>4d793837-f954-4941-9aae-b700f3f9776f</t>
  </si>
  <si>
    <t>https://data.crow.nl/imbor/def/5EB101DD-8149-4727-9B4F-2D051E0C8001</t>
  </si>
  <si>
    <t>6a3e3937-429c-4962-901b-f831822fa4e3</t>
  </si>
  <si>
    <t>https://data.crow.nl/imbor/def/320C57F8-7C52-424F-9E63-B427CCB44C8B</t>
  </si>
  <si>
    <t>6b15e469-142f-4dae-aaca-56e726279eb7</t>
  </si>
  <si>
    <t>Afkorting van zeer open asfaltbeton, een asfaltsoort met een hoog percentage holle ruimte en een geluidsreducerende en wateropspattingen beperkende werking ten opzichte van normaal asfaltbeton.</t>
  </si>
  <si>
    <t>ZOAB</t>
  </si>
  <si>
    <t>https://data.crow.nl/imbor/def/F0404542-419F-41D0-8169-B4E7C4955D7C</t>
  </si>
  <si>
    <t>f0404542-419f-41d0-8169-b4e7c4955d7c</t>
  </si>
  <si>
    <t>bb1d6bcb-578f-4ecb-80f9-1736bc76b6ec</t>
  </si>
  <si>
    <t>Een organisch vormgegeven zitelement van beton.</t>
  </si>
  <si>
    <t>Zitsteen</t>
  </si>
  <si>
    <t>https://data.crow.nl/imbor/def/5890F1A0-D03C-4135-BF8C-68A212630094</t>
  </si>
  <si>
    <t>5890f1a0-d03c-4135-bf8c-68a212630094</t>
  </si>
  <si>
    <t>b390fa0a-dff0-418d-940c-18fb1b12838d</t>
  </si>
  <si>
    <t>Randen om plantenbakken en vergelijkbare objecten die gebruikt kunnen worden om zitgelegenheid te faciliteren.</t>
  </si>
  <si>
    <t>Zitrand</t>
  </si>
  <si>
    <t>https://data.crow.nl/imbor/def/17FC167B-55AE-45B5-B8FF-AD75193562E3</t>
  </si>
  <si>
    <t>17fc167b-55ae-45b5-b8ff-ad75193562e3</t>
  </si>
  <si>
    <t>b434f240-40ee-4e99-b816-5229628cd2a9</t>
  </si>
  <si>
    <t>Een lage muur waar op gezeten kan worden of een muur met uitstekende delen die een zitfunctie hebben.</t>
  </si>
  <si>
    <t>Zitmuur</t>
  </si>
  <si>
    <t>https://data.crow.nl/imbor/def/F233EB94-F6D6-48B2-AE7F-65035B2A448B</t>
  </si>
  <si>
    <t>f233eb94-f6d6-48b2-ae7f-65035b2a448b</t>
  </si>
  <si>
    <t>383576f9-6a4e-4317-9fe4-0793e3ff7df5</t>
  </si>
  <si>
    <t>https://data.crow.nl/imbor/def/4B63997D-267E-4577-9FCB-8BE6533EB9D1</t>
  </si>
  <si>
    <t>c0990176-bc6f-47ff-9d2c-e950c12bff43</t>
  </si>
  <si>
    <t>https://data.crow.nl/imbor/def/54997DE4-3F93-44E1-B904-F51497F35BD1</t>
  </si>
  <si>
    <t>98259f63-a5e1-4ae4-915e-2f16503468c7</t>
  </si>
  <si>
    <t>https://data.crow.nl/imbor/def/83F95133-4D59-4B1F-B5DD-6055DA2C007F</t>
  </si>
  <si>
    <t>6da3ef0e-632d-4fce-b9c9-7b0dfa4d6fc2</t>
  </si>
  <si>
    <t>Een behendigheidstoestel bestaande uit meerdere palen van variabele hoogte die in elkaars nabijheid geplaatst zijn, waarbij de palen niet alleen geschikt zijn om van de ene naar de te stappen, maar ook om op te zitten.</t>
  </si>
  <si>
    <t>Zit- en stappalen</t>
  </si>
  <si>
    <t>https://data.crow.nl/imbor/def/69EF6CEE-C8DE-4ADD-9C38-3A3DE46DC689</t>
  </si>
  <si>
    <t>69ef6cee-c8de-4add-9c38-3a3de46dc689</t>
  </si>
  <si>
    <t>64d61e88-f32e-4177-af8f-73c3c2c39bb7</t>
  </si>
  <si>
    <t>Een klimtoestel met als onderdeel een zitelement of als gebruiksfunctie een zitfunctie.</t>
  </si>
  <si>
    <t>Zit- en klimtoestel</t>
  </si>
  <si>
    <t>https://data.crow.nl/imbor/def/1B2F83BF-BD41-4D47-83C9-DDD17EB00FC0</t>
  </si>
  <si>
    <t>1b2f83bf-bd41-4d47-83c9-ddd17eb00fc0</t>
  </si>
  <si>
    <t>71ca1cdd-5dda-425e-8d5b-1f88c8ec5a43</t>
  </si>
  <si>
    <t>Een tegel met daarop een lieveheersbeestje dat symbool staat voor respect en de kwalijkheid van zinloos geweld.</t>
  </si>
  <si>
    <t>Zinloos geweld tegel</t>
  </si>
  <si>
    <t>https://data.crow.nl/imbor/def/6585FFAB-9404-486D-B287-AE23381EBEB4</t>
  </si>
  <si>
    <t>6585ffab-9404-486d-b287-ae23381ebeb4</t>
  </si>
  <si>
    <t>28b8045e-b76e-447c-9278-21518f8943b1</t>
  </si>
  <si>
    <t>Een wegmarkering met het uiterlijk van een lieveheersbeestje dat symbool staat voor respect en de kwalijkheid van zinloos geweld.</t>
  </si>
  <si>
    <t>Zinloos geweld markering</t>
  </si>
  <si>
    <t>https://data.crow.nl/imbor/def/6B1A0A7D-FF69-417B-A675-FFD01A8332FB</t>
  </si>
  <si>
    <t>6b1a0a7d-ff69-417b-a675-ffd01a8332fb</t>
  </si>
  <si>
    <t>d2fdbf52-6d86-4bc3-9297-212a26eb7f41</t>
  </si>
  <si>
    <t>De detaillering van de zinkvoeg in versie 2005 van de SATO is gebaseerd op een wegtunnel waarop geen extreme belastingsituaties inwerken die aanleiding kunnen geven tot grote dwarskrachten.</t>
  </si>
  <si>
    <t>Een voeg om ongelijke zetting van twee naastliggende tunnelelementen te voorkomen.</t>
  </si>
  <si>
    <t>Zinkvoeg</t>
  </si>
  <si>
    <t>https://data.crow.nl/imbor/def/306C08C1-B240-4055-91EF-B7A098A2DA3A</t>
  </si>
  <si>
    <t>306c08c1-b240-4055-91ef-b7a098a2da3a</t>
  </si>
  <si>
    <t>a77eaecb-a73c-4655-b457-93875e456bb7</t>
  </si>
  <si>
    <t>Zinkviooltje</t>
  </si>
  <si>
    <t>https://data.crow.nl/imbor/def/1B6E3C74-E77C-462D-ABEB-6150F1967558</t>
  </si>
  <si>
    <t>1b6e3c74-e77c-462d-abeb-6150f1967558</t>
  </si>
  <si>
    <t>5b97b333-0c13-4380-9adc-077e10a0d919</t>
  </si>
  <si>
    <t>Een voorbehandeling voor lakken die wordt toegepast omdat lak hierop goed hecht en omdat het een zeer goede weerstand geeft tegen onderroest.</t>
  </si>
  <si>
    <t>Zinkfosfateren</t>
  </si>
  <si>
    <t>https://data.crow.nl/imbor/def/CEB7F47E-F6DC-43B7-B3FE-41B794C4420B</t>
  </si>
  <si>
    <t>ceb7f47e-f6dc-43b7-b3fe-41b794c4420b</t>
  </si>
  <si>
    <t>b76dd34d-3db7-4a0d-ab5a-64654a51fc20</t>
  </si>
  <si>
    <t>Rioolput waarop een zinker is aangesloten.</t>
  </si>
  <si>
    <t>https://data.crow.nl/imbor/def/55687C9C-9B19-47F1-96B5-13C9CA064BF5</t>
  </si>
  <si>
    <t>55687c9c-9b19-47f1-96b5-13c9ca064bf5</t>
  </si>
  <si>
    <t>09406911-83f6-4af5-be65-add256ca4c21</t>
  </si>
  <si>
    <t>Een leiding of kabel die een watergang kruist omdat hij is afgezonken tot op of in de waterbodem.</t>
  </si>
  <si>
    <t>https://data.crow.nl/imbor/def/150A5283-E7C4-4EEB-B7CE-15AF642E232A</t>
  </si>
  <si>
    <t>150a5283-e7c4-4eeb-b7ce-15af642e232a</t>
  </si>
  <si>
    <t>d5bb860b-7538-4bfe-8c4a-f0cca0019a29</t>
  </si>
  <si>
    <t>https://data.crow.nl/imbor/def/28C8DC95-A55F-419F-B1F8-31A23286BEC3</t>
  </si>
  <si>
    <t>4845d38b-4852-4001-a9b6-256a78413967</t>
  </si>
  <si>
    <t>Zilveren maan</t>
  </si>
  <si>
    <t>https://data.crow.nl/imbor/def/900B03B7-F5A5-4795-BDD5-990E5653BBA5</t>
  </si>
  <si>
    <t>900b03b7-f5a5-4795-bdd5-990e5653bba5</t>
  </si>
  <si>
    <t>27365afb-43da-4e3a-96d7-c660bdadbee3</t>
  </si>
  <si>
    <t>De typische kleur van een geliefd edelmetaal, het witte overgangsmetaal met atoomnummer 47.</t>
  </si>
  <si>
    <t>Zilver</t>
  </si>
  <si>
    <t>https://data.crow.nl/imbor/def/54758328-AD1F-4903-BEC5-DD0762116AED</t>
  </si>
  <si>
    <t>54758328-ad1f-4903-bec5-dd0762116aed</t>
  </si>
  <si>
    <t>0476b4f8-b9ce-4b69-9712-3625535d3ef3</t>
  </si>
  <si>
    <t>Een extra verharde strook op en onder kunstwerken en in tunnels tussen de vluchtzone (of alleen de redresseerstrook) en de wand of de opstaande kant van een kunstwerk of de zijkant van een afschermingsvoorzieningsconstructie.</t>
  </si>
  <si>
    <t>Zijstrook</t>
  </si>
  <si>
    <t>https://data.crow.nl/imbor/def/5244D32C-647F-4244-8C74-1E3BF3CCB70E</t>
  </si>
  <si>
    <t>5244d32c-647f-4244-8c74-1e3bf3ccb70e</t>
  </si>
  <si>
    <t>c10f1be7-c30d-4f7d-99ad-c9ef1e486ccd</t>
  </si>
  <si>
    <t>Een robuuste verbinding voor apparaten op korte afstand van elkaar, in bandbreedte en transmissiesnelheid vergelijkbaar met Bluetooth en WiFi.</t>
  </si>
  <si>
    <t>https://data.crow.nl/imbor/def/4B5888FB-4777-43BA-90DF-939EC34AB428</t>
  </si>
  <si>
    <t>4b5888fb-4777-43ba-90df-939ec34ab428</t>
  </si>
  <si>
    <t>1c4eedf9-51cd-4511-a994-87b6f1030c09</t>
  </si>
  <si>
    <t>Onderzoek, behandeling en verpleging van patiÃ«nten in het kader van professionele gezondheidszorg.</t>
  </si>
  <si>
    <t>Ziekenhuis</t>
  </si>
  <si>
    <t>https://data.crow.nl/imbor/def/D8DA42D6-5D2C-43A6-AE83-65FF9745EFEA</t>
  </si>
  <si>
    <t>d8da42d6-5d2c-43a6-ae83-65ff9745efea</t>
  </si>
  <si>
    <t>ff617fd4-e4ee-4086-b525-acfd87665458</t>
  </si>
  <si>
    <t>https://data.crow.nl/imbor/def/88D44A0F-EC95-453B-8F5A-16FE4E1BDDA0</t>
  </si>
  <si>
    <t>5853f17c-ca68-4f63-b184-5f94d3ea2354</t>
  </si>
  <si>
    <t>De uitzichtdriehoek is het driehoekige gebied tussen twee takken van een kruispunt waarin zich geen objecten mogen bevinden die de bestuurder het uitzicht op de kruisende weg ontnemen.</t>
  </si>
  <si>
    <t>Uitzichtdriehoek, Verkeerskop</t>
  </si>
  <si>
    <t>Zichthoek</t>
  </si>
  <si>
    <t>https://data.crow.nl/imbor/def/A12E7337-88F2-4C88-98B9-092649D32CB2</t>
  </si>
  <si>
    <t>a12e7337-88f2-4c88-98b9-092649d32cb2</t>
  </si>
  <si>
    <t>9c40f6d2-6e28-4a01-86ae-6f1c77c46d3d</t>
  </si>
  <si>
    <t>https://data.crow.nl/imbor/def/2B4E626E-79CD-4034-8AF3-653EBCA3E675</t>
  </si>
  <si>
    <t>791d37dd-7fff-4d5c-bdcb-fc96f25abc09</t>
  </si>
  <si>
    <t>De connector is gefabriceerd door de gelijknamige fabrikant.</t>
  </si>
  <si>
    <t>Zhaga</t>
  </si>
  <si>
    <t>https://data.crow.nl/imbor/def/F3C1B07D-A1D5-4B4F-A04A-F8430CF0C0EC</t>
  </si>
  <si>
    <t>f3c1b07d-a1d5-4b4f-a04a-f8430cf0c0ec</t>
  </si>
  <si>
    <t>fa98a3ca-d4b1-4965-b6e3-278095958735</t>
  </si>
  <si>
    <t>https://data.crow.nl/imbor/def/B8CA4620-629B-40C4-BB25-91239DA3CD93</t>
  </si>
  <si>
    <t>0ea4381a-04bf-4c65-89cc-88350cb5c04d</t>
  </si>
  <si>
    <t>Ondergrond/bodem is gevoelig voor zetting. Dit zijn de slappe(re) ondergronden met een geringe(re) draagkracht voor constructies. Ze bevatten klei en/of veen.</t>
  </si>
  <si>
    <t>Matig zettingsgevoelig</t>
  </si>
  <si>
    <t>Zettingsgevoelig</t>
  </si>
  <si>
    <t>https://data.crow.nl/imbor/def/B46F4D06-28C4-43BA-8DDF-DA8E3066FCEA</t>
  </si>
  <si>
    <t>b46f4d06-28c4-43ba-8ddf-da8e3066fcea</t>
  </si>
  <si>
    <t>e6f696bb-743e-4d3d-93a3-13a2bb644762</t>
  </si>
  <si>
    <t>Een uithouder waaraan zes armaturen of andere objecten excentrisch van de dragende mast geplaatst kunnen worden.</t>
  </si>
  <si>
    <t>Zesvoudige uithouder</t>
  </si>
  <si>
    <t>https://data.crow.nl/imbor/def/5E0EAAFA-A720-4FBE-B5C5-7E257CFF15EE</t>
  </si>
  <si>
    <t>5e0eaafa-a720-4fbe-b5c5-7e257cff15ee</t>
  </si>
  <si>
    <t>a13f96f1-ab2f-423a-b3e8-5864bebbcbb6</t>
  </si>
  <si>
    <t>Zes aaneengesloten in de grond gemonteerde beugels waarop recreatieve draai- en duikelbewegingen uitgevoerd kunnen.</t>
  </si>
  <si>
    <t>Zesvoudig duikelrek</t>
  </si>
  <si>
    <t>https://data.crow.nl/imbor/def/F45E2D08-9198-4407-9523-5305B9E17455</t>
  </si>
  <si>
    <t>f45e2d08-9198-4407-9523-5305b9e17455</t>
  </si>
  <si>
    <t>36083931-2fd8-4862-aea7-cdd4bd7b8c78</t>
  </si>
  <si>
    <t>Straatsteen die niet rechthoekig is, maar zeshoekig.</t>
  </si>
  <si>
    <t>Zeskant</t>
  </si>
  <si>
    <t>https://data.crow.nl/imbor/def/29AF1888-6DD7-4DEA-8315-823EB641E7A6</t>
  </si>
  <si>
    <t>29af1888-6dd7-4dea-8315-823eb641e7a6</t>
  </si>
  <si>
    <t>0d642ee1-7836-4898-bb1b-56fe934da3c7</t>
  </si>
  <si>
    <t>Schommelconstructie die is opgesteld in een zeshoek, waarbij aan elke zijde schommels (mogelijk verschillende) zijn bevestigd, type 4 - Contactschommel.</t>
  </si>
  <si>
    <t>Zeshoekschommel</t>
  </si>
  <si>
    <t>https://data.crow.nl/imbor/def/69547B02-88E8-4B07-8663-66B69D0B7ED6</t>
  </si>
  <si>
    <t>69547b02-88e8-4b07-8663-66b69d0b7ed6</t>
  </si>
  <si>
    <t>8951dc3d-280a-48ff-8de2-d041ce8020e6</t>
  </si>
  <si>
    <t>Zes aaneengesloten in de grond gemonteerde beugels in de vorm van een zeshoek waarop recreatieve draai- en duikelbewegingen uitgevoerd kunnen.</t>
  </si>
  <si>
    <t>Zesdelig duikelrek gesloten</t>
  </si>
  <si>
    <t>https://data.crow.nl/imbor/def/C3334780-41E2-4780-832F-15233983E294</t>
  </si>
  <si>
    <t>c3334780-41e2-4780-832f-15233983e294</t>
  </si>
  <si>
    <t>faa92e7b-4e46-4c7a-a98f-3918a08a9396</t>
  </si>
  <si>
    <t>Tue Jan 17 2023 00:00:00 GMT+0000 (Coordinated Universal Time)</t>
  </si>
  <si>
    <t>Een stadsgebied waarin geen voertuigen met CO2-uitstoot mogen rijden en waar alleen batterij-elektrische en waterstofaangedreven voertuigen (en andere vormen van zero-emissie-aandrijving) zijn toegestaan.</t>
  </si>
  <si>
    <t>Zero-emissiezone</t>
  </si>
  <si>
    <t>https://data.crow.nl/imbor/def/7C387F55-1648-4C12-9751-2163A56022B5</t>
  </si>
  <si>
    <t>7c387f55-1648-4c12-9751-2163a56022b5</t>
  </si>
  <si>
    <t>441625d4-ae90-4081-9423-d4e0e34553b1</t>
  </si>
  <si>
    <t>https://data.crow.nl/imbor/def/822C9092-52F2-4187-9FDA-3F3A43499714</t>
  </si>
  <si>
    <t>fa12775c-01a1-4db2-8702-1d269a5d7a6d</t>
  </si>
  <si>
    <t>Een kast die zowel voor voeding als voor de besturing van aangesloten objecten onafhankelijk van andere kasten werkt.</t>
  </si>
  <si>
    <t>Zelfstandig</t>
  </si>
  <si>
    <t>https://data.crow.nl/imbor/def/A9D6243F-09EC-4EC1-AAB6-E4263F88EFB3</t>
  </si>
  <si>
    <t>a9d6243f-09ec-4ec1-aab6-e4263f88efb3</t>
  </si>
  <si>
    <t>9499e2af-d84e-4fef-9fd9-bf9f8bfbc84f</t>
  </si>
  <si>
    <t>Funderingsmateriaal met een kleine hydraulische werking zodat op basis van de eigenschappen van het materiaal een lichte samenhang ontstaat.</t>
  </si>
  <si>
    <t>Zelfbindende fundering</t>
  </si>
  <si>
    <t>https://data.crow.nl/imbor/def/B197CFA4-D2F6-4620-9240-F958C1C14BF1</t>
  </si>
  <si>
    <t>b197cfa4-d2f6-4620-9240-f958c1c14bf1</t>
  </si>
  <si>
    <t>70b165c3-b0c0-48fd-b447-b8f4f629a6cd</t>
  </si>
  <si>
    <t>Een bescherming tegen oververhitting ten gevolge van een te hoge stroomsterkte in het elektrische voedingsnetwerk van een apparaat.</t>
  </si>
  <si>
    <t>Zekering</t>
  </si>
  <si>
    <t>https://data.crow.nl/imbor/def/6A8B864B-E0AC-4A8D-A209-FF8E10C1491F</t>
  </si>
  <si>
    <t>6a8b864b-e0ac-4a8d-a209-ff8e10c1491f</t>
  </si>
  <si>
    <t>a4af1700-b015-4193-a56a-ed0719bce476</t>
  </si>
  <si>
    <t>Smalle gemengde beplanting van inheemse heesters, waarvan Ã©Ã©n of beide zijden machinaal worden gesnoeid tot een 2 meter hoge rechte groene wand. Bovenzijde groeit vrij uit; ondergroei van kruiden en grassen.</t>
  </si>
  <si>
    <t>Zeeuwse haag</t>
  </si>
  <si>
    <t>https://data.crow.nl/imbor/def/42A8260E-A1A8-4581-A90F-7C339859E77E</t>
  </si>
  <si>
    <t>42a8260e-a1a8-4581-a90f-7c339859e77e</t>
  </si>
  <si>
    <t>3c64941f-7b39-463d-933e-7c1e2510fd1b</t>
  </si>
  <si>
    <t>Sun Oct 20 2024 00:00:00 GMT+0000 (Coordinated Universal Time)</t>
  </si>
  <si>
    <t>Zeer sterk stedelijk (1,4)</t>
  </si>
  <si>
    <t>https://data.crow.nl/imbor/def/CB177D24-BB07-4A3F-AB05-D02110565158</t>
  </si>
  <si>
    <t>cb177d24-bb07-4a3f-ab05-d02110565158</t>
  </si>
  <si>
    <t>461bed45-d6e3-4444-bdc2-a557967ced1b</t>
  </si>
  <si>
    <t>Is nadere aanduiding van veen.</t>
  </si>
  <si>
    <t>Zeer slap veen</t>
  </si>
  <si>
    <t>https://data.crow.nl/imbor/def/EF363C41-4F36-42A9-9E7A-F25D7F27B668</t>
  </si>
  <si>
    <t>ef363c41-4f36-42a9-9e7a-f25d7f27b668</t>
  </si>
  <si>
    <t>dbbead57-aa8f-4531-adfb-d590da5120ac</t>
  </si>
  <si>
    <t>Speeltoestel met een aanschafwaarde groter dan â‚¬15000,-.</t>
  </si>
  <si>
    <t>Zeer groot</t>
  </si>
  <si>
    <t>https://data.crow.nl/imbor/def/32163ABE-1ADA-40E1-B25B-68782A5FF5AA</t>
  </si>
  <si>
    <t>32163abe-1ada-40e1-b25b-68782a5ff5aa</t>
  </si>
  <si>
    <t>5622a8ac-a937-4d05-a10b-5e4279004eb1</t>
  </si>
  <si>
    <t>Gestandaardiseerde metalen kist voor het transport over water van losse goederen.</t>
  </si>
  <si>
    <t>Zeecontainer</t>
  </si>
  <si>
    <t>https://data.crow.nl/imbor/def/7E55499A-E322-4BF4-96FD-6649B7DD8C3F</t>
  </si>
  <si>
    <t>7e55499a-e322-4bf4-96fd-6649b7dd8c3f</t>
  </si>
  <si>
    <t>160d2f0e-3b61-40fb-b63d-4a1eeaea435a</t>
  </si>
  <si>
    <t>Een grote hoeveelheid water boven de bodem van een continent die in contact staat met andere internationale wateren en oceanen.</t>
  </si>
  <si>
    <t>Zee</t>
  </si>
  <si>
    <t>https://data.crow.nl/imbor/def/A5041190-199A-414D-89C2-CE57B3C7EAF6</t>
  </si>
  <si>
    <t>a5041190-199a-414d-89c2-ce57b3c7eaf6</t>
  </si>
  <si>
    <t>9404b873-848b-4af4-8308-d48e4720dd57</t>
  </si>
  <si>
    <t>Een met dikke dwarsstrepen gemarkeerd gedeelte van de straat waar voetgangers ongehinderde doorgang dienen te krijgen bij het oversteken van de weg.</t>
  </si>
  <si>
    <t>Voetgangersoversteekplaats</t>
  </si>
  <si>
    <t>Zebramarkering</t>
  </si>
  <si>
    <t>https://data.crow.nl/imbor/def/8C8EB435-18DF-43CD-B2E5-1D4383E9F049</t>
  </si>
  <si>
    <t>8c8eb435-18df-43cd-b2e5-1d4383e9f049</t>
  </si>
  <si>
    <t>138a63ff-305a-4746-9760-b95a26414f36</t>
  </si>
  <si>
    <t>Een speeltoestel in de vorm van een tafel, waarop met zand gespeeld kan worden met als onderdeel een ketting die langs een soort katrol opgehaald kan worden en om een verticale as kan draaien.</t>
  </si>
  <si>
    <t>Zandzeeftafel met draaibare zandtakel</t>
  </si>
  <si>
    <t>https://data.crow.nl/imbor/def/BFDD3F67-A669-4471-8C48-98C3A9D3E83F</t>
  </si>
  <si>
    <t>bfdd3f67-a669-4471-8c48-98c3a9d3e83f</t>
  </si>
  <si>
    <t>cfa68ed0-1a1a-445d-8e90-b57eb71fd6a9</t>
  </si>
  <si>
    <t>Een speeltoestel in de vorm van een tafel, waarop met zand gespeeld kan worden met als onderdeel een zeef waar men zand door kan strooien.</t>
  </si>
  <si>
    <t>Zandzeeftafel</t>
  </si>
  <si>
    <t>https://data.crow.nl/imbor/def/A7368659-589A-4B72-BC7B-C067B6DD076D</t>
  </si>
  <si>
    <t>a7368659-589a-4b72-bc7b-c067b6dd076d</t>
  </si>
  <si>
    <t>d79eb3a2-435e-4c66-91fd-fa5480683c6c</t>
  </si>
  <si>
    <t>Het object is afgesloten door een opstapeling van zakken die gevuld zijn met zand.</t>
  </si>
  <si>
    <t>Zandzakken</t>
  </si>
  <si>
    <t>https://data.crow.nl/imbor/def/651EDE05-0867-407A-9AFC-F9C975E30B0B</t>
  </si>
  <si>
    <t>651ede05-0867-407a-9afc-f9c975e30b0b</t>
  </si>
  <si>
    <t>410a24b7-2302-40ad-a9cd-2ddb5406418a</t>
  </si>
  <si>
    <t>Zandwolfsmelk</t>
  </si>
  <si>
    <t>https://data.crow.nl/imbor/def/52C77EC1-C60A-45E7-962C-870C20A2A77C</t>
  </si>
  <si>
    <t>52c77ec1-c60a-45e7-962c-870c20a2a77c</t>
  </si>
  <si>
    <t>91791b99-da03-4b20-9ec7-43c98cf80f84</t>
  </si>
  <si>
    <t>https://data.crow.nl/imbor/def/F8218748-D1EE-4590-8E78-8BD4B6ABE10D</t>
  </si>
  <si>
    <t>58e3a7d0-3fa7-4959-965a-5ce8051faf49</t>
  </si>
  <si>
    <t>https://data.crow.nl/imbor/def/1548489E-D847-4C2C-B7D4-69CFF9881C14</t>
  </si>
  <si>
    <t>b82058d2-e0a8-4893-80c0-cbe3e2d34d84</t>
  </si>
  <si>
    <t>https://data.crow.nl/imbor/def/C2B9234A-769B-492B-B9B3-9003D181ED73</t>
  </si>
  <si>
    <t>d3539561-84a9-41e1-8913-ac9929288709</t>
  </si>
  <si>
    <t>Gebied met overwegend levend stuifzand, dus met zo weinig begroeiing dat het zand door de wind en het water verstoven wordt.</t>
  </si>
  <si>
    <t>Zandverstuiving</t>
  </si>
  <si>
    <t>https://data.crow.nl/imbor/def/2F87D71B-A7B6-409F-818E-BE556CB55DBD</t>
  </si>
  <si>
    <t>2f87d71b-a7b6-409f-818e-be556cb55dbd</t>
  </si>
  <si>
    <t>238c769f-ed5f-4e15-ab92-cd822438adf6</t>
  </si>
  <si>
    <t>Een bak- of cilindervormige put bedoeld om zanderige bestanddelen van de aangevoerde stof te scheiden en af te vangen.</t>
  </si>
  <si>
    <t>https://data.crow.nl/imbor/def/DE576CF5-97A4-44A6-A399-71ED4CF56C71</t>
  </si>
  <si>
    <t>de576cf5-97a4-44a6-a399-71ed4cf56c71</t>
  </si>
  <si>
    <t>f74f4d79-1dcc-41f0-8dec-798c6e1d7240</t>
  </si>
  <si>
    <t>Een zandspeeltoestel waarmee zand verplaatst kan worden en die beschikt over meerdere neerwaarts wijzende goten waar het zand in gedaan kan worden.</t>
  </si>
  <si>
    <t>Zandtransporttoestel met zandtogen</t>
  </si>
  <si>
    <t>https://data.crow.nl/imbor/def/DFECBC23-3623-4A48-9B13-DE60AEB19B32</t>
  </si>
  <si>
    <t>dfecbc23-3623-4a48-9b13-de60aeb19b32</t>
  </si>
  <si>
    <t>eb3dc8e3-45bf-494e-b3e8-0cefc700d3ba</t>
  </si>
  <si>
    <t>Een zandspeeltoestel met een voorziening om zand te verplaatsen.</t>
  </si>
  <si>
    <t>Zandtransporttoestel</t>
  </si>
  <si>
    <t>https://data.crow.nl/imbor/def/018EDA03-1F39-4499-BE8F-2CBB1BF1C901</t>
  </si>
  <si>
    <t>018eda03-1f39-4499-be8f-2cbb1bf1c901</t>
  </si>
  <si>
    <t>8629db1a-bb15-4cd8-a638-fd2956447f86</t>
  </si>
  <si>
    <t>Een speeltoestel in de vorm van een tafel, waarop met zand gespeeld kan worden en die bereikbaar is voor mindervaliden die gebruikmaken van een rolstoel.</t>
  </si>
  <si>
    <t>Zandtafel voor rolstoelgebruikers</t>
  </si>
  <si>
    <t>https://data.crow.nl/imbor/def/F5F3860A-CA23-4963-8F6C-5EF1F7191084</t>
  </si>
  <si>
    <t>f5f3860a-ca23-4963-8f6c-5ef1f7191084</t>
  </si>
  <si>
    <t>1c43b462-2077-41a9-84e0-4a32b1377c48</t>
  </si>
  <si>
    <t>Een speeltoestel in de vorm van een tafel, waarop met zand gespeeld kan worden met als onderdeel kettingen die langs een soort katrol opgehaald kunnen worden.</t>
  </si>
  <si>
    <t>Zandtafel met zandtakels</t>
  </si>
  <si>
    <t>https://data.crow.nl/imbor/def/1A7290D2-9EAA-4F31-823A-62BBFCA4979A</t>
  </si>
  <si>
    <t>1a7290d2-9eaa-4f31-823a-62bbfca4979a</t>
  </si>
  <si>
    <t>ac5519e2-e206-4f88-9e29-81cc0c8589a5</t>
  </si>
  <si>
    <t>Een speeltoestel in de vorm van een tafel, waarop met zand gespeeld kan worden, met als onderdeel een trechterconstructie waar zand doorgehaald kan worden en een zeef waar men zand door kan strooien.</t>
  </si>
  <si>
    <t>Zandtafel met trechters en schudzeef</t>
  </si>
  <si>
    <t>https://data.crow.nl/imbor/def/91600231-F269-4667-B6B1-A1EBEB6EA04A</t>
  </si>
  <si>
    <t>91600231-f269-4667-b6b1-a1ebeb6ea04a</t>
  </si>
  <si>
    <t>c135a824-55ca-4d99-b90d-4b73b0ae0ea7</t>
  </si>
  <si>
    <t>Een speeltoestel in de vorm van een tafel, waarop met zand gespeeld kan worden, met als onderdeel een trechterconstructie waar zand doorgehaald kan worden en een ketting die langs een soort katrol opgehaald kan worden en om een verticale as kan draaien.</t>
  </si>
  <si>
    <t>Zandtafel met trechters en draaibare zandtakel</t>
  </si>
  <si>
    <t>https://data.crow.nl/imbor/def/232777CF-00CC-4115-ADF5-3936BAD4B49C</t>
  </si>
  <si>
    <t>232777cf-00cc-4115-adf5-3936bad4b49c</t>
  </si>
  <si>
    <t>4adb9426-7528-4e64-b940-d17338c31a8b</t>
  </si>
  <si>
    <t>Een speeltoestel in de vorm van een tafel, waarop met zand gespeeld kan worden, met als onderdeel een trechterconstructie waar zand doorgehaald kan worden.</t>
  </si>
  <si>
    <t>Zandtafel met trechters</t>
  </si>
  <si>
    <t>https://data.crow.nl/imbor/def/6BE15CCD-2715-40EE-A809-C4C0F113273B</t>
  </si>
  <si>
    <t>6be15ccd-2715-40ee-a809-c4c0f113273b</t>
  </si>
  <si>
    <t>a265a090-98c2-4550-8dff-5fb33071486a</t>
  </si>
  <si>
    <t>Een zandspeeltoestel met een band waarover zand getransporteerd kan worden.</t>
  </si>
  <si>
    <t>Zandstransportband</t>
  </si>
  <si>
    <t>https://data.crow.nl/imbor/def/007DCF37-F1FB-427D-916D-FE4F4D8A944C</t>
  </si>
  <si>
    <t>007dcf37-f1fb-427d-916d-fe4f4d8a944c</t>
  </si>
  <si>
    <t>c5391eec-9806-40d9-84bf-9600a1ca7a9f</t>
  </si>
  <si>
    <t>Het onder hoge druk, lucht vermengd met korrels tegen een object spuiten zodat de toplaag afgeschuurd wordt. Wordt meestal uitgevoerd in een straalcabine of straalkast. Hoe grover de korrels, hoe grover de structuur van het oppervlak in het eindresultaat.</t>
  </si>
  <si>
    <t>Zandstralen</t>
  </si>
  <si>
    <t>https://data.crow.nl/imbor/def/2BE530BF-29B2-4203-8742-60F90AC7ACAA</t>
  </si>
  <si>
    <t>2be530bf-29b2-4203-8742-60f90ac7acaa</t>
  </si>
  <si>
    <t>f49cd695-257f-4174-bcfe-1d06df14576f</t>
  </si>
  <si>
    <t>https://data.crow.nl/imbor/def/1BE2386C-0836-4B76-8C56-3E40B00D2D1B</t>
  </si>
  <si>
    <t>52ef4bfb-0092-4a7f-97b9-1a6328ebfeb3</t>
  </si>
  <si>
    <t>https://data.crow.nl/imbor/def/FAE90E2A-78AB-4DB7-94D3-011DD3FB444C</t>
  </si>
  <si>
    <t>1bca6c94-64c9-42db-9850-1b6ca1d34a34</t>
  </si>
  <si>
    <t>Type extra gedetailleerd van verhardingsobject, elementenverharding, natuursteen: een vlak bestaande uit (elementen van) een natuur- en sedimentgesteente van kwartskorrels die met elkaar verbonden zijn door een bindmiddel (leem, kalk e.d.).</t>
  </si>
  <si>
    <t>https://data.crow.nl/imbor/def/3C4532B1-A2C9-4EBB-84D1-CEB52936D7B4</t>
  </si>
  <si>
    <t>3c4532b1-a2c9-4ebb-84d1-ceb52936d7b4</t>
  </si>
  <si>
    <t>1191e5c5-4915-4414-83cb-6801e14e3299</t>
  </si>
  <si>
    <t>Een toestel dat speelactiviteiten faciliteert door gebruik te maken van een zandondergrond.</t>
  </si>
  <si>
    <t>Zandspeeltoestel</t>
  </si>
  <si>
    <t>https://data.crow.nl/imbor/def/A9FBDE97-17E9-4187-B67A-A042877245B7</t>
  </si>
  <si>
    <t>a9fbde97-17e9-4187-b67a-a042877245b7</t>
  </si>
  <si>
    <t>c955d161-97e4-4860-a75d-0e8261f50c13</t>
  </si>
  <si>
    <t>Een speeltoestel in de vorm van een tafel, waarop met zand gespeeld kan worden.</t>
  </si>
  <si>
    <t>Zandspeeltafel</t>
  </si>
  <si>
    <t>https://data.crow.nl/imbor/def/1073DBE1-D1BF-465E-B3EA-AFF2BAF3DA53</t>
  </si>
  <si>
    <t>1073dbe1-d1bf-465e-b3ea-aff2baf3da53</t>
  </si>
  <si>
    <t>7157906a-be51-4ef9-8f36-c0f184c49534</t>
  </si>
  <si>
    <t>Niet omrand zandbed.</t>
  </si>
  <si>
    <t>Zandspeelplaats</t>
  </si>
  <si>
    <t>https://data.crow.nl/imbor/def/4EBE18FF-2A4C-46E0-B1CB-FD52AF409637</t>
  </si>
  <si>
    <t>4ebe18ff-2a4c-46e0-b1cb-fd52af409637</t>
  </si>
  <si>
    <t>b9eae5d7-2e71-4ee2-b397-c8768f692afb</t>
  </si>
  <si>
    <t>Een overdekt speeltoestel dat lijkt op een huisje met functionaliteit voor het spelen met zand.</t>
  </si>
  <si>
    <t>Zandspeelhuis</t>
  </si>
  <si>
    <t>https://data.crow.nl/imbor/def/9B1B8733-16E1-4BCE-A006-778F96684C54</t>
  </si>
  <si>
    <t>9b1b8733-16e1-4bce-a006-778f96684c54</t>
  </si>
  <si>
    <t>ca33b381-c312-400c-b2c8-2db10669a402</t>
  </si>
  <si>
    <t>Materiaal uit de sportvloerenlijst van NOCNSF</t>
  </si>
  <si>
    <t>https://data.crow.nl/imbor/def/C7D2F7EA-92F0-42D3-8D3B-F2A18ED2FFBD</t>
  </si>
  <si>
    <t>7f31a104-709e-4979-b000-5c68c3bffb45</t>
  </si>
  <si>
    <t>https://data.crow.nl/imbor/def/578D4A00-FE2A-4F6C-AE20-8E53368C49F3</t>
  </si>
  <si>
    <t>7de22efd-5b6a-4ef8-aa5a-0cd24d77e8b1</t>
  </si>
  <si>
    <t>https://data.crow.nl/imbor/def/E43E1037-5BC4-4949-9C59-F93908B93219</t>
  </si>
  <si>
    <t>89b01f88-8008-49a8-80c8-e0d38135d175</t>
  </si>
  <si>
    <t>https://data.crow.nl/imbor/def/FA5D9F33-C94E-43BE-80B9-665E420DEFF4</t>
  </si>
  <si>
    <t>44f62001-8b00-45f2-b156-6e4ab7c1fb79</t>
  </si>
  <si>
    <t>https://data.crow.nl/imbor/def/B6DE319A-B206-4D28-BD29-315AEADE950F</t>
  </si>
  <si>
    <t>5aa97f1f-6fed-4bb6-8205-cc2c1ef3823f</t>
  </si>
  <si>
    <t>Een in de hoogte opgerichte constructie waarmee zand verplaats kan worden, bijvoorbeeld middels een bak aan een ketting.</t>
  </si>
  <si>
    <t>Zandkraan</t>
  </si>
  <si>
    <t>https://data.crow.nl/imbor/def/4241E7A2-7A7C-4504-8615-6C6F1582DF1C</t>
  </si>
  <si>
    <t>4241e7a2-7a7c-4504-8615-6c6f1582df1c</t>
  </si>
  <si>
    <t>09a8a423-fa71-4d6e-a670-2143298b26f6</t>
  </si>
  <si>
    <t>Een klein overdekt speelhuisje, vaak met een klein tafelblad waarop met zand gespeeld kan worden, gesitueerd in een zandbak of op een zanderige ondergrond.</t>
  </si>
  <si>
    <t>Zandkraampje</t>
  </si>
  <si>
    <t>https://data.crow.nl/imbor/def/37E9A7AA-0179-40AE-84E2-6141D865370D</t>
  </si>
  <si>
    <t>37e9a7aa-0179-40ae-84e2-6141d865370d</t>
  </si>
  <si>
    <t>c60cf9b1-5dcc-4520-9c7c-098b4dcedc73</t>
  </si>
  <si>
    <t>https://data.crow.nl/imbor/def/DBA132F1-593D-45E6-83BE-8A15F8371B71</t>
  </si>
  <si>
    <t>6b0ff618-df80-4829-b7ed-5ae8e6769374</t>
  </si>
  <si>
    <t>Bak of kist waarin strooizand ten behoeve van gladheidsbestrijding is opgeslagen.</t>
  </si>
  <si>
    <t>Zandkist</t>
  </si>
  <si>
    <t>https://data.crow.nl/imbor/def/FDFCC3F1-49B3-49DC-BC91-B13B27C63A3A</t>
  </si>
  <si>
    <t>fdfcc3f1-49b3-49dc-bc91-b13b27c63a3a</t>
  </si>
  <si>
    <t>a1adef1a-1f28-4fec-84de-4f2c786bbe35</t>
  </si>
  <si>
    <t>Een klein object (bijvoorbeeld dichtbij een hole) waar zand in zit om gaten in de tee of de fairway te repareren.</t>
  </si>
  <si>
    <t>Zandhouder</t>
  </si>
  <si>
    <t>https://data.crow.nl/imbor/def/AB192B42-0D69-4A10-BAE9-75264520D1E3</t>
  </si>
  <si>
    <t>ab192b42-0d69-4a10-bae9-75264520d1e3</t>
  </si>
  <si>
    <t>4620a87d-cad7-45cc-823d-60892ba6681e</t>
  </si>
  <si>
    <t>Een bak in de vorm van een hoefijzer met als onderdelen meerdere schotels met een structuur die geschikt is om te zeven.</t>
  </si>
  <si>
    <t>Zandhoefijzer met zeefschotels</t>
  </si>
  <si>
    <t>https://data.crow.nl/imbor/def/75975FBA-D93D-435D-9134-64CFD7813A6D</t>
  </si>
  <si>
    <t>75975fba-d93d-435d-9134-64cfd7813a6d</t>
  </si>
  <si>
    <t>a106059f-4c52-42b9-b063-dc8f53293e14</t>
  </si>
  <si>
    <t>Gronden die voor minstens 50% uit zand bestaan. Het zijn minerale gronden die minder dan 8% lutum bevatten.</t>
  </si>
  <si>
    <t>Zandgrond</t>
  </si>
  <si>
    <t>https://data.crow.nl/imbor/def/3B8EBA6C-7C84-405B-9B12-3B1B3B453F63</t>
  </si>
  <si>
    <t>3b8eba6c-7c84-405b-9b12-3b1b3b453f63</t>
  </si>
  <si>
    <t>97f6104c-2110-433d-9610-b690a27f808e</t>
  </si>
  <si>
    <t>https://data.crow.nl/imbor/def/0216A4DB-9128-4BE3-983D-8DAD0B4F8859</t>
  </si>
  <si>
    <t>6dffa85a-39e7-4ce5-ac4e-b81658116c0d</t>
  </si>
  <si>
    <t>Een speeltoestel gelijkend graafmachine, waarop kinderen kunnen zitten en door hendels te bedienen kunnen graven met een graafarm en door middel van de rotatie van de graver het zand kunnen verplaatsen.</t>
  </si>
  <si>
    <t>Zandgraver</t>
  </si>
  <si>
    <t>https://data.crow.nl/imbor/def/034C20B5-77D9-40B3-9E67-1E968631C085</t>
  </si>
  <si>
    <t>034c20b5-77d9-40b3-9e67-1e968631c085</t>
  </si>
  <si>
    <t>772d2a5f-8d55-473d-8ae3-c43fa2391808</t>
  </si>
  <si>
    <t>https://data.crow.nl/imbor/def/3555138B-7E0F-41A3-8C5E-6BFFECA1402D</t>
  </si>
  <si>
    <t>adc784db-1c7a-4e62-97aa-b32da5316531</t>
  </si>
  <si>
    <t>Een op zandgrond terend fysiek voorkomen dat bestaat uit grazige, open vegetatie met kleine planten die vroeg in het seizoen bloeien.</t>
  </si>
  <si>
    <t>Zandblauwtje - Biggekruidberm</t>
  </si>
  <si>
    <t>https://data.crow.nl/imbor/def/B6C71056-0F0D-46DF-B55D-50A7E160E0F8</t>
  </si>
  <si>
    <t>b6c71056-0f0d-46df-b55d-50a7e160e0f8</t>
  </si>
  <si>
    <t>22b1a986-ce25-476d-933a-2836cc05f839</t>
  </si>
  <si>
    <t>Een laag zand waar oppervlaktebestrating op geplaatst kan worden.</t>
  </si>
  <si>
    <t>Zandbed</t>
  </si>
  <si>
    <t>https://data.crow.nl/imbor/def/5EC85195-6466-4884-81CF-7E0BF1C4F4C9</t>
  </si>
  <si>
    <t>5ec85195-6466-4884-81cf-7e0bf1c4f4c9</t>
  </si>
  <si>
    <t>4ebe3868-867f-4d96-b842-779853a83c98</t>
  </si>
  <si>
    <t>Een bak met zand waarin kinderen kunnen spelen en met een watervoorziening.</t>
  </si>
  <si>
    <t>Zandbak met waterspel</t>
  </si>
  <si>
    <t>https://data.crow.nl/imbor/def/BD508462-40C4-4497-AA9D-E3E22F2F2B90</t>
  </si>
  <si>
    <t>bd508462-40c4-4497-aa9d-e3e22f2f2b90</t>
  </si>
  <si>
    <t>5660f93e-3e27-48b0-be96-5f9a14cee576</t>
  </si>
  <si>
    <t>Een bak met zand waarin kinderen kunnen spelen met een afdekking die erop geschoven kan worden.</t>
  </si>
  <si>
    <t>Zandbak met schuifdeksel</t>
  </si>
  <si>
    <t>https://data.crow.nl/imbor/def/432B47DB-F015-4A1B-8696-D5EA6341CA42</t>
  </si>
  <si>
    <t>432b47db-f015-4a1b-8696-d5ea6341ca42</t>
  </si>
  <si>
    <t>23f49c3d-a73b-4db9-8f40-23300ebc8022</t>
  </si>
  <si>
    <t>Een bak met zand waarin kinderen kunnen spelen.</t>
  </si>
  <si>
    <t>Zandbak</t>
  </si>
  <si>
    <t>https://data.crow.nl/imbor/def/F92B5BBC-79AC-4024-B8E1-40421749FE7A</t>
  </si>
  <si>
    <t>f92b5bbc-79ac-4024-b8e1-40421749fe7a</t>
  </si>
  <si>
    <t>d35073f1-407f-4649-b4f5-cc01ac87a70a</t>
  </si>
  <si>
    <t>https://data.crow.nl/imbor/def/747D846C-133C-478F-8A64-A0AA5D9A4D5B</t>
  </si>
  <si>
    <t>216d6c4f-ced3-40d4-b72c-2f43a83217cd</t>
  </si>
  <si>
    <t>https://data.crow.nl/imbor/def/73D497F8-8761-468F-868A-563713649D9A</t>
  </si>
  <si>
    <t>f0bf1115-60f5-499b-9f3a-cf887d10c2aa</t>
  </si>
  <si>
    <t>Een grondsoortverschijningsvorm die een mengeling is uit voornamelijk grond die voor 50% of meer uit zanddeeltjes bestaat en grond die bestaat uit minstens 25% aan lutumdeeltjes.</t>
  </si>
  <si>
    <t>Zand en klei</t>
  </si>
  <si>
    <t>https://data.crow.nl/imbor/def/E669FF61-CBC0-4915-A943-32695A7D73CF</t>
  </si>
  <si>
    <t>e669ff61-cbc0-4915-a943-32695a7d73cf</t>
  </si>
  <si>
    <t>978e7c81-e5d2-4b88-93ad-53c305c7cca0</t>
  </si>
  <si>
    <t>Een grondsoortverschijningsvorm die een mengeling is uit voornamelijk grond die voor 50% of meer uit zanddeeltjes bestaat en grond die gevuld is met kiezelstenen.</t>
  </si>
  <si>
    <t>Zand en grind</t>
  </si>
  <si>
    <t>https://data.crow.nl/imbor/def/ED26407A-81AB-4BD9-9C66-052600504FF3</t>
  </si>
  <si>
    <t>ed26407a-81ab-4bd9-9c66-052600504ff3</t>
  </si>
  <si>
    <t>3a755989-e59c-4d87-bfde-9fbe12d0e141</t>
  </si>
  <si>
    <t>https://data.crow.nl/imbor/def/904417A6-D966-4A0B-A397-0E416C0E35A1</t>
  </si>
  <si>
    <t>a60477c7-f527-45f4-b3f8-318ce06a301b</t>
  </si>
  <si>
    <t>Een zacht, hard, los of korrelig materiaal en een van de meest voorkomende natuurlijke stoffen op aarde. Het bestaat uit zeer kleine stukjes steen: korrels die in grootte variÃ«ren tussen 63 micrometer en 2 millimeter.</t>
  </si>
  <si>
    <t>https://data.crow.nl/imbor/def/19F887BC-14B3-4855-A328-9D21FF404DCD</t>
  </si>
  <si>
    <t>19f887bc-14b3-4855-a328-9d21ff404dcd</t>
  </si>
  <si>
    <t>f572be73-8caa-4cb9-b5ab-d30bf12f178a</t>
  </si>
  <si>
    <t>https://data.crow.nl/imbor/def/00D89E87-95B8-4746-AA76-3F51AC85F8CB</t>
  </si>
  <si>
    <t>9914c272-704a-4823-a1be-293a723ff2dc</t>
  </si>
  <si>
    <t>https://data.crow.nl/imbor/def/2B129D5D-CF84-4C93-99D6-14AFAEFC109E</t>
  </si>
  <si>
    <t>fe23f054-973d-4a66-84d6-48dddb940c32</t>
  </si>
  <si>
    <t>Grote ruimte die als locatie wordt gebruikt voor bijeenkomsten, evenementen of andere doeleinden waar meerdere mensen bij betrokken zijn.</t>
  </si>
  <si>
    <t>Zaal</t>
  </si>
  <si>
    <t>https://data.crow.nl/imbor/def/35042897-B43E-475C-ACE1-E9F34A728E76</t>
  </si>
  <si>
    <t>35042897-b43e-475c-ace1-e9f34a728e76</t>
  </si>
  <si>
    <t>cc1b5f4f-72e5-4bdc-a1e0-2d6a03d162f6</t>
  </si>
  <si>
    <t>Fri Apr 14 2023 00:00:00 GMT+0000 (Coordinated Universal Time)</t>
  </si>
  <si>
    <t>Zaailing</t>
  </si>
  <si>
    <t>https://data.crow.nl/imbor/def/286CD64F-183A-48A3-8321-B54F2DA05022</t>
  </si>
  <si>
    <t>286cd64f-183a-48a3-8321-b54f2da05022</t>
  </si>
  <si>
    <t>82e1510e-8bef-45ff-a132-dcaa961dd52d</t>
  </si>
  <si>
    <t>Een verbindingsstuk in de vorm van een Y-splitsing.</t>
  </si>
  <si>
    <t>https://data.crow.nl/imbor/def/61989DEF-0371-4093-9C60-943B8AB73686</t>
  </si>
  <si>
    <t>61989def-0371-4093-9c60-943b8ab73686</t>
  </si>
  <si>
    <t>e7c84a8e-6ed1-4a31-a8e0-90e5ea543f34</t>
  </si>
  <si>
    <t>https://data.crow.nl/imbor/def/E4AA983F-7934-493F-9382-63BC869CB1C8</t>
  </si>
  <si>
    <t>ebdac57b-41d6-4117-b709-76778a20d0c2</t>
  </si>
  <si>
    <t>Het datatype kan karakters, regelopschuivingen, enters en tab-karakters bevatten.</t>
  </si>
  <si>
    <t>xsd:string</t>
  </si>
  <si>
    <t>https://data.crow.nl/imbor/def/9F1DF60C-5F2E-4CBB-90F4-B85B07034B8C</t>
  </si>
  <si>
    <t>9f1df60c-5f2e-4cbb-90f4-b85b07034b8c</t>
  </si>
  <si>
    <t>2d43d13d-e588-491d-ae98-c2ff61a190cc</t>
  </si>
  <si>
    <t>Het datatype vertegenwoordigt een positieve integer van arbitraire grootte. Het is een reeks van getallen, optioneel voorafgegaan door een â€˜+â€˜ teken. Nullen als eerste tekens zijn toegestaan, maar decimale punten zijn dat niet.</t>
  </si>
  <si>
    <t>xsd:positiveInteger</t>
  </si>
  <si>
    <t>https://data.crow.nl/imbor/def/13F53159-1DED-41A1-B34C-04F878820027</t>
  </si>
  <si>
    <t>13f53159-1ded-41a1-b34c-04f878820027</t>
  </si>
  <si>
    <t>30b6eae1-7478-4e84-b238-ee1571c3854b</t>
  </si>
  <si>
    <t>Het datatype vertegenwoordigt een integer van arbitraire grootte. Het betreft een reeks van getallen. Decimale punten zijn niet toegestaan.</t>
  </si>
  <si>
    <t>xsd:integer</t>
  </si>
  <si>
    <t>https://data.crow.nl/imbor/def/AF885A53-C39A-42A2-8DB3-B5D1DF077236</t>
  </si>
  <si>
    <t>af885a53-c39a-42a2-8db3-b5d1df077236</t>
  </si>
  <si>
    <t>a17861d3-de25-4e24-ad34-1cbdcac3a1fb</t>
  </si>
  <si>
    <t>Het datatype vertegenwoordigt een specifiek kalenderjaar. De letter g betekent â€˜Gregoriaans.â€™ Het notatischema is CCYY. Afkapping aan de linkerkant is niet toegestaan.</t>
  </si>
  <si>
    <t>xsd:gYear</t>
  </si>
  <si>
    <t>https://data.crow.nl/imbor/def/E2649EA2-3D01-4744-817E-B2EF749FBC1B</t>
  </si>
  <si>
    <t>e2649ea2-3d01-4744-817e-b2ef749fbc1b</t>
  </si>
  <si>
    <t>3f86f6e9-1253-45f0-9db0-10a6a2db5a76</t>
  </si>
  <si>
    <t>Het datatype vertegenwoordigt een tijdsduur uitgedrukt in een aantal jaren, maanden, dagen, uren, minuten en seconden. Het uitdrukkingsschema is PnYnMnDTnHnMnS, waar P de gefixeerde waarde waarmee de uitdrukking begint, nY is het aantal jaar gevolgd door de gefixeerde waarde Y, nM is het aantal maanden gevolgd door de gefixeerde waarde M, nD is het aantal dagen gevolg door de gefixeerde waarde D, T is een gefixeerde waarde die de datum en de tijd scheidt, nH is het aantal uren gevolgd door de gefixeerde waarde H, nM is het aantal minuten gevolgd door de gefixeerde waarde M, en nS is het aantal seconden gevolgd door de gefixeerde waarde S.</t>
  </si>
  <si>
    <t>xsd:duration</t>
  </si>
  <si>
    <t>https://data.crow.nl/imbor/def/F53046FF-D730-416D-90B2-629D653FCCD6</t>
  </si>
  <si>
    <t>f53046ff-d730-416d-90b2-629d653fccd6</t>
  </si>
  <si>
    <t>eff6f308-0cfa-467c-8021-f226792202e7</t>
  </si>
  <si>
    <t>Het datatype vertegenwoordigt een decimaal getal van arbitraire precisie. Schema processors variÃ«ren in het aantal significante cijfers dat ze ondersteunen, maar een geschikte processor moet een minimum van 18 significante cijfers ondersteunen. Het uitdrukkingsschema is een reeks cijfers die optioneel voorafgegaan kan worden door een teken (â€˜+â€™ of â€˜-â€˜) en mogelijk een punt kan bevatten. De waarde mag beginnen of eindigen met een punt.</t>
  </si>
  <si>
    <t>xsd:decimal</t>
  </si>
  <si>
    <t>https://data.crow.nl/imbor/def/7E372210-BE97-43AF-8009-0A339D4A74A7</t>
  </si>
  <si>
    <t>7e372210-be97-43af-8009-0a339d4a74a7</t>
  </si>
  <si>
    <t>a5aa8af7-be87-4455-ac64-6459aeecaa0c</t>
  </si>
  <si>
    <t>Het datatype vertegenwoordigt een specifieke datum en tijd volgens het schema CCYY-MM-DDThh:mm:ss.sss, dat een aaneenschakeling van de gegevensvormen voor datum en tijd is, gescheiden door het hiervoor gefixeerde teken â€˜T'.</t>
  </si>
  <si>
    <t>xsd:dateTime</t>
  </si>
  <si>
    <t>https://data.crow.nl/imbor/def/4B2EEFCC-D0B7-4C6D-AF15-A0CC1FFF3552</t>
  </si>
  <si>
    <t>4b2eefcc-d0b7-4c6d-af15-a0cc1fff3552</t>
  </si>
  <si>
    <t>896b33e2-876d-4d38-a8e3-c7d4d999d761</t>
  </si>
  <si>
    <t>Het datatype vertegenwoordigt een datum van de Gregoriaanse kalender volgens het schema CCYY-MM-DD, waar CC de eeuw vertegenwoordigt, YY het jaartal, MM de maand en DD de dag.</t>
  </si>
  <si>
    <t>xsd:date</t>
  </si>
  <si>
    <t>https://data.crow.nl/imbor/def/949B7C03-2948-4759-9A63-838EA998EEC7</t>
  </si>
  <si>
    <t>949b7c03-2948-4759-9a63-838ea998eec7</t>
  </si>
  <si>
    <t>412cb228-6517-42e1-86ca-951451aa2fd4</t>
  </si>
  <si>
    <t>Datatype dat de logische ja/nee waarden vertegenwoordigt. De geldige waarden voor dit datatype zijn waar, onwaar, 0 en 1. Kapitaalgeletterde (bijv. TRUE) of afgekorte (bijv. T) waarden zijn ongeldig.</t>
  </si>
  <si>
    <t>xsd:boolean</t>
  </si>
  <si>
    <t>https://data.crow.nl/imbor/def/4C2DE68F-FE11-4B91-BFD3-0B9D89AAB39D</t>
  </si>
  <si>
    <t>4c2de68f-fe11-4b91-bfd3-0b9d89aab39d</t>
  </si>
  <si>
    <t>b5f230c2-4523-4cdb-802b-d160343a2cc5</t>
  </si>
  <si>
    <t>Datatype dat een Uniform Resource Identifier (URI) (Nederlands: uniforme bronidentificatie) referentie vertegenwoordigt, die absoluut of relatief kan zijn.</t>
  </si>
  <si>
    <t>xsd:anyURI</t>
  </si>
  <si>
    <t>https://data.crow.nl/imbor/def/B804935B-B922-4B89-A51B-245669F39939</t>
  </si>
  <si>
    <t>b804935b-b922-4b89-a51b-245669f39939</t>
  </si>
  <si>
    <t>399e66a8-3298-40fd-9cd1-17659d59e8b1</t>
  </si>
  <si>
    <t>https://data.crow.nl/imbor/def/0C0E9C3D-817E-443B-B302-851FE8939CC4</t>
  </si>
  <si>
    <t>3ac65304-e7ef-43f8-8e1b-ec19ef29d916</t>
  </si>
  <si>
    <t>Lampvoettype</t>
  </si>
  <si>
    <t>X528</t>
  </si>
  <si>
    <t>https://data.crow.nl/imbor/def/55C7A135-9B5E-4600-AB82-46993F2EE76A</t>
  </si>
  <si>
    <t>55c7a135-9b5e-4600-ab82-46993f2ee76a</t>
  </si>
  <si>
    <t>5d611ecc-8a65-42e5-947b-c939ce6a9f5a</t>
  </si>
  <si>
    <t>Wijkafzetting met nummer vierde variant.</t>
  </si>
  <si>
    <t>WU4</t>
  </si>
  <si>
    <t>https://data.crow.nl/imbor/def/2422FDC5-99B3-4B5D-A3A4-1E08E6B6E36F</t>
  </si>
  <si>
    <t>2422fdc5-99b3-4b5d-a3a4-1e08e6b6e36f</t>
  </si>
  <si>
    <t>0ddac8fa-4b35-439c-9272-722d7b2c6443</t>
  </si>
  <si>
    <t>Wijkafzetting met nummer derde variant.</t>
  </si>
  <si>
    <t>WU3</t>
  </si>
  <si>
    <t>https://data.crow.nl/imbor/def/1DB1BCBF-B9D1-4FD9-8937-704F80AC13C9</t>
  </si>
  <si>
    <t>1db1bcbf-b9d1-4fd9-8937-704f80ac13c9</t>
  </si>
  <si>
    <t>525cd857-c157-4d2b-81f6-4e515f5cb32e</t>
  </si>
  <si>
    <t>Wijkafzetting met nummer tweede variant.</t>
  </si>
  <si>
    <t>WU2</t>
  </si>
  <si>
    <t>https://data.crow.nl/imbor/def/BD909C3A-6E71-467C-AB10-CF83CFCE4CB0</t>
  </si>
  <si>
    <t>bd909c3a-6e71-467c-ab10-cf83cfce4cb0</t>
  </si>
  <si>
    <t>e10e6fbd-d319-4529-822c-a847ddc413df</t>
  </si>
  <si>
    <t>Wijkafzetting met nummer eerste variant.</t>
  </si>
  <si>
    <t>WU1</t>
  </si>
  <si>
    <t>https://data.crow.nl/imbor/def/3FD15947-1A23-4A53-A02C-C060FE3F3C23</t>
  </si>
  <si>
    <t>3fd15947-1a23-4a53-a02c-c060fe3f3c23</t>
  </si>
  <si>
    <t>d21fafa4-839e-4172-8a47-6e9dfac4add0</t>
  </si>
  <si>
    <t>https://data.crow.nl/imbor/def/FBB7EC81-B73C-449A-9694-F35DF64AFB80</t>
  </si>
  <si>
    <t>d263098a-65e2-47d7-a650-0dc857813589</t>
  </si>
  <si>
    <t>Mon Apr 17 2023 00:00:00 GMT+0000 (Coordinated Universal Time)</t>
  </si>
  <si>
    <t>Fysieke scheiding wortel en grond die wortelgroei in bepaalde richting weert.</t>
  </si>
  <si>
    <t>Wortelwering</t>
  </si>
  <si>
    <t>https://data.crow.nl/imbor/def/DBCD5F5D-62C8-4DDC-87D0-2184E1E5CAAD</t>
  </si>
  <si>
    <t>dbcd5f5d-62c8-4ddc-87d0-2184e1e5caad</t>
  </si>
  <si>
    <t>0127f8c7-457f-4e66-b315-d69862cfebdd</t>
  </si>
  <si>
    <t>De vervuilingsvorm is (afval)delen van de ondergrondse delen van planten.</t>
  </si>
  <si>
    <t>https://data.crow.nl/imbor/def/B69C31DD-3A41-4B28-8E46-FB9C6CB29C3D</t>
  </si>
  <si>
    <t>b69c31dd-3a41-4b28-8e46-fb9c6cb29c3d</t>
  </si>
  <si>
    <t>39ce38be-9059-4553-bcec-53269a6f5deb</t>
  </si>
  <si>
    <t>Fysieke scheiding wortel en grond die wortelgroei in bepaalde richting stuurt.</t>
  </si>
  <si>
    <t>Boomwortelgeleiding</t>
  </si>
  <si>
    <t>Wortelgeleiding</t>
  </si>
  <si>
    <t>https://data.crow.nl/imbor/def/E79314B7-2CC0-4464-8B2B-FF53DFDA943D</t>
  </si>
  <si>
    <t>e79314b7-2cc0-4464-8b2b-ff53dfda943d</t>
  </si>
  <si>
    <t>3e610d71-54d6-4885-9e30-99a4f9e5d05c</t>
  </si>
  <si>
    <t>https://data.crow.nl/imbor/def/37E52F03-1C0A-4C99-8366-48B4C62967A9</t>
  </si>
  <si>
    <t>40dcb2a1-2088-4de5-b79c-daceea372fb1</t>
  </si>
  <si>
    <t>Wegmarkering die het begin van een woonzone aangeeft.</t>
  </si>
  <si>
    <t>Woordmarkering: woonzone</t>
  </si>
  <si>
    <t>https://data.crow.nl/imbor/def/033D417B-0F8A-4901-9106-D0776739F2AA</t>
  </si>
  <si>
    <t>033d417b-0f8a-4901-9106-d0776739f2aa</t>
  </si>
  <si>
    <t>b1dfc2fb-1499-40da-b860-7f838e35a768</t>
  </si>
  <si>
    <t>Wegmarkering die aangeeft dat deze rijstrook of parkeerplaats bestemd is voor taxi's van het (lokale) personenvervoer.</t>
  </si>
  <si>
    <t>Woordmarkering: taxi</t>
  </si>
  <si>
    <t>https://data.crow.nl/imbor/def/35C9FB9C-C41A-418B-8366-AC1D822FF86D</t>
  </si>
  <si>
    <t>35c9fb9c-c41a-418b-8366-ac1d822ff86d</t>
  </si>
  <si>
    <t>098231e7-474b-43d1-a68c-f951dc25ec78</t>
  </si>
  <si>
    <t>Wegmarkering die aanduidt dat voertuigen moeten stoppen alvorens het kruispunt te betreden.</t>
  </si>
  <si>
    <t>Woordmarkering: stop</t>
  </si>
  <si>
    <t>https://data.crow.nl/imbor/def/2C274D5C-7B98-4C71-88E6-B1C479B2300F</t>
  </si>
  <si>
    <t>2c274d5c-7b98-4c71-88e6-b1c479b2300f</t>
  </si>
  <si>
    <t>6b137d0f-86e2-4875-93d9-97473e0ff590</t>
  </si>
  <si>
    <t>Wegmarkering die het begin van een schoolzone aangeeft, een zone waar men veel kinderen rondom de weg kan verwachten en een lagere snelheid gepast is, aangeduid door een markering in de vorm van het woord 'schoolzone,' van onder en van boven voorzien van een streep.</t>
  </si>
  <si>
    <t>Woordmarkering: schoolzone</t>
  </si>
  <si>
    <t>https://data.crow.nl/imbor/def/B014C6ED-FB25-4B5A-8841-1BCA94D0A80C</t>
  </si>
  <si>
    <t>b014c6ed-fb25-4b5a-8841-1bca94d0a80c</t>
  </si>
  <si>
    <t>04face02-f1de-4c76-bfe4-7ce0c1e0e6fe</t>
  </si>
  <si>
    <t>Fri Mar 22 2024 00:00:00 GMT+0000 (Coordinated Universal Time)</t>
  </si>
  <si>
    <t>Wegmarkering die aangeeft dat er in dit parkeervak  geparkeerd mag worden.</t>
  </si>
  <si>
    <t>Woordmarkering: P</t>
  </si>
  <si>
    <t>https://data.crow.nl/imbor/def/41500725-FCB2-4DEF-8B67-B413F9A1B23E</t>
  </si>
  <si>
    <t>41500725-fcb2-4def-8b67-b413f9a1b23e</t>
  </si>
  <si>
    <t>8077173c-4d49-4133-9506-a035107f06bf</t>
  </si>
  <si>
    <t>Wegmarkering die aangeeft dat er in dit parkeervak niet geparkeerd mag worden.</t>
  </si>
  <si>
    <t>Woordmarkering: NP</t>
  </si>
  <si>
    <t>https://data.crow.nl/imbor/def/2BD6762E-0787-46A2-8A26-3137BCB33C38</t>
  </si>
  <si>
    <t>2bd6762e-0787-46a2-8a26-3137bcb33c38</t>
  </si>
  <si>
    <t>7563c58e-a54c-461a-9c04-dde486038939</t>
  </si>
  <si>
    <t>Wegmarkering die aangeeft dat deze rijstrook bestemd is voor lijnbussen van het (lokale) openbaar vervoer.</t>
  </si>
  <si>
    <t>Woordmarkering: lijnbus</t>
  </si>
  <si>
    <t>https://data.crow.nl/imbor/def/87042380-66E7-4272-A338-9F33D713F537</t>
  </si>
  <si>
    <t>87042380-66e7-4272-a338-9f33d713f537</t>
  </si>
  <si>
    <t>80907541-2194-480a-90a9-affc80e114ab</t>
  </si>
  <si>
    <t>Wegmarkering die aangeeft dat deze parkeerstrook of -plaats bestemd is voor het kortstondig laden en lossen van goederen.</t>
  </si>
  <si>
    <t>Woordmarkering: laad los zone</t>
  </si>
  <si>
    <t>https://data.crow.nl/imbor/def/43B2777C-84A9-4E6D-9015-C2B80EFB7624</t>
  </si>
  <si>
    <t>43b2777c-84a9-4e6d-9015-c2b80efb7624</t>
  </si>
  <si>
    <t>055a2ede-0522-4acc-9534-4500e2e3b0ff</t>
  </si>
  <si>
    <t>Wegmarkering die aangeeft dat deze rijstrook bestemd is voor bussen.</t>
  </si>
  <si>
    <t>Woordmarkering: bus</t>
  </si>
  <si>
    <t>https://data.crow.nl/imbor/def/E5A7D106-13C4-412A-BE9F-BA90A0F54224</t>
  </si>
  <si>
    <t>e5a7d106-13c4-412a-be9f-ba90a0f54224</t>
  </si>
  <si>
    <t>1865fcc8-e797-4aca-8d91-f9194fc1ad8d</t>
  </si>
  <si>
    <t>Een straat die toegang geeft tot erven en percelen en waar de snelheid maximaal dertig kilometer per uur kan bedragen.</t>
  </si>
  <si>
    <t>https://data.crow.nl/imbor/def/C03FF6E7-34B7-4E62-BD22-577176A0FF72</t>
  </si>
  <si>
    <t>c03ff6e7-34b7-4e62-bd22-577176a0ff72</t>
  </si>
  <si>
    <t>e7ebdd6d-2a76-4ec5-a0a7-3231cc453ca7</t>
  </si>
  <si>
    <t>Ruimte die is ingericht voor het daarin permanent kunnen verblijven van personen voor niet bedrijfsmatige activiteiten.</t>
  </si>
  <si>
    <t>Woonruimte</t>
  </si>
  <si>
    <t>https://data.crow.nl/imbor/def/A8C9EFA1-D973-4BA4-9B6B-F98EEF42F34E</t>
  </si>
  <si>
    <t>a8c9efa1-d973-4ba4-9b6b-f98eef42f34e</t>
  </si>
  <si>
    <t>56794d45-4600-4d8f-a30d-148dbacbed40</t>
  </si>
  <si>
    <t>Tue Nov 26 2024 00:00:00 GMT+0000 (Coordinated Universal Time)</t>
  </si>
  <si>
    <t>Een woonplaats valt altijd volledig binnen een gemeente. De geometrie van alle woonplaatsen moeten het Europese deel van het grondgebied van Nederland op land volledig bedekken. Woonplaatsen mogen niet overlappen.</t>
  </si>
  <si>
    <t>https://data.crow.nl/imbor/def/8F2BD038-31A2-4933-A20F-5525FED4BD5D</t>
  </si>
  <si>
    <t>713069a2-37c7-4ef0-863e-d1dac6cceea3</t>
  </si>
  <si>
    <t>Van openbare wegen voorziene bebouwingskern die voor het grootste gedeelte bestaat uit gebouwen die gebruikt worden voor wonen.</t>
  </si>
  <si>
    <t>Woonkern</t>
  </si>
  <si>
    <t>https://data.crow.nl/imbor/def/1E10D3AC-26B0-404F-B305-1275132E1B1C</t>
  </si>
  <si>
    <t>1e10d3ac-26b0-404f-b305-1275132e1b1c</t>
  </si>
  <si>
    <t>110d04a2-ea2b-439a-8252-cce96dc963f7</t>
  </si>
  <si>
    <t>Gebouw met een constructie die primair geschikt voor bewoning.</t>
  </si>
  <si>
    <t>Woongebouw</t>
  </si>
  <si>
    <t>https://data.crow.nl/imbor/def/5315F7E0-0826-4A68-8A7B-808F32A983A0</t>
  </si>
  <si>
    <t>5315f7e0-0826-4a68-8a7b-808f32a983a0</t>
  </si>
  <si>
    <t>804f73ad-3775-46f9-b7c4-cbb8181697a5</t>
  </si>
  <si>
    <t>https://data.crow.nl/imbor/def/BD2FD05D-9D00-4C84-B05C-12E3E22B79AE</t>
  </si>
  <si>
    <t>899e4cf6-8dd3-4818-96cd-17e87267854e</t>
  </si>
  <si>
    <t>Gebruiksfunctie voor het wonen.</t>
  </si>
  <si>
    <t>Woonfunctie</t>
  </si>
  <si>
    <t>https://data.crow.nl/imbor/def/17D8F17B-1262-499C-ADDC-BA2F93D1A16A</t>
  </si>
  <si>
    <t>17d8f17b-1262-499c-addc-ba2f93d1a16a</t>
  </si>
  <si>
    <t>5f3d421c-361b-4cfe-b16d-97f2a54691ad</t>
  </si>
  <si>
    <t>Parkeervak in een woonerf, kenbaar aan een ingestrate P of aangeduid met een bord P.</t>
  </si>
  <si>
    <t>Woonerfparkeervak</t>
  </si>
  <si>
    <t>https://data.crow.nl/imbor/def/F6683D38-1AF7-492D-8011-7ABCA069DE32</t>
  </si>
  <si>
    <t>f6683d38-1af7-492d-8011-7abca069de32</t>
  </si>
  <si>
    <t>a57391ad-d2d8-40b5-9a23-55edc944660d</t>
  </si>
  <si>
    <t>Woonerfparkeerplaats</t>
  </si>
  <si>
    <t>https://data.crow.nl/imbor/def/D1B02FC6-FD53-4B90-B22F-F825604BEC5E</t>
  </si>
  <si>
    <t>d1b02fc6-fd53-4b90-b22f-f825604bec5e</t>
  </si>
  <si>
    <t>285a40c6-9c59-4b59-b31b-10a7084f4615</t>
  </si>
  <si>
    <t>Wegdeel waar de verblijfsfunctie (lopen, spelen, ontmoeten etc.) prioriteit heeft boven de verkeersfunctie, daartoe aangeduid met de â€œverplichteâ€ verkeersborden.</t>
  </si>
  <si>
    <t>Woonerf</t>
  </si>
  <si>
    <t>https://data.crow.nl/imbor/def/F3305AC5-7215-4D6B-A70A-636801B74745</t>
  </si>
  <si>
    <t>f3305ac5-7215-4d6b-a70a-636801b74745</t>
  </si>
  <si>
    <t>7dea2b87-3746-448c-99f9-414cdf7af0bc</t>
  </si>
  <si>
    <t>Thu Sep 05 2024 00:00:00 GMT+0000 (Coordinated Universal Time)</t>
  </si>
  <si>
    <t>https://data.crow.nl/imbor/def/9F8A12F4-FF15-4DAC-BD02-BF89E92516AC</t>
  </si>
  <si>
    <t>d0f7e70f-9c33-4469-ad0b-665ded010535</t>
  </si>
  <si>
    <t>Permanent verblijf van personen voor niet bedrijfsmatige activiteiten.</t>
  </si>
  <si>
    <t>Wonen</t>
  </si>
  <si>
    <t>https://data.crow.nl/imbor/def/1B53D81A-4A13-4D4C-A349-8F2EFDD207E6</t>
  </si>
  <si>
    <t>1b53d81a-4a13-4d4c-a349-8f2efdd207e6</t>
  </si>
  <si>
    <t>a5072498-b06b-4ba5-bba3-6304aa7c4607</t>
  </si>
  <si>
    <t>Wolfskers</t>
  </si>
  <si>
    <t>https://data.crow.nl/imbor/def/77C44614-1752-4D39-88D2-F661574C1274</t>
  </si>
  <si>
    <t>77c44614-1752-4d39-88d2-f661574c1274</t>
  </si>
  <si>
    <t>2ce0a52e-ff5e-436f-b9af-3c631be2f67a</t>
  </si>
  <si>
    <t>Woelrat</t>
  </si>
  <si>
    <t>https://data.crow.nl/imbor/def/1C1EA236-44A1-448F-82DF-63383FBD9C91</t>
  </si>
  <si>
    <t>1c1ea236-44a1-448f-82df-63383fbd9c91</t>
  </si>
  <si>
    <t>4208fc91-4e69-4163-8d6d-9715867a5015</t>
  </si>
  <si>
    <t>Een fitnesscombinatietoestel dat bestaat uit vier zijdes met aan elke zijde een ander fitnesstoestel, namelijk een Wobble, een cirkelvormige instabiele ondergrond die erg geschikt is voor balanceeroefeningen, een Swing, een voetenschommel waarbij men de flexibiliteit van de heupen traint door van links naar rechts te schommelen met het onderlijf, een Step, een opstap van bepaalde hoogte waarmee veel verschillende oefeningen gedaan kunnen worden, en een Twist, een cirkelvormig, draaiend plateau waarmee men de buikspieren kan trainen door heen en weer te draaien met het onderlijf.</t>
  </si>
  <si>
    <t>Wobble, Swing, Step en Twist</t>
  </si>
  <si>
    <t>https://data.crow.nl/imbor/def/1BE1FD2B-63DF-486A-A4E8-35F43EF0929D</t>
  </si>
  <si>
    <t>1be1fd2b-63df-486a-a4e8-35f43ef0929d</t>
  </si>
  <si>
    <t>347e729a-ba6a-454f-a266-c484bff53b31</t>
  </si>
  <si>
    <t>Een fitnesscombinatietoestel dat bestaat uit een Wobble, een cirkelvormige instabiele ondergrond die erg geschikt is voor balanceeroefeningen, en een Swing, een voetenschommel waarbij men de flexibiliteit van de heupen traint door van links naar rechts te schommelen met het onderlijf.</t>
  </si>
  <si>
    <t>Wobble en Swing</t>
  </si>
  <si>
    <t>https://data.crow.nl/imbor/def/010D3112-28E7-4848-976A-59E34774D4B8</t>
  </si>
  <si>
    <t>010d3112-28e7-4848-976a-59e34774d4b8</t>
  </si>
  <si>
    <t>48939ced-ec78-4e29-808f-5a26c576e534</t>
  </si>
  <si>
    <t>Een fitnesscombinatietoestel dat bestaat uit een Wobble, een cirkelvormige instabiele ondergrond die erg geschikt is voor balanceeroefeningen, en een Step, een opstap van bepaalde hoogte waarmee veel verschillende oefeningen gedaan kunnen worden.</t>
  </si>
  <si>
    <t>Wobble en Step</t>
  </si>
  <si>
    <t>https://data.crow.nl/imbor/def/68462980-25B1-4D9A-AA4E-6796E9878CFB</t>
  </si>
  <si>
    <t>68462980-25b1-4d9a-aa4e-6796e9878cfb</t>
  </si>
  <si>
    <t>38b31102-76ce-415d-b956-e4b28339cfe9</t>
  </si>
  <si>
    <t>Een fitnesstoestel dat bestaat uit een cirkelvormige instabiele ondergrond die erg geschikt is voor balanceeroefeningen.</t>
  </si>
  <si>
    <t>Wobble</t>
  </si>
  <si>
    <t>https://data.crow.nl/imbor/def/18D603E7-577F-47A5-92A1-99C4AF5C75FD</t>
  </si>
  <si>
    <t>18d603e7-577f-47a5-92a1-99c4af5c75fd</t>
  </si>
  <si>
    <t>fd9f7c16-4882-444e-9f49-a058ff66c392</t>
  </si>
  <si>
    <t>Het bedoelde door het afvalbergende object ingezamelde afval zijn witte glazen.</t>
  </si>
  <si>
    <t>Wit glas</t>
  </si>
  <si>
    <t>https://data.crow.nl/imbor/def/BE9D479B-DAB4-406A-A27D-DB5BE85EBDDA</t>
  </si>
  <si>
    <t>be9d479b-dab4-406a-a27d-db5be85ebdda</t>
  </si>
  <si>
    <t>5dc3f0c8-7e8d-4304-9305-f0d37745a022</t>
  </si>
  <si>
    <t>Een achromatische kleur die wordt waargenomen bij een gelijkmatige vermenging van de frequenties van alle verschillende kleurtinten van het zichtbare spectrum.</t>
  </si>
  <si>
    <t>Wit</t>
  </si>
  <si>
    <t>https://data.crow.nl/imbor/def/BDA693BD-4EFC-40C4-B963-4D7ACF263CB8</t>
  </si>
  <si>
    <t>bda693bd-4efc-40c4-b963-4d7acf263cb8</t>
  </si>
  <si>
    <t>73fad56c-21ec-48a4-a766-d5497ac4a1f7</t>
  </si>
  <si>
    <t>Plantenbak, ingeplant met wisselperken met daarin Ã©Ã©n- of tweejarigen, bollen en/of knollen.</t>
  </si>
  <si>
    <t>Wisselperken in plantenbak</t>
  </si>
  <si>
    <t>https://data.crow.nl/imbor/def/78F26C91-1BEF-4141-863C-D0208B8B22E7</t>
  </si>
  <si>
    <t>78f26c91-1bef-4141-863c-d0208b8b22e7</t>
  </si>
  <si>
    <t>d24b844e-68c0-4883-853b-4e3927fa5f3c</t>
  </si>
  <si>
    <t>Type van planten, beplantingsvak met daarin Ã©Ã©n- of tweejarigen, bollen en/of knollen.</t>
  </si>
  <si>
    <t>Wisselperken</t>
  </si>
  <si>
    <t>https://data.crow.nl/imbor/def/A4F5F594-3DB2-46E6-88C6-303C3CCEB75E</t>
  </si>
  <si>
    <t>a4f5f594-3db2-46e6-88c6-303c3cceb75e</t>
  </si>
  <si>
    <t>75aa113d-ee11-4d03-b183-f50310f79089</t>
  </si>
  <si>
    <t>Tue Sep 17 2024 00:00:00 GMT+0000 (Coordinated Universal Time)</t>
  </si>
  <si>
    <t>https://data.crow.nl/imbor/def/2E1B8C31-6687-4875-8E06-69C75A815C87</t>
  </si>
  <si>
    <t>e1eead8a-377a-4a86-b91a-22217050c015</t>
  </si>
  <si>
    <t>Een speeltoestel dat bestaat uit een balk met in het midden een scharnier waardoor gebruikers de balk beide richtingen op kunnen kantelen.</t>
  </si>
  <si>
    <t>Wiptoestel</t>
  </si>
  <si>
    <t>https://data.crow.nl/imbor/def/F86F498C-7B16-4EEC-9C19-FDBD4E55F242</t>
  </si>
  <si>
    <t>f86f498c-7b16-4eec-9c19-fdbd4e55f242</t>
  </si>
  <si>
    <t>84d63dbf-1535-4bf0-b431-8557dd4b7fd5</t>
  </si>
  <si>
    <t>Waagwip.</t>
  </si>
  <si>
    <t>Wip type 6 - Schommelwip met enkelvoudige hoge as</t>
  </si>
  <si>
    <t>https://data.crow.nl/imbor/def/E61DDC29-E1C0-4366-A276-AC745355ECCA</t>
  </si>
  <si>
    <t>e61ddc29-e1c0-4366-a276-ac745355ecca</t>
  </si>
  <si>
    <t>adf0470c-7470-435a-bbde-9c8cfaa87aad</t>
  </si>
  <si>
    <t>Zweefwip (zitpositie onder steunpunt).</t>
  </si>
  <si>
    <t>Wip type 5 - Zweefwip</t>
  </si>
  <si>
    <t>https://data.crow.nl/imbor/def/4BF6A8CB-0C74-4A13-B1F1-7758E41827F9</t>
  </si>
  <si>
    <t>4bf6a8cb-0c74-4a13-b1f1-7758e41827f9</t>
  </si>
  <si>
    <t>3327ba52-657b-437c-bed4-a119e622d6f8</t>
  </si>
  <si>
    <t>Meer assen - 1 richting.</t>
  </si>
  <si>
    <t>Wip type 4 - Hobbelwip</t>
  </si>
  <si>
    <t>https://data.crow.nl/imbor/def/C1B7A00B-2EAF-4342-8AB7-29C4A4FEE778</t>
  </si>
  <si>
    <t>c1b7a00b-2eaf-4342-8ab7-29c4a4fee778</t>
  </si>
  <si>
    <t>1c51173f-9155-487a-81d4-610022830540</t>
  </si>
  <si>
    <t>Meervoudig ondersteunde wip of veertoestel.</t>
  </si>
  <si>
    <t>Wip type 3B - Meerpunts - Meerdere richtingen</t>
  </si>
  <si>
    <t>https://data.crow.nl/imbor/def/4D19024A-FB56-4A15-ADD4-0C7034226A0B</t>
  </si>
  <si>
    <t>4d19024a-fb56-4a15-add4-0c7034226a0b</t>
  </si>
  <si>
    <t>fde486dd-5143-46c5-b3b9-b91f3c0fa26c</t>
  </si>
  <si>
    <t>Wip type 3A - Meerpunts - 1 richting</t>
  </si>
  <si>
    <t>https://data.crow.nl/imbor/def/B9C67B6C-B1CB-47B3-AE6F-F108ACFB3E02</t>
  </si>
  <si>
    <t>b9c67b6c-b1cb-47b3-ae6f-f108acfb3e02</t>
  </si>
  <si>
    <t>855fecbe-b4dd-477a-ac92-fafb9e7a852d</t>
  </si>
  <si>
    <t>Wiptoestel of veerelement met enkelvoudige ondersteuning, met meer bewegingsrichtingen.</t>
  </si>
  <si>
    <t>Wip type 2B - Enkelpunts - Meerdere richtingen</t>
  </si>
  <si>
    <t>https://data.crow.nl/imbor/def/5C278372-A0CC-47CD-A9AA-8F0A211CA1DF</t>
  </si>
  <si>
    <t>5c278372-a0cc-47cd-a9aa-8f0a211ca1df</t>
  </si>
  <si>
    <t>2fed6a23-3dd9-46b0-b785-6f8d342e32f0</t>
  </si>
  <si>
    <t>Wiptoestel of veerelement met enkelvoudige ondersteuning, met vooraf vastgestelde hoofdbewegingsrichting.</t>
  </si>
  <si>
    <t>Wip type 2A - Enkelpunts - 1 richting</t>
  </si>
  <si>
    <t>https://data.crow.nl/imbor/def/4D9ACE28-DA3E-455F-969A-562FBFA2020B</t>
  </si>
  <si>
    <t>4d9ace28-da3e-455f-969a-562fbfa2020b</t>
  </si>
  <si>
    <t>4eafd828-d56b-42a9-9dae-37299d7ebe18</t>
  </si>
  <si>
    <t>Klassieke wip.</t>
  </si>
  <si>
    <t>Wip type 1 - Axiale wip</t>
  </si>
  <si>
    <t>https://data.crow.nl/imbor/def/154F226D-2727-4702-868C-AAD23ABF69A0</t>
  </si>
  <si>
    <t>154f226d-2727-4702-868c-aad23abf69a0</t>
  </si>
  <si>
    <t>97b65c5c-482d-43bc-a844-44692be6f4fb</t>
  </si>
  <si>
    <t>Een speeltoestel met een verende as waardoor gebruikers bepaalde richtingen op kunnen kantelen.</t>
  </si>
  <si>
    <t>Wip op 1 veer</t>
  </si>
  <si>
    <t>https://data.crow.nl/imbor/def/227CB092-534D-460B-A18D-0321DFD609BE</t>
  </si>
  <si>
    <t>227cb092-534d-460b-a18d-0321dfd609be</t>
  </si>
  <si>
    <t>02d76ef1-7286-4b23-bba4-68b23bcd46d3</t>
  </si>
  <si>
    <t>Een klassieke wip met twee of meer plaatsen om te zitten.</t>
  </si>
  <si>
    <t>Wip met meerdere zitplaatsen</t>
  </si>
  <si>
    <t>https://data.crow.nl/imbor/def/AEBF89E6-C40B-4719-9117-99B9F74C7AF9</t>
  </si>
  <si>
    <t>aebf89e6-c40b-4719-9117-99b9f74c7af9</t>
  </si>
  <si>
    <t>ac8ca731-3d25-4857-9375-6d3af9f21a2b</t>
  </si>
  <si>
    <t>Een klassieke wip met twee of meer plaatsen om te staan.</t>
  </si>
  <si>
    <t>Wip met meerdere staanplaatsen</t>
  </si>
  <si>
    <t>https://data.crow.nl/imbor/def/B7357206-FF23-433C-9F35-3DE931C3CF48</t>
  </si>
  <si>
    <t>b7357206-ff23-433c-9f35-3de931c3cf48</t>
  </si>
  <si>
    <t>74aa4553-e441-4e67-a713-0a7109257788</t>
  </si>
  <si>
    <t>Een klassieke wip waarvan de uiteinden tijdens het wippen worden opgevangen door in de grond aangebrachte (auto)banden met twee of meer plaatsen om te zitten.</t>
  </si>
  <si>
    <t>Wip met banden en meerdere zitplaatsen</t>
  </si>
  <si>
    <t>https://data.crow.nl/imbor/def/DBAB1362-E571-4AFE-B9D6-B6E6A0B12A35</t>
  </si>
  <si>
    <t>dbab1362-e571-4afe-b9d6-b6e6a0b12a35</t>
  </si>
  <si>
    <t>b226b75d-764c-4850-be5a-7976457ec005</t>
  </si>
  <si>
    <t>Een faunaverblijfplaats die geschikt is voor de overwintering van slangen.</t>
  </si>
  <si>
    <t>Winterverblijf slangen</t>
  </si>
  <si>
    <t>https://data.crow.nl/imbor/def/B02E8508-A3A8-41F6-910B-EB8F75581B2F</t>
  </si>
  <si>
    <t>b02e8508-a3a8-41f6-910b-eb8f75581b2f</t>
  </si>
  <si>
    <t>60027c0b-6ae6-4683-a9e0-3461f190d890</t>
  </si>
  <si>
    <t>Overwinteringsgebieden voor amfibieÃ«n kunnen zijn: in gaten in de grond, onder bladhopen of andere dode plantenresten. Op het land, soms ook in het water.</t>
  </si>
  <si>
    <t>Winterverblijf amfibieÃ«n</t>
  </si>
  <si>
    <t>https://data.crow.nl/imbor/def/EE83FE76-B391-4471-9269-5E226BB70520</t>
  </si>
  <si>
    <t>ee83fe76-b391-4471-9269-5e226bb70520</t>
  </si>
  <si>
    <t>75f20cde-799f-4d8a-bbe8-40f62a43d80a</t>
  </si>
  <si>
    <t>Locatie waar fauna gedurende het winterseizoen kan leven.</t>
  </si>
  <si>
    <t>Winterverblijf</t>
  </si>
  <si>
    <t>https://data.crow.nl/imbor/def/7E1CF3F9-1727-4324-861A-340178A433F1</t>
  </si>
  <si>
    <t>7e1cf3f9-1727-4324-861a-340178a433f1</t>
  </si>
  <si>
    <t>fc60d5a3-c102-4563-9a42-10c11d608bd5</t>
  </si>
  <si>
    <t>Gemerkt deel van de fairway tijdens de winterperiode bij gesloten (zomer) greens. Het wordt gedurende het gebruik korter gemaaid dan de resterende fairway.</t>
  </si>
  <si>
    <t>Temporary green</t>
  </si>
  <si>
    <t>Wintergreen</t>
  </si>
  <si>
    <t>https://data.crow.nl/imbor/def/1F35E75F-7AF3-4B0A-8E09-98CC1763FBB5</t>
  </si>
  <si>
    <t>1f35e75f-7af3-4b0a-8e09-98cc1763fbb5</t>
  </si>
  <si>
    <t>06aa3c25-ac63-446c-b3c8-2c3fca5c0621</t>
  </si>
  <si>
    <t>Planten die men buiten plaatst voor de winter.</t>
  </si>
  <si>
    <t>Wintergoed</t>
  </si>
  <si>
    <t>https://data.crow.nl/imbor/def/9741DC4D-4760-475E-AE80-57DFD0C8E68F</t>
  </si>
  <si>
    <t>9741dc4d-4760-475e-ae80-57dfd0c8e68f</t>
  </si>
  <si>
    <t>bfc26917-1f43-46a9-a97d-d3235d8cdcd2</t>
  </si>
  <si>
    <t>https://data.crow.nl/imbor/def/34031DA3-19F6-450D-9849-59B2A80B9BCF</t>
  </si>
  <si>
    <t>338e872b-6886-46b9-a7ab-d13f9466af66</t>
  </si>
  <si>
    <t>Gebruiksfunctie voor het verhandelen van materialen, goederen of diensten.</t>
  </si>
  <si>
    <t>Winkelfunctie</t>
  </si>
  <si>
    <t>https://data.crow.nl/imbor/def/5F448536-65A8-4319-953A-E366C076DECD</t>
  </si>
  <si>
    <t>5f448536-65a8-4319-953a-e366c076decd</t>
  </si>
  <si>
    <t>2e3f10ee-af54-4a3f-8b40-b32b9b2fc315</t>
  </si>
  <si>
    <t>Het object wordt gebruikt als voetgangersgebied rondom winkels.</t>
  </si>
  <si>
    <t>Winkelerf</t>
  </si>
  <si>
    <t>https://data.crow.nl/imbor/def/A378E495-E425-4E28-8202-9D5345E2C5C5</t>
  </si>
  <si>
    <t>a378e495-e425-4e28-8202-9d5345e2c5c5</t>
  </si>
  <si>
    <t>b08abbeb-8c9e-4334-9c07-6df0255dc5e8</t>
  </si>
  <si>
    <t>https://data.crow.nl/imbor/def/43A9B661-B7B0-4758-94A7-611473E13825</t>
  </si>
  <si>
    <t>f7b495e3-6204-4bfd-9d4b-0741c75708b8</t>
  </si>
  <si>
    <t>https://data.crow.nl/imbor/def/7B932B5C-90DC-4E24-8818-DA65EB5618F4</t>
  </si>
  <si>
    <t>f5203b73-b516-4638-bd27-b3c7f3fb1f79</t>
  </si>
  <si>
    <t>Een op veren bevestigde plaat met een mast lijkend op de mast en het zeil van een windsurfplank.</t>
  </si>
  <si>
    <t>Windsurfer</t>
  </si>
  <si>
    <t>https://data.crow.nl/imbor/def/32D0321C-C048-4A08-BB52-B45E41ED6748</t>
  </si>
  <si>
    <t>32d0321c-c048-4a08-bb52-b45e41ed6748</t>
  </si>
  <si>
    <t>21a6cc39-54c9-4030-933a-574748873bfd</t>
  </si>
  <si>
    <t>Windafscherming.</t>
  </si>
  <si>
    <t>Windsingel</t>
  </si>
  <si>
    <t>https://data.crow.nl/imbor/def/1989E66D-7848-4D7C-A721-E14E10296DE6</t>
  </si>
  <si>
    <t>1989e66d-7848-4d7c-a721-e14e10296de6</t>
  </si>
  <si>
    <t>cd81e7d6-16a0-4b64-a4e3-c574ac9230ef</t>
  </si>
  <si>
    <t>https://data.crow.nl/imbor/def/8816BFD8-8C41-469E-B31E-0F6867C7EC2A</t>
  </si>
  <si>
    <t>4dc10c63-5369-429f-a63b-1af204064cd9</t>
  </si>
  <si>
    <t>https://data.crow.nl/imbor/def/A1A80021-71D1-4EF3-98BC-754464547C33</t>
  </si>
  <si>
    <t>caf09f04-cf25-4e22-8b73-317265cea77c</t>
  </si>
  <si>
    <t>https://data.crow.nl/imbor/def/5E6EDEB2-E561-416C-A3EA-57C72969FBAA</t>
  </si>
  <si>
    <t>48cd06f7-fc3c-4c2e-88fa-918de08e5eef</t>
  </si>
  <si>
    <t>Een gesloten vat met een hoeveelheid gas die voor opvang van drukvariaties als gevolg van waterslag kan comprimeren of expanderen.</t>
  </si>
  <si>
    <t>https://data.crow.nl/imbor/def/85A33E58-D3F7-41C0-8BD1-AC824C1972C9</t>
  </si>
  <si>
    <t>85a33e58-d3f7-41c0-8bd1-ac824c1972c9</t>
  </si>
  <si>
    <t>578c0d89-c1c2-4d8f-b21c-c4655e74a0f8</t>
  </si>
  <si>
    <t>https://data.crow.nl/imbor/def/CDABD500-5118-4E54-A6C9-B022A40E988A</t>
  </si>
  <si>
    <t>0f3e3022-dcbb-4168-8e4f-ceab723ed0ba</t>
  </si>
  <si>
    <t>Een waterspeeltoestel dat bestaat uit een langwerpige bak waar water doorheen stroomt, soms met obstakels of hoogteverschillen.</t>
  </si>
  <si>
    <t>Wildwaterbaan</t>
  </si>
  <si>
    <t>https://data.crow.nl/imbor/def/C5906CEA-6EC8-472A-8394-E976216FA719</t>
  </si>
  <si>
    <t>c5906cea-6ec8-472a-8394-e976216fa719</t>
  </si>
  <si>
    <t>5e06e3c6-a72d-44f5-9c26-fbd45f1e1fcd</t>
  </si>
  <si>
    <t>Een reflector om wild van een autoweg te weren, geplaatst op een voetconstructie.</t>
  </si>
  <si>
    <t>Wildspiegel op voet</t>
  </si>
  <si>
    <t>https://data.crow.nl/imbor/def/5228D5D7-7ADC-4625-802D-9206056C4CD3</t>
  </si>
  <si>
    <t>5228d5d7-7adc-4625-802d-9206056c4cd3</t>
  </si>
  <si>
    <t>6ca52045-1fdb-495f-baa6-85956e757b8d</t>
  </si>
  <si>
    <t>Constructie langs de weg dat licht weerkaatst van naderende voertuigen om overstekend wild af te schrikken en zo de verkeersveiligheid te verbeteren. (Bron: RWS) Soms zelfstandig object (paaltje met reflector), vaak zit de reflector ook op een paaltje met een ander doel, zoals een hectometerpaaltje.</t>
  </si>
  <si>
    <t>Wildspiegel</t>
  </si>
  <si>
    <t>https://data.crow.nl/imbor/def/2098D29F-B02F-4469-B057-13BEC8447ADC</t>
  </si>
  <si>
    <t>2098d29f-b02f-4469-b057-13bec8447adc</t>
  </si>
  <si>
    <t>f22a378e-8d08-4646-a3c2-dd4e5051f2b7</t>
  </si>
  <si>
    <t>Dynamische wildsignalering</t>
  </si>
  <si>
    <t>https://data.crow.nl/imbor/def/4EE3AD7E-65CF-42C7-BF8D-83F650B939E6</t>
  </si>
  <si>
    <t>36fdc3a1-8fd4-4fa0-ba6c-c2e9775949de</t>
  </si>
  <si>
    <t>Horizontaal raamwerk dat dient om wilde fauna de doorgang te beletten.</t>
  </si>
  <si>
    <t>Wildrooster</t>
  </si>
  <si>
    <t>https://data.crow.nl/imbor/def/3DC55131-721B-4E75-9F69-4FA04D8A2054</t>
  </si>
  <si>
    <t>3dc55131-721b-4e75-9f69-4fa04d8a2054</t>
  </si>
  <si>
    <t>a24cff76-e367-49bb-be7a-efdf4cea0dd6</t>
  </si>
  <si>
    <t>Zuilen die kunnen worden gebruikt voor het aanplakken van meningsuitingen en bekendmakingen zonder dat hier voor een vergunning aangevraagd hoeft te worden.</t>
  </si>
  <si>
    <t>Wildplakzuil</t>
  </si>
  <si>
    <t>https://data.crow.nl/imbor/def/4E544163-04FE-46B6-9248-C0E1ACA7094B</t>
  </si>
  <si>
    <t>4e544163-04fe-46b6-9248-c0e1aca7094b</t>
  </si>
  <si>
    <t>473b1cd6-e3d9-4fb5-9cf6-4f7784c5908c</t>
  </si>
  <si>
    <t>Wilde weit</t>
  </si>
  <si>
    <t>https://data.crow.nl/imbor/def/AD0A828C-E11D-411F-99BA-D076BC0CB076</t>
  </si>
  <si>
    <t>ad0a828c-e11d-411f-99ba-d076bc0cb076</t>
  </si>
  <si>
    <t>b1637fc7-8d0e-40de-a36d-d490bb4f6c98</t>
  </si>
  <si>
    <t>Wilde ridderspoor</t>
  </si>
  <si>
    <t>https://data.crow.nl/imbor/def/09F07D1E-11F1-491A-BDA8-0CA5051F669B</t>
  </si>
  <si>
    <t>09f07d1e-11f1-491a-bda8-0ca5051f669b</t>
  </si>
  <si>
    <t>68f48d55-7383-43c2-8bbf-1c38c61f819e</t>
  </si>
  <si>
    <t>Wilde averuit</t>
  </si>
  <si>
    <t>https://data.crow.nl/imbor/def/434B8CDC-F39B-44E6-A9A1-D8FC98D7434A</t>
  </si>
  <si>
    <t>434b8cdc-f39b-44e6-a9a1-d8fc98d7434a</t>
  </si>
  <si>
    <t>d405f3d6-56b2-49e8-9b10-fc988c46226c</t>
  </si>
  <si>
    <t>Wild zwijn</t>
  </si>
  <si>
    <t>https://data.crow.nl/imbor/def/00927762-7D42-4691-A2C3-4609CCA2077B</t>
  </si>
  <si>
    <t>00927762-7d42-4691-a2c3-4609cca2077b</t>
  </si>
  <si>
    <t>7e88ef47-daed-4633-b89c-5b0509c512f6</t>
  </si>
  <si>
    <t>Een relining techniek waarbij een dunne holle buis wordt afgewikkeld van een haspel en tegen de binnenwand van de leiding wordt gespannen op spiraalvormige wijze.</t>
  </si>
  <si>
    <t>Wikkelbuis relining</t>
  </si>
  <si>
    <t>https://data.crow.nl/imbor/def/DE779287-2AC2-44AA-B34C-91C7AC88E8A5</t>
  </si>
  <si>
    <t>de779287-2ac2-44aa-b34c-91c7ac88e8a5</t>
  </si>
  <si>
    <t>4d91a868-3b37-4555-9f0f-e028c91a5688</t>
  </si>
  <si>
    <t>https://data.crow.nl/imbor/def/328C7FAA-0B46-4107-8AA5-01C551F3D2F4</t>
  </si>
  <si>
    <t>5c484d9b-4e1e-4aa1-933d-368a520a4a8d</t>
  </si>
  <si>
    <t>https://data.crow.nl/imbor/def/203344F2-1F6F-4730-BB1F-7B81025CECFC</t>
  </si>
  <si>
    <t>3766a90d-100d-485f-97f4-46f07cec1b9c</t>
  </si>
  <si>
    <t>Een wijngaard is een met druivenplanten, ook wel druivenstokken of wingerds genoemd, door wijnboeren in cultuur gebracht stuk landbouwgrond.</t>
  </si>
  <si>
    <t>Wijngaarden</t>
  </si>
  <si>
    <t>https://data.crow.nl/imbor/def/CD4572E4-6830-4FA0-A66F-6907E21C67B6</t>
  </si>
  <si>
    <t>cd4572e4-6830-4fa0-a66f-6907e21c67b6</t>
  </si>
  <si>
    <t>c5ad67e8-b01b-4e4f-84e2-ec8f85d32686</t>
  </si>
  <si>
    <t>Link naar: www.definities.geostandaarden.nl</t>
  </si>
  <si>
    <t>https://data.crow.nl/imbor/def/E131B17D-2B7F-4647-95DF-CE38EC97A3F2</t>
  </si>
  <si>
    <t>2c1fd9aa-51a3-4cc5-8e48-54a47284d3b5</t>
  </si>
  <si>
    <t>https://data.crow.nl/imbor/def/B5947439-11E6-423E-B67B-671905610154</t>
  </si>
  <si>
    <t>15ff33ff-f44c-4deb-846d-f83d483fe0d8</t>
  </si>
  <si>
    <t>Een speelhuis in de vorm van een tent zoals die vroeger door Native Americans gebruikt werden.</t>
  </si>
  <si>
    <t>Wigwam</t>
  </si>
  <si>
    <t>https://data.crow.nl/imbor/def/EAAF4359-CCB6-4FBD-B710-6C92A0256318</t>
  </si>
  <si>
    <t>eaaf4359-ccb6-4fbd-b710-6c92a0256318</t>
  </si>
  <si>
    <t>ff055fa0-d6fe-48be-85c5-863b82e56e31</t>
  </si>
  <si>
    <t>Mon Nov 28 2022 00:00:00 GMT+0000 (Coordinated Universal Time)</t>
  </si>
  <si>
    <t>https://data.crow.nl/imbor/def/4F97F776-30B8-4D20-9669-33CB044D4F62</t>
  </si>
  <si>
    <t>fe9d4d44-54f8-4e57-a340-05f11599d9d4</t>
  </si>
  <si>
    <t>https://data.crow.nl/imbor/def/F3077AB7-E289-4F35-9F4B-8C1CA7B3DE5D</t>
  </si>
  <si>
    <t>db9f1ea8-c1e6-4912-aa1a-c0dec17ed6ea</t>
  </si>
  <si>
    <t>Een internetverbinding die gebruikmaakt van radiogolven met een hoge snelheid.</t>
  </si>
  <si>
    <t>https://data.crow.nl/imbor/def/16D10792-E7C7-42D7-94D4-80A472249E1A</t>
  </si>
  <si>
    <t>16d10792-e7c7-42d7-94d4-80a472249e1a</t>
  </si>
  <si>
    <t>9414a9d8-5ef7-4afa-90ac-e8cbc1628632</t>
  </si>
  <si>
    <t>Een beschoeiing die gemaakt is van bundels samengebonden takken.</t>
  </si>
  <si>
    <t>Wiepenbeschoeiing</t>
  </si>
  <si>
    <t>https://data.crow.nl/imbor/def/2C33E1FB-0C0E-418C-A8B4-0BE82AC45460</t>
  </si>
  <si>
    <t>2c33e1fb-0c0e-418c-a8b4-0be82ac45460</t>
  </si>
  <si>
    <t>cb87a137-5417-442b-a438-588e997498f0</t>
  </si>
  <si>
    <t>Een verzamelnaam voor alle sporten waarbij gebruik wordt gemaakt van een fiets en het op het bereiken van snelheid aankomt.</t>
  </si>
  <si>
    <t>Wielrennen</t>
  </si>
  <si>
    <t>https://data.crow.nl/imbor/def/0C8D5693-19EA-4CE0-9EF8-4262BBE46A1D</t>
  </si>
  <si>
    <t>0c8d5693-19ea-4ce0-9ef8-4262bbe46a1d</t>
  </si>
  <si>
    <t>17ee1dd6-d504-48ed-8a28-1fe18fda0109</t>
  </si>
  <si>
    <t>Sportveld ingericht voor wielrennen.</t>
  </si>
  <si>
    <t>Wielrenbaan</t>
  </si>
  <si>
    <t>https://data.crow.nl/imbor/def/A5EBE945-0FB3-476E-8F11-5A093493455B</t>
  </si>
  <si>
    <t>a5ebe945-0fb3-476e-8f11-5a093493455b</t>
  </si>
  <si>
    <t>4ae6d698-8453-4441-a32c-b1017d0d1709</t>
  </si>
  <si>
    <t>Oppervlaktewater in de vorm van een diepe kuil of poel, die het overblijfsel is van dijkdoorbraken uit het verleden.</t>
  </si>
  <si>
    <t>Weel</t>
  </si>
  <si>
    <t>Wiel</t>
  </si>
  <si>
    <t>https://data.crow.nl/imbor/def/304547C0-FA29-4AD0-989A-C62B0D1F5E6D</t>
  </si>
  <si>
    <t>304547c0-fa29-4ad0-989a-c62b0d1f5e6d</t>
  </si>
  <si>
    <t>d92dccf4-c442-4da5-9416-0a10f942d83b</t>
  </si>
  <si>
    <t>Een om een verticale, diagonaal verbredende as draaiend toestel waar een paal uitsteekt die als houvast voor de gebruiker dient.</t>
  </si>
  <si>
    <t>Wiebeltol met mast</t>
  </si>
  <si>
    <t>https://data.crow.nl/imbor/def/54A905CA-E9BF-4115-AF9E-FDFA1DD2DB92</t>
  </si>
  <si>
    <t>54a905ca-e9bf-4115-af9e-fdfa1dd2db92</t>
  </si>
  <si>
    <t>df53e17c-7438-46cd-a7ba-9fd35ad8b986</t>
  </si>
  <si>
    <t>Een op veren bevestigde plaat die een behendigheidsuitdaging vormt.</t>
  </si>
  <si>
    <t>Wiebelplaat</t>
  </si>
  <si>
    <t>https://data.crow.nl/imbor/def/91FE7E5E-67BB-4EB9-80E0-1CB8E483F612</t>
  </si>
  <si>
    <t>91fe7e5e-67bb-4eb9-80e0-1cb8e483f612</t>
  </si>
  <si>
    <t>24114605-6d79-47d2-a7b3-274b574c8419</t>
  </si>
  <si>
    <t>Een duikelrek bestaande uit twee evenwijdige balken met daartussen aan kettingen of touwen hangende balken die het lopen een wiebelende beweegervaring maken.</t>
  </si>
  <si>
    <t>Wiebelloop</t>
  </si>
  <si>
    <t>https://data.crow.nl/imbor/def/69C58726-73BB-4633-A40E-97FF9FECCBF9</t>
  </si>
  <si>
    <t>69c58726-73bb-4633-a40e-97ff9feccbf9</t>
  </si>
  <si>
    <t>c9e0b430-d06e-4b5e-b277-692f8027da45</t>
  </si>
  <si>
    <t>Een behendigheidstoestel dat bestaat uit een beloopbare brug die heen en weer beweegt en als zodanig een balanceeruitdaging vormt.</t>
  </si>
  <si>
    <t>Wiebelbrug</t>
  </si>
  <si>
    <t>https://data.crow.nl/imbor/def/533FA41C-2665-470C-9CCC-8BBC2CD6B88B</t>
  </si>
  <si>
    <t>533fa41c-2665-470c-9ccc-8bbc2cd6b88b</t>
  </si>
  <si>
    <t>6f98fda6-cd77-4cf7-b6d7-3670a15eefcb</t>
  </si>
  <si>
    <t>Collectie van leidingen binnen een gebied van eenzelfde thema en van Ã©Ã©n beheerder.</t>
  </si>
  <si>
    <t>https://data.crow.nl/imbor/def/D37A43A2-08D9-4058-9316-C27F37E4632E</t>
  </si>
  <si>
    <t>140feaba-dc3c-4afd-bcd6-59c5185845f5</t>
  </si>
  <si>
    <t>Wezel</t>
  </si>
  <si>
    <t>https://data.crow.nl/imbor/def/A3C7639C-501B-44C2-A2E9-3C0AAA9E928A</t>
  </si>
  <si>
    <t>a3c7639c-501b-44c2-a2e9-3c0aaa9e928a</t>
  </si>
  <si>
    <t>6674f8a0-1279-4288-b54a-324cce600644</t>
  </si>
  <si>
    <t>Een (gegraven) watergang.</t>
  </si>
  <si>
    <t>Wetering</t>
  </si>
  <si>
    <t>https://data.crow.nl/imbor/def/2DC96F62-F754-4CD6-A598-6104E02A3B74</t>
  </si>
  <si>
    <t>2dc96f62-f754-4cd6-a598-6104e02a3b74</t>
  </si>
  <si>
    <t>2a173b70-6d23-4afb-b6b2-c9dc56351f51</t>
  </si>
  <si>
    <t>https://data.crow.nl/imbor/def/D67F8E2B-8EC5-4AAF-8DCB-FC5EA1B40E2A</t>
  </si>
  <si>
    <t>b398696d-41c6-4e44-913c-b04cc5429f58</t>
  </si>
  <si>
    <t>Deze waaier lijkt iets op een halfopen waaier, maar hij is geplaatst in een soort nis aan de zijkant van het pomphuis. Daardoor komt hij maar met een klein gedeelte van de pompvloeistof in aanraking.</t>
  </si>
  <si>
    <t>Wervelstroomwaaier</t>
  </si>
  <si>
    <t>https://data.crow.nl/imbor/def/51DE40A3-0EC3-4C83-AAA1-C21DBAF2BB30</t>
  </si>
  <si>
    <t>51de40a3-0ec3-4c83-aaa1-c21dbaf2bb30</t>
  </si>
  <si>
    <t>3ad6c740-ed95-4a4d-8bce-1e354313e254</t>
  </si>
  <si>
    <t>Ronde mantoegankelijke put waarin een groot niveauverschil wordt overbrugd doordat het afvalwater tangentiaal wordt ingelaten en spiraalsgewijs afstroomt.</t>
  </si>
  <si>
    <t>https://data.crow.nl/imbor/def/933087D0-919A-468D-9AC9-0A19A7C05F44</t>
  </si>
  <si>
    <t>933087d0-919a-468d-9ac9-0a19a7c05f44</t>
  </si>
  <si>
    <t>d5aa9770-904f-4167-9745-424b4fdfde23</t>
  </si>
  <si>
    <t>Een overstortput waarbij een cilindrische vorm, een spiraalachtige goot, een duikschot en een langere drempel zijn toegepast en de inhoud voor de drempel is vergroot om de vuiluitworp tijdens overstorting te beperken.</t>
  </si>
  <si>
    <t>https://data.crow.nl/imbor/def/458302F3-7F56-48B3-ACC9-B1E3AF5D97DD</t>
  </si>
  <si>
    <t>458302f3-7f56-48b3-acc9-b1e3af5d97dd</t>
  </si>
  <si>
    <t>2358d3c0-9372-45eb-ab92-4230a2291719</t>
  </si>
  <si>
    <t>Voor de toegankelijkheid van het object is het noodzakelijk grond te betreden die eigendom is van individuele rechtspersonen, niet zijnde een bedrijf.</t>
  </si>
  <si>
    <t>Werkzaamheden op particulier terrein</t>
  </si>
  <si>
    <t>https://data.crow.nl/imbor/def/B1B6A752-79AE-4F35-B580-851FE118F657</t>
  </si>
  <si>
    <t>b1b6a752-79ae-4f35-b580-851fe118f657</t>
  </si>
  <si>
    <t>2f9a73f7-dd55-4110-9bf3-81595b91eacd</t>
  </si>
  <si>
    <t>Ruimte die primair geschikt is gemaakt voor de uitoefening van een bedrijf, beroep of dienst waarin een product wordt vervaardigd.</t>
  </si>
  <si>
    <t>Werkruimte</t>
  </si>
  <si>
    <t>https://data.crow.nl/imbor/def/AB89260B-4196-45D2-BC67-5E06A54EF2D9</t>
  </si>
  <si>
    <t>ab89260b-4196-45d2-bc67-5e06a54ef2d9</t>
  </si>
  <si>
    <t>955ebb5f-0577-4c85-838a-965fe15f49c6</t>
  </si>
  <si>
    <t>Het object wordt gebruikt als (voet)pad waarlangs werk zoals onderhoud verricht wordt.</t>
  </si>
  <si>
    <t>Werkpad</t>
  </si>
  <si>
    <t>https://data.crow.nl/imbor/def/040EC590-1723-43AA-8EBF-7B584CD50158</t>
  </si>
  <si>
    <t>040ec590-1723-43aa-8ebf-7b584cd50158</t>
  </si>
  <si>
    <t>d810c4ae-bb5c-443e-bf2d-c98e88cfe4c5</t>
  </si>
  <si>
    <t>https://data.crow.nl/imbor/def/C865F974-092B-4CA2-94A9-99CD4B30C915</t>
  </si>
  <si>
    <t>25d8b1d3-6d6c-410b-b8ce-c3189d26effb</t>
  </si>
  <si>
    <t>https://data.crow.nl/imbor/def/15CDD700-CDE3-4C00-B27D-08AF2DF45201</t>
  </si>
  <si>
    <t>4b0dfab3-d0ea-47df-be96-42f604b8b834</t>
  </si>
  <si>
    <t>De afgemeten, ruimtelijk strekkende hoeveelheid die overeenkomt met de hoeveelheid ruimte aan Ã©Ã©n zijde van het object op de plek waar uitvoerend werk aangaande een waterobject moet plaatsvinden is meer dan drie meter.</t>
  </si>
  <si>
    <t>Werkbreedte groter dan 3 meter tweezijdig</t>
  </si>
  <si>
    <t>https://data.crow.nl/imbor/def/895C94EF-FA2F-4202-8E14-20792B274CFE</t>
  </si>
  <si>
    <t>895c94ef-fa2f-4202-8e14-20792b274cfe</t>
  </si>
  <si>
    <t>cbdf4bfa-52e3-4e81-b275-09559c99f402</t>
  </si>
  <si>
    <t>De afgemeten, ruimtelijk strekkende hoeveelheid die overeenkomt met de hoeveelheid ruimte aan twee zijden van het object op de plek waar uitvoerend werk aangaande een waterobject moet plaatsvinden is meer dan drie meter.</t>
  </si>
  <si>
    <t>Werkbreedte groter dan 3 meter eenzijdig</t>
  </si>
  <si>
    <t>https://data.crow.nl/imbor/def/356947A6-0EFB-4B17-92B7-2B6CF59D0A59</t>
  </si>
  <si>
    <t>356947a6-0efb-4b17-92b7-2b6cf59d0a59</t>
  </si>
  <si>
    <t>ac164b2e-1acc-40ff-b7d1-1e0a12eda953</t>
  </si>
  <si>
    <t>https://data.crow.nl/imbor/def/DE233EC0-5DA4-4BA2-AB88-A261F6DA2791</t>
  </si>
  <si>
    <t>f083b0ac-a5bb-4b61-a584-4048ba227900</t>
  </si>
  <si>
    <t>Om het object te bereiken moet het werk vanaf nabijgelegen oppervlaktewater uitgevoerd worden.</t>
  </si>
  <si>
    <t>Werk vanaf water</t>
  </si>
  <si>
    <t>https://data.crow.nl/imbor/def/23EA7C4D-0908-47F2-97F9-6F7DD6B9DF90</t>
  </si>
  <si>
    <t>23ea7c4d-0908-47f2-97f9-6f7dd6b9df90</t>
  </si>
  <si>
    <t>f85f3e63-8731-4436-98dc-e9b3e2cf1ab3</t>
  </si>
  <si>
    <t>Om het object te bereiken moet het werk vanaf nabijgelegen aanliggende perceel uitgevoerd worden.</t>
  </si>
  <si>
    <t>Werk vanaf aanliggend perceel</t>
  </si>
  <si>
    <t>https://data.crow.nl/imbor/def/AE7B7ACB-4D81-4A3B-A9B8-D0195DD10481</t>
  </si>
  <si>
    <t>ae7b7acb-4d81-4a3b-a9b8-d0195dd10481</t>
  </si>
  <si>
    <t>29405f58-1845-4087-aa04-548247bd138a</t>
  </si>
  <si>
    <t>Werkplaats waar schepen worden gebouwd of hersteld.</t>
  </si>
  <si>
    <t>Werf</t>
  </si>
  <si>
    <t>https://data.crow.nl/imbor/def/94E594F4-7A0C-458B-A543-675DEFA2D601</t>
  </si>
  <si>
    <t>94e594f4-7a0c-458b-a543-675defa2d601</t>
  </si>
  <si>
    <t>922d9732-3b0c-4174-b9f6-5f2ee0d4dc4d</t>
  </si>
  <si>
    <t>https://data.crow.nl/imbor/def/5DA747B8-5C11-4927-99A9-F131EC652BD1</t>
  </si>
  <si>
    <t>5969ce55-c815-43c1-9bfc-73f9c74c54f5</t>
  </si>
  <si>
    <t>https://data.crow.nl/imbor/def/F945D872-B3AC-47DA-9744-082E1F4CD105</t>
  </si>
  <si>
    <t>58708bda-3f7a-416e-aa1a-c5515c746ecc</t>
  </si>
  <si>
    <t>https://data.crow.nl/imbor/def/F5D8985B-F2D5-4A5B-9478-17CBADAE08EF</t>
  </si>
  <si>
    <t>3ffc3a75-68c7-45a2-b447-75cbe2b11389</t>
  </si>
  <si>
    <t>https://data.crow.nl/imbor/def/BCEFFE1F-E18E-4EA8-96AF-B7CF05F1AAD5</t>
  </si>
  <si>
    <t>5e4abcf6-89f5-4e62-976c-7cee59710fb4</t>
  </si>
  <si>
    <t>Fauna weren</t>
  </si>
  <si>
    <t>https://data.crow.nl/imbor/def/8414F5A0-7EA6-4C76-80BF-B0038648733D</t>
  </si>
  <si>
    <t>a3c9cc4d-87bb-480b-9078-3cda265f89f5</t>
  </si>
  <si>
    <t>Cultureel en natuurlijk erfgoed dat wordt beschouwd als onvervangbaar, uniek en eigendom van de hele wereld, en waarvan het van groot belang wordt geacht om te behouden.</t>
  </si>
  <si>
    <t>Werelderfgoed</t>
  </si>
  <si>
    <t>https://data.crow.nl/imbor/def/6BA971AE-F61E-4BF1-A322-56F74CF16298</t>
  </si>
  <si>
    <t>6ba971ae-f61e-4bf1-a322-56f74cf16298</t>
  </si>
  <si>
    <t>411d2fa1-a1a6-4e96-a68d-fd907b3a61d0</t>
  </si>
  <si>
    <t>Weinig stedelijk (1,1)</t>
  </si>
  <si>
    <t>https://data.crow.nl/imbor/def/7916E110-FF21-4BA5-93E8-938E6313AE5D</t>
  </si>
  <si>
    <t>7916e110-ff21-4ba5-93e8-938e6313ae5d</t>
  </si>
  <si>
    <t>df1b236b-4577-4088-ac82-35b341dcc2ae</t>
  </si>
  <si>
    <t>Nat en vochtig grasland met primair een weidevogeldoelstelling.</t>
  </si>
  <si>
    <t>Weidevogelgrasland</t>
  </si>
  <si>
    <t>https://data.crow.nl/imbor/def/ECC44CBF-63C7-4E8A-A192-EF82859E65A4</t>
  </si>
  <si>
    <t>ecc44cbf-63c7-4e8a-a192-ef82859e65a4</t>
  </si>
  <si>
    <t>6101587b-8ba5-408f-8e9e-9136966509f1</t>
  </si>
  <si>
    <t>Stuk opengrasland dat gebruikt wordt om vee te laten grazen.</t>
  </si>
  <si>
    <t>Weide</t>
  </si>
  <si>
    <t>https://data.crow.nl/imbor/def/A36119EA-8D05-4AEF-A848-4E6873231B2D</t>
  </si>
  <si>
    <t>a36119ea-8d05-4aef-a848-4e6873231b2d</t>
  </si>
  <si>
    <t>bd6de316-4568-414b-b1eb-f5d411661baa</t>
  </si>
  <si>
    <t>SOR</t>
  </si>
  <si>
    <t>https://data.crow.nl/imbor/def/0FACCC66-E03D-43C0-9799-A3E707EB00F0</t>
  </si>
  <si>
    <t>2708f63e-7543-48e5-85a3-c706a398fc37</t>
  </si>
  <si>
    <t>https://data.crow.nl/imbor/def/0F846C5C-4BF6-4236-8550-3104C98F9FD1</t>
  </si>
  <si>
    <t>ec4ea4ff-e2ec-4fe1-8aaf-a7751bd22c97</t>
  </si>
  <si>
    <t>https://data.crow.nl/imbor/def/BF86855C-E30B-4005-BACF-7E5683B531DD</t>
  </si>
  <si>
    <t>13e6a763-3d36-4492-b758-5ed76beab347</t>
  </si>
  <si>
    <t>http://modellen.geostandaarden.nl/def/nen3610-2022#Wegverkeerruimte</t>
  </si>
  <si>
    <t>133326e0-db78-4afa-bba5-2567dc2b8eab</t>
  </si>
  <si>
    <t>655d3cfb-c37c-4030-832c-71ca11d2be1c</t>
  </si>
  <si>
    <t>https://data.crow.nl/imbor/def/33E22597-696F-43D5-9916-8446909E1DC5</t>
  </si>
  <si>
    <t>58e3ac09-1698-4b2f-b59d-c372f843e2e1</t>
  </si>
  <si>
    <t>https://data.crow.nl/imbor/def/8F0C0553-164E-4054-B203-B9D43E87AA7B</t>
  </si>
  <si>
    <t>a17c36bc-123e-4251-b3fa-5bcef0a6d5d5</t>
  </si>
  <si>
    <t>https://data.crow.nl/imbor/def/65CBF178-E828-45F2-9567-B0D55CD90F55</t>
  </si>
  <si>
    <t>01ac4176-e01d-462e-97a0-8a7694c359a1</t>
  </si>
  <si>
    <t>https://data.crow.nl/imbor/def/7C3ADDD3-7C29-45DE-BF66-3FB3ED084750</t>
  </si>
  <si>
    <t>028de5db-3fe6-4179-81b0-b83972567f4e</t>
  </si>
  <si>
    <t>Wed Jul 19 2023 00:00:00 GMT+0000 (Coordinated Universal Time)</t>
  </si>
  <si>
    <t>Indeling in 7 wegtypen. Deze indeling gaat herzien worden. Als voorbereiding daarop zijn de beheerkenmerken Â´wegtype nieuwÂ´ en Â´belastingÂ´ opgenomen, conform concept-publicatie Â´Onderbouwing en differentiatie onderhoudsniveaus weginfrastructuurÂ´. Deze twee kenmerken zijn een splitsing van de bestaande tabel Â´wegtypenÂ´.</t>
  </si>
  <si>
    <t>NEN wegtype</t>
  </si>
  <si>
    <t>https://data.crow.nl/imbor/def/80CA81D5-3866-4629-80E9-0F710F0D152A</t>
  </si>
  <si>
    <t>4076e98d-8e84-4978-acdc-f85dd54f9bc0</t>
  </si>
  <si>
    <t>Een sloot die parallel aan een weg gelegen is.</t>
  </si>
  <si>
    <t>Wegsloot</t>
  </si>
  <si>
    <t>https://data.crow.nl/imbor/def/F60AA88A-8372-48A7-ADB4-886BDC73DDDF</t>
  </si>
  <si>
    <t>f60aa88a-8372-48a7-adb4-886bdc73dddf</t>
  </si>
  <si>
    <t>6be2511b-007a-456c-acec-cb8d0749506f</t>
  </si>
  <si>
    <t>https://data.crow.nl/imbor/def/D9532327-793B-4DE2-BF30-ABA06870500F</t>
  </si>
  <si>
    <t>eeb8bf87-8629-4269-9313-673a758e69a5</t>
  </si>
  <si>
    <t>Wed Mar 29 2023 00:00:00 GMT+0000 (Coordinated Universal Time)</t>
  </si>
  <si>
    <t>https://data.crow.nl/imbor/def/8AE45C47-F6A2-4B71-B546-FEF6EFF1FCA2</t>
  </si>
  <si>
    <t>529b81dd-2cef-426d-9f0a-6ab439f29838</t>
  </si>
  <si>
    <t>Beheeromgeving voor het registreren, beheren en inspecteren van wegmarkeringen conform landelijke standaarden.</t>
  </si>
  <si>
    <t>Wegmarkeringen</t>
  </si>
  <si>
    <t>https://data.crow.nl/imbor/def/61100ECB-33C3-43DA-9440-69B8CFCA0274</t>
  </si>
  <si>
    <t>61100ecb-33c3-43da-9440-69b8cfca0274</t>
  </si>
  <si>
    <t>91cf7bdc-6054-4243-8057-ec54671481aa</t>
  </si>
  <si>
    <t>Fri Mar 01 2024 00:00:00 GMT+0000 (Coordinated Universal Time)</t>
  </si>
  <si>
    <t>Op of in het oppervlak van de verharding aangebrachte tekens ter geleiding, waarschuwing, regeling of informatie van het verkeer. (bron: CROW)</t>
  </si>
  <si>
    <t>https://data.crow.nl/imbor/def/F70B7735-D56A-414B-92AB-A83F4A767757</t>
  </si>
  <si>
    <t>8a0585c0-50d4-4a07-97a0-6d81126d9a96</t>
  </si>
  <si>
    <t>https://data.crow.nl/imbor/def/4CC6F1E3-9041-4B4B-B103-3645A0C2C7B7</t>
  </si>
  <si>
    <t>0b5be057-6a70-4dee-815c-67b2672f229e</t>
  </si>
  <si>
    <t>https://data.crow.nl/imbor/def/349193C3-E37A-4450-8B66-6439974DD1AC</t>
  </si>
  <si>
    <t>260283d9-f8bc-4cb4-9057-5f33ce983868</t>
  </si>
  <si>
    <t>https://data.crow.nl/imbor/def/5C42F649-4DDB-49E6-AA6E-C99DDE73784F</t>
  </si>
  <si>
    <t>90375bb1-cc04-4409-b500-00b4fca4efb7</t>
  </si>
  <si>
    <t>IMGeo</t>
  </si>
  <si>
    <t>Weginrichtingselement</t>
  </si>
  <si>
    <t>https://data.crow.nl/imbor/def/7F3202B1-9A3B-4E02-B4F4-31EBCE6B8DEF</t>
  </si>
  <si>
    <t>991bcca8-9c78-45ea-9af4-baa24d418f2f</t>
  </si>
  <si>
    <t>https://data.crow.nl/imbor/def/71B4A952-1CBB-413E-90AC-54DC245A50D3</t>
  </si>
  <si>
    <t>842bb109-9ed5-4f2b-bff3-915559f5b361</t>
  </si>
  <si>
    <t>Wat de sensor meet is het aantal passanten dat een bepaald punt passeert gedurende een bepaalde tijdseenheid.</t>
  </si>
  <si>
    <t>Weggebruikers</t>
  </si>
  <si>
    <t>https://data.crow.nl/imbor/def/7B90246F-7EF6-48E1-AC78-60A918CC332D</t>
  </si>
  <si>
    <t>7b90246f-7ef6-48e1-ac78-60a918cc332d</t>
  </si>
  <si>
    <t>a734aa02-509b-4941-b12c-040082df9adb</t>
  </si>
  <si>
    <t>Een document waarin vermeld staat wie verantwoordelijk is voor het onderhoud van een openbare weg. De wegenwet bepaalt dat elke Nederlandse gemeente verplicht is om een dergelijk document op te stellen. Het geeft juridische duidelijkheid over de openbaarheid van de weg en de onderhoudsplichtige.</t>
  </si>
  <si>
    <t>Wegenlegger</t>
  </si>
  <si>
    <t>https://data.crow.nl/imbor/def/5681BDA1-CA52-4A74-A917-A163FC8EFE0B</t>
  </si>
  <si>
    <t>5681bda1-ca52-4a74-a917-a163fc8efe0b</t>
  </si>
  <si>
    <t>322684d2-b53d-406f-9426-6ec0024976ca</t>
  </si>
  <si>
    <t>Beheeromgeving voor het registreren, beheren en inspecteren van wegen, wegmarkeringen en weginrichtingsobjecten conform landelijke standaarden.</t>
  </si>
  <si>
    <t>Wegen</t>
  </si>
  <si>
    <t>https://data.crow.nl/imbor/def/EBB311B9-26E9-4FC0-971A-B8B61A74033E</t>
  </si>
  <si>
    <t>ebb311b9-26e9-4fc0-971a-b8b61a74033e</t>
  </si>
  <si>
    <t>a3762e16-44b8-4c9a-99c7-35374c89e539</t>
  </si>
  <si>
    <t>https://data.crow.nl/imbor/def/E2BFF089-A192-426C-84C4-F6F7A6A29ABE</t>
  </si>
  <si>
    <t>e5e11708-6db5-437d-937a-ec8d28c5b67c</t>
  </si>
  <si>
    <t>https://data.crow.nl/imbor/def/470C2B90-3229-446B-9688-CC0FE2CCE6B4</t>
  </si>
  <si>
    <t>a6804219-a0ac-4895-8107-012712a49e0f</t>
  </si>
  <si>
    <t>https://data.crow.nl/imbor/def/496FE2DC-E666-4553-A0DA-E9425C5DECD7</t>
  </si>
  <si>
    <t>fe38a8b3-f08c-4c9f-a0dc-35fc6dfc6e70</t>
  </si>
  <si>
    <t>https://data.crow.nl/imbor/def/A31C40C7-7F8B-497B-ABDB-EC958EAFABB7</t>
  </si>
  <si>
    <t>811f56be-3d83-469e-a9ac-397091ceb54b</t>
  </si>
  <si>
    <t>https://data.crow.nl/imbor/def/93B62C0A-A0F2-45E4-9031-9B41A6820D70</t>
  </si>
  <si>
    <t>c1c4ee3d-fea6-45ed-8e6b-db95e5f8ddd3</t>
  </si>
  <si>
    <t>https://data.crow.nl/imbor/def/B7321883-E796-4AEC-AFD0-B67C4664A295</t>
  </si>
  <si>
    <t>e62022ea-0730-4f13-bed4-96a795665e53</t>
  </si>
  <si>
    <t>https://data.crow.nl/imbor/def/01A2B0BC-01B1-4009-80A5-F97525A0C543</t>
  </si>
  <si>
    <t>3cf539f2-bceb-484c-9673-a5e6b2d314db</t>
  </si>
  <si>
    <t>https://data.crow.nl/imbor/def/BBB3603D-7E28-4079-9B50-2A59CA0B9BBE</t>
  </si>
  <si>
    <t>e5d21465-9326-4ce9-99a0-4a8e6aef3b9f</t>
  </si>
  <si>
    <t>Met name bij wegen, spoorwegen en waterwegen met asymmetrische dwarsprofielen hoeft de as niet in het midden te liggen.</t>
  </si>
  <si>
    <t>https://data.crow.nl/imbor/def/66EEEAE8-0696-4A21-84CD-8AFC4D438A92</t>
  </si>
  <si>
    <t>71f64829-4a89-4495-961d-74474f9787fb</t>
  </si>
  <si>
    <t>Voor de toegankelijkheid van het betreffende object is het noodzakelijk een blokkade van de weg te organiseren, vaak met inbegrip van bewegwijzering voor omleidingen, waarschuwingspionnen, -hekken en actiewagens.</t>
  </si>
  <si>
    <t>Wegafzetting nodig</t>
  </si>
  <si>
    <t>https://data.crow.nl/imbor/def/9980CC2E-A66C-4981-AD44-B095FBFE2DE4</t>
  </si>
  <si>
    <t>9980cc2e-a66c-4981-ad44-b095fbfe2de4</t>
  </si>
  <si>
    <t>6ba007a3-58bf-45b1-9c14-4c0aa8ca5241</t>
  </si>
  <si>
    <t>Wegen kunnen onder meer worden ingedeeld naar: Beheerder (rijksweg, provinciale weg, gemeenteweg, waterschapsweg, particuliere weg). Soort verkeer (autosnelweg, autoweg, hoofdverkeersweg, weg voor gemengd verkeer, busbaan, voetpad, fietspad, ruiterpad).</t>
  </si>
  <si>
    <t>https://data.crow.nl/imbor/def/1EA4EE45-672D-477D-9BB4-6961418FE601</t>
  </si>
  <si>
    <t>969ec1b6-3d2c-4f8f-ac09-d61e6ddcbe34</t>
  </si>
  <si>
    <t>https://data.crow.nl/imbor/def/AD6CF3CD-DD7C-43A7-9BE3-157AA0F55488</t>
  </si>
  <si>
    <t>885f4107-10ae-41da-9a22-7b5bb27e06b2</t>
  </si>
  <si>
    <t>IMKL-thema voor de indeling van leidingen met water als waarde voor een weesleiding. Weesleidingen zijn leidingen die niet aangegeven zijn op een KLIC-melding en waarvan de eigenaar onbekend is.</t>
  </si>
  <si>
    <t>wees</t>
  </si>
  <si>
    <t>https://data.crow.nl/imbor/def/39037812-9715-4A2C-8122-520BDDE9DECE</t>
  </si>
  <si>
    <t>39037812-9715-4a2c-8122-520bdde9dece</t>
  </si>
  <si>
    <t>598a1698-ac13-47aa-a4cf-723f64a192c9</t>
  </si>
  <si>
    <t>https://data.crow.nl/imbor/def/64DA3F04-A073-4E60-B20B-A48DA2E11D43</t>
  </si>
  <si>
    <t>a836e7cf-af90-4a55-9cbb-20bde038b8ba</t>
  </si>
  <si>
    <t>https://data.crow.nl/imbor/def/E8C6FEB1-9773-4039-B2C0-1F2E20933CFB</t>
  </si>
  <si>
    <t>49f6211f-a8fd-401d-b699-ce5f118f40fc</t>
  </si>
  <si>
    <t>Er kan onderscheid worden gemaakt in symmetrische en asymmetrische weefvakken. Symmetrische weefvakken moeten voldoen aan twee voorwaarden: zowel de puntstukken van het convergentiepunt als die van het divergentiepunt moeten in het verlengde van de toegepaste blokmarkering liggen.</t>
  </si>
  <si>
    <t>Rijbaangedeelte van beperkte lengte tussen convergentiepunt en divergentiepunt, dat bedoeld is om te weven.</t>
  </si>
  <si>
    <t>Weefvak</t>
  </si>
  <si>
    <t>https://data.crow.nl/imbor/def/994958D1-3C3C-4D51-9E3F-8DC78FAF83E2</t>
  </si>
  <si>
    <t>994958d1-3c3c-4d51-9e3f-8dc78faf83e2</t>
  </si>
  <si>
    <t>a56c8cf6-c336-44f4-baa4-51da5771d276</t>
  </si>
  <si>
    <t>Wegvak van beperkte lengte tussen een convergentie- en een divergentiepunt waar vanaf het verkeer kan weven.</t>
  </si>
  <si>
    <t>Rijstrook die behoort tot die rijstroken in een weefvak die minimaal vereist zijn om te kunnen weven.</t>
  </si>
  <si>
    <t>Weefstrook</t>
  </si>
  <si>
    <t>https://data.crow.nl/imbor/def/ACF3FF01-6454-450F-901C-70A969D83908</t>
  </si>
  <si>
    <t>acf3ff01-6454-450f-901c-70a969d83908</t>
  </si>
  <si>
    <t>1f2dfddb-a5a6-45da-a1b8-ee1e7d3c9de2</t>
  </si>
  <si>
    <t>Weefselcultuur</t>
  </si>
  <si>
    <t>https://data.crow.nl/imbor/def/511D8CDF-5C62-48C4-AD5A-3512EBEA0D7A</t>
  </si>
  <si>
    <t>511d8cdf-5c62-48c4-ad5a-3512ebea0d7a</t>
  </si>
  <si>
    <t>6945f5ec-3a03-4db8-b0ad-903607249653</t>
  </si>
  <si>
    <t>Een sportveld dat adequaat is ingericht voor het spelen van wedstrijden en ook als zodanig wordt onderhouden.</t>
  </si>
  <si>
    <t>Wedstrijdveld</t>
  </si>
  <si>
    <t>https://data.crow.nl/imbor/def/D4F881AD-A5BE-4497-8B5B-B32ACB2F7DB9</t>
  </si>
  <si>
    <t>d4f881ad-a5be-4497-8b5b-b32acb2f7db9</t>
  </si>
  <si>
    <t>6ac7abb4-0ff0-435a-b3db-e0522b4e5adb</t>
  </si>
  <si>
    <t>Locatie op internet, bestaand uit een of meer pagina's met informatie, foto's, geluid enz..</t>
  </si>
  <si>
    <t>Website</t>
  </si>
  <si>
    <t>https://data.crow.nl/imbor/def/4D0813E8-EE16-4526-8AB1-F6DE80ABF394</t>
  </si>
  <si>
    <t>4d0813e8-ee16-4526-8ab1-f6de80abf394</t>
  </si>
  <si>
    <t>d39825c7-a6ae-42ec-b559-d516d1337e8c</t>
  </si>
  <si>
    <t>https://data.crow.nl/imbor/def/4632088B-6C85-4426-A89F-AA8F23B40FEE</t>
  </si>
  <si>
    <t>5e9f2360-11df-47e1-b5b0-3d731b0299c7</t>
  </si>
  <si>
    <t>Wed Jul 10 2024 00:00:00 GMT+0000 (Coordinated Universal Time)</t>
  </si>
  <si>
    <t>Waterzak (aanplant)</t>
  </si>
  <si>
    <t>https://data.crow.nl/imbor/def/6C2A990B-1E3A-414A-BF04-C8B1E6A4F64B</t>
  </si>
  <si>
    <t>6c2a990b-1e3a-414a-bf04-c8b1e6a4f64b</t>
  </si>
  <si>
    <t>d9974b1e-6c8f-4b90-b519-6db451f4709a</t>
  </si>
  <si>
    <t>Een horizontaal kantelende balk met daarin een goot om het water aan de linkerkant dan wel aan de rechterkant te laten lopen.</t>
  </si>
  <si>
    <t>Waterwip</t>
  </si>
  <si>
    <t>https://data.crow.nl/imbor/def/D66C7D54-012B-4C05-B776-2EE77206643F</t>
  </si>
  <si>
    <t>d66c7d54-012b-4c05-b776-2ee77206643f</t>
  </si>
  <si>
    <t>f3add905-5f45-4234-887f-d329fc3f0ada</t>
  </si>
  <si>
    <t>Een gebied waar waterwinning plaatsvindt ten behoeve van drinkwater door onttrekking van grondwater.</t>
  </si>
  <si>
    <t>Waterwingebied</t>
  </si>
  <si>
    <t>https://data.crow.nl/imbor/def/CAEC3993-F28E-4DFD-87A3-8B549E210553</t>
  </si>
  <si>
    <t>caec3993-f28e-4dfd-87a3-8b549e210553</t>
  </si>
  <si>
    <t>eee8407e-765e-4f5a-be3b-9cba1fa66631</t>
  </si>
  <si>
    <t>https://data.crow.nl/imbor/def/AA28383D-3F96-4688-AD5E-91C85CBC4221</t>
  </si>
  <si>
    <t>a04f901c-3fcc-4b3f-bf18-4ddefc9d9f9a</t>
  </si>
  <si>
    <t>https://data.crow.nl/imbor/def/8DF63082-CA50-4B9A-99F8-D7972882756F</t>
  </si>
  <si>
    <t>07fff51d-c889-40f6-96aa-808fae99d3e0</t>
  </si>
  <si>
    <t>https://data.crow.nl/imbor/def/08F65CD0-1915-4211-8122-53667DD9594C</t>
  </si>
  <si>
    <t>c65ac867-5f1c-4daf-8677-5c79c2fa42cd</t>
  </si>
  <si>
    <t>https://data.crow.nl/imbor/def/01A36FEB-9DDA-4834-B862-5E4815D4952F</t>
  </si>
  <si>
    <t>329945f8-20a3-442e-acd2-1ac75944a321</t>
  </si>
  <si>
    <t>https://data.crow.nl/imbor/def/CFD637BB-09C2-4C4C-973C-D30BC28A8E35</t>
  </si>
  <si>
    <t>54aae3a0-ef0a-4811-a473-cf3dfb15946a</t>
  </si>
  <si>
    <t>https://data.crow.nl/imbor/def/F20A8069-FE6B-4978-97BD-2A4E57CBF113</t>
  </si>
  <si>
    <t>170557d6-5625-4f0b-a4a3-d7859f2360fd</t>
  </si>
  <si>
    <t>https://data.crow.nl/imbor/def/10658AAB-7657-4CE4-8A8C-5B67D3E3FF57</t>
  </si>
  <si>
    <t>a85ce32e-a002-4913-a354-0755a56dff86</t>
  </si>
  <si>
    <t>https://data.crow.nl/imbor/def/E444308A-5BE9-4655-B6A0-2ADFE8838177</t>
  </si>
  <si>
    <t>ee1d76e1-af02-4582-be85-ab59aff04827</t>
  </si>
  <si>
    <t>https://data.crow.nl/imbor/def/8A07C34D-7BBE-498F-953A-98C7D4F34090</t>
  </si>
  <si>
    <t>d7612101-f8b9-4c4e-b51a-b8ba5e3c5eda</t>
  </si>
  <si>
    <t>https://data.crow.nl/imbor/def/604C62F5-7644-4642-8374-C4E650E60314</t>
  </si>
  <si>
    <t>10fb897f-fa6e-4587-a629-574994c016ef</t>
  </si>
  <si>
    <t>https://data.crow.nl/imbor/def/D87D0F09-449A-4C1A-A83B-A4A7BB6B8D7F</t>
  </si>
  <si>
    <t>ec127f64-398d-4f88-867b-bfcaa276f584</t>
  </si>
  <si>
    <t>https://data.crow.nl/imbor/def/74B8798D-49EF-4C28-BD96-11A484CEA365</t>
  </si>
  <si>
    <t>1b93aa21-a6d8-4191-87c6-7384fb8b6881</t>
  </si>
  <si>
    <t>https://data.crow.nl/imbor/def/96855297-C02B-473D-9307-4A2F23DC60A5</t>
  </si>
  <si>
    <t>c985d69d-e56e-4e2c-9fc7-0d0085707208</t>
  </si>
  <si>
    <t>https://data.crow.nl/imbor/def/999C662A-CDCC-4FEB-8EC6-8818A2CA44E4</t>
  </si>
  <si>
    <t>b181e20c-34ab-46b8-94d1-3be5b16349aa</t>
  </si>
  <si>
    <t>http://modellen.geostandaarden.nl/def/nen3610-2022#Waterverplaatsingsruimte</t>
  </si>
  <si>
    <t>a9481d16-7685-4934-b49f-bae7817fd8ab</t>
  </si>
  <si>
    <t>07b21cd8-9d8d-479c-9c91-fb02f70d0919</t>
  </si>
  <si>
    <t>Cascade</t>
  </si>
  <si>
    <t>https://data.crow.nl/imbor/def/CBFC49A6-EB35-4FC5-A19D-A87F5399B8F8</t>
  </si>
  <si>
    <t>f4fde64f-7dcb-4036-ad64-2912c1ad45f2</t>
  </si>
  <si>
    <t>https://data.crow.nl/imbor/def/EC922444-B8FA-4A5E-9A05-12702B9B37C3</t>
  </si>
  <si>
    <t>50659153-56fd-4954-9faa-19e8955f3797</t>
  </si>
  <si>
    <t>Toren die oorspronkelijk is bedoeld voor de opslag van drinkwater in een bovenin het gebouw gelegen waterreservoir.</t>
  </si>
  <si>
    <t>Watertoren</t>
  </si>
  <si>
    <t>https://data.crow.nl/imbor/def/26721EEA-4668-49EC-AC5F-9AD372DEFD18</t>
  </si>
  <si>
    <t>26721eea-4668-49ec-ac5f-9ad372defd18</t>
  </si>
  <si>
    <t>2cc6e04d-b953-4028-b33c-800f4f775a55</t>
  </si>
  <si>
    <t>Tue Jul 30 2024 00:00:00 GMT+0000 (Coordinated Universal Time)</t>
  </si>
  <si>
    <t>https://data.crow.nl/imbor/def/078906A8-F0D1-4B4C-ABA3-65328CD58A76</t>
  </si>
  <si>
    <t>c65decbc-0383-432c-9260-2877da541946</t>
  </si>
  <si>
    <t>https://data.crow.nl/imbor/def/DB0C5C56-1A28-4F83-9A47-CEFC0A40D9B5</t>
  </si>
  <si>
    <t>77c72f1b-8152-4bc6-a2e8-fddf2229e35d</t>
  </si>
  <si>
    <t>https://data.crow.nl/imbor/def/5BD18572-9B3D-4DE4-BD87-407CC4CA826F</t>
  </si>
  <si>
    <t>af1fff65-9a0a-46af-9fa6-304c7ed99304</t>
  </si>
  <si>
    <t>Een waterspeeltoestel dat water op kan nemen en vervolgens af kan vuren, vaak mogelijk gemaakt door een handmatig aangedreven pomp.</t>
  </si>
  <si>
    <t>Waterspuiter</t>
  </si>
  <si>
    <t>https://data.crow.nl/imbor/def/4036779A-7240-484C-8466-42D4F10C2BC9</t>
  </si>
  <si>
    <t>4036779a-7240-484c-8466-42d4f10c2bc9</t>
  </si>
  <si>
    <t>7f024c32-09ce-4d5b-93c6-afa4681e780f</t>
  </si>
  <si>
    <t>https://data.crow.nl/imbor/def/C1616823-B727-4171-868C-35D9A9323BF0</t>
  </si>
  <si>
    <t>8e257db9-4b19-48df-a688-5554a0a44789</t>
  </si>
  <si>
    <t>Waterspitsmuis</t>
  </si>
  <si>
    <t>https://data.crow.nl/imbor/def/6B7F3ECC-54A5-4CBA-8094-62B0D4E9A392</t>
  </si>
  <si>
    <t>6b7f3ecc-54a5-4cba-8094-62b0d4e9a392</t>
  </si>
  <si>
    <t>9571440d-487e-48c6-b509-99f3db8ce2eb</t>
  </si>
  <si>
    <t>Een plaats waar met water en met speeltoestellen die gebruikmaken van water gespeeld kan worden.</t>
  </si>
  <si>
    <t>Waterspeeltuin</t>
  </si>
  <si>
    <t>https://data.crow.nl/imbor/def/D0DA2699-6032-4DC4-9266-0B209A58E192</t>
  </si>
  <si>
    <t>d0da2699-6032-4dc4-9266-0b209a58e192</t>
  </si>
  <si>
    <t>ddb6c77c-e18c-4760-bfae-9e276cd3c2c3</t>
  </si>
  <si>
    <t>Ook waterspeelplaats.</t>
  </si>
  <si>
    <t>Waterspeeltoestel</t>
  </si>
  <si>
    <t>https://data.crow.nl/imbor/def/7FC30DF9-3932-4D6F-9D26-F21572CC0D5D</t>
  </si>
  <si>
    <t>7fc30df9-3932-4d6f-9d26-f21572cc0d5d</t>
  </si>
  <si>
    <t>70ec2b9e-466e-44cc-9e98-e12fcd046d01</t>
  </si>
  <si>
    <t>https://data.crow.nl/imbor/def/2C90EC40-2938-4529-9E3A-FFEBC3DF3AA6</t>
  </si>
  <si>
    <t>80268304-3542-4341-a257-f69601b06f56</t>
  </si>
  <si>
    <t>https://data.crow.nl/imbor/def/E5299B08-643B-44FE-A7D2-D72E2429911D</t>
  </si>
  <si>
    <t>34db9400-4881-4f20-9ac2-df9bc47c5836</t>
  </si>
  <si>
    <t>Het Administratief gebied betreft de geografische representatie van de verkiezingsgrenzen zoals die door de waterschappen zijn vastgelegd. Het gaat bij dit begrip nadrukkelijk om het grondgebied en niet om de juridische entiteit (bevoegd gezag).</t>
  </si>
  <si>
    <t>https://data.crow.nl/imbor/def/DEE45E84-56AF-4948-9FE8-9D584AF7DE07</t>
  </si>
  <si>
    <t>a31072e3-c5f2-43a1-8c69-429964ac3966</t>
  </si>
  <si>
    <t>Mon Jul 22 2024 00:00:00 GMT+0000 (Coordinated Universal Time)</t>
  </si>
  <si>
    <t>Een regionaal overheidsorgaan dat bestuurlijk verantwoordelijk is voor de waterhuishouding in een gebied.</t>
  </si>
  <si>
    <t>https://identifier.overheid.nl/tooi/def/ont/Waterschap</t>
  </si>
  <si>
    <t>13280e8b-5e80-4ab6-b1af-7d91b83e2ec8</t>
  </si>
  <si>
    <t>79d08746-4beb-48e4-8a81-3ba67f5ac129</t>
  </si>
  <si>
    <t>Een waterspeeltoestel dat bestaat uit een rond frame met schoepen die water kunnen opscheppen of lozen.</t>
  </si>
  <si>
    <t>Waterrad</t>
  </si>
  <si>
    <t>https://data.crow.nl/imbor/def/0DF75744-0908-46B3-A43B-6AC846049EFE</t>
  </si>
  <si>
    <t>0df75744-0908-46b3-a43b-6ac846049efe</t>
  </si>
  <si>
    <t>f66106f3-fee8-4108-8ba6-b1a2077e55e8</t>
  </si>
  <si>
    <t>Een pomp die, aangedreven door handbewegingen, water kan verplaatsen en is voorzien van een bak om dit water in op te vangen.</t>
  </si>
  <si>
    <t>Waterpomp met waterbak</t>
  </si>
  <si>
    <t>https://data.crow.nl/imbor/def/34F71D96-0BA7-42AB-9A28-A2F867C888BA</t>
  </si>
  <si>
    <t>34f71d96-0ba7-42ab-9a28-a2f867c888ba</t>
  </si>
  <si>
    <t>09f17420-8b7b-4848-a8be-2e90cefd1fb0</t>
  </si>
  <si>
    <t>Een pomp die, aangedreven door handbewegingen, water kan verplaatsen.</t>
  </si>
  <si>
    <t>Waterpomp</t>
  </si>
  <si>
    <t>https://data.crow.nl/imbor/def/27F79EB2-DF4C-4B3D-9E19-F8E7E05AB0D5</t>
  </si>
  <si>
    <t>27f79eb2-df4c-4b3d-9e19-f8e7e05ab0d5</t>
  </si>
  <si>
    <t>7b8a28a1-8067-4c94-b3ea-6f82c0a15332</t>
  </si>
  <si>
    <t>Een stadsplein met speciale bassins om overmatig water op te vangen.</t>
  </si>
  <si>
    <t>Waterplein</t>
  </si>
  <si>
    <t>https://data.crow.nl/imbor/def/0609BDB5-439B-4BAC-8CCB-0C6482C09E9E</t>
  </si>
  <si>
    <t>0609bdb5-439b-4bac-8ccb-0c6482c09e9e</t>
  </si>
  <si>
    <t>3fb1c33b-2536-4610-b7a8-9983466860fe</t>
  </si>
  <si>
    <t>https://data.crow.nl/imbor/def/7014CA79-CC9F-4078-907E-43F914B7A4E0</t>
  </si>
  <si>
    <t>235249c9-4416-4a9f-838c-febaeb9a259e</t>
  </si>
  <si>
    <t>Planten die aan leven op of onder water zijn aangepast en onder het wateroppervlak verblijven.</t>
  </si>
  <si>
    <t>Waterplant ondergedoken</t>
  </si>
  <si>
    <t>https://data.crow.nl/imbor/def/0964562C-9C84-4B62-B1E1-9C37FC60AE26</t>
  </si>
  <si>
    <t>0964562c-9c84-4b62-b1e1-9c37fc60ae26</t>
  </si>
  <si>
    <t>806139c0-c230-4a8e-a28c-c577d6beb49a</t>
  </si>
  <si>
    <t>Planten die aan leven op of onder water zijn aangepast en rusten op het wateroppervlak.</t>
  </si>
  <si>
    <t>Waterplant drijvend</t>
  </si>
  <si>
    <t>https://data.crow.nl/imbor/def/EEFB40A2-D278-43F6-A2E2-EEB0C745BDED</t>
  </si>
  <si>
    <t>eefb40a2-d278-43f6-a2e2-eeb0c745bded</t>
  </si>
  <si>
    <t>d78737f0-cfa7-46af-a08b-380c0bd94845</t>
  </si>
  <si>
    <t>https://data.crow.nl/imbor/def/0FE546C6-2ACD-4D1F-8CB2-FF589CDD6449</t>
  </si>
  <si>
    <t>ec87c982-f092-4b20-987e-f247a6aa72b4</t>
  </si>
  <si>
    <t>https://data.crow.nl/imbor/def/F49C84A4-F7B9-44C5-9DBC-D9F63F552415</t>
  </si>
  <si>
    <t>90186d9f-181c-49f6-a974-a74f9960cd84</t>
  </si>
  <si>
    <t>Aaneengesloten verharding waarbij de voegen van de verharding een poreus oppervlak realiseren.</t>
  </si>
  <si>
    <t>Waterpasserende verharding</t>
  </si>
  <si>
    <t>https://data.crow.nl/imbor/def/0CD3360A-730D-40F0-A8A2-A6B9960BB1D2</t>
  </si>
  <si>
    <t>0cd3360a-730d-40f0-a8a2-a6b9960bb1d2</t>
  </si>
  <si>
    <t>68dbf6f6-6d5f-4b4f-a7d9-1af5ff6a47dd</t>
  </si>
  <si>
    <t>Aaneengesloten verharding waarbij de porositeit van de afzonderlijke elementen een poreus oppervlak realiseert en waar er tevens ook in het verharde oppervlak voorzieningen aangebracht zijn om water sneller af te voeren.</t>
  </si>
  <si>
    <t>Waterpasserende en -doorlatende verharding</t>
  </si>
  <si>
    <t>https://data.crow.nl/imbor/def/AC9B5321-E1A9-436F-B4F3-64321EA3C7C2</t>
  </si>
  <si>
    <t>ac9b5321-e1a9-436f-b4f3-64321ea3c7c2</t>
  </si>
  <si>
    <t>1fd8f250-dcb1-4a1a-8eb4-d7ac810b5b52</t>
  </si>
  <si>
    <t>Een behendigheidstoestel dat zich in het water bevindt en een combinatie is van meerdere af te leggen onderdelen.</t>
  </si>
  <si>
    <t>Waterparcours</t>
  </si>
  <si>
    <t>https://data.crow.nl/imbor/def/1C0C5B9D-F5FF-4FE3-A40F-95AB3F2100B9</t>
  </si>
  <si>
    <t>1c0c5b9d-f5ff-4fe3-a40f-95ab3f2100b9</t>
  </si>
  <si>
    <t>b099c6b3-677c-4039-98f1-31b7e8646eca</t>
  </si>
  <si>
    <t>https://data.crow.nl/imbor/def/3FE2F199-3A9F-44F0-ABAC-D30410499556</t>
  </si>
  <si>
    <t>bd13c0d3-8db4-49ce-ac65-6c47cbd95805</t>
  </si>
  <si>
    <t>https://data.crow.nl/imbor/def/E4E5BC34-B71D-4CD9-AEED-53490358DF98</t>
  </si>
  <si>
    <t>eb7de7ec-6f4f-4063-b587-b5d523da9529</t>
  </si>
  <si>
    <t>https://data.crow.nl/imbor/def/FF09D757-289E-4DC3-8681-A6BDBB64F3E0</t>
  </si>
  <si>
    <t>cc202b2b-183f-4d0f-8d98-c4b7122b14c6</t>
  </si>
  <si>
    <t>Waterstandmeter</t>
  </si>
  <si>
    <t>https://data.crow.nl/imbor/def/4348BAA2-244B-48F1-A5DC-76D623E5A652</t>
  </si>
  <si>
    <t>08cc8e2a-556c-4f7d-b55e-131fa31ea1d8</t>
  </si>
  <si>
    <t>https://data.crow.nl/imbor/def/3DF03B95-E210-4145-AF53-A8766845F901</t>
  </si>
  <si>
    <t>63121c22-2a4d-4440-9109-c7080b376233</t>
  </si>
  <si>
    <t>Wat de sensor meet is de verandering in waterstand van het waterobject of watervoerende object waar de sensor op gericht is.</t>
  </si>
  <si>
    <t>Waterniveau</t>
  </si>
  <si>
    <t>https://data.crow.nl/imbor/def/610A1F13-15A1-47A0-9704-7C7F60396CCA</t>
  </si>
  <si>
    <t>610a1f13-15a1-47a0-9704-7c7f60396cca</t>
  </si>
  <si>
    <t>8d3ce3dc-77b4-4551-a508-e4082f29c9df</t>
  </si>
  <si>
    <t>https://data.crow.nl/imbor/def/2DC05E93-49AF-4C5C-BC65-8FDAE13FF04A</t>
  </si>
  <si>
    <t>ca2961d0-1846-48a8-96df-9fdae65668b1</t>
  </si>
  <si>
    <t>https://data.crow.nl/imbor/def/450C4833-0A7F-4142-BC95-E4FF34D0BECE</t>
  </si>
  <si>
    <t>ac2dddad-6818-4c29-ad67-0283c7e48941</t>
  </si>
  <si>
    <t>Wed Sep 25 2024 00:00:00 GMT+0000 (Coordinated Universal Time)</t>
  </si>
  <si>
    <t>https://data.crow.nl/imbor/def/9309A7C4-9914-4D59-867E-77FF1A70460C</t>
  </si>
  <si>
    <t>d574d4a0-6d88-4c92-947b-94e4df14dfea</t>
  </si>
  <si>
    <t>https://data.crow.nl/imbor/def/6735A540-56B1-44DF-85CA-AB7494F2699C</t>
  </si>
  <si>
    <t>de7d41ab-a8f0-4f9f-8be8-0af3b583ca00</t>
  </si>
  <si>
    <t>https://data.crow.nl/imbor/def/42E2C9EF-F361-4E4C-B1A7-89D36BFB942A</t>
  </si>
  <si>
    <t>755e3cf5-b013-42ad-8801-a2433378ddfa</t>
  </si>
  <si>
    <t>https://data.crow.nl/imbor/def/091AD7BB-8347-4F40-88C7-E2728F38242B</t>
  </si>
  <si>
    <t>3e066c7a-1d6b-43a3-995d-b2818816286b</t>
  </si>
  <si>
    <t>Profiellijn die de grens tussen water en land voorstelt.</t>
  </si>
  <si>
    <t>Waterlijn</t>
  </si>
  <si>
    <t>https://data.crow.nl/imbor/def/6FD38281-DA30-4F96-9FD5-07D1DA5C5572</t>
  </si>
  <si>
    <t>6fd38281-da30-4f96-9fd5-07d1da5c5572</t>
  </si>
  <si>
    <t>119f1da2-1f3b-4761-b08b-ccdbafc945b8</t>
  </si>
  <si>
    <t>https://data.crow.nl/imbor/def/2A9B77BF-61B3-4819-86B4-A271D6857BBB</t>
  </si>
  <si>
    <t>d31b134c-509f-44df-b212-18e0d7824472</t>
  </si>
  <si>
    <t>https://data.crow.nl/imbor/def/493F2FAD-051A-43F3-BA7D-2283C0C505C8</t>
  </si>
  <si>
    <t>5be13801-8103-4a9c-9843-3d892a43c5b5</t>
  </si>
  <si>
    <t>https://data.crow.nl/imbor/def/88075418-0506-4995-AD11-9133FCFFA391</t>
  </si>
  <si>
    <t>f051e94d-f474-427d-b556-ce669976f94b</t>
  </si>
  <si>
    <t>Waterlegger</t>
  </si>
  <si>
    <t>https://data.crow.nl/imbor/def/1D2AA440-3A00-482B-8785-8C68D280B5B0</t>
  </si>
  <si>
    <t>1d2aa440-3a00-482b-8785-8c68d280b5b0</t>
  </si>
  <si>
    <t>09c631c1-12ad-4cd0-846b-89b9420ae9eb</t>
  </si>
  <si>
    <t>https://data.crow.nl/imbor/def/0C691BBA-FB7B-4977-B3EB-4B20A90C028D</t>
  </si>
  <si>
    <t>924afa5c-5309-4cec-96d8-852ed10ce321</t>
  </si>
  <si>
    <t>https://data.crow.nl/imbor/def/208CD7D5-3EF6-4C7E-BFBD-AEAB24064BEC</t>
  </si>
  <si>
    <t>58ff92f8-c205-4669-a5b5-19e0c784c939</t>
  </si>
  <si>
    <t>https://data.crow.nl/imbor/def/45A4AEF9-A185-4652-AB7F-DA9148A42F6D</t>
  </si>
  <si>
    <t>6e864f02-1b21-48ce-ba79-4711f1d554d8</t>
  </si>
  <si>
    <t>https://data.crow.nl/imbor/def/899B3EBD-EB08-4AB3-885C-F7EF4D22820F</t>
  </si>
  <si>
    <t>db4a1a2b-552e-4f4a-a6fd-d04edf2c8533</t>
  </si>
  <si>
    <t>https://data.crow.nl/imbor/def/5F7478BC-D4A9-4D25-818F-64F19642742D</t>
  </si>
  <si>
    <t>7deec59e-b5cc-4ac6-96d4-6120ae533693</t>
  </si>
  <si>
    <t>Een beregeningsinstallatie die waterstralen afvoert om een akker met gewas van water te voorzien.</t>
  </si>
  <si>
    <t>Waterkanon</t>
  </si>
  <si>
    <t>https://data.crow.nl/imbor/def/F2E0F00A-E713-4265-BC7E-DFA084DF3A5E</t>
  </si>
  <si>
    <t>f2e0f00a-e713-4265-bc7e-dfa084df3a5e</t>
  </si>
  <si>
    <t>696f2a0e-6dc3-4d8e-8bda-0022272d97f6</t>
  </si>
  <si>
    <t>Waterinrichtingselement</t>
  </si>
  <si>
    <t>https://data.crow.nl/imbor/def/0DCEE6C7-87BC-498C-A02A-25271DB1BC9A</t>
  </si>
  <si>
    <t>f72f0ed9-4b6c-4fdf-bb92-56f18a8d3170</t>
  </si>
  <si>
    <t>Vrij beschikbare drinkwatervoorziening bestaande uit een drinkfontein waaruit continu of op aanvraag (drukknop) een straaltje leidingwater omhoog spuit.</t>
  </si>
  <si>
    <t>Waterhapper</t>
  </si>
  <si>
    <t>https://data.crow.nl/imbor/def/44C9B9FA-E13B-4232-BDB9-95F8E6786914</t>
  </si>
  <si>
    <t>44c9b9fa-e13b-4232-bdb9-95f8e6786914</t>
  </si>
  <si>
    <t>a869542a-c41c-45ed-8518-73236c835141</t>
  </si>
  <si>
    <t>Watergeefsysteem (aanplant)</t>
  </si>
  <si>
    <t>https://data.crow.nl/imbor/def/4987AF79-2684-42EB-A7ED-51AF7F9BD258</t>
  </si>
  <si>
    <t>4987af79-2684-42eb-a7ed-51af7f9bd258</t>
  </si>
  <si>
    <t>c7a2520e-2bde-4554-aa6d-baa064a0465b</t>
  </si>
  <si>
    <t>Gebied dat overwegend met water bedekt is.</t>
  </si>
  <si>
    <t>Watergebied</t>
  </si>
  <si>
    <t>https://data.crow.nl/imbor/def/50BEA134-2037-4535-AEAC-6408B7341EDD</t>
  </si>
  <si>
    <t>50bea134-2037-4535-aeac-6408b7341edd</t>
  </si>
  <si>
    <t>2ab20203-04b3-4736-9865-79800f0f126a</t>
  </si>
  <si>
    <t>https://data.crow.nl/imbor/def/C5F3FF18-315B-4D02-B7DE-784DD82FF645</t>
  </si>
  <si>
    <t>91cb403b-064a-45e5-bf94-a8c4b2c44dd4</t>
  </si>
  <si>
    <t>https://data.crow.nl/imbor/def/9EDABA59-5C8D-4945-B203-A64B7F2C31B5</t>
  </si>
  <si>
    <t>8cb3b020-698f-442a-8d36-709aa2620b2e</t>
  </si>
  <si>
    <t>https://data.crow.nl/imbor/def/9194301F-D352-48AB-8CDC-7A1104EF85BF</t>
  </si>
  <si>
    <t>9eb3bd1c-45ac-43ca-84d9-45cb2953ade6</t>
  </si>
  <si>
    <t>https://data.crow.nl/imbor/def/F9B290A8-1E19-4C3D-A15F-53C25294510D</t>
  </si>
  <si>
    <t>9603c23a-98aa-4842-8a1e-a07c4733690c</t>
  </si>
  <si>
    <t>https://data.crow.nl/imbor/def/51D7F173-F79E-40D2-9A55-4475B9FCFE0B</t>
  </si>
  <si>
    <t>aed32602-b26c-4354-82e2-f7b56286cf7f</t>
  </si>
  <si>
    <t>https://data.crow.nl/imbor/def/21D6932C-5022-4E82-9F2E-08627C4BFACB</t>
  </si>
  <si>
    <t>c44e40db-b890-41f9-8b30-c85a488d175e</t>
  </si>
  <si>
    <t>https://data.crow.nl/imbor/def/7E38021E-436E-4FA8-BA7C-005D211E34E0</t>
  </si>
  <si>
    <t>9bb335a7-bc07-4ffe-86ec-79b785a2dfaf</t>
  </si>
  <si>
    <t>https://data.crow.nl/imbor/def/30E5AEE9-7834-4589-87AE-C7F94E7A274B</t>
  </si>
  <si>
    <t>b45d0f77-d06e-42c1-b923-fe917e72e1a4</t>
  </si>
  <si>
    <t>https://data.crow.nl/imbor/def/55ECDB51-98D1-4426-AF58-A1FA1399A264</t>
  </si>
  <si>
    <t>17a0b95e-e35b-4d8f-82e4-ac9e6cc78ad9</t>
  </si>
  <si>
    <t>https://data.crow.nl/imbor/def/4FB4D529-F8E6-464C-924E-D360D6901E7E</t>
  </si>
  <si>
    <t>e58434a8-f41c-4e64-801a-010d58051b2a</t>
  </si>
  <si>
    <t>https://data.crow.nl/imbor/def/5FBCAAD8-F042-4D97-8D7E-53B0CDBA6DBC</t>
  </si>
  <si>
    <t>ae1c85bd-5d8f-4fe2-8e99-943d164156b6</t>
  </si>
  <si>
    <t>https://data.crow.nl/imbor/def/B95483BE-E73E-4A73-9F5E-0648C8770C72</t>
  </si>
  <si>
    <t>27f2f34d-51a6-4d55-9a0d-160bfef37611</t>
  </si>
  <si>
    <t>https://data.crow.nl/imbor/def/9FB8BC44-CA50-4C9D-9409-3F158E0BC3DB</t>
  </si>
  <si>
    <t>813bfd84-9d31-48b5-8f3b-39b719200c2a</t>
  </si>
  <si>
    <t>https://data.crow.nl/imbor/def/379177A6-8CAE-498C-9BEE-B2AC09EBCE3A</t>
  </si>
  <si>
    <t>e0e09701-766b-4bd8-81f7-a55f964f69ad</t>
  </si>
  <si>
    <t>https://data.crow.nl/imbor/def/B3A372B6-E006-49CA-8605-46ADA1C3A507</t>
  </si>
  <si>
    <t>4f410564-0978-4d09-98d9-e5ea2cdcf51d</t>
  </si>
  <si>
    <t>https://data.crow.nl/imbor/def/C42427F3-40C0-4C79-A031-F6ED5A1510E8</t>
  </si>
  <si>
    <t>6d7879fb-225c-4786-8a9d-66912aae121f</t>
  </si>
  <si>
    <t>https://data.crow.nl/imbor/def/BB483CD6-2AC8-4804-848A-D75E55A14FC3</t>
  </si>
  <si>
    <t>ed3dc65f-2003-473b-9410-523bfb60e0fc</t>
  </si>
  <si>
    <t>https://data.crow.nl/imbor/def/3A69B3AA-BA0F-4F0A-9D59-22A894298F94</t>
  </si>
  <si>
    <t>d76bd1a9-8a9f-4fd4-a778-326c2eee52c2</t>
  </si>
  <si>
    <t>https://data.crow.nl/imbor/def/29478AA3-CE70-4D0C-A8A4-F6F9BAEF6623</t>
  </si>
  <si>
    <t>5ffcd362-a9f6-4bac-81f2-f2161b02dd45</t>
  </si>
  <si>
    <t>https://data.crow.nl/imbor/def/AAAD83EB-D568-4CF3-8F76-A26E51CC0714</t>
  </si>
  <si>
    <t>efcd92dc-4167-471b-81a4-01690c13d7b1</t>
  </si>
  <si>
    <t>Het object heeft als onderdeel een emmer waarmee water opgevangen kan worden.</t>
  </si>
  <si>
    <t>Wateremmer</t>
  </si>
  <si>
    <t>https://data.crow.nl/imbor/def/C587DF25-5BEE-4010-B234-19F509DBAB0B</t>
  </si>
  <si>
    <t>c587df25-5bee-4010-b234-19f509dbab0b</t>
  </si>
  <si>
    <t>e446d611-185c-4609-904a-82779973f617</t>
  </si>
  <si>
    <t>Installatie voor het toevoeren van water in plaats van of in aanvulling op de natuurlijke regenval waarbij waterdruppels direct rondom de wortels van planten worden aangeleverd.</t>
  </si>
  <si>
    <t>Waterdruppelinstallatie</t>
  </si>
  <si>
    <t>https://data.crow.nl/imbor/def/E9ABDE95-48CA-4C5F-88EF-65C94E31EAE0</t>
  </si>
  <si>
    <t>e9abde95-48ca-4c5f-88ef-65c94e31eae0</t>
  </si>
  <si>
    <t>703c900f-334d-4846-a4b4-5e576fcdfc3e</t>
  </si>
  <si>
    <t>https://data.crow.nl/imbor/def/DE774AB1-14E7-43D3-BC6D-3459E3893455</t>
  </si>
  <si>
    <t>1daa811b-3156-4e82-8bdc-343af74aad2a</t>
  </si>
  <si>
    <t>Aaneengesloten verharding waarbij de porositeit van de afzonderlijke elementen een poreus oppervlak realiseert.</t>
  </si>
  <si>
    <t>Waterdoorlatende verharding</t>
  </si>
  <si>
    <t>https://data.crow.nl/imbor/def/984FB607-1A9B-41B9-9ADB-CCFA46EDC252</t>
  </si>
  <si>
    <t>984fb607-1a9b-41b9-9adb-ccfa46edc252</t>
  </si>
  <si>
    <t>4fea0e03-e9ae-4fbb-b6f3-d730ea6ca998</t>
  </si>
  <si>
    <t>https://data.crow.nl/imbor/def/DFE55544-E9B0-4599-9989-E9618F2FF11A</t>
  </si>
  <si>
    <t>e62e203a-d7be-44b5-8440-4a6fe66b7acc</t>
  </si>
  <si>
    <t>Een apparaat om (drink)water koel te houden.</t>
  </si>
  <si>
    <t>Water-cooler</t>
  </si>
  <si>
    <t>https://data.crow.nl/imbor/def/E085EDE4-5D8D-48A8-969E-938F98CCEC19</t>
  </si>
  <si>
    <t>e085ede4-5d8d-48a8-969e-938f98ccec19</t>
  </si>
  <si>
    <t>400ffa6b-d653-46f1-aaa9-6cd698dab561</t>
  </si>
  <si>
    <t>Aanleginrichting specifiek voor de waterbus.</t>
  </si>
  <si>
    <t>Waterbushalte</t>
  </si>
  <si>
    <t>https://data.crow.nl/imbor/def/83309215-446F-4222-B546-6E55D8ACC42F</t>
  </si>
  <si>
    <t>83309215-446f-4222-b546-6e55d8acc42f</t>
  </si>
  <si>
    <t>bae1259f-a9e0-4ca7-97d9-79d758a11012</t>
  </si>
  <si>
    <t>Mon Nov 18 2024 00:00:00 GMT+0000 (Coordinated Universal Time)</t>
  </si>
  <si>
    <t>https://data.crow.nl/imbor/def/9076AEF7-D040-4E99-8826-9B2BE0E7BD9B</t>
  </si>
  <si>
    <t>4bef99cd-29f1-4363-a15c-5952f91f3f53</t>
  </si>
  <si>
    <t>https://data.crow.nl/imbor/def/E52C8A81-0421-478A-8A47-71EDE664B671</t>
  </si>
  <si>
    <t>32a8b2fd-7104-4519-b6be-bb038c53e8b2</t>
  </si>
  <si>
    <t>Terrein met als functie het tijdelijk of langdurig bergen van regenwateroverschotten uit de omgeving.</t>
  </si>
  <si>
    <t>Waterbergingsgebied</t>
  </si>
  <si>
    <t>https://data.crow.nl/imbor/def/76A45494-1F85-406C-AEE5-C9A64867C37B</t>
  </si>
  <si>
    <t>76a45494-1f85-406c-aee5-c9a64867c37b</t>
  </si>
  <si>
    <t>37a51d43-d077-4a49-a5de-6aadc1f6c085</t>
  </si>
  <si>
    <t>https://data.crow.nl/imbor/def/324DFC8E-2663-4346-B282-89FDE4FDF0DB</t>
  </si>
  <si>
    <t>8b9ef74e-8054-4af6-98c4-2de3f3728f5c</t>
  </si>
  <si>
    <t>https://data.crow.nl/imbor/def/6B88A2E5-0E51-476C-AF60-E019368945ED</t>
  </si>
  <si>
    <t>d06c752e-83a3-400a-9769-f6503c5be64a</t>
  </si>
  <si>
    <t>Het gebied waarbinnen Ã©Ã©n of meerdere inliggende rioolstelsel(s) het afvalwater naar Ã©Ã©n gemaal of overnamepunt transporteert/teren. Een rioleringsgebied kan een enkelvoudig gebied zijn, maar kan ook meerdere rioleringsgebieden omvatten. Een gebied is zodanig gekozen dat het voldoende inzicht geeft in de belasting van oppervlaktewater en overnamepunt.</t>
  </si>
  <si>
    <t>https://data.crow.nl/imbor/def/3252585C-4FAB-4EC1-9BA6-F51EAFF271D1</t>
  </si>
  <si>
    <t>0863cb63-f240-40f6-b442-313b7cbc3012</t>
  </si>
  <si>
    <t>Wateraanvoer</t>
  </si>
  <si>
    <t>https://data.crow.nl/imbor/def/D4C74E23-35AE-4A24-A254-13FC4CCCE05A</t>
  </si>
  <si>
    <t>d4c74e23-35ae-4a24-a254-13fc4ccce05a</t>
  </si>
  <si>
    <t>e2d338bb-1ea6-4531-be0a-0a6dfba102cb</t>
  </si>
  <si>
    <t>Kunstwerk waarmee een watergang door een bakvormige constructie over een weg wordt geleid.</t>
  </si>
  <si>
    <t>Water over weg</t>
  </si>
  <si>
    <t>https://data.crow.nl/imbor/def/0EA9B40D-C169-4D09-BB96-4D7D11F98713</t>
  </si>
  <si>
    <t>0ea9b40d-c169-4d09-bb96-4d7d11f98713</t>
  </si>
  <si>
    <t>c2818fc9-2b78-4ed9-89ce-bf98452ef944</t>
  </si>
  <si>
    <t>Kunstwerk waarmee een watergang door een bakvormige constructie over een andere watergang wordt geleid.</t>
  </si>
  <si>
    <t>Water over water</t>
  </si>
  <si>
    <t>https://data.crow.nl/imbor/def/47E7B712-8428-4959-8A5E-8656B7CB15BB</t>
  </si>
  <si>
    <t>47e7b712-8428-4959-8a5e-8656b7cb15bb</t>
  </si>
  <si>
    <t>b3402fba-e36e-45bb-94bd-9eb52fedc7e9</t>
  </si>
  <si>
    <t>Het waterobject bevindt zich in de holte van een duiker.</t>
  </si>
  <si>
    <t>Water onder duiker</t>
  </si>
  <si>
    <t>https://data.crow.nl/imbor/def/9994BB9D-2A39-4A7F-BEC8-AAF8F7B8BAFF</t>
  </si>
  <si>
    <t>9994bb9d-2a39-4a7f-bec8-aaf8f7b8baff</t>
  </si>
  <si>
    <t>feabf7ba-e4e9-46f6-8a0b-911d0e9dd97b</t>
  </si>
  <si>
    <t>Beheeromgeving voor het registreren, beheren en inspecteren van oppervlaktewater en alle voorzieningen die in het water of langs waterobjecten voorkomen (niet zijnde civiele constructies).</t>
  </si>
  <si>
    <t>https://data.crow.nl/imbor/def/A22BDD71-22C7-4662-92EE-D4B15189F560</t>
  </si>
  <si>
    <t>a22bdd71-22c7-4662-92ee-d4b15189f560</t>
  </si>
  <si>
    <t>4767609b-0575-4fae-a852-1c6c150450a5</t>
  </si>
  <si>
    <t>IMKL-thema voor de indeling van leidingen met water als waarde voor een waterleiding bestaat uit transport-, distributie- en aansluitleidingen ten behoeve van (drink)water. NB: De aansluitleiding kan ook alleen op (huis)aansluitschetsen voorkomen.</t>
  </si>
  <si>
    <t>water</t>
  </si>
  <si>
    <t>https://data.crow.nl/imbor/def/99E731B9-45AC-40CD-A868-913906A12A23</t>
  </si>
  <si>
    <t>99e731b9-45ac-40cd-a868-913906a12a23</t>
  </si>
  <si>
    <t>0d9806b7-0bfa-4d06-aac7-1573870c6a2e</t>
  </si>
  <si>
    <t>Waterobject</t>
  </si>
  <si>
    <t>http://modellen.geostandaarden.nl/def/nen3610-2022#Oppervlaktewater</t>
  </si>
  <si>
    <t>81cbe022-0d94-4377-82ca-3aa12937fe8d</t>
  </si>
  <si>
    <t>7b7cfee7-c184-4f45-87f8-13d7451e8a3b</t>
  </si>
  <si>
    <t>Grond op de golfbaan die niet functioneert als hindernis en niet bedekt is met gras.</t>
  </si>
  <si>
    <t>Transition area, Sandy waste</t>
  </si>
  <si>
    <t>Waste-area</t>
  </si>
  <si>
    <t>https://data.crow.nl/imbor/def/B3FB3495-85E6-4C94-972B-2E1313BB9749</t>
  </si>
  <si>
    <t>b3fb3495-85e6-4c94-972b-2e1313bb9749</t>
  </si>
  <si>
    <t>a102b885-8ef0-4c6a-aa6d-86ac7fc070f3</t>
  </si>
  <si>
    <t>Dienstverlening in de vorm van mechanische reiniging van de buitenzijde van voertuigen.</t>
  </si>
  <si>
    <t>Wasstraat</t>
  </si>
  <si>
    <t>https://data.crow.nl/imbor/def/1321CDCB-EA2A-4070-8125-C4612A2AECCF</t>
  </si>
  <si>
    <t>1321cdcb-ea2a-4070-8125-c4612a2aeccf</t>
  </si>
  <si>
    <t>f2cb2040-37a4-4616-a381-02dcf6d10399</t>
  </si>
  <si>
    <t>https://data.crow.nl/imbor/def/9F78258C-CB11-4297-89B5-FAC0CE4DB278</t>
  </si>
  <si>
    <t>19cee5c1-cd34-477b-97c2-a22027ba4f79</t>
  </si>
  <si>
    <t>https://data.crow.nl/imbor/def/94B108C6-5A4D-4206-8A33-06C2D29B4E9F</t>
  </si>
  <si>
    <t>ba6c5d0f-056b-4418-b44a-8ce1168d5f61</t>
  </si>
  <si>
    <t>Mon Jun 10 2024 00:00:00 GMT+0000 (Coordinated Universal Time)</t>
  </si>
  <si>
    <t>https://data.crow.nl/imbor/def/117C252E-D4C8-4B41-839C-EF9E758F0F66</t>
  </si>
  <si>
    <t>3299d89d-f5ca-4e28-8eb9-5cdd1aaf6770</t>
  </si>
  <si>
    <t>Tue Nov 29 2022 00:00:00 GMT+0000 (Coordinated Universal Time)</t>
  </si>
  <si>
    <t>https://data.crow.nl/imbor/def/E46226DB-7383-4CED-B80D-3E21A6160B1E</t>
  </si>
  <si>
    <t>173e0273-ab7c-4bbb-9b6e-ef59ffd41318</t>
  </si>
  <si>
    <t>Tue Nov 12 2024 00:00:00 GMT+0000 (Coordinated Universal Time)</t>
  </si>
  <si>
    <t>Een warmtesensor die ervoor zorgt dat het stoplicht voor fietsers vaker en langer op groen gaat.</t>
  </si>
  <si>
    <t>https://data.crow.nl/imbor/def/9402E326-1651-4C50-A03F-870C1C4272B4</t>
  </si>
  <si>
    <t>5dbb5a94-7bc4-4f83-82b2-53cf1f773835</t>
  </si>
  <si>
    <t>https://data.crow.nl/imbor/def/A9FFB343-BC7D-4879-A578-9C87C48735FD</t>
  </si>
  <si>
    <t>6c0dd8eb-6cba-4e44-8505-a7030df4c688</t>
  </si>
  <si>
    <t>https://data.crow.nl/imbor/def/9F455568-1568-44D6-81BD-454B11B5B8B4</t>
  </si>
  <si>
    <t>a7d0eec3-64d0-41e9-93ff-4b832a748cbe</t>
  </si>
  <si>
    <t>Infraroodcamera</t>
  </si>
  <si>
    <t>https://data.crow.nl/imbor/def/B53B9710-A759-417F-83EB-C5D1869D3B49</t>
  </si>
  <si>
    <t>760ec27f-ff07-4ed6-b298-741f9bd308d8</t>
  </si>
  <si>
    <t>https://data.crow.nl/imbor/def/93C309C8-EF97-4D63-AE1C-68244515096D</t>
  </si>
  <si>
    <t>3ffdfc3a-60d1-43c8-a3d0-c2fdecb57d17</t>
  </si>
  <si>
    <t>https://data.crow.nl/imbor/def/912D3985-44BB-4630-9DF9-2BADF585FCFC</t>
  </si>
  <si>
    <t>2e18bbb9-1e29-40ba-ae32-00c619d6b5ba</t>
  </si>
  <si>
    <t>Leiding voor de transport van warmtematerie vanuit een warme bron.</t>
  </si>
  <si>
    <t>Warmtebronleiding</t>
  </si>
  <si>
    <t>https://data.crow.nl/imbor/def/00309DEA-F195-4157-AC09-9BC320DBD102</t>
  </si>
  <si>
    <t>00309dea-f195-4157-ac09-9bc320dbd102</t>
  </si>
  <si>
    <t>3d6f16c5-c481-41e8-ae96-f507f43c0ef2</t>
  </si>
  <si>
    <t>https://data.crow.nl/imbor/def/0E4A95FC-F152-4488-8CD1-B3394E34B09E</t>
  </si>
  <si>
    <t>591a3d63-3ccc-4161-b2c2-5f62e8f73818</t>
  </si>
  <si>
    <t>https://data.crow.nl/imbor/def/D891F89C-0E04-45FF-B456-AF1E643E3759</t>
  </si>
  <si>
    <t>d891f89c-0e04-45ff-b456-af1e643e3759</t>
  </si>
  <si>
    <t>96be0bdb-f495-4077-8880-ccc0c1539db3</t>
  </si>
  <si>
    <t>https://data.crow.nl/imbor/def/C6C78EB3-795A-4C3F-96C8-1B780FEB78E8</t>
  </si>
  <si>
    <t>19c8843a-4dd0-47be-a093-a319f2ee9d41</t>
  </si>
  <si>
    <t>Een warmtenet kan bestaan uit stadswarmte, centraal tapwater en een koude net. Een stadswarmtenet bestaat uit aanvoer- en retourleidingen. Onderverdeeld in: Transport-, en/of Wijknet en Aansluitleidingen. Leidingdiameters 40â€“1100 mm. Temp. 40Â°Câ€“120Â°C, Druk 4â€“25 bar.</t>
  </si>
  <si>
    <t>warmte</t>
  </si>
  <si>
    <t>https://data.crow.nl/imbor/def/02B5B336-25C1-424A-80A8-2781CFDB0D2F</t>
  </si>
  <si>
    <t>02b5b336-25c1-424a-80a8-2781cfdb0d2f</t>
  </si>
  <si>
    <t>9eca4583-f682-4fc0-8503-c21b6e53c17a</t>
  </si>
  <si>
    <t>Een kunststof weefsel (meerdere uitvoeringen mogelijk) dat onder het gras wordt aangebracht, voor een meer gelijkmatige verdeling van de belasting zorgt en de mogelijke schades tot een minimum beperkt.</t>
  </si>
  <si>
    <t>Wapeningsnet</t>
  </si>
  <si>
    <t>https://data.crow.nl/imbor/def/127B4265-4F43-4C3A-A127-1942EA8AE937</t>
  </si>
  <si>
    <t>127b4265-4f43-4c3a-a127-1942ea8ae937</t>
  </si>
  <si>
    <t>d7590fec-9535-4469-ab70-d22edd3d97cb</t>
  </si>
  <si>
    <t>Een versterking die in beton wordt aangebracht.</t>
  </si>
  <si>
    <t>Wapening</t>
  </si>
  <si>
    <t>https://data.crow.nl/imbor/def/E189C3CC-97AA-4BC9-ADFF-1F527CC6D884</t>
  </si>
  <si>
    <t>e189c3cc-97aa-4bc9-adff-1f527cc6d884</t>
  </si>
  <si>
    <t>88ce701a-ed2f-4055-bf91-1f7df3fbf9e0</t>
  </si>
  <si>
    <t>https://data.crow.nl/imbor/def/15050FA6-1492-42A2-BF29-EDB333D15D20</t>
  </si>
  <si>
    <t>bb39deed-b5fa-4686-a612-d9d32bb01fbb</t>
  </si>
  <si>
    <t>https://data.crow.nl/imbor/def/A96E5811-531B-4DD2-8BA5-C0E18C477ACC</t>
  </si>
  <si>
    <t>d6f83e19-892b-4acf-8665-512eddfd34a9</t>
  </si>
  <si>
    <t>https://data.crow.nl/imbor/def/0749BB26-06E1-428D-89BE-982826E6D90A</t>
  </si>
  <si>
    <t>75730d45-bbb2-4799-b80d-0c9f19c81653</t>
  </si>
  <si>
    <t>Fri Nov 25 2022 00:00:00 GMT+0000 (Coordinated Universal Time)</t>
  </si>
  <si>
    <t>Een variant binnen de beeldhouwkunst die tot stand komt door het toevoegen van materialen aan een wandoppervlak.</t>
  </si>
  <si>
    <t>Wandplastiek</t>
  </si>
  <si>
    <t>https://data.crow.nl/imbor/def/9BD3E208-2E63-4755-AF22-850AD5F7ED8A</t>
  </si>
  <si>
    <t>9bd3e208-2e63-4755-af22-850ad5f7ed8a</t>
  </si>
  <si>
    <t>eca2d7ec-25cb-4e31-9799-24ff620326df</t>
  </si>
  <si>
    <t>Een klimtoestel waarbij de gebruiker, al dan niet een touw gebruikend, tegen een steil hellende muur op moet klimmen.</t>
  </si>
  <si>
    <t>Wandloop</t>
  </si>
  <si>
    <t>https://data.crow.nl/imbor/def/4067FE94-5567-423D-9996-FD42032D9D7C</t>
  </si>
  <si>
    <t>4067fe94-5567-423d-9996-fd42032d9d7c</t>
  </si>
  <si>
    <t>79cf892f-29d7-49a2-b05b-6bde4b8a3fae</t>
  </si>
  <si>
    <t>Tunnel die is vervaardigd door eerst de wanden van de tunnel in de grond aan te brengen en vervolgens het dak, zodat het terrein op het maaiveld zijn functie weer kan hervatten, waarna de grond onder het dak wordt uitgegraven om de tunnel te vervolmaken.</t>
  </si>
  <si>
    <t>Wanden dak methode tunnel</t>
  </si>
  <si>
    <t>https://data.crow.nl/imbor/def/C868D27F-1FCF-4868-968E-0C53131E2959</t>
  </si>
  <si>
    <t>c868d27f-1fcf-4868-968e-0c53131e2959</t>
  </si>
  <si>
    <t>f395c906-1352-4d35-9280-2f5451f13f60</t>
  </si>
  <si>
    <t>Geplande, af te leggen weg, vaak voor recreatieve doeleinden, te gebruiken door personen die te voet aan het verkeer deelnemen.</t>
  </si>
  <si>
    <t>Wandelroute</t>
  </si>
  <si>
    <t>https://data.crow.nl/imbor/def/0D77495D-0615-4438-A5FB-76719D3DD04E</t>
  </si>
  <si>
    <t>0d77495d-0615-4438-a5fb-76719d3dd04e</t>
  </si>
  <si>
    <t>e1d31579-8feb-43e1-847f-2da318170cf3</t>
  </si>
  <si>
    <t>Het object wordt gebruikt als voetpad voor wandelaars.</t>
  </si>
  <si>
    <t>Wandelpad</t>
  </si>
  <si>
    <t>https://data.crow.nl/imbor/def/CB667BCE-543D-4456-A29A-5F8215D5FB7F</t>
  </si>
  <si>
    <t>cb667bce-543d-4456-a29a-5f8215d5fb7f</t>
  </si>
  <si>
    <t>0a6142da-d47a-49c1-a745-7333c25dca6d</t>
  </si>
  <si>
    <t>https://data.crow.nl/imbor/def/851C0D3E-C015-4E9B-8556-75FD0A498D22</t>
  </si>
  <si>
    <t>8ffd123b-51dc-4cc8-9571-eb1edb4cfc25</t>
  </si>
  <si>
    <t>Aan een wand bevestigde behuizing voor Ã©Ã©n of meer lichtbronnen inclusief alle elektronische componenten voor het juist richten en het beschermen van de lamp.</t>
  </si>
  <si>
    <t>Wandarmatuur</t>
  </si>
  <si>
    <t>https://data.crow.nl/imbor/def/77B6338E-4168-42D3-98BB-D916EEAF8437</t>
  </si>
  <si>
    <t>77b6338e-4168-42d3-98bb-d916eeaf8437</t>
  </si>
  <si>
    <t>88168883-055a-4606-bd6b-608e930d6ed3</t>
  </si>
  <si>
    <t>https://data.crow.nl/imbor/def/D9DFD43C-DE89-4913-8C9D-F0C21DBAC2A1</t>
  </si>
  <si>
    <t>f0516e52-0ae4-47bf-b8f8-437b4e1c056d</t>
  </si>
  <si>
    <t>Voorziening of kast waar schippers de elektriciteitsvoorziening aan boord van hun schip aan het plaatselijke elektriciteitsnet kunnen koppelen.</t>
  </si>
  <si>
    <t>Walstroomkast</t>
  </si>
  <si>
    <t>https://data.crow.nl/imbor/def/7B867B6F-1AEC-4AAB-AA83-3FEE89246046</t>
  </si>
  <si>
    <t>7b867b6f-1aec-4aab-aa83-3fee89246046</t>
  </si>
  <si>
    <t>3044e951-75cf-44e8-9a01-bb7dc3e2b9f3</t>
  </si>
  <si>
    <t>Een proces waarbij door middel van een walsproces een corrosievaste laag op een corrosiegevoelig metaal wordt aangebracht.</t>
  </si>
  <si>
    <t>Walsplateren</t>
  </si>
  <si>
    <t>https://data.crow.nl/imbor/def/B4C7DA80-E6E5-43BC-8B6F-C71DEC8F962F</t>
  </si>
  <si>
    <t>b4c7da80-e6e5-43bc-8b6f-c71dec8f962f</t>
  </si>
  <si>
    <t>999953d4-544c-48e0-9016-50ddfc2ffb42</t>
  </si>
  <si>
    <t>Een schuin oppervlak, bijna verticaal.</t>
  </si>
  <si>
    <t>Wally</t>
  </si>
  <si>
    <t>https://data.crow.nl/imbor/def/EE1B6204-D47E-4292-B317-B95C0AC32F0E</t>
  </si>
  <si>
    <t>ee1b6204-d47e-4292-b317-b95c0ac32f0e</t>
  </si>
  <si>
    <t>103ddb92-cc3e-4506-adc3-b25a0ae899cb</t>
  </si>
  <si>
    <t>Een van Ã©Ã©n zijde te berijden (gebogen) rij-oppervlak met een verticaal gedeelte bovenin.</t>
  </si>
  <si>
    <t>Wall Ride</t>
  </si>
  <si>
    <t>https://data.crow.nl/imbor/def/E3B600F3-F09D-4B42-8DCB-460F4661FA49</t>
  </si>
  <si>
    <t>e3b600f3-f09d-4b42-8dcb-460f4661fa49</t>
  </si>
  <si>
    <t>e8da8b1d-35c0-4453-800d-b76f69234732</t>
  </si>
  <si>
    <t>Een fitnesscombinatietoestel met twee onderdelen: een Wall, een klimmuur voor sportieve doeleinden, en een Multi net, een diagonaal opgesteld klimnet.</t>
  </si>
  <si>
    <t>Wall en Multi net</t>
  </si>
  <si>
    <t>https://data.crow.nl/imbor/def/6CD7DDA4-D67E-496D-8723-24CF4DEE906D</t>
  </si>
  <si>
    <t>6cd7dda4-d67e-496d-8723-24cf4dee906d</t>
  </si>
  <si>
    <t>3c58028f-c85e-44bc-92e8-6b3f528a7dd0</t>
  </si>
  <si>
    <t>Een fitnesscombinatietoestel met twee onderdelen: een Wall, een klimmuur voor sportieve doeleinden, en een Ladder, twee verticale verbindingen tussen de grond en het toestel met daartussen klimsporten.</t>
  </si>
  <si>
    <t>Wall en Ladder</t>
  </si>
  <si>
    <t>https://data.crow.nl/imbor/def/EB1B4862-87BC-4D7D-8630-2316C81D736B</t>
  </si>
  <si>
    <t>eb1b4862-87bc-4d7d-8630-2316c81d736b</t>
  </si>
  <si>
    <t>e5226dc0-3f82-4560-81d6-f95989696481</t>
  </si>
  <si>
    <t>Een fitnesstoestel bestaande uit een klimmuur voor sportieve doeleinden.</t>
  </si>
  <si>
    <t>Wall</t>
  </si>
  <si>
    <t>https://data.crow.nl/imbor/def/7E3402F2-9F87-4E80-94A4-1E3663AFF9F3</t>
  </si>
  <si>
    <t>7e3402f2-9f87-4e80-94a4-1e3663aff9f3</t>
  </si>
  <si>
    <t>688d6bca-8d8e-4c69-858a-70c492f85f14</t>
  </si>
  <si>
    <t>Een in of de oppervlakteverharding aangebrachte mat, vaak van rubber, om schoeisel van vuil te ontdoen voor het betreden van een sportveld of een gebouw.</t>
  </si>
  <si>
    <t>Walkup mat</t>
  </si>
  <si>
    <t>https://data.crow.nl/imbor/def/91DFF54F-C1D5-4E7B-8548-C33D4272153F</t>
  </si>
  <si>
    <t>91dff54f-c1d5-4e7b-8548-c33d4272153f</t>
  </si>
  <si>
    <t>af78ee1f-09fe-4aa7-8379-13734c5e5ea0</t>
  </si>
  <si>
    <t>Een (beplante) laagte, bestemd om het hemelwater tijdelijk te bergen en in de bodem te laten infiltreren. Voorzien van een infiltratiebed en veelal van infiltratiekratten.</t>
  </si>
  <si>
    <t>https://data.crow.nl/imbor/def/F5B58C8C-ECF2-4408-9088-6931BDBFE2DE</t>
  </si>
  <si>
    <t>f5b58c8c-ecf2-4408-9088-6931bdbfe2de</t>
  </si>
  <si>
    <t>53105da7-e229-40af-bcd7-f746d705573e</t>
  </si>
  <si>
    <t>https://data.crow.nl/imbor/def/D929E371-B573-4DAA-BAA8-4D70A416DF14</t>
  </si>
  <si>
    <t>08a7fb85-a066-4cf3-a8e5-894942260276</t>
  </si>
  <si>
    <t>Een parkeerbord met een ingebouwde timer die bijhoudt hoe lang een weggebruiker op een cruciale parkeerplek geparkeerd staat en tevens aangeeft wanneer de maximale parkeertijd is overschreden.</t>
  </si>
  <si>
    <t>Wachttijdteller</t>
  </si>
  <si>
    <t>https://data.crow.nl/imbor/def/EAACBA0E-D5E4-4A2A-BF51-A67800DDFD4D</t>
  </si>
  <si>
    <t>eaacba0e-d5e4-4a2a-bf51-a67800ddfd4d</t>
  </si>
  <si>
    <t>e8ef7d0e-bc7d-4be2-841d-adf797432845</t>
  </si>
  <si>
    <t>https://data.crow.nl/imbor/def/2C098551-CD4C-4ECC-9BEB-23BB5A78A908</t>
  </si>
  <si>
    <t>50b0c7bd-e78c-4bcd-bd14-13fa3fc49db9</t>
  </si>
  <si>
    <t>Een wegmarkering met als functie het waarschuwen van naderende weggebruikers voor een kort op de strepen volgend potentieel gevaarlijke wegsituatie.</t>
  </si>
  <si>
    <t>Waarschuwingsstreep</t>
  </si>
  <si>
    <t>https://data.crow.nl/imbor/def/53CE429B-02C2-4BB7-9157-9B653A357546</t>
  </si>
  <si>
    <t>53ce429b-02c2-4bb7-9157-9b653a357546</t>
  </si>
  <si>
    <t>ee213500-3e8d-4738-b4d2-aea125e276fc</t>
  </si>
  <si>
    <t>Kunstmatige lichtbron, vaak tevens voorzien van een geluidsinstallatie, bij een kruispunt voor het waarschuwen van overig verkeer voor een naderende tram of voor het waarschuwen bij andere mogelijke onveilige situaties.</t>
  </si>
  <si>
    <t>Waarschuwingslicht</t>
  </si>
  <si>
    <t>https://data.crow.nl/imbor/def/85EC98A1-51A4-4DC0-A895-C728818DD984</t>
  </si>
  <si>
    <t>85ec98a1-51a4-4dc0-a895-c728818dd984</t>
  </si>
  <si>
    <t>4fffc2ec-1aa6-42b7-aa48-77375f82a469</t>
  </si>
  <si>
    <t>Categorie J: officiÃ«le verkeersbordenconform de richtlijnen. De J-serie verkeersborden waarschuwen u als weggebruiker voor gevaarlijke situaties of locaties waar extra attentie gewenst is.</t>
  </si>
  <si>
    <t>Waarschuwingsbord</t>
  </si>
  <si>
    <t>https://data.crow.nl/imbor/def/0B71BFFE-CFB7-4BA2-92F4-77DD48B79586</t>
  </si>
  <si>
    <t>0b71bffe-cfb7-4ba2-92f4-77dd48b79586</t>
  </si>
  <si>
    <t>a0a92cfb-a970-4968-a130-12a4bd1bb852</t>
  </si>
  <si>
    <t>https://data.crow.nl/imbor/def/166CF1D9-B147-4AF7-A5EF-50AA58EE4CB0</t>
  </si>
  <si>
    <t>19c00b05-4f9f-4bd2-9a4b-874bb5522671</t>
  </si>
  <si>
    <t>https://data.crow.nl/imbor/def/37C52441-07AC-41DF-B86D-56D2BBDAB8A0</t>
  </si>
  <si>
    <t>6dd96c5d-dcca-4a03-98b6-17a69e42841e</t>
  </si>
  <si>
    <t>Een straatsteen van bepaalde afmeting: een klinker van dit formaat is 21 centimeter lang en 5 centimeter breed. Er gaan een 100 van dergelijke klinkers in een vierkante meter.</t>
  </si>
  <si>
    <t>Waalformaat</t>
  </si>
  <si>
    <t>https://data.crow.nl/imbor/def/589BC78F-09F6-4AAD-84C9-12A1D594591C</t>
  </si>
  <si>
    <t>589bc78f-09f6-4aad-84c9-12a1d594591c</t>
  </si>
  <si>
    <t>c219d576-1c46-42f7-be63-d9baf98add20</t>
  </si>
  <si>
    <t>Een sluisdeur die bestaat uit twee aan elkaar verbonden delen, die rond kunnen draaien in een komvormige inkassing.</t>
  </si>
  <si>
    <t>Waaierdeur</t>
  </si>
  <si>
    <t>https://data.crow.nl/imbor/def/1A4600BE-F700-4E64-B61A-944088BA4F87</t>
  </si>
  <si>
    <t>1a4600be-f700-4e64-b61a-944088ba4f87</t>
  </si>
  <si>
    <t>51d4b085-2948-4273-9f1a-4fe9d2a38568</t>
  </si>
  <si>
    <t>Om het object te bereiken moet men lopend door ondiep oppervlaktewater gebruikmakend van een waterdicht pak'.</t>
  </si>
  <si>
    <t>Waadpak gebruiken</t>
  </si>
  <si>
    <t>https://data.crow.nl/imbor/def/A144579B-5237-44C7-98F0-2060D3B5A662</t>
  </si>
  <si>
    <t>a144579b-5237-44c7-98f0-2060d3b5a662</t>
  </si>
  <si>
    <t>f8c1580f-82d7-4b77-a029-0c93a1b7b390</t>
  </si>
  <si>
    <t>Wijkafzetting straatnaam vierde variant.</t>
  </si>
  <si>
    <t>WA4</t>
  </si>
  <si>
    <t>https://data.crow.nl/imbor/def/C59B8071-E06E-4E10-9482-FF95C1D33527</t>
  </si>
  <si>
    <t>c59b8071-e06e-4e10-9482-ff95c1d33527</t>
  </si>
  <si>
    <t>29df5437-7742-48b0-aaf2-3c06c95ecaa0</t>
  </si>
  <si>
    <t>Wijkafzetting straatnaam derde variant.</t>
  </si>
  <si>
    <t>WA3</t>
  </si>
  <si>
    <t>https://data.crow.nl/imbor/def/10622FDE-6361-4A25-B967-0B1729EEFA52</t>
  </si>
  <si>
    <t>10622fde-6361-4a25-b967-0b1729eefa52</t>
  </si>
  <si>
    <t>1058f163-978e-4d2f-ae7d-b04788336b2e</t>
  </si>
  <si>
    <t>Wijkafzetting straatnaam tweede variant.</t>
  </si>
  <si>
    <t>WA2</t>
  </si>
  <si>
    <t>https://data.crow.nl/imbor/def/4F08F264-3ED4-4F91-B0C4-0D6540756844</t>
  </si>
  <si>
    <t>4f08f264-3ed4-4f91-b0c4-0d6540756844</t>
  </si>
  <si>
    <t>06f32769-6bd9-411d-97a4-71904a23b22b</t>
  </si>
  <si>
    <t>Wijkafzetting straatnaam eerste variant.</t>
  </si>
  <si>
    <t>WA1</t>
  </si>
  <si>
    <t>https://data.crow.nl/imbor/def/89D6A0E2-453E-4ECB-B03E-5E8E4A826E0B</t>
  </si>
  <si>
    <t>89d6a0e2-453e-4ecb-b03e-5e8e4a826e0b</t>
  </si>
  <si>
    <t>93485560-7654-497a-93bc-de715d2dc76f</t>
  </si>
  <si>
    <t>Een afsluitbare klep die meubilair, zoals afvalbakken, containers en brievenbussen, beschermt tegen het inwerpen van vuurwerk.</t>
  </si>
  <si>
    <t>Vuurwerkklep</t>
  </si>
  <si>
    <t>https://data.crow.nl/imbor/def/0F0F6F30-BA95-4E88-8651-887A0FDD1359</t>
  </si>
  <si>
    <t>0f0f6f30-ba95-4e88-8651-887a0fdd1359</t>
  </si>
  <si>
    <t>fae6a80f-8be7-4f00-a3a8-fc79727997aa</t>
  </si>
  <si>
    <t>Toren bedoeld als drager van een ter oriÃ«ntatie van schepen dienend licht.</t>
  </si>
  <si>
    <t>Vuurtoren</t>
  </si>
  <si>
    <t>https://data.crow.nl/imbor/def/1247DB98-5516-4000-96C0-C083E690A384</t>
  </si>
  <si>
    <t>1247db98-5516-4000-96c0-c083e690a384</t>
  </si>
  <si>
    <t>c3b2bd53-60c2-46d2-80cb-21663bc419ed</t>
  </si>
  <si>
    <t>Vuursalamander</t>
  </si>
  <si>
    <t>https://data.crow.nl/imbor/def/A60350D2-C104-49B8-9985-E15D97894DC5</t>
  </si>
  <si>
    <t>a60350d2-c104-49b8-9985-e15d97894dc5</t>
  </si>
  <si>
    <t>5c5a2678-26ca-4b49-9eab-7cead83d74a0</t>
  </si>
  <si>
    <t>Het object wordt gebruikt als aangewezen plaats om kampvuren te stoken.</t>
  </si>
  <si>
    <t>Vuurplek</t>
  </si>
  <si>
    <t>https://data.crow.nl/imbor/def/41B6BAAB-1ECF-40F0-B580-692B0165633D</t>
  </si>
  <si>
    <t>41b6baab-1ecf-40f0-b580-692b0165633d</t>
  </si>
  <si>
    <t>eb03c7ac-dc33-427f-87c1-5bb04874eefc</t>
  </si>
  <si>
    <t>https://data.crow.nl/imbor/def/61152396-09B8-4C3D-B396-A0AF06A6FDC3</t>
  </si>
  <si>
    <t>b107cb7f-eef3-4eb1-83ab-56522c217090</t>
  </si>
  <si>
    <t>https://data.crow.nl/imbor/def/37EDDC7C-967E-480F-9E38-27AD291980AE</t>
  </si>
  <si>
    <t>1908a444-ae7a-471c-94ef-0f1e931f70d2</t>
  </si>
  <si>
    <t>https://data.crow.nl/imbor/def/4CF857B0-5153-4B58-B1A9-BF069E6BB01C</t>
  </si>
  <si>
    <t>4cf857b0-5153-4b58-b1a9-bf069e6bb01c</t>
  </si>
  <si>
    <t>70dba697-6052-49b5-8653-c62f6a1e0bcf</t>
  </si>
  <si>
    <t>Vrijverval rioolleiding voor het vervoeren van afvalwater.</t>
  </si>
  <si>
    <t>https://data.crow.nl/imbor/def/2CF6FE32-7D8B-4487-88A1-0233C2EC0122</t>
  </si>
  <si>
    <t>2cf6fe32-7d8b-4487-88a1-0233c2ec0122</t>
  </si>
  <si>
    <t>7896d443-b6d8-4f5f-b7bb-b48d9454e4fd</t>
  </si>
  <si>
    <t>Vuilwaterinnamevoorziening, vuilwaterpompinstallatie</t>
  </si>
  <si>
    <t>https://data.crow.nl/imbor/def/9060527D-191E-4C42-9975-F40371A8178F</t>
  </si>
  <si>
    <t>a23fe117-a3aa-4b68-8a3b-79bd2302c948</t>
  </si>
  <si>
    <t>https://data.crow.nl/imbor/def/3778611A-F6B4-44E5-9DA8-7040804479D6</t>
  </si>
  <si>
    <t>be47c09a-0dfb-4b23-86ae-b8b7a5c54e29</t>
  </si>
  <si>
    <t>https://data.crow.nl/imbor/def/D94A55BA-8F55-4AB6-8F97-B5A3B0EA2FFF</t>
  </si>
  <si>
    <t>23766295-4c5a-4869-ac4a-9a746c51c981</t>
  </si>
  <si>
    <t>https://data.crow.nl/imbor/def/A929F16E-6B05-427F-A403-88410B2F9AF3</t>
  </si>
  <si>
    <t>24632d8e-2daf-4a2a-88cd-805a4b378ebb</t>
  </si>
  <si>
    <t>https://data.crow.nl/imbor/def/F50945DB-AD24-4296-9E66-CDB176296DB4</t>
  </si>
  <si>
    <t>92779696-df39-4930-8d8c-c134bdba15e1</t>
  </si>
  <si>
    <t>https://data.crow.nl/imbor/def/487B138F-9E14-4D0B-B7C6-B8F08C79F176</t>
  </si>
  <si>
    <t>ad231c3e-c97a-4f3a-886a-a6c087c1281e</t>
  </si>
  <si>
    <t>https://data.crow.nl/imbor/def/AFCF6548-B47D-4570-BD45-CD3CD3FDA512</t>
  </si>
  <si>
    <t>85b25a28-7a0f-46b6-9ac3-0f50ab95d082</t>
  </si>
  <si>
    <t>Een afbakening in het terrein voor het plaatsen van de vuilcontainers langs de straat.</t>
  </si>
  <si>
    <t>Vuilcontainerplaats</t>
  </si>
  <si>
    <t>https://data.crow.nl/imbor/def/5A0040F6-1FD1-4F21-B357-9BDA3B32CD72</t>
  </si>
  <si>
    <t>5a0040f6-1fd1-4f21-b357-9bda3b32cd72</t>
  </si>
  <si>
    <t>ba87aa06-43f7-4a76-b74e-efa73a86966a</t>
  </si>
  <si>
    <t>De vervuilingsvorm bestata uit vaste deeltjes van diverse aard die zich in het object hebben opgehoopt.</t>
  </si>
  <si>
    <t>Vuil</t>
  </si>
  <si>
    <t>https://data.crow.nl/imbor/def/E9F06F35-C5C3-43DD-9D82-68BDAC42E0A8</t>
  </si>
  <si>
    <t>e9f06f35-c5c3-43dd-9d82-68bdac42e0a8</t>
  </si>
  <si>
    <t>7cc9c017-d0db-44c8-a641-1d038280806b</t>
  </si>
  <si>
    <t>Vroege ereprijs</t>
  </si>
  <si>
    <t>https://data.crow.nl/imbor/def/15D672B7-1779-49F9-AE65-E8EAC8D08545</t>
  </si>
  <si>
    <t>15d672b7-1779-49f9-ae65-e8eac8d08545</t>
  </si>
  <si>
    <t>3c07945c-fcb5-4d19-8a0e-aca6b647bb13</t>
  </si>
  <si>
    <t>https://data.crow.nl/imbor/def/A6827ADD-5633-41B7-B067-980E553AB758</t>
  </si>
  <si>
    <t>281a98f8-ced5-47f2-b72d-594ce76693c9</t>
  </si>
  <si>
    <t>https://data.crow.nl/imbor/def/1E24B72E-21B0-4D1B-AA23-2D7EADB45BEA</t>
  </si>
  <si>
    <t>2a6b1d56-f089-4d9e-b81e-c0b52cd3da24</t>
  </si>
  <si>
    <t>https://data.crow.nl/imbor/def/D8DF6ADF-9320-495C-86BE-B02661E33A02</t>
  </si>
  <si>
    <t>b5e21e97-b9c3-4ff5-a02d-612226e41659</t>
  </si>
  <si>
    <t>https://data.crow.nl/imbor/def/B41339CF-0BAD-4660-9D21-A17207A12171</t>
  </si>
  <si>
    <t>ab23b762-3feb-475c-9ded-d9d106a6455b</t>
  </si>
  <si>
    <t>Een netwerk van leidingen en putten ten behoeve van het transport van materie dat door middel van zwaartekracht plaatsvindt.</t>
  </si>
  <si>
    <t>https://data.crow.nl/imbor/def/51A7CC81-FF32-4DC4-A5CD-B30136DD706B</t>
  </si>
  <si>
    <t>51a7cc81-ff32-4dc4-a5cd-b30136dd706b</t>
  </si>
  <si>
    <t>0f5471b7-4af2-4916-845c-d69a17ec4e12</t>
  </si>
  <si>
    <t>https://data.crow.nl/imbor/def/B66EE015-EBCF-4B23-A232-6548F306B115</t>
  </si>
  <si>
    <t>294ab165-c778-43fc-94e8-11dc03ff17ea</t>
  </si>
  <si>
    <t>Een rioolstelsel waarbij het transport door middel van de zwaartekracht plaatsvindt.</t>
  </si>
  <si>
    <t>Vrijverval rioolstelsel</t>
  </si>
  <si>
    <t>https://data.crow.nl/imbor/def/0C15AEBA-9A59-478D-A572-12BFC77572B2</t>
  </si>
  <si>
    <t>0c15aeba-9a59-478d-a572-12bfc77572b2</t>
  </si>
  <si>
    <t>642a9a58-eaf5-440e-81ce-7fd0e43648b4</t>
  </si>
  <si>
    <t>https://data.crow.nl/imbor/def/6107AD27-01D3-4FAA-9C80-C581BEB3E912</t>
  </si>
  <si>
    <t>2263d3cf-a6a5-42f4-b161-26e535c17332</t>
  </si>
  <si>
    <t>Deel van een vrijverval leiding begrensd door wijziging materiaal, wijziging afmeting of locatie appendages.</t>
  </si>
  <si>
    <t>https://data.crow.nl/imbor/def/CD486A96-0C76-487F-9AF2-D69CEE533607</t>
  </si>
  <si>
    <t>cd486a96-0c76-487f-9af2-d69cee533607</t>
  </si>
  <si>
    <t>f66250ae-a13b-4bd9-825b-62f2023f0aa6</t>
  </si>
  <si>
    <t>Een netwerk van leidingen en putten ten behoeve van drainage waar het watertransport door middel van zwaartekracht plaatsvindt.</t>
  </si>
  <si>
    <t>https://data.crow.nl/imbor/def/0FDAFDF6-CDD6-4634-AC1C-28331CA2802D</t>
  </si>
  <si>
    <t>0fdafdf6-cdd6-4634-ac1c-28331ca2802d</t>
  </si>
  <si>
    <t>620f46eb-09c8-4d35-8ac9-3fb36d668590</t>
  </si>
  <si>
    <t>Eengezinswoning die los staat van (eventueel) aanwezige andere objecten.</t>
  </si>
  <si>
    <t>Vrijstaande woning</t>
  </si>
  <si>
    <t>https://data.crow.nl/imbor/def/59C93B4C-721B-423E-9679-AF0AC4B98C84</t>
  </si>
  <si>
    <t>59c93b4c-721b-423e-9679-af0ac4b98c84</t>
  </si>
  <si>
    <t>9de073fa-b21f-48a8-a84a-1888759dcfa1</t>
  </si>
  <si>
    <t>Een beeld, niet zijnde een sculptuur, dat zonder verbinding met andere objecten in de openbare ruimte staat.</t>
  </si>
  <si>
    <t>Vrijstaand beeld</t>
  </si>
  <si>
    <t>https://data.crow.nl/imbor/def/EA50FDD1-A44F-4A8C-8FEE-90E76E538B3C</t>
  </si>
  <si>
    <t>ea50fdd1-a44f-4a8c-8fee-90e76e538b3c</t>
  </si>
  <si>
    <t>457566d6-a493-4734-82ec-ed086c8a0778</t>
  </si>
  <si>
    <t>Gebouw dat niet is verbonden met een ander gebouw.</t>
  </si>
  <si>
    <t>Vrijstaand</t>
  </si>
  <si>
    <t>https://data.crow.nl/imbor/def/F0F6FFF4-1F2C-4724-B996-73FEFDD84509</t>
  </si>
  <si>
    <t>f0f6fff4-1f2c-4724-b996-73fefdd84509</t>
  </si>
  <si>
    <t>5b77f1be-9b44-4e29-81c5-6befc3cea378</t>
  </si>
  <si>
    <t>Een pad voor personen die te voet aan het verkeer deelnemen dat niet zonder fysieke begrenzing parallel aan de rijbaan ligt.</t>
  </si>
  <si>
    <t>Vrijliggend voetpad</t>
  </si>
  <si>
    <t>https://data.crow.nl/imbor/def/A03306AF-D6A0-4A25-AC27-0BC3D318C3E9</t>
  </si>
  <si>
    <t>a03306af-d6a0-4a25-ac27-0bc3d318c3e9</t>
  </si>
  <si>
    <t>a4a0463c-8339-459d-9892-4e776cef02db</t>
  </si>
  <si>
    <t>Fietspad dat hetzij parallel loopt met de naastgelegen rijbaan en daarvan door een tussenberm wordt gescheiden, hetzij een geheel eigen tracÃ© volgt.</t>
  </si>
  <si>
    <t>Vrijliggend fietspad</t>
  </si>
  <si>
    <t>https://data.crow.nl/imbor/def/D2B9DA94-EEAF-4E8E-AA38-CC0317E3BDCD</t>
  </si>
  <si>
    <t>d2b9da94-eeaf-4e8e-aa38-cc0317e3bdcd</t>
  </si>
  <si>
    <t>3269304f-d203-4328-b445-a6c789cdc236</t>
  </si>
  <si>
    <t>https://data.crow.nl/imbor/def/51E4E061-2A47-425A-91D2-FA916B9C2DDA</t>
  </si>
  <si>
    <t>fdc9fae4-b706-49b5-8cef-96dfb0363071</t>
  </si>
  <si>
    <t>Wegmarkering die gebruikt voor teksten die aangebracht worden die specifiek zijn en niet tot de standaard teksten behoren.</t>
  </si>
  <si>
    <t>Vrije tekstmarkering</t>
  </si>
  <si>
    <t>https://data.crow.nl/imbor/def/21E98D8A-1B15-4D8A-9B72-FE55ED5A8AA4</t>
  </si>
  <si>
    <t>21e98d8a-1b15-4d8a-9b72-fe55ed5a8aa4</t>
  </si>
  <si>
    <t>67747e7e-994e-4073-8809-5549ee7ea219</t>
  </si>
  <si>
    <t>De directe omgeving van de boom laat toe dat takken onbegeleid uit de boomkroon vallen.</t>
  </si>
  <si>
    <t>Vrije takval mogelijk</t>
  </si>
  <si>
    <t>https://data.crow.nl/imbor/def/B57417CF-4BF4-43C1-9C19-B5378037EC60</t>
  </si>
  <si>
    <t>b57417cf-4bf4-43c1-9c19-b5378037ec60</t>
  </si>
  <si>
    <t>bb9ec39f-9c15-4908-b47a-a98dcfbdcf34</t>
  </si>
  <si>
    <t>Wed Feb 21 2024 00:00:00 GMT+0000 (Coordinated Universal Time)</t>
  </si>
  <si>
    <t>https://data.crow.nl/imbor/def/C7DA7CF4-EA1F-4F4D-8FD5-B3BD8A2147FD</t>
  </si>
  <si>
    <t>41704b79-4a81-4f17-90a5-f977b5e0acd5</t>
  </si>
  <si>
    <t>https://data.crow.nl/imbor/def/AE0870E4-3F94-44AC-8D4E-76112CA7F5F3</t>
  </si>
  <si>
    <t>7f91a82e-3ba4-4fd2-a55b-20d5a17d00d2</t>
  </si>
  <si>
    <t>https://data.crow.nl/imbor/def/FA90C880-218B-4F15-AA66-92F645983630</t>
  </si>
  <si>
    <t>b8682020-6688-44ad-824b-6fc31ed96126</t>
  </si>
  <si>
    <t>https://data.crow.nl/imbor/def/40FF8AE9-2B68-498B-8A72-3EEE0CC7536C</t>
  </si>
  <si>
    <t>216eb338-ccc4-4f5f-a864-ccfeb5bc42d2</t>
  </si>
  <si>
    <t>Fri Dec 15 2023 00:00:00 GMT+0000 (Coordinated Universal Time)</t>
  </si>
  <si>
    <t>Boom waarbij de omgeving geen voorwaarden stelt aan het eindbeeld en waarbij geen takvrije zone of takvrije stam wordt voorgeschreven. Eindbeeld: vorm van een boom in volgroeide staat, omschreven door middel van takvrije zone en/of takvrije stam.</t>
  </si>
  <si>
    <t>Vrij uitgroeiend</t>
  </si>
  <si>
    <t>https://data.crow.nl/imbor/def/6794637F-2958-4565-8576-661F19AB3131</t>
  </si>
  <si>
    <t>6794637f-2958-4565-8576-661f19ab3131</t>
  </si>
  <si>
    <t>4552306e-224c-4a7e-8f29-f57cc6ff060c</t>
  </si>
  <si>
    <t>Motorvoertuig, niet ingericht voor het vervoer van personen, waarvan de toegestane maximum massa meer bedraagt dan 3500 kg.</t>
  </si>
  <si>
    <t>Vrachtauto</t>
  </si>
  <si>
    <t>https://data.crow.nl/imbor/def/758406B7-9636-4F17-B674-0F82926AF05C</t>
  </si>
  <si>
    <t>758406b7-9636-4f17-b674-0f82926af05c</t>
  </si>
  <si>
    <t>3a692e70-f748-40e7-8632-3bffd3acb4b4</t>
  </si>
  <si>
    <t>Let op: tegemoetkomend verkeer, rechtdoor gaande fietsers in 2 richtingen en voetgangers op zebrapad.</t>
  </si>
  <si>
    <t>VR10-9</t>
  </si>
  <si>
    <t>https://data.crow.nl/imbor/def/52E6C443-4A24-47CE-8787-F3005BDE922B</t>
  </si>
  <si>
    <t>52e6c443-4a24-47ce-8787-f3005bde922b</t>
  </si>
  <si>
    <t>10bc0c0b-c817-420d-9163-0b2b33dd9ede</t>
  </si>
  <si>
    <t>Let op: tegemoetkomend verkeer, rechtdoor gaande (brom)fietsers en voetgangers op zebrapad.</t>
  </si>
  <si>
    <t>VR10-8</t>
  </si>
  <si>
    <t>https://data.crow.nl/imbor/def/BFD5755D-780B-4716-9C8E-3963DCB661CE</t>
  </si>
  <si>
    <t>bfd5755d-780b-4716-9c8e-3963dcb661ce</t>
  </si>
  <si>
    <t>cf0ef405-f17c-4f98-a050-17cc0d19412e</t>
  </si>
  <si>
    <t>Let op: tegemoetkomend verkeer, rechtdoor gaande fietsers en voetgangers op zebrapad.</t>
  </si>
  <si>
    <t>VR10-7</t>
  </si>
  <si>
    <t>https://data.crow.nl/imbor/def/E87564DD-EE48-4DE0-AA56-ED2457979D51</t>
  </si>
  <si>
    <t>e87564dd-ee48-4de0-aa56-ed2457979d51</t>
  </si>
  <si>
    <t>201e6df5-929e-4f83-aa71-cb439ec8a1f1</t>
  </si>
  <si>
    <t>Let op: tegemoetkomend verkeer en voetgangers op zebrapad.</t>
  </si>
  <si>
    <t>VR10-6</t>
  </si>
  <si>
    <t>https://data.crow.nl/imbor/def/77E7B590-3DF3-43C8-8D9C-F4BC6CEE0382</t>
  </si>
  <si>
    <t>77e7b590-3df3-43c8-8d9c-f4bc6cee0382</t>
  </si>
  <si>
    <t>74825086-b11d-484e-905b-a55c07e042b3</t>
  </si>
  <si>
    <t>VR10-5</t>
  </si>
  <si>
    <t>https://data.crow.nl/imbor/def/5B751104-B2B5-4436-A734-A3391F466049</t>
  </si>
  <si>
    <t>5b751104-b2b5-4436-a734-a3391f466049</t>
  </si>
  <si>
    <t>4363e140-5d8b-4089-abc8-a72ffc3800c0</t>
  </si>
  <si>
    <t>Let op: tegemoetkomend verkeer en rechtdoor gaande (brom)fietsers in 2 richtingen.</t>
  </si>
  <si>
    <t>VR10-4</t>
  </si>
  <si>
    <t>https://data.crow.nl/imbor/def/6A6A3752-861C-4CBD-B79E-4573FE41E1B6</t>
  </si>
  <si>
    <t>6a6a3752-861c-4cbd-b79e-4573fe41e1b6</t>
  </si>
  <si>
    <t>5664e85f-1090-4ff6-8b6a-23b767f72a73</t>
  </si>
  <si>
    <t>Let op: tegemoetkomend verkeer en rechtdoor gaande fietsers in 2 richtingen.</t>
  </si>
  <si>
    <t>VR10-3</t>
  </si>
  <si>
    <t>https://data.crow.nl/imbor/def/796AC1D2-BB51-4277-9398-A972969EC7CF</t>
  </si>
  <si>
    <t>796ac1d2-bb51-4277-9398-a972969ec7cf</t>
  </si>
  <si>
    <t>c5e4af1a-9065-4d32-9a1d-7f1ea3a50614</t>
  </si>
  <si>
    <t>Let op: tegemoetkomend verkeer en rechtdoor gaande (brom)fietsers.</t>
  </si>
  <si>
    <t>VR10-2</t>
  </si>
  <si>
    <t>https://data.crow.nl/imbor/def/5418D7F8-2703-4265-8FC9-CC2C2BEC949D</t>
  </si>
  <si>
    <t>5418d7f8-2703-4265-8fc9-cc2c2bec949d</t>
  </si>
  <si>
    <t>ac6cec48-a76c-49bc-8eb0-1aabd84a5901</t>
  </si>
  <si>
    <t>Let op: tegemoetkomend verkeer, rechtdoor gaande (brom)fietsers in 2 richtingen en voetgangers.</t>
  </si>
  <si>
    <t>VR10-15</t>
  </si>
  <si>
    <t>https://data.crow.nl/imbor/def/21E289C4-AF9C-4137-B881-B3E0C76A0EE9</t>
  </si>
  <si>
    <t>21e289c4-af9c-4137-b881-b3e0c76a0ee9</t>
  </si>
  <si>
    <t>29e82d74-9a72-4bd9-9d56-6d7db4adb4b5</t>
  </si>
  <si>
    <t>Let op: tegemoetkomend verkeer, rechtdoor gaande fietsers in 2 richtingen en voetgangers.</t>
  </si>
  <si>
    <t>VR10-14</t>
  </si>
  <si>
    <t>https://data.crow.nl/imbor/def/8210ED26-2C33-4365-8A9A-D57FEBD586BA</t>
  </si>
  <si>
    <t>8210ed26-2c33-4365-8a9a-d57febd586ba</t>
  </si>
  <si>
    <t>d9956425-bde9-4e5a-bd2b-3c0236a64c67</t>
  </si>
  <si>
    <t>Let op: tegemoetkomend verkeer, rechtdoor gaande (brom)fietsers en voetgangers.</t>
  </si>
  <si>
    <t>VR10-13</t>
  </si>
  <si>
    <t>https://data.crow.nl/imbor/def/01C06A82-E0BC-4288-B80C-011BA1213C83</t>
  </si>
  <si>
    <t>01c06a82-e0bc-4288-b80c-011ba1213c83</t>
  </si>
  <si>
    <t>dcd97ba1-32c5-41e1-84ac-04852edcacbe</t>
  </si>
  <si>
    <t>Let op: tegemoetkomend verkeer, rechtdoor gaande fietsers en voetgangers.</t>
  </si>
  <si>
    <t>VR10-12</t>
  </si>
  <si>
    <t>https://data.crow.nl/imbor/def/36AFE4E5-371E-4239-A861-236A3B937B28</t>
  </si>
  <si>
    <t>36afe4e5-371e-4239-a861-236a3b937b28</t>
  </si>
  <si>
    <t>3821973d-f0dd-4f73-8c15-92a45122405a</t>
  </si>
  <si>
    <t>Let op: tegemoetkomend verkeer en voetgangers.</t>
  </si>
  <si>
    <t>VR10-11</t>
  </si>
  <si>
    <t>https://data.crow.nl/imbor/def/6D0406F1-D1FE-4421-9F34-B3672A116D6B</t>
  </si>
  <si>
    <t>6d0406f1-d1fe-4421-9f34-b3672a116d6b</t>
  </si>
  <si>
    <t>30e42956-2c29-4583-a769-ac9ef4877941</t>
  </si>
  <si>
    <t>Let op: tegemoetkomend verkeer, rechtdoor gaande (brom)fietsers in 2 richtingen en voetgangers op zebrapad.</t>
  </si>
  <si>
    <t>VR10-10</t>
  </si>
  <si>
    <t>https://data.crow.nl/imbor/def/110D1569-DF3F-426B-BA77-2B8BADFB9B9B</t>
  </si>
  <si>
    <t>110d1569-df3f-426b-ba77-2b8badfb9b9b</t>
  </si>
  <si>
    <t>e83ad800-c009-43be-9f97-fa555031181e</t>
  </si>
  <si>
    <t>Let op: tegemoetkomend verkeer en rechtdoor gaande fietsers.</t>
  </si>
  <si>
    <t>VR10-1</t>
  </si>
  <si>
    <t>https://data.crow.nl/imbor/def/D32554B8-052E-4815-A88F-1C9E717B3E6B</t>
  </si>
  <si>
    <t>d32554b8-052e-4815-a88f-1c9e717b3e6b</t>
  </si>
  <si>
    <t>b2ad7c91-d61b-4672-b5ec-17ebbc91e445</t>
  </si>
  <si>
    <t>Let op: rechtdoor gaande fietsers in 2 richtingen en voetgangers op zebrapad.</t>
  </si>
  <si>
    <t>VR09-9</t>
  </si>
  <si>
    <t>https://data.crow.nl/imbor/def/22A4A336-E7D6-4674-AD11-DBFE61B8037A</t>
  </si>
  <si>
    <t>22a4a336-e7d6-4674-ad11-dbfe61b8037a</t>
  </si>
  <si>
    <t>940dba34-fe93-45f1-afe3-63a2de2faa8e</t>
  </si>
  <si>
    <t>Let op: rechtdoor gaande (brom)fietsers en voetgangers op zebrapad.</t>
  </si>
  <si>
    <t>VR09-8</t>
  </si>
  <si>
    <t>https://data.crow.nl/imbor/def/0F99912C-F178-4698-89CB-B040B4815541</t>
  </si>
  <si>
    <t>0f99912c-f178-4698-89cb-b040b4815541</t>
  </si>
  <si>
    <t>ceedf6c7-0436-491e-bd49-96c058777ad2</t>
  </si>
  <si>
    <t>Let op: rechtdoor gaande fietsers en voetgangers op zebrapad.</t>
  </si>
  <si>
    <t>VR09-7</t>
  </si>
  <si>
    <t>https://data.crow.nl/imbor/def/728E76F3-D94A-4457-9703-3A1B5F98A287</t>
  </si>
  <si>
    <t>728e76f3-d94a-4457-9703-3a1b5f98a287</t>
  </si>
  <si>
    <t>ad9142b3-e309-42cb-806d-9b4a1c53350d</t>
  </si>
  <si>
    <t>Let op: rechtdoor gaande voetgangers op zebrapad.</t>
  </si>
  <si>
    <t>VR09-6</t>
  </si>
  <si>
    <t>https://data.crow.nl/imbor/def/83132753-A02D-4DA4-9DC2-8184B3E68811</t>
  </si>
  <si>
    <t>83132753-a02d-4da4-9dc2-8184b3e68811</t>
  </si>
  <si>
    <t>8932ac73-37b0-4b51-b170-cfbeb619c22a</t>
  </si>
  <si>
    <t>VR09-5</t>
  </si>
  <si>
    <t>https://data.crow.nl/imbor/def/D627C310-1F7E-4E43-AF55-3496A842D244</t>
  </si>
  <si>
    <t>d627c310-1f7e-4e43-af55-3496a842d244</t>
  </si>
  <si>
    <t>a497859f-1135-4010-9cb8-9d4e327ef5c7</t>
  </si>
  <si>
    <t>Let op: rechtdoor gaande (brom)fietsers in 2 richtingen.</t>
  </si>
  <si>
    <t>VR09-4</t>
  </si>
  <si>
    <t>https://data.crow.nl/imbor/def/D9BF6F53-BD63-4F9F-AFA7-A45ABFAA7F89</t>
  </si>
  <si>
    <t>d9bf6f53-bd63-4f9f-afa7-a45abfaa7f89</t>
  </si>
  <si>
    <t>379f7aa5-8fd3-45ef-914d-292d15527c98</t>
  </si>
  <si>
    <t>Let op: rechtdoor gaande fietsers in 2 richtingen.</t>
  </si>
  <si>
    <t>VR09-3</t>
  </si>
  <si>
    <t>https://data.crow.nl/imbor/def/A385CEA7-4976-4801-8454-EE33094A9876</t>
  </si>
  <si>
    <t>a385cea7-4976-4801-8454-ee33094a9876</t>
  </si>
  <si>
    <t>c730c63a-3a11-48f8-91c6-e7f618d3927c</t>
  </si>
  <si>
    <t>Let op: rechtdoor gaande (brom)fietsers.</t>
  </si>
  <si>
    <t>VR09-2</t>
  </si>
  <si>
    <t>https://data.crow.nl/imbor/def/3CDCA30C-6A77-4965-8E87-E438BD3F339E</t>
  </si>
  <si>
    <t>3cdca30c-6a77-4965-8e87-e438bd3f339e</t>
  </si>
  <si>
    <t>52ab29ee-ac7b-45b4-8c83-cab5cf3cca8a</t>
  </si>
  <si>
    <t>Let op: rechtdoor gaande (brom)fietsers in 2 richtingen en voetgangers.</t>
  </si>
  <si>
    <t>VR09-15</t>
  </si>
  <si>
    <t>https://data.crow.nl/imbor/def/5F2EFFBD-A39C-40CD-AFF7-20B1920A9A22</t>
  </si>
  <si>
    <t>5f2effbd-a39c-40cd-aff7-20b1920a9a22</t>
  </si>
  <si>
    <t>b38cf824-07b0-4c65-8c62-8f361e49c483</t>
  </si>
  <si>
    <t>Let op: rechtdoor gaande fietsers in 2 richtingen en voetgangers.</t>
  </si>
  <si>
    <t>VR09-14</t>
  </si>
  <si>
    <t>https://data.crow.nl/imbor/def/E2B22D5D-C35F-4847-A866-D534EB81230A</t>
  </si>
  <si>
    <t>e2b22d5d-c35f-4847-a866-d534eb81230a</t>
  </si>
  <si>
    <t>87c826eb-08ae-49fd-86c3-eb92f1f387c7</t>
  </si>
  <si>
    <t>Let op: rechtdoor gaande (brom)fietsers en voetgangers.</t>
  </si>
  <si>
    <t>VR09-13</t>
  </si>
  <si>
    <t>https://data.crow.nl/imbor/def/DBA1CAA7-B398-48D0-BD34-B446B41F5843</t>
  </si>
  <si>
    <t>dba1caa7-b398-48d0-bd34-b446b41f5843</t>
  </si>
  <si>
    <t>88f7806e-cfc7-48d9-afb0-cd22a5ebc51e</t>
  </si>
  <si>
    <t>Let op: rechdoor gaande fietsers en voetgangers.</t>
  </si>
  <si>
    <t>VR09-12</t>
  </si>
  <si>
    <t>https://data.crow.nl/imbor/def/3673891B-6B4D-40AF-A481-79A6FD789CC9</t>
  </si>
  <si>
    <t>3673891b-6b4d-40af-a481-79a6fd789cc9</t>
  </si>
  <si>
    <t>81b980ad-7139-49a6-bc05-fa9266753e84</t>
  </si>
  <si>
    <t>Let op: rechtdoor gaande voetgangers.</t>
  </si>
  <si>
    <t>VR09-11</t>
  </si>
  <si>
    <t>https://data.crow.nl/imbor/def/3AAE3250-D886-4B07-A681-D4E9700E9E2C</t>
  </si>
  <si>
    <t>3aae3250-d886-4b07-a681-d4e9700e9e2c</t>
  </si>
  <si>
    <t>e3122c38-3e81-490e-80ca-d1c70ae1954d</t>
  </si>
  <si>
    <t>Let op: rechtdoor gaande (brom)fietsers in 2 richtingen en voetgangers op zebrapad.</t>
  </si>
  <si>
    <t>VR09-10</t>
  </si>
  <si>
    <t>https://data.crow.nl/imbor/def/7FA2BC03-D5F4-4AB7-9A82-653C41081C94</t>
  </si>
  <si>
    <t>7fa2bc03-d5f4-4ab7-9a82-653c41081c94</t>
  </si>
  <si>
    <t>24c4b39d-fbcc-40dd-a5e3-b623bcf64882</t>
  </si>
  <si>
    <t>Let op: rechtdoor gaande fietsers.</t>
  </si>
  <si>
    <t>VR09-1</t>
  </si>
  <si>
    <t>https://data.crow.nl/imbor/def/54F59644-6C6B-4AC3-B826-E507CC628FFC</t>
  </si>
  <si>
    <t>54f59644-6c6b-4ac3-b826-e507cc628ffc</t>
  </si>
  <si>
    <t>b4aa7812-2853-483f-bd10-5c44c73296b3</t>
  </si>
  <si>
    <t>Let op, Zebra.</t>
  </si>
  <si>
    <t>VR09-04r</t>
  </si>
  <si>
    <t>https://data.crow.nl/imbor/def/5BA0ABC0-07BC-4793-A6B3-E5E0E39DA045</t>
  </si>
  <si>
    <t>5ba0abc0-07bc-4793-a6b3-e5e0e39da045</t>
  </si>
  <si>
    <t>89f089af-f0eb-4e45-ad3d-efe3bb4a083e</t>
  </si>
  <si>
    <t>VR09-04l</t>
  </si>
  <si>
    <t>https://data.crow.nl/imbor/def/D0A908EC-CEA6-49F6-A18C-3C3540874E7A</t>
  </si>
  <si>
    <t>d0a908ec-cea6-49f6-a18c-3c3540874e7a</t>
  </si>
  <si>
    <t>c241763c-7296-43b8-bc5a-5b8f704260ff</t>
  </si>
  <si>
    <t>Let op, fietspad heeft voorrang, pijl naar rechts.</t>
  </si>
  <si>
    <t>VR09-01r</t>
  </si>
  <si>
    <t>https://data.crow.nl/imbor/def/953F8B0D-32B7-424F-AD91-11410DDCF15C</t>
  </si>
  <si>
    <t>953f8b0d-32b7-424f-ad91-11410ddcf15c</t>
  </si>
  <si>
    <t>6427aea2-1fe8-4a87-b27e-88e5c7bb68b3</t>
  </si>
  <si>
    <t>Let op, fietspad heeft voorrang, pijl naar links.</t>
  </si>
  <si>
    <t>VR09-01l</t>
  </si>
  <si>
    <t>https://data.crow.nl/imbor/def/D24A0B92-2A8E-4582-89FF-00F19C8E8819</t>
  </si>
  <si>
    <t>d24a0b92-2a8e-4582-89ff-00f19c8e8819</t>
  </si>
  <si>
    <t>8d42ce25-3548-47eb-a43a-1ffd8ab7356c</t>
  </si>
  <si>
    <t>Bij groen 1 auto.</t>
  </si>
  <si>
    <t>VR07b</t>
  </si>
  <si>
    <t>https://data.crow.nl/imbor/def/56E2292E-50FF-4705-80B1-D47F3ED31534</t>
  </si>
  <si>
    <t>56e2292e-50ff-4705-80b1-d47f3ed31534</t>
  </si>
  <si>
    <t>e0ee4f23-66fa-4b86-8051-ae555b4290fe</t>
  </si>
  <si>
    <t>Vooraanduiding verkeersbrigadiers.</t>
  </si>
  <si>
    <t>VR07</t>
  </si>
  <si>
    <t>https://data.crow.nl/imbor/def/478FE958-1C8F-4D6D-8D1F-D15B73F648C5</t>
  </si>
  <si>
    <t>478fe958-1c8f-4d6d-8d1f-d15b73f648c5</t>
  </si>
  <si>
    <t>aa1b04ce-e7d1-4709-beda-6f1cf0575785</t>
  </si>
  <si>
    <t>Sat Nov 23 2024 00:00:00 GMT+0000 (Coordinated Universal Time)</t>
  </si>
  <si>
    <t>VR06bB06</t>
  </si>
  <si>
    <t>https://data.crow.nl/imbor/def/DCB258C0-7845-45FC-880A-AEEBEB3CD5EB</t>
  </si>
  <si>
    <t>dcb258c0-7845-45fc-880a-aeebeb3cd5eb</t>
  </si>
  <si>
    <t>bcf9dbdc-2117-4770-b503-8ebbd6a0c81a</t>
  </si>
  <si>
    <t>Rechtsaf voor fietsers vrij.</t>
  </si>
  <si>
    <t>VR06</t>
  </si>
  <si>
    <t>https://data.crow.nl/imbor/def/EA7A66C3-13FA-44D3-9067-58A646FE0B21</t>
  </si>
  <si>
    <t>ea7a66c3-13fa-44d3-9067-58a646fe0b21</t>
  </si>
  <si>
    <t>b929f881-3947-4a7e-8d20-c88b80101163</t>
  </si>
  <si>
    <t>Rechtsaf voor (brom)fietsers vrij.</t>
  </si>
  <si>
    <t>VR05</t>
  </si>
  <si>
    <t>https://data.crow.nl/imbor/def/DAA7B4C1-BCF4-45B8-A9F8-B43F1D013E25</t>
  </si>
  <si>
    <t>daa7b4c1-bcf4-45b8-a9f8-b43f1d013e25</t>
  </si>
  <si>
    <t>e3c31b73-c7c0-467a-aa14-cb26f351c848</t>
  </si>
  <si>
    <t>Tegelijk groen (brom)fietsers.</t>
  </si>
  <si>
    <t>VR04</t>
  </si>
  <si>
    <t>https://data.crow.nl/imbor/def/64DD8E8A-47B2-472E-8A36-695B53CA2B2E</t>
  </si>
  <si>
    <t>64dd8e8a-47b2-472e-8a36-695b53ca2b2e</t>
  </si>
  <si>
    <t>72cf0b17-7d79-4309-8903-c7a4f2ad308c</t>
  </si>
  <si>
    <t>Drukknop voetganger.</t>
  </si>
  <si>
    <t>VR03</t>
  </si>
  <si>
    <t>https://data.crow.nl/imbor/def/70084B5B-190F-49BD-886B-44048B66BE45</t>
  </si>
  <si>
    <t>70084b5b-190f-49bd-886b-44048b66be45</t>
  </si>
  <si>
    <t>f610b7ef-916f-48f1-8158-e2bf17dd00d7</t>
  </si>
  <si>
    <t>Drukknop voetganger (zebra).</t>
  </si>
  <si>
    <t>VR02</t>
  </si>
  <si>
    <t>https://data.crow.nl/imbor/def/628F1DF1-5931-4932-8F33-C171A34F64C0</t>
  </si>
  <si>
    <t>628f1df1-5931-4932-8f33-c171a34f64c0</t>
  </si>
  <si>
    <t>b22316c1-8752-4065-ab9b-b8ab390a67b7</t>
  </si>
  <si>
    <t>Drukknop fietser.</t>
  </si>
  <si>
    <t>VR01</t>
  </si>
  <si>
    <t>https://data.crow.nl/imbor/def/9F2E9280-9B94-4709-8358-63D8375A0B8E</t>
  </si>
  <si>
    <t>9f2e9280-9b94-4709-8358-63d8375a0b8e</t>
  </si>
  <si>
    <t>0685d931-92fa-4f1d-bdac-a4fba974d278</t>
  </si>
  <si>
    <t>Verdiepte infrastructuur, zoals spoorlijnen of wegen, die zijn aangelegd door damwanden onder een hoek in de grond aan te brengen zodat deze een V vormen, die waterdicht is.</t>
  </si>
  <si>
    <t>V-polder</t>
  </si>
  <si>
    <t>https://data.crow.nl/imbor/def/CE108129-8285-43AD-8057-27C9A546769D</t>
  </si>
  <si>
    <t>ce108129-8285-43ad-8057-27c9a546769d</t>
  </si>
  <si>
    <t>ff43e835-9cb1-49b6-8d59-2f2779885438</t>
  </si>
  <si>
    <t>Een hek bestaande uit meerdere scharnierende panelen dat zich (mechanisch) ontvouwt om toegang te beperken of opvouwt om toegang te geven.</t>
  </si>
  <si>
    <t>Vouwhek</t>
  </si>
  <si>
    <t>https://data.crow.nl/imbor/def/10487D4B-260B-410A-B310-37F09A289AA4</t>
  </si>
  <si>
    <t>10487d4b-260b-410a-b310-37f09a289aa4</t>
  </si>
  <si>
    <t>bb641c1f-5ecd-4c6c-be47-6bed06574c33</t>
  </si>
  <si>
    <t>Vos</t>
  </si>
  <si>
    <t>https://data.crow.nl/imbor/def/C8918287-B9D1-4DFA-9C4B-81507AC861E6</t>
  </si>
  <si>
    <t>c8918287-b9d1-4dfa-9c4b-81507ac861e6</t>
  </si>
  <si>
    <t>be474b59-9d94-4b1b-875a-c6623b535cbb</t>
  </si>
  <si>
    <t>Al of niet gemengde heesterbeplanting die aan de bovenkant en de zijkanten wordt geschoren in meestal ronde of vloeiende vormen, die niet iets voorstellen.</t>
  </si>
  <si>
    <t>Vormhaag</t>
  </si>
  <si>
    <t>https://data.crow.nl/imbor/def/9D546347-BC4C-468B-9BEA-E2A7BDC55BCB</t>
  </si>
  <si>
    <t>9d546347-bc4c-468b-9bea-e2a7bdc55bcb</t>
  </si>
  <si>
    <t>bd91d16e-e9e0-408c-93cb-47ea20ea6847</t>
  </si>
  <si>
    <t>Mon Feb 19 2024 00:00:00 GMT+0000 (Coordinated Universal Time)</t>
  </si>
  <si>
    <t>Vormboom â‰¤ 3 m</t>
  </si>
  <si>
    <t>https://data.crow.nl/imbor/def/944FEBD2-1EC3-447F-AF14-989C1661BC23</t>
  </si>
  <si>
    <t>944febd2-1ec3-447f-af14-989c1661bc23</t>
  </si>
  <si>
    <t>0eadd01f-ffa8-419f-9af3-fb98f8c476c6</t>
  </si>
  <si>
    <t>Vormboom &gt; 3 m</t>
  </si>
  <si>
    <t>https://data.crow.nl/imbor/def/C5AF4B1E-C00B-4DFF-9524-1D0D5A75C32D</t>
  </si>
  <si>
    <t>c5af4b1e-c00b-4dff-9524-1d0d5a75c32d</t>
  </si>
  <si>
    <t>156fc58f-0e44-4876-8d15-250012c3c61e</t>
  </si>
  <si>
    <t>https://data.crow.nl/imbor/def/CB68E3F3-405E-42BD-A965-6D9FAE10988F</t>
  </si>
  <si>
    <t>8125a372-af3b-461b-9b93-37e6a26f3ec0</t>
  </si>
  <si>
    <t>Een document dat een (set van) maatregel(en) vastlegt om problemen te voorkomen met betrekking tot uitvoerend werk bij, aan of op een object.</t>
  </si>
  <si>
    <t>https://data.crow.nl/imbor/def/A2A9480C-C310-414A-A69A-72DA95289ACB</t>
  </si>
  <si>
    <t>a2a9480c-c310-414a-a69a-72da95289acb</t>
  </si>
  <si>
    <t>31321481-5f2b-4afb-9ff4-ca6df6b7877d</t>
  </si>
  <si>
    <t>https://data.crow.nl/imbor/def/8EBA3770-48AD-496B-8ECD-2B42DE0F3C41</t>
  </si>
  <si>
    <t>e3d88fd6-a185-435b-92ef-272f92b1a9ee</t>
  </si>
  <si>
    <t>https://data.crow.nl/imbor/def/6C63BB71-A9F4-4FDE-A3B9-8D158EBA2F5D</t>
  </si>
  <si>
    <t>80824688-97d4-4fc8-a653-c3c61def2f61</t>
  </si>
  <si>
    <t>https://data.crow.nl/imbor/def/7315A08F-265F-4449-AE8F-E91E7845F9DA</t>
  </si>
  <si>
    <t>43fa5d0b-4594-4828-8da1-3c8a69cd2b6d</t>
  </si>
  <si>
    <t>Een waarschuwingslicht, vaak met een achtergrondschild met daarop een waarschuwingsbord bevestigd, dat met knipperend oranje licht weggebruikers waarschuwt voor de gevaarlijke verkeerssituatie die ze naderen.</t>
  </si>
  <si>
    <t>Voorwaarschuwingssein</t>
  </si>
  <si>
    <t>https://data.crow.nl/imbor/def/7F8A23E3-4CFD-4C74-8AFF-AFCD62350159</t>
  </si>
  <si>
    <t>7f8a23e3-4cfd-4c74-8aff-afcd62350159</t>
  </si>
  <si>
    <t>428c5387-7110-4807-b5ec-22e7a5c1d887</t>
  </si>
  <si>
    <t>Wegmarkering die aangeeft dat men een voorrangsweg of voorrangskruispunt nadert, uitgevoerd als open driehoek.</t>
  </si>
  <si>
    <t>Voorwaarschuwingsdriehoek</t>
  </si>
  <si>
    <t>https://data.crow.nl/imbor/def/B743A1F8-F7BD-4358-A6B9-EF6E2707212E</t>
  </si>
  <si>
    <t>b743a1f8-f7bd-4358-a6b9-ef6e2707212e</t>
  </si>
  <si>
    <t>e10a38aa-9721-4a21-8c4f-109fc81a79cf</t>
  </si>
  <si>
    <t>https://data.crow.nl/imbor/def/B99EB8AD-6C7A-4774-B949-52EE15076F32</t>
  </si>
  <si>
    <t>493507e3-7a66-472e-a627-7c8e45719da1</t>
  </si>
  <si>
    <t>https://data.crow.nl/imbor/def/B6200093-DE36-4904-9732-1F1A061B3C03</t>
  </si>
  <si>
    <t>352d7f89-992f-4696-a8a1-409779bc7f07</t>
  </si>
  <si>
    <t>https://data.crow.nl/imbor/def/39ADA9A8-3FEB-4197-ACE7-4B4E2D633BED</t>
  </si>
  <si>
    <t>37d09ed7-c0e3-4f91-81aa-f521144e3ea4</t>
  </si>
  <si>
    <t>https://data.crow.nl/imbor/def/6FFAC9C3-F3FF-40C0-AC10-0FDCA4385F42</t>
  </si>
  <si>
    <t>e6abca3e-32df-4d94-8086-0854207b25a7</t>
  </si>
  <si>
    <t>https://data.crow.nl/imbor/def/25C00047-D34F-4ABA-A2DD-DD5EDF14C8E7</t>
  </si>
  <si>
    <t>6340545c-106f-48b9-b1b9-f5edbe621efc</t>
  </si>
  <si>
    <t>https://data.crow.nl/imbor/def/D46AE557-3214-4D99-AA2A-7F8244C73F6C</t>
  </si>
  <si>
    <t>26d9ac9b-4b66-440a-bd40-42eef0c8e3fa</t>
  </si>
  <si>
    <t>Kruispunt waar de voorrang is geregeld door middel van RVV-borden B1 t/m B7 of met een uitritconstructie. Dit geldt ook voor solitaire fietspaden en OV-banen. De rijstroken op de rijbanen van het kruispunt zijn gescheiden door een middenberm, een niet berijdbaar begroeid vlak, vaak omgeven door kantopsluitingen.</t>
  </si>
  <si>
    <t>Voorrangskruispunt: met middenberm</t>
  </si>
  <si>
    <t>https://data.crow.nl/imbor/def/39295AB7-4FB6-4704-A13F-6AEE74CDAFCF</t>
  </si>
  <si>
    <t>39295ab7-4fb6-4704-a13f-6aee74cdafcf</t>
  </si>
  <si>
    <t>d48e65db-e84a-43b9-a8b2-6de4a9371d85</t>
  </si>
  <si>
    <t>Kruispunt waar de voorrang is geregeld door middel van RVV-borden B1 t/m B7 of met een uitritconstructie. Dit geldt ook voor solitaire fietspaden en OV-banen. Een aparte rijstrook leidt het verkeer direct naar een van de vertakkingen van het kruispunt.</t>
  </si>
  <si>
    <t>Voorrangskruispunt: met aparte uitvoegstrook</t>
  </si>
  <si>
    <t>https://data.crow.nl/imbor/def/A0B97226-72E8-4A14-AD98-B61FFC45CCD5</t>
  </si>
  <si>
    <t>a0b97226-72e8-4a14-ad98-b61ffc45ccd5</t>
  </si>
  <si>
    <t>8181ba49-b07d-4fc4-a7f2-7bd031da0240</t>
  </si>
  <si>
    <t>Kruispunt waar de voorrang is geregeld door middel van RVV-borden B1 t/m B7 of met een uitritconstructie. Dit geldt ook voor solitaire fietspaden en ov-banen.</t>
  </si>
  <si>
    <t>Voorrangskruispunt</t>
  </si>
  <si>
    <t>https://data.crow.nl/imbor/def/3274D8A4-AB03-4C98-B5C6-8AE3DCDD7AD6</t>
  </si>
  <si>
    <t>3274d8a4-ab03-4c98-b5c6-8ae3dcdd7ad6</t>
  </si>
  <si>
    <t>a29f312b-c139-4ee2-b4b5-952c6d44120e</t>
  </si>
  <si>
    <t>Categorie B: officiÃ«le verkeersbordenconform RVV1990. De B-serie verkeersborden verschaffen duidelijkheid over een naderende voorrangsregeling.</t>
  </si>
  <si>
    <t>Voorrangsbord</t>
  </si>
  <si>
    <t>https://data.crow.nl/imbor/def/FF28ACCD-917A-4EB7-8E92-7F71152270B7</t>
  </si>
  <si>
    <t>ff28accd-917a-4eb7-8e92-7f71152270b7</t>
  </si>
  <si>
    <t>a49cda96-fb48-4ee6-82a1-ec573661ce01</t>
  </si>
  <si>
    <t>https://data.crow.nl/imbor/def/065697EC-EC69-45A5-86D0-2DD6A7601912</t>
  </si>
  <si>
    <t>c4553118-8e7b-4754-9d42-2b29f2b38a1a</t>
  </si>
  <si>
    <t>https://data.crow.nl/imbor/def/7F292176-C4A2-4C24-9A2E-9CBC7B970CDA</t>
  </si>
  <si>
    <t>8eaa98e5-84a6-4c95-afba-c79ae3e4b744</t>
  </si>
  <si>
    <t>https://data.crow.nl/imbor/def/987D86C2-BDE5-4E5C-8CC7-53ACEB8603BD</t>
  </si>
  <si>
    <t>6c97c940-467d-4ee0-9db0-27fd94801e06</t>
  </si>
  <si>
    <t>https://data.crow.nl/imbor/def/CEB1B8D7-D0D2-4C79-AAF5-FD834449731B</t>
  </si>
  <si>
    <t>429a7e3d-6987-4d1e-bfd4-89f467310519</t>
  </si>
  <si>
    <t>https://data.crow.nl/imbor/def/0E4E3D11-2E7F-4479-BF6C-AF8D94ED32BA</t>
  </si>
  <si>
    <t>558e055a-26aa-4086-97ef-8185ccfbf2ca</t>
  </si>
  <si>
    <t>Fri Nov 15 2024 00:00:00 GMT+0000 (Coordinated Universal Time)</t>
  </si>
  <si>
    <t>http://qudt.org/vocab/quantitykind/EnergyPerElectricCharge</t>
  </si>
  <si>
    <t>Volt is the SI unit of electric potential. Separating electric charges creates potential energy, which can be measured in energy units such as joules. Electric potential is defined as the amount of potential energy present per unit of charge. Electric potential is measured in volts, with one volt representing a potential of one joule per coulomb of charge. The name of the unit honors the Italian scientist Count Alessandro Volta (1745-1827), the inventor of the first battery.  The volt also may be expressed with a variety of other units. For example, a volt is also equal to one watt per ampere (W/A) and one joule per ampere per second (J/A/s).</t>
  </si>
  <si>
    <t>Volt</t>
  </si>
  <si>
    <t>http://qudt.org/vocab/unit/V</t>
  </si>
  <si>
    <t>4444551d-987a-49cc-91c1-5bc082988f2a</t>
  </si>
  <si>
    <t>0349a774-f6e8-41fe-991c-ddf79a031b78</t>
  </si>
  <si>
    <t>Sportveld met belijning en sporttoestellen ingericht voor het spelen van de sport volleybal.</t>
  </si>
  <si>
    <t>Volleybalveld</t>
  </si>
  <si>
    <t>https://data.crow.nl/imbor/def/D867FF65-B24E-4BCE-964B-2F038D72CE10</t>
  </si>
  <si>
    <t>d867ff65-b24e-4bce-964b-2f038d72ce10</t>
  </si>
  <si>
    <t>cca8f427-7417-4900-92b3-33a32aacd757</t>
  </si>
  <si>
    <t>Twee palen met daartussen gespannen een net van ongeveer een meter, die gebruikt worden voor het beoefenen van de sport volleybal.</t>
  </si>
  <si>
    <t>Volleybalset</t>
  </si>
  <si>
    <t>https://data.crow.nl/imbor/def/856086A2-3DE5-4BA2-BD94-6E68C5BC648D</t>
  </si>
  <si>
    <t>856086a2-3de5-4ba2-bd94-6e68c5bc648d</t>
  </si>
  <si>
    <t>169795d2-e276-45b2-8684-6bd639ec6e5f</t>
  </si>
  <si>
    <t>Een olympische balsport waarbij twee teams gescheiden door een net tegen elkaar spelen en trachten om de bal in het vak van de tegenstander op de grond te krijgen of om een fout bij de tegenstander af te dwingen.</t>
  </si>
  <si>
    <t>Volleybal</t>
  </si>
  <si>
    <t>https://data.crow.nl/imbor/def/CB1C0266-27EC-410E-ACC4-C33D332EBB4B</t>
  </si>
  <si>
    <t>cb1c0266-27ec-410e-acc4-c33d332ebb4b</t>
  </si>
  <si>
    <t>70fd6506-eeff-4a8c-8062-515184972761</t>
  </si>
  <si>
    <t>Terreindeel in gebruik als akker, voor de teelt van tuinbouwgewassen. (bron: definities.geostandaarden.nl)</t>
  </si>
  <si>
    <t>Vollegrondsteelt</t>
  </si>
  <si>
    <t>https://data.crow.nl/imbor/def/2F99D921-BC3C-4D1C-83D4-36D03AB8898D</t>
  </si>
  <si>
    <t>2f99d921-bc3c-4d1c-83d4-36d03ab8898d</t>
  </si>
  <si>
    <t>b62005d8-0988-4444-b1b4-2cada6c0f117</t>
  </si>
  <si>
    <t>Het gebouw is in zijn totaliteit verhuurd aan een derde partij.</t>
  </si>
  <si>
    <t>Volledig verhuurd</t>
  </si>
  <si>
    <t>https://data.crow.nl/imbor/def/D2D6A8BE-D9A6-4EFF-8C4B-29D37B822EA3</t>
  </si>
  <si>
    <t>d2d6a8be-d9a6-4eff-8c4b-29d37b822ea3</t>
  </si>
  <si>
    <t>e4e8a293-181b-4b57-a604-762688150b7d</t>
  </si>
  <si>
    <t>https://data.crow.nl/imbor/def/3F2B39DB-0D75-4568-A81A-C54141A1A11C</t>
  </si>
  <si>
    <t>1c6535de-b928-4f54-a23d-0a3ce92fb56b</t>
  </si>
  <si>
    <t>https://data.crow.nl/imbor/def/89C4790F-DC6E-4B19-933C-2D4565084B20</t>
  </si>
  <si>
    <t>d231ae78-30f3-4f08-a7da-516fe5ea70de</t>
  </si>
  <si>
    <t>Een leiding die buiten gebruik is, maar is volgestort met zand om problemen zoals ongedierte, gasvorming, en verzakkingen te voorkomen.</t>
  </si>
  <si>
    <t>https://data.crow.nl/imbor/def/3071688B-3B9C-402F-B97B-1E5FF5FD5746</t>
  </si>
  <si>
    <t>3071688b-3b9c-402f-b97b-1e5ff5fd5746</t>
  </si>
  <si>
    <t>4c24f031-1c99-431b-941f-0141b908ea14</t>
  </si>
  <si>
    <t>Een put die buiten gebruik is, maar is volgeschuimd om problemen zoals ongedierte, gasvorming, en verzakkingen te voorkomen.</t>
  </si>
  <si>
    <t>https://data.crow.nl/imbor/def/10755D2E-2859-4DD9-BD4B-6C65B4B02E43</t>
  </si>
  <si>
    <t>10755d2e-2859-4dd9-bd4b-6c65b4b02e43</t>
  </si>
  <si>
    <t>40141f49-cd70-482e-8fe0-e47d230fec62</t>
  </si>
  <si>
    <t>Een leiding die buiten gebruik is, maar is volgeschuimd om problemen zoals ongedierte, gasvorming, en verzakkingen te voorkomen.</t>
  </si>
  <si>
    <t>https://data.crow.nl/imbor/def/D5E681B7-50A8-4904-8AC8-21BB232963D3</t>
  </si>
  <si>
    <t>d5e681b7-50a8-4904-8ac8-21bb232963d3</t>
  </si>
  <si>
    <t>292b774b-9661-415a-9c35-906ccccd741b</t>
  </si>
  <si>
    <t>Een uit de grond oprijzend skate-element dat de vorm van een vulkaan heeft.</t>
  </si>
  <si>
    <t>Volcano</t>
  </si>
  <si>
    <t>https://data.crow.nl/imbor/def/78EEEA95-CC5D-4E84-AE73-4060FD6EDF44</t>
  </si>
  <si>
    <t>78eeea95-cc5d-4e84-ae73-4060fd6edf44</t>
  </si>
  <si>
    <t>5e25be03-7f77-4a97-9ca0-8f8f4a062036</t>
  </si>
  <si>
    <t>Een door mensen gemaakte broedruimte voor vogels zoals huismussen die in onderste dakpannenlaag wordt aangebracht.</t>
  </si>
  <si>
    <t>Vogelvide</t>
  </si>
  <si>
    <t>https://data.crow.nl/imbor/def/AFAA2E3F-7644-4701-BD74-8B454338E33F</t>
  </si>
  <si>
    <t>afaa2e3f-7644-4701-bd74-8b454338e33f</t>
  </si>
  <si>
    <t>1589e5c1-4a4a-4eb5-86cd-475869beefc4</t>
  </si>
  <si>
    <t>Vogelverblijf.</t>
  </si>
  <si>
    <t>Vogeltil</t>
  </si>
  <si>
    <t>https://data.crow.nl/imbor/def/BEE9E209-BC03-41EC-9B73-8459A53A2215</t>
  </si>
  <si>
    <t>bee9e209-bc03-41ec-9b73-8459a53a2215</t>
  </si>
  <si>
    <t>785a2776-a65d-4536-94f4-c366688edf8f</t>
  </si>
  <si>
    <t>Een langwerpig, kamachtig scherm dat men tussen de eerste laag dakpannen van een huis of een ander gebouw monteert om vogels te weren nesten te maken in die ruimtes.</t>
  </si>
  <si>
    <t>Vogelschermen</t>
  </si>
  <si>
    <t>https://data.crow.nl/imbor/def/5AEAAAE1-2723-4D8B-9153-04FC29545CD5</t>
  </si>
  <si>
    <t>5aeaaae1-2723-4d8b-9153-04fc29545cd5</t>
  </si>
  <si>
    <t>8ab02150-a5a4-447f-b42d-06f2eea58b00</t>
  </si>
  <si>
    <t>Een biotooptype dat wordt gekenmerkt door grasvegetatie en omstandigheden die kortstondig en langdurig verblijf voor vogels aantrekkelijk maken.</t>
  </si>
  <si>
    <t>Vogelrijk grasland</t>
  </si>
  <si>
    <t>https://data.crow.nl/imbor/def/60B000DF-9880-4A83-97BE-FF6D27EAD499</t>
  </si>
  <si>
    <t>60b000df-9880-4a83-97be-ff6d27ead499</t>
  </si>
  <si>
    <t>4e59fc51-f280-4044-ac78-c8e12bc919a5</t>
  </si>
  <si>
    <t>Een gebied dat vanwege het herbergen (jaarrond of als overwintering) van zeldzame of bedreigde vogelsoorten, zoals opgenomen in De Vogelrichtlijn van 2 april 1979, aangewezen is als speciale beschermingszone.</t>
  </si>
  <si>
    <t>Vogelrichtlijngebied</t>
  </si>
  <si>
    <t>https://data.crow.nl/imbor/def/DAF1359C-9082-4190-8E2E-9B2208F65CED</t>
  </si>
  <si>
    <t>daf1359c-9082-4190-8e2e-9b2208f65ced</t>
  </si>
  <si>
    <t>4fb1aed2-ef00-419e-9ee9-6f82633bac45</t>
  </si>
  <si>
    <t>Een schraalgrasland dat wordt gedomineerd door vogelmuur (Stellaria media), een eenjarige plant uit de anjerfamilie, en herderstasje (Capsella bursa-pastoris), een plant uit de kruisbloemenfamilie, die beiden worden beschouwd als onkruid.</t>
  </si>
  <si>
    <t>Vogelmuur-Herderstasje</t>
  </si>
  <si>
    <t>https://data.crow.nl/imbor/def/80804B88-7547-4691-8FD7-F476D760DB07</t>
  </si>
  <si>
    <t>80804b88-7547-4691-8fd7-f476d760db07</t>
  </si>
  <si>
    <t>032147a6-3dcb-4416-9c79-3d9bf8e9c8f7</t>
  </si>
  <si>
    <t>Toren in de openbare ruimte, bijvoorbeeld in een natuurgebied, bedoeld om vogels die in een bepaald gebied verblijven en rondvliegen van grotere hoogte te kunnen observeren.</t>
  </si>
  <si>
    <t>Vogelkijktoren</t>
  </si>
  <si>
    <t>https://data.crow.nl/imbor/def/5010D75E-421F-4EAA-968D-6F2BDE1708CF</t>
  </si>
  <si>
    <t>5010d75e-421f-4eaa-968d-6f2bde1708cf</t>
  </si>
  <si>
    <t>7a272acd-7479-4f24-b1bd-ffe9f8657563</t>
  </si>
  <si>
    <t>Afgeschermde en overdekte constructie in de openbare ruimte, bijvoorbeeld in een natuurgebied, bedoeld om vogels die in een bepaald gebied verblijven en rondvliegen van grotere hoogte te kunnen observeren.</t>
  </si>
  <si>
    <t>Vogelhut</t>
  </si>
  <si>
    <t>https://data.crow.nl/imbor/def/B335E616-773E-415F-BE7B-6C11E379833E</t>
  </si>
  <si>
    <t>b335e616-773e-415f-be7b-6c11e379833e</t>
  </si>
  <si>
    <t>507ef9ce-8471-4141-a604-5904f31c5846</t>
  </si>
  <si>
    <t>Belangrijke vogelverblijfplaats (106 in Nederland). Gebieden die Internationaal van belang zijn voor het behoud van vogels, waar regelmatig grote aantallen vogels voorkomen of die van cruciaal belang zijn als broed-, voedsel- of rustgebied voor een of meerdere soorten vogels.</t>
  </si>
  <si>
    <t>IBA (International Bird and Biodiversity Area)</t>
  </si>
  <si>
    <t>Vogelgebied</t>
  </si>
  <si>
    <t>https://data.crow.nl/imbor/def/5AFF8297-316F-4DFD-9133-A127AE301FCB</t>
  </si>
  <si>
    <t>5aff8297-316f-4dfd-9133-a127ae301fcb</t>
  </si>
  <si>
    <t>9e8c60c6-84d7-4b36-8758-d34e15065d5b</t>
  </si>
  <si>
    <t>Het object is een stuk land in het midden van een waterobject en wordt gebruikt als verblijfsplaats voor vogels.</t>
  </si>
  <si>
    <t>Vogeleiland</t>
  </si>
  <si>
    <t>https://data.crow.nl/imbor/def/0516B1E1-9948-467E-9F0C-891F3B7D7540</t>
  </si>
  <si>
    <t>0516b1e1-9948-467e-9f0c-891f3b7d7540</t>
  </si>
  <si>
    <t>589acf93-0263-44b3-90a3-a0b58244ec20</t>
  </si>
  <si>
    <t>gedeelte van verkeersbaan bestemd voor voetgangers. (Bron: RWS)</t>
  </si>
  <si>
    <t>Voetstrook</t>
  </si>
  <si>
    <t>https://data.crow.nl/imbor/def/6BB14DCE-039F-4D2B-BBC0-3E2FC68116FC</t>
  </si>
  <si>
    <t>6bb14dce-039f-4d2b-bbc0-3e2fc68116fc</t>
  </si>
  <si>
    <t>69992649-ad5c-4d2e-a349-3c0a83d5f28f</t>
  </si>
  <si>
    <t>Tegel waarop een afdruk van een voet staat.</t>
  </si>
  <si>
    <t>Voetstap</t>
  </si>
  <si>
    <t>https://data.crow.nl/imbor/def/2FF057B3-6D32-4D40-9FD8-A0358270E122</t>
  </si>
  <si>
    <t>2ff057b3-6d32-4d40-9fd8-a0358270e122</t>
  </si>
  <si>
    <t>f0295f46-e9ee-4634-b3a6-e2e559a596db</t>
  </si>
  <si>
    <t>Een op het grondoppervlak aangebrachte omhulling van de voet van een paal ten behoeve van versteviging van de standplaats van de paal.</t>
  </si>
  <si>
    <t>Voetplaat</t>
  </si>
  <si>
    <t>https://data.crow.nl/imbor/def/4B7EF1D1-55FF-44B2-80F0-C1FA458118A4</t>
  </si>
  <si>
    <t>4b7ef1d1-55ff-44b2-80f0-c1fa458118a4</t>
  </si>
  <si>
    <t>e61a6bc6-9f91-4627-96e7-b7e502afea20</t>
  </si>
  <si>
    <t>https://data.crow.nl/imbor/def/8E2A1A6B-B9F2-4D9E-84E4-26EA69D00318</t>
  </si>
  <si>
    <t>03c36838-184d-4274-be92-a3511df423a6</t>
  </si>
  <si>
    <t>https://data.crow.nl/imbor/def/1863535C-E24B-4AC0-BB3A-B3AB10D2F1AD</t>
  </si>
  <si>
    <t>190cc637-3117-49d1-9182-5b6f20e57f57</t>
  </si>
  <si>
    <t>Voetpad op verkeersinfrastructurele voorziening bestaande uit een constructie van treden, waarop men een hoger of lager gelegen plaats kan bereiken.</t>
  </si>
  <si>
    <t>Voetpad op trap</t>
  </si>
  <si>
    <t>https://data.crow.nl/imbor/def/D7E7292E-71F5-444C-80F2-D89DF8F6CB56</t>
  </si>
  <si>
    <t>d7e7292e-71f5-444c-80f2-d89df8f6cb56</t>
  </si>
  <si>
    <t>ecdbc5c0-32a5-4dcf-b8f8-c2a960d8387c</t>
  </si>
  <si>
    <t>Gebruiksfunctie van een verhard object uitsluitend bestemd voor voetgangers.</t>
  </si>
  <si>
    <t>https://data.crow.nl/imbor/def/BB71D87B-ED28-42F8-9E9A-301A70A66148</t>
  </si>
  <si>
    <t>bb71d87b-ed28-42f8-9e9a-301a70a66148</t>
  </si>
  <si>
    <t>e138689f-77d2-42fc-8cbd-444e50fe95f5</t>
  </si>
  <si>
    <t>https://data.crow.nl/imbor/def/7FFCB522-277D-4A2A-AA2A-FBCC2A68F0A1</t>
  </si>
  <si>
    <t>3eff4c74-2c3e-494f-aae5-5f6edf4a8463</t>
  </si>
  <si>
    <t>Een leunhek is een type hek, waarbij op de (meestal ronde) staanders een doorvoerkop is geplaatst, waardoor een stalen bovenbuis is geschoven, zodat het geheel een stevige constructie vormt.</t>
  </si>
  <si>
    <t>Voethek</t>
  </si>
  <si>
    <t>https://data.crow.nl/imbor/def/EEC2C34E-8C17-41EE-8A53-9B7370087DF8</t>
  </si>
  <si>
    <t>eec2c34e-8c17-41ee-8a53-9b7370087df8</t>
  </si>
  <si>
    <t>0b42d04d-e32b-4586-84a4-4860daa804eb</t>
  </si>
  <si>
    <t>Door wegmarkering in dwarsrichting aangegeven deel van de rijbaan ten behoeve van het oversteken.</t>
  </si>
  <si>
    <t>https://data.crow.nl/imbor/def/9BC42E8A-6224-4627-BF71-EB6EC7934AA0</t>
  </si>
  <si>
    <t>9bc42e8a-6224-4627-bf71-eb6ec7934aa0</t>
  </si>
  <si>
    <t>1f056ae7-cf33-44b2-8434-2d7ac4ba0ba7</t>
  </si>
  <si>
    <t>Een verkeerslantaarn ten behoeve van de regulering van het voetgangersverkeer, met lampen in twee verschillende kleuren voor verkeerssignalering: groen en rood.</t>
  </si>
  <si>
    <t>Voetgangerslicht</t>
  </si>
  <si>
    <t>https://data.crow.nl/imbor/def/CACDA1C2-A0A8-42B2-AED9-7F53CCACC12F</t>
  </si>
  <si>
    <t>cacda1c2-a0a8-42b2-aed9-7f53ccacc12f</t>
  </si>
  <si>
    <t>ed9ed815-b2d6-467a-a8a2-b58f394fa3b8</t>
  </si>
  <si>
    <t>Wegdeel alleen voor het gebruik door voetgangers, waarbij het door voetgangers te gebruiken gebied de volle breedte van de weg beslaat en het gebied een nadrukkelijk openbaar karakter heeft.</t>
  </si>
  <si>
    <t>Voetgangersgebied</t>
  </si>
  <si>
    <t>https://data.crow.nl/imbor/def/53F5DCF8-7757-4F5E-B166-390CFBBA9491</t>
  </si>
  <si>
    <t>53f5dcf8-7757-4f5e-b166-390cfbba9491</t>
  </si>
  <si>
    <t>13cde752-8d12-46f9-b346-265fa888bac9</t>
  </si>
  <si>
    <t>Een persoon die te voet aan het verkeer deelneemt.</t>
  </si>
  <si>
    <t>Voetganger</t>
  </si>
  <si>
    <t>https://data.crow.nl/imbor/def/BC2130A3-BCF1-4D5E-8C7D-DC2F4B57688E</t>
  </si>
  <si>
    <t>bc2130a3-bcf1-4d5e-8c7d-dc2f4b57688e</t>
  </si>
  <si>
    <t>0f3db455-78da-4ae6-afc4-86fda47d538d</t>
  </si>
  <si>
    <t>https://data.crow.nl/imbor/def/9195EEC0-91B1-4D3D-8505-B2A4C900BFA1</t>
  </si>
  <si>
    <t>881f3563-289e-49eb-8e5e-927cb7d0847e</t>
  </si>
  <si>
    <t>Sportveld ingericht voor voetbal.</t>
  </si>
  <si>
    <t>Voetbalveld</t>
  </si>
  <si>
    <t>https://data.crow.nl/imbor/def/B4290432-6507-403B-8706-9C8A47C91F56</t>
  </si>
  <si>
    <t>b4290432-6507-403b-8706-9c8a47c91f56</t>
  </si>
  <si>
    <t>76cae9b2-5340-4566-a435-c46a3951109a</t>
  </si>
  <si>
    <t>Sun Nov 17 2024 00:00:00 GMT+0000 (Coordinated Universal Time)</t>
  </si>
  <si>
    <t>Voetbalstadion</t>
  </si>
  <si>
    <t>https://data.crow.nl/imbor/def/9D88D29B-6DAA-400E-8DD8-176A18E9FB75</t>
  </si>
  <si>
    <t>9d88d29b-6daa-400e-8dd8-176a18e9fb75</t>
  </si>
  <si>
    <t>996665ce-984a-4884-bebd-45461c7ada34</t>
  </si>
  <si>
    <t>Een voetbalveld met als omheining een hekwerk, vaak van staafmat, met (ingebouwde) voetbaldoelen.</t>
  </si>
  <si>
    <t>Voetbalkooi</t>
  </si>
  <si>
    <t>https://data.crow.nl/imbor/def/E6B968B5-85A2-4675-81D7-E83A393F62F0</t>
  </si>
  <si>
    <t>e6b968b5-85a2-4675-81d7-e83a393f62f0</t>
  </si>
  <si>
    <t>c6510b27-db08-4619-805e-6a3886ae7567</t>
  </si>
  <si>
    <t>Net dat een onderdeel uitmaakt van een voetbaldoel.</t>
  </si>
  <si>
    <t>Voetbaldoelnet</t>
  </si>
  <si>
    <t>https://data.crow.nl/imbor/def/16326F1D-CE19-4225-B119-32811C477544</t>
  </si>
  <si>
    <t>16326f1d-ce19-4225-b119-32811c477544</t>
  </si>
  <si>
    <t>81e1c754-3d94-478c-962b-58081adc5fd7</t>
  </si>
  <si>
    <t>Doel bestaande uit een frame met een net dat gebruikt wordt voor de sport voetbal.</t>
  </si>
  <si>
    <t>Voetbaldoel</t>
  </si>
  <si>
    <t>https://data.crow.nl/imbor/def/43446ED5-ABA0-44CC-BB69-BDB8CAFBA519</t>
  </si>
  <si>
    <t>43446ed5-aba0-44cc-bb69-bdb8cafba519</t>
  </si>
  <si>
    <t>0d7e1b9f-ab16-4f1a-9c41-f9d5e2fc607b</t>
  </si>
  <si>
    <t>Een wereldwijd populaire balsport waarbij twee ploegen van elf spelers moeten proberen de bal in het doel van de tegenstander te krijgen.</t>
  </si>
  <si>
    <t>Voetbal</t>
  </si>
  <si>
    <t>https://data.crow.nl/imbor/def/D2FBAC09-82C6-4173-901D-C09A55C56037</t>
  </si>
  <si>
    <t>d2fbac09-82c6-4173-901d-c09a55c56037</t>
  </si>
  <si>
    <t>ac3354a8-9609-48b3-bac7-857a4df7c9db</t>
  </si>
  <si>
    <t>Gebouw met een constructie gericht op het bedrijfsmatig kunnen stallen van voertuigen.</t>
  </si>
  <si>
    <t>Voertuigenstalling</t>
  </si>
  <si>
    <t>https://data.crow.nl/imbor/def/14F446A7-891D-479B-BEE5-81DC1080A5B6</t>
  </si>
  <si>
    <t>14f446a7-891d-479b-bee5-81dc1080a5b6</t>
  </si>
  <si>
    <t>1b45f6a0-816d-4c45-86ce-363d83d58595</t>
  </si>
  <si>
    <t>Bedrijfsmatige stalling of opstelpunt van verkeersvehikels.</t>
  </si>
  <si>
    <t>Voertuigen</t>
  </si>
  <si>
    <t>https://data.crow.nl/imbor/def/81BE92AB-FC3D-4D62-86E9-300CEBCD45A3</t>
  </si>
  <si>
    <t>81be92ab-fc3d-4d62-86e9-300cebcd45a3</t>
  </si>
  <si>
    <t>b627a388-96f0-4963-85ee-f3fb01ff5c35</t>
  </si>
  <si>
    <t>De activiteit die uitgevoerd wordt door een fysiek object.</t>
  </si>
  <si>
    <t>executes</t>
  </si>
  <si>
    <t>voert uit</t>
  </si>
  <si>
    <t>https://w3id.org/nen2660/def#performs</t>
  </si>
  <si>
    <t>eb38e50a-4624-4ee4-ac45-54f42b9a86d4</t>
  </si>
  <si>
    <t>caee0540-ca0a-46ba-8290-4865b12674a9</t>
  </si>
  <si>
    <t>https://data.crow.nl/imbor/def/756603CA-0A59-40F5-AFE7-94A969B18563</t>
  </si>
  <si>
    <t>9fcfa1b8-4e7b-4395-8452-74589e9efab8</t>
  </si>
  <si>
    <t>https://data.crow.nl/imbor/def/BF68E5D3-1273-438D-AAE9-58C2B3523126</t>
  </si>
  <si>
    <t>847719a2-b34e-4377-a6f3-310d3b628959</t>
  </si>
  <si>
    <t>https://data.crow.nl/imbor/def/C5E56F36-F31A-459E-8192-A1B173267C65</t>
  </si>
  <si>
    <t>6f066ef3-9fae-4855-b945-b832270293d8</t>
  </si>
  <si>
    <t>Type gedetailleerd van elementenverharding, betonstraatstenen; betonnen stenen met een kleine voegruimte zodat die ingestrooid of opgevuld kunnen worden met voegmiddelen zoals zand om te voorkomen dat onkruid tussen de stenen door opkomt.</t>
  </si>
  <si>
    <t>https://data.crow.nl/imbor/def/0A3BE0E3-83FF-4697-B24D-E33CA5893399</t>
  </si>
  <si>
    <t>0a3be0e3-83ff-4697-b24d-e33ca5893399</t>
  </si>
  <si>
    <t>5cd8f201-c0a0-4777-856d-5e11059c3722</t>
  </si>
  <si>
    <t>https://data.crow.nl/imbor/def/4A373865-33C4-414F-BA76-64CC3D2E1117</t>
  </si>
  <si>
    <t>e1ec32cc-f7c2-430e-b943-ff0dee2a98ca</t>
  </si>
  <si>
    <t>Voegovergang met stalen randprofielen met of zonder overgangsbalken van beton, kunsthars of elastomeer. De voegspleet tussen de randprofielen wordt gevuld met een flexibele niet verkeerdragende voegafdichting.</t>
  </si>
  <si>
    <t>Voegovergang met of zonder balken en randprofielen met afdichtingrubbers</t>
  </si>
  <si>
    <t>https://data.crow.nl/imbor/def/A5E24F4D-5A42-4CB5-B4AD-4D5622DE1D69</t>
  </si>
  <si>
    <t>a5e24f4d-5a42-4cb5-b4ad-4d5622de1d69</t>
  </si>
  <si>
    <t>bd6b0634-9064-4fe7-96df-b422af753ed6</t>
  </si>
  <si>
    <t>Voeg (tussenstuk) in een brugdek, viaduct of weg met als doel een begaanbare overgang te vormen. Andere definities: Een voegovergang is een constructie in het wegdek, die zorgt dat de werking in de aansluiting tussen het wegdek en een kunstwerk als een viaduct, brug, duiker of fly-over kan worden opgevangen. Het zijn veelal rubberprofielen aangebracht tussen stalen randprofielen. Het is een constructie ter overbrugging en al dan niet waterdichte afsluiting van een voeg tussen de verharding op een kunstwerk en op een aardebaan, of tussen de verharding op twee kunstwerkdelen. Voegovergangen vormen de schakel tussen wegen, viaducten en bruggen. Ze moeten het verkeer dragen, bewegingen van viaducten en bruggen opnemen, de omgeving van voegovergangen beschermen tegen gevolgschade van lekkage en geen geluidhinder veroorzaken. Constructie ter overbrugging en al dan niet waterdichte afsluiting van een voeg tussen de verharding op een kunstwerk en op een aardebaan, of tussen de verharding op twee kunstwerkdelen. Voegovergangen vormen de schakel tussen wegen, viaducten en bruggen.</t>
  </si>
  <si>
    <t>https://data.crow.nl/imbor/def/AC8E3B01-901F-4053-9957-F16B9CA7A28B</t>
  </si>
  <si>
    <t>d319c218-4f6b-4bec-a3cc-44b881ba7d93</t>
  </si>
  <si>
    <t>https://data.crow.nl/imbor/def/9FCE43A8-49B8-4E7B-8E57-D4E14942C947</t>
  </si>
  <si>
    <t>27cde642-3b16-48a6-88b2-6ae4a4397de4</t>
  </si>
  <si>
    <t>Kit die gebruikt wordt voor het voegen van leidingen mogelijk asbesthoudend.</t>
  </si>
  <si>
    <t>https://data.crow.nl/imbor/def/F9F881A6-F7EB-466A-949C-8B5346C636C5</t>
  </si>
  <si>
    <t>f9f881a6-f7eb-466a-949c-8b5346c636c5</t>
  </si>
  <si>
    <t>e9e1e148-0238-4f0e-b441-32cfae8fd12e</t>
  </si>
  <si>
    <t>Mogelijk asbesthoudend opvulmateriaal.</t>
  </si>
  <si>
    <t>https://data.crow.nl/imbor/def/F7024233-8E52-46C3-854D-2D3315A3236E</t>
  </si>
  <si>
    <t>f7024233-8e52-46c3-854d-2d3315a3236e</t>
  </si>
  <si>
    <t>6bdaa65a-736f-4f92-b86f-d295760f51a1</t>
  </si>
  <si>
    <t>https://data.crow.nl/imbor/def/BD2B5B0B-95A4-4925-BD90-87A9C8E92F0A</t>
  </si>
  <si>
    <t>401efd94-5368-40b7-9b22-42027aa3316d</t>
  </si>
  <si>
    <t>https://data.crow.nl/imbor/def/842719C8-3BF5-487F-ADF0-402FD00E4238</t>
  </si>
  <si>
    <t>882c1430-c204-4f7b-9d1b-79219dfcf947</t>
  </si>
  <si>
    <t>Een toestand waarbij er veel minerale nutriÃ«nten beschikbaar zijn in een bepaald milieu of ecosysteem; de trofiegraad is dan hoog.</t>
  </si>
  <si>
    <t>Eutroof</t>
  </si>
  <si>
    <t>Voedselrijk</t>
  </si>
  <si>
    <t>https://data.crow.nl/imbor/def/B698370D-7239-4B04-BB7F-BCF7E41973DC</t>
  </si>
  <si>
    <t>b698370d-7239-4b04-bb7f-bcf7e41973dc</t>
  </si>
  <si>
    <t>87013a3b-3dc9-44ee-aab8-8c618181018e</t>
  </si>
  <si>
    <t>Voedselbos</t>
  </si>
  <si>
    <t>https://data.crow.nl/imbor/def/84909FFC-6029-4D9E-A805-3BBF44E01D56</t>
  </si>
  <si>
    <t>84909ffc-6029-4d9e-a805-3bbf44e01d56</t>
  </si>
  <si>
    <t>c5d473d1-947f-43e2-8bea-c0ef55315503</t>
  </si>
  <si>
    <t>Er zijn binnen een bodem maar (zeer) weinig beschikbare minerale voedingsstoffen aanwezig.</t>
  </si>
  <si>
    <t>Oligotroof</t>
  </si>
  <si>
    <t>Voedselarm</t>
  </si>
  <si>
    <t>https://data.crow.nl/imbor/def/BCA9AB9A-F1C5-45D5-9790-AD354D024201</t>
  </si>
  <si>
    <t>bca9ab9a-f1c5-45d5-9790-ad354d024201</t>
  </si>
  <si>
    <t>eb005aa7-ec33-4e74-b7e4-2634f840dc5a</t>
  </si>
  <si>
    <t>https://data.crow.nl/imbor/def/1F1EDA03-24DD-47F3-A9B6-EAE8BE8B90F6</t>
  </si>
  <si>
    <t>09ec7a05-5845-4096-852a-90bc94d36b21</t>
  </si>
  <si>
    <t>Elektriciteitskabel</t>
  </si>
  <si>
    <t>https://data.crow.nl/imbor/def/71CD52AE-6864-40E2-9F50-97DAA00F74D9</t>
  </si>
  <si>
    <t>0f423e52-806b-45e2-b6be-777db0a6fc4e</t>
  </si>
  <si>
    <t>https://data.crow.nl/imbor/def/6984E156-05E9-4041-A5AB-7B757CD67219</t>
  </si>
  <si>
    <t>aba1fd8b-d047-4c8a-9578-b5c9592784ff</t>
  </si>
  <si>
    <t>https://data.crow.nl/imbor/def/99F6D325-F917-4152-947C-B153B8F57DEE</t>
  </si>
  <si>
    <t>1a97ff84-1eae-4bec-ab85-495c11e67ba2</t>
  </si>
  <si>
    <t>Verharde strook langs een rijbaan van een stroomweg, waarop uitsluitend in bijzondere gevallen of in geval van nood mag worden gereden of gestopt.</t>
  </si>
  <si>
    <t>Bergingsruimte</t>
  </si>
  <si>
    <t>Vluchtstrook</t>
  </si>
  <si>
    <t>https://data.crow.nl/imbor/def/C1DDDE0A-542A-488B-B1F6-E4EAC42C1122</t>
  </si>
  <si>
    <t>c1ddde0a-542a-488b-b1f6-e4eac42c1122</t>
  </si>
  <si>
    <t>a05e652f-4523-4bc9-b94e-0fa390e5f823</t>
  </si>
  <si>
    <t>vluchthaven of vluchtstrook: door een doorgetrokken streep van de rijbaan van de autosnelweg of autoweg afgescheiden weggedeelte, dat bestemd is voor gebruik in noodgevallen, behoudens voor de duur van openstelling als spitsstrook.</t>
  </si>
  <si>
    <t>Vluchthaven/vluchtstrook</t>
  </si>
  <si>
    <t>https://data.crow.nl/imbor/def/A6FFF0B9-F6A6-4F51-A5DB-BB0B9CD111E5</t>
  </si>
  <si>
    <t>a6fff0b9-f6a6-4f51-a5db-bb0b9cd111e5</t>
  </si>
  <si>
    <t>873ce204-9afa-4f7d-b323-b58cf7975ae4</t>
  </si>
  <si>
    <t>Verharde strook van beperkte lengte langs de rijbaan, waarop in geval van nood mag en kan worden gestopt.</t>
  </si>
  <si>
    <t>Pechhaven</t>
  </si>
  <si>
    <t>Vluchthaven</t>
  </si>
  <si>
    <t>https://data.crow.nl/imbor/def/B28C2F39-9F7D-4867-99C6-2FFA7236A29E</t>
  </si>
  <si>
    <t>b28c2f39-9f7d-4867-99c6-2ffa7236a29e</t>
  </si>
  <si>
    <t>ed06e07b-fc95-4661-a0ed-fb0ffd3816d7</t>
  </si>
  <si>
    <t>Een gang in de lengterichting van de tunnel, achter de vluchtdeuren van de tunnelbuis, die leidt naar een veilige plek.</t>
  </si>
  <si>
    <t>Vluchtgang</t>
  </si>
  <si>
    <t>https://data.crow.nl/imbor/def/B4C18C37-3A1A-41E8-9DFC-0794DE723512</t>
  </si>
  <si>
    <t>b4c18c37-3a1a-41e8-9dfc-0794de723512</t>
  </si>
  <si>
    <t>60162294-8d11-4102-beab-c8c41bc4b56f</t>
  </si>
  <si>
    <t>Nooddeur in scherm of andere afscheiding langs weg, die dient als nooduitgang.</t>
  </si>
  <si>
    <t>Deuren waardoor gebruikers bij calamiteiten kunnen vluchten naar een veilige omgeving.</t>
  </si>
  <si>
    <t>Vluchtdeur</t>
  </si>
  <si>
    <t>https://data.crow.nl/imbor/def/4E75866F-121D-43DB-9CFC-E5FBB919D26A</t>
  </si>
  <si>
    <t>4e75866f-121d-43db-9cfc-e5fbb919d26a</t>
  </si>
  <si>
    <t>fa1e2271-cf03-49c2-a0a2-59d864e7cd45</t>
  </si>
  <si>
    <t>Een waterniveaumeter die op het water drijft en een signaal afgeeft als het waterpeil verandert.</t>
  </si>
  <si>
    <t>Vlotter</t>
  </si>
  <si>
    <t>https://data.crow.nl/imbor/def/62A987D5-8828-40D0-92DC-4B669F0C8A57</t>
  </si>
  <si>
    <t>62a987d5-8828-40d0-92dc-4b669f0c8a57</t>
  </si>
  <si>
    <t>f6e08498-fe64-4e1e-a72d-126e760bcfd5</t>
  </si>
  <si>
    <t>Een drijvende, beweegbare brug die voor scheepvaart opengaat door horizontaal te bewegen. De brug bestaat uit aanbruggen vanaf beide oevers naar een vlot. Als de brug opengaat wordt dit vlot onder een aanbrug getrokken, of naar opzij weggedraaid zodat het evenwijdig aan de oever komt te liggen. Het vlot draait dan om een scharnierpunt op een landhoofd.</t>
  </si>
  <si>
    <t>Vlotbrug</t>
  </si>
  <si>
    <t>https://data.crow.nl/imbor/def/1817C419-BCA4-41D5-A81C-4C050BC715C2</t>
  </si>
  <si>
    <t>1817c419-bca4-41d5-a81c-4c050bc715c2</t>
  </si>
  <si>
    <t>09d8d90d-d9e9-408a-90ed-1c3e618ca88a</t>
  </si>
  <si>
    <t>Een op het water drijvende constructie dat als (beweegbaar) waterspeeltoestel gebruikt wordt.</t>
  </si>
  <si>
    <t>Vlot</t>
  </si>
  <si>
    <t>https://data.crow.nl/imbor/def/41AEB257-EBE7-4F8E-A291-00D27063BB8C</t>
  </si>
  <si>
    <t>41aeb257-ebe7-4f8e-a291-00d27063bb8c</t>
  </si>
  <si>
    <t>64d3da36-0907-4616-a0e0-5d9f56cd3860</t>
  </si>
  <si>
    <t>Smalle houten brug of een kleine aanlegsteiger, vaak niet meer dan 1 of 2 planken breed; voor langzaam verkeer.</t>
  </si>
  <si>
    <t>Vonder</t>
  </si>
  <si>
    <t>https://data.crow.nl/imbor/def/ACED9569-A6AF-4B12-A92D-29B2BF833AC5</t>
  </si>
  <si>
    <t>b6d50a30-30ab-467b-b6aa-f03556d241c8</t>
  </si>
  <si>
    <t>Een kunstvorm waarbij een afbeelding wordt vervaardigd uit een groot aantal kleine gekleurde steentjes. Het mozaÃ¯ek is uitgevoerd als vloeroppervlak.</t>
  </si>
  <si>
    <t>VloermozaÃ¯ek</t>
  </si>
  <si>
    <t>https://data.crow.nl/imbor/def/2E90B4CA-CD86-4028-BC02-E9FBA83EDD58</t>
  </si>
  <si>
    <t>2e90b4ca-cd86-4028-bc02-e9fba83edd58</t>
  </si>
  <si>
    <t>1a7d840a-b6eb-4351-92a7-658fe3112228</t>
  </si>
  <si>
    <t>Paal, die bij hoge waterstanden, wanneer de wal onderloopt, de begrenzingen van het vaarwater aangeeft.</t>
  </si>
  <si>
    <t>Vloeipaal</t>
  </si>
  <si>
    <t>https://data.crow.nl/imbor/def/CA563B66-9EA5-4CEF-B034-F27EF4A176F2</t>
  </si>
  <si>
    <t>ca563b66-9ea5-4cef-b034-f27ef4a176f2</t>
  </si>
  <si>
    <t>567a294f-0d2e-49ba-971e-38ea90836789</t>
  </si>
  <si>
    <t>https://data.crow.nl/imbor/def/94002F6E-A2F8-417D-8107-560E20AD4932</t>
  </si>
  <si>
    <t>cccfcdd4-1e87-4b83-a2df-2691a68d333c</t>
  </si>
  <si>
    <t>https://data.crow.nl/imbor/def/48BD2A89-AD19-4C63-83CE-144026B93AC9</t>
  </si>
  <si>
    <t>48bd2a89-ad19-4c63-83ce-144026b93ac9</t>
  </si>
  <si>
    <t>a2f185ee-cd9b-41de-b628-28098994bd8a</t>
  </si>
  <si>
    <t>Boom die deel uitmaakt van een vliegroute voor vleermuizen, die derhalve vanwege de Flora- en Faunawet beschermd is.</t>
  </si>
  <si>
    <t>Vliegroute vleermuizen</t>
  </si>
  <si>
    <t>https://data.crow.nl/imbor/def/156EB2BF-81FC-4B06-BB0E-790B7EE09CF9</t>
  </si>
  <si>
    <t>156eb2bf-81fc-4b06-bb0e-790b7ee09cf9</t>
  </si>
  <si>
    <t>71b7709c-3dc3-4250-a34f-1ce5c9c708c6</t>
  </si>
  <si>
    <t>Vliegenorchis</t>
  </si>
  <si>
    <t>https://data.crow.nl/imbor/def/E3D2A63C-3893-44ED-9266-834F9AD3C930</t>
  </si>
  <si>
    <t>e3d2a63c-3893-44ed-9266-834f9ad3c930</t>
  </si>
  <si>
    <t>b28fac4d-629b-4982-9aa7-a26c79a8f7ec</t>
  </si>
  <si>
    <t>Een draaitoestel bestaand uit een horizontaal of hellend vlak met zitplaatsen die tijdens het draaien de inzittenden verheft tot (variÃ«rende) hoogte.</t>
  </si>
  <si>
    <t>Vliegende draaimolen</t>
  </si>
  <si>
    <t>https://data.crow.nl/imbor/def/D03D14E6-02DC-4511-AAA7-388C7BB670E9</t>
  </si>
  <si>
    <t>d03d14e6-02dc-4511-aaa7-388c7bb670e9</t>
  </si>
  <si>
    <t>03d2d452-e179-44ac-891d-445b99a7e345</t>
  </si>
  <si>
    <t>Vliegend hert</t>
  </si>
  <si>
    <t>https://data.crow.nl/imbor/def/7C9DCD8C-F8A9-46EF-A959-A04BB49D01C0</t>
  </si>
  <si>
    <t>7c9dcd8c-f8a9-46ef-a959-a04bb49d01c0</t>
  </si>
  <si>
    <t>2fbf15fb-90ab-4596-a55c-93c570928fbf</t>
  </si>
  <si>
    <t>Een kunstmatig portaal, veelal van staal, die de gehele weg overspant. Ze kunnen hetzelfde uiterlijk hebben als portalen van de verkeerssignalering en bewegwijzering, maar dan zonder matrixborden en wegwijzers, maar kunnen ook andere voorkomens hebben.</t>
  </si>
  <si>
    <t>Vleermuisportaal</t>
  </si>
  <si>
    <t>https://data.crow.nl/imbor/def/3FF87041-03CC-4FEB-BA94-947493F9F779</t>
  </si>
  <si>
    <t>3ff87041-03cc-4feb-ba94-947493f9f779</t>
  </si>
  <si>
    <t>b05f4d29-9b44-48a7-b3a8-001435955465</t>
  </si>
  <si>
    <t>Deze voorzieningen dienen ertoe dat vleermuizen horizontaal over de weg worden geleid, maar op dusdanige hoogte zodat vleermuizen niet worden aangereden door passerend verkeer.</t>
  </si>
  <si>
    <t>Vleermuispassage</t>
  </si>
  <si>
    <t>https://data.crow.nl/imbor/def/E5F29F6F-6EE7-411B-A24F-75C7BE2B7780</t>
  </si>
  <si>
    <t>e5f29f6f-6ee7-411b-a24f-75c7be2b7780</t>
  </si>
  <si>
    <t>4d869e2b-dd4d-4c56-ad89-9477eeeaf0ff</t>
  </si>
  <si>
    <t>Koele donkere kelder of een voorziening die speciaal is aangelegd als verblijfplaats voor vleermuizen. (Bron: RWS)</t>
  </si>
  <si>
    <t>Vleermuiskelder</t>
  </si>
  <si>
    <t>https://data.crow.nl/imbor/def/042E2C48-2D73-4DC1-B9C4-4F3091D588C8</t>
  </si>
  <si>
    <t>042e2c48-2d73-4dc1-b9c4-4f3091d588c8</t>
  </si>
  <si>
    <t>9a31cb4e-a1c7-4631-9418-6627699b1fc9</t>
  </si>
  <si>
    <t>Een schraalgrasland in de vorm van een in de zomer en nazomer bloemrijke gemeenschap met hoog opschietende kruiden, dat gedomineerd wordt door het vlasbekje (Linaria vulgaris), een plant uit de weegbreefamilie die lijkt op veel vlasplanten en die bloeit van juni tot eind september met gele bloemen. en het Sint-janskruid (Hypericum perforatum), een plant uit de hertshooifamilie die bloeit van juni tot september met gele bloemen.</t>
  </si>
  <si>
    <t>Vlasbekje-Sint-janskruid</t>
  </si>
  <si>
    <t>https://data.crow.nl/imbor/def/BDA41ABE-EB7A-48A3-B5E2-7996466CF00E</t>
  </si>
  <si>
    <t>bda41abe-eb7a-48a3-b5e2-7996466cf00e</t>
  </si>
  <si>
    <t>96e3459d-3ead-4b5b-b98f-fc742a265912</t>
  </si>
  <si>
    <t>https://data.crow.nl/imbor/def/FFB1E0C0-7BB2-4147-AABB-2A09923E4073</t>
  </si>
  <si>
    <t>a9676f71-a6a1-416e-9d16-ce32ce2350d8</t>
  </si>
  <si>
    <t>https://data.crow.nl/imbor/def/C39D6CD5-9627-4C8D-8B63-4CCF2DE8B372</t>
  </si>
  <si>
    <t>ba19d204-0870-4d14-8e4f-a01394415270</t>
  </si>
  <si>
    <t>https://data.crow.nl/imbor/def/742FC02C-5373-4BD4-91C9-2ADB715F2EF4</t>
  </si>
  <si>
    <t>cd40156a-8463-4860-a15a-9d28b264bb78</t>
  </si>
  <si>
    <t>Een waterspeeltoestel bestaande uit een watergeleidende goot met een plat bodemvlak.</t>
  </si>
  <si>
    <t>Vlakke goot</t>
  </si>
  <si>
    <t>https://data.crow.nl/imbor/def/4DDADC99-6228-4723-9AC4-FE1856C8025C</t>
  </si>
  <si>
    <t>4ddadc99-6228-4723-9ac4-fe1856c8025c</t>
  </si>
  <si>
    <t>210f2db9-b0cc-43ab-ac87-2fda66bbc252</t>
  </si>
  <si>
    <t>Wed Oct 30 2024 00:00:00 GMT+0000 (Coordinated Universal Time)</t>
  </si>
  <si>
    <t>https://data.crow.nl/imbor/def/9B580F6B-EEA8-4E4E-9062-EE7B55E554A4</t>
  </si>
  <si>
    <t>9b580f6b-eea8-4e4e-9062-ee7b55e554a4</t>
  </si>
  <si>
    <t>6ab3384d-0cb1-4301-a087-d8ac5e3838f6</t>
  </si>
  <si>
    <t>https://data.crow.nl/imbor/def/C995925A-2DD4-4FE9-B806-EBF11CD2C550</t>
  </si>
  <si>
    <t>c995925a-2dd4-4fe9-b806-ebf11cd2c550</t>
  </si>
  <si>
    <t>b3b5a3d0-747d-4713-bd05-59d6011dd543</t>
  </si>
  <si>
    <t>Bord bestaande uit een platte plaat zonder omgezette randen. Hierdoor zijn deze borden uitermate geschikt voor wandmontage.</t>
  </si>
  <si>
    <t>https://data.crow.nl/imbor/def/84FC6362-BD00-48D8-ABCE-A5ED15CC9ACA</t>
  </si>
  <si>
    <t>84fc6362-bd00-48d8-abce-a5ed15cc9aca</t>
  </si>
  <si>
    <t>ac3f5894-1d10-4014-925c-76afd66538c1</t>
  </si>
  <si>
    <t>https://data.crow.nl/imbor/def/A39C4953-EFB9-4A5F-B1D8-EF32DAC62D23</t>
  </si>
  <si>
    <t>e52f423b-f006-47cc-9ad4-3e85f5b405a5</t>
  </si>
  <si>
    <t>https://data.crow.nl/imbor/def/D6806786-8C4E-4154-8680-B0BDED5AC62D</t>
  </si>
  <si>
    <t>1fcd196c-7419-4254-a150-75b21c524227</t>
  </si>
  <si>
    <t>https://data.crow.nl/imbor/def/E4E72284-CE8C-431E-B44E-A0A0B8EEEEF2</t>
  </si>
  <si>
    <t>c8a71c9e-db5a-4acb-b5ee-5d2b381c534e</t>
  </si>
  <si>
    <t>Het waterobject is aangewezen als locatie voor recreatieve visserij.</t>
  </si>
  <si>
    <t>Viswater</t>
  </si>
  <si>
    <t>https://data.crow.nl/imbor/def/28ED3328-F55E-4A93-B12E-3ABF8D8193D0</t>
  </si>
  <si>
    <t>28ed3328-f55e-4a93-b12e-3abf8d8193d0</t>
  </si>
  <si>
    <t>0965fa5d-e8ea-4960-8881-eb76607afc26</t>
  </si>
  <si>
    <t>Een aangewezen stuk oppervlaktewater waar het is toegestaan te vissen.</t>
  </si>
  <si>
    <t>Visvijver</t>
  </si>
  <si>
    <t>https://data.crow.nl/imbor/def/6E8F4669-68E1-4D6E-A11D-2DEF2633686B</t>
  </si>
  <si>
    <t>6e8f4669-68e1-4d6e-a11d-2def2633686b</t>
  </si>
  <si>
    <t>97989ad5-0bbc-4eeb-9279-5f4c4a3f88aa</t>
  </si>
  <si>
    <t>Trapconstructie waardoor stroomopwaarts zwemmende vis zich stapsgewijs van het ene naar het andere waterniveau kan verplaatsen.</t>
  </si>
  <si>
    <t>Vistrap</t>
  </si>
  <si>
    <t>https://data.crow.nl/imbor/def/B5691F75-9E84-4816-825E-4BCA4A4EC04A</t>
  </si>
  <si>
    <t>b5691f75-9e84-4816-825e-4bca4a4ec04a</t>
  </si>
  <si>
    <t>761670af-4ef3-4681-b2a6-4774fc565bf6</t>
  </si>
  <si>
    <t>Sluisconstructie om vissen en weekdieren een waterbouwkundige constructie te laten passeren.</t>
  </si>
  <si>
    <t>Vissluis</t>
  </si>
  <si>
    <t>https://data.crow.nl/imbor/def/17D14EB1-5D30-42F6-8462-04529C99DD24</t>
  </si>
  <si>
    <t>17d14eb1-5d30-42f6-8462-04529c99dd24</t>
  </si>
  <si>
    <t>7a43de80-0c7a-4d6d-8fb6-1a3579efb726</t>
  </si>
  <si>
    <t>https://data.crow.nl/imbor/def/C5FF9D96-DA88-4880-889D-04F5650E6512</t>
  </si>
  <si>
    <t>dc4e6f68-6213-46b4-b558-7de3e1b2cbed</t>
  </si>
  <si>
    <t>Het object wordt gebruikt als locatie waar vissers vis mogen vangen voor recreatieve doeleinden.</t>
  </si>
  <si>
    <t>Visplek</t>
  </si>
  <si>
    <t>https://data.crow.nl/imbor/def/E32F3E45-604F-4E15-B3A6-16D9D4EF3A96</t>
  </si>
  <si>
    <t>e32f3e45-604f-4e15-b3a6-16d9d4ef3a96</t>
  </si>
  <si>
    <t>875504b4-4df8-439b-bf94-8e840c16708a</t>
  </si>
  <si>
    <t>Waterbouwkundig constructie dat vissen toegang geeft tot een door een dijk, dam, stuw of sluis ontoegankelijk geworden achterland.</t>
  </si>
  <si>
    <t>Vispassage</t>
  </si>
  <si>
    <t>https://data.crow.nl/imbor/def/ACE3AAA9-BF92-430B-8964-E1E187542588</t>
  </si>
  <si>
    <t>ace3aaa9-bf92-430b-8964-e1e187542588</t>
  </si>
  <si>
    <t>32aaee25-0a7a-4eca-91eb-9b7fe4c3ce2f</t>
  </si>
  <si>
    <t>Locaties die vissen extra bescherming geven. Daarnaast bieden ze ruimte aan meer en verschillende water- en oeverplanten.</t>
  </si>
  <si>
    <t>Vispaaiplaats</t>
  </si>
  <si>
    <t>https://data.crow.nl/imbor/def/72076A26-41D9-4E9D-8C4E-9038E455234B</t>
  </si>
  <si>
    <t>72076a26-41d9-4e9d-8c4e-9038e455234b</t>
  </si>
  <si>
    <t>a91f0878-e459-448f-a426-5b7aafe323a5</t>
  </si>
  <si>
    <t>Winterverblijfplaatsen voor vissen zijn plekken waar de vissen niet kunnen bevriezen, en er moet genoeg onbevroren blijven dat er voldoende zuurstof aanwezig is.</t>
  </si>
  <si>
    <t>Visoverwinteringsplek</t>
  </si>
  <si>
    <t>https://data.crow.nl/imbor/def/16266CED-25DE-4667-A39E-E096EA958559</t>
  </si>
  <si>
    <t>16266ced-25de-4667-a39e-e096ea958559</t>
  </si>
  <si>
    <t>a7df5ba2-67cd-4200-97b0-308999d17581</t>
  </si>
  <si>
    <t>Een ruimtenet van visnetachtig materiaal dat gespannen is door middel van een frame van bogen.</t>
  </si>
  <si>
    <t>Visnet met bogen</t>
  </si>
  <si>
    <t>https://data.crow.nl/imbor/def/2B04FB7E-301F-4E56-B85C-BD6886064BC7</t>
  </si>
  <si>
    <t>2b04fb7e-301f-4e56-b85c-bd6886064bc7</t>
  </si>
  <si>
    <t>51bf8d05-cc60-4e96-9473-ceb0aeef5ea2</t>
  </si>
  <si>
    <t>Een vispassage in de vorm van een watertechnisch apparaat dat vissen helpt migratiebarriÃ¨res, zoals bijvoorbeeld stuwen, te overwinnen door ze in te laten in een clothoÃ¯de helix en ze met die alternatieve migratiestroom over de migratiebarriÃ¨res heen te tillen. Het apparaat kan tevens uitgerust zijn met sensoren zoals camera's en waterkwaliteitmeters, ten behoeve van het monitoren van vissenmigratie en het meten van de stroming of de waterkwaliteit.</t>
  </si>
  <si>
    <t>Vislift</t>
  </si>
  <si>
    <t>https://data.crow.nl/imbor/def/B2CCA9EF-02BA-4C5E-A2FD-31D3E2FC3774</t>
  </si>
  <si>
    <t>b2cca9ef-02ba-4c5e-a2fd-31d3e2fc3774</t>
  </si>
  <si>
    <t>afbdafc7-2e2f-49d6-9119-3dcaa0160d88</t>
  </si>
  <si>
    <t>Vorm van aquacultuur, waarbij vissen op een commerciÃ«le manier worden gekweekt voor consumptie.</t>
  </si>
  <si>
    <t>Viskwekerij</t>
  </si>
  <si>
    <t>https://data.crow.nl/imbor/def/EDECFDB4-E167-4B3C-84B6-F013523263B9</t>
  </si>
  <si>
    <t>edecfdb4-e167-4b3c-84b6-f013523263b9</t>
  </si>
  <si>
    <t>fd6a3dd6-d91b-4517-b046-3a8322a2816a</t>
  </si>
  <si>
    <t>Bij kruispunt met twee wegen voor Ã©Ã©n afslaande richting, in een afzonderlijke strook voor een scherp afslaande stroom, keermogelijkheid in middenberm; op het eerstvolgend kruispunt geldt dan een keerverbod.</t>
  </si>
  <si>
    <t>Vishaakpijl</t>
  </si>
  <si>
    <t>https://data.crow.nl/imbor/def/A1D14832-248B-420E-8F11-824C840E3907</t>
  </si>
  <si>
    <t>a1d14832-248b-420e-8f11-824c840e3907</t>
  </si>
  <si>
    <t>c12f796d-a0fa-47c0-af53-0f070a3f33c1</t>
  </si>
  <si>
    <t>Een legverband dat erg stabiel en zeer geschikt voor intensief gebruik is. De bestrating wordt bij een dit legverband in een hoek van 45 graden ten opzichte van elkaar gelegd. Het wordt vaak toegepast bij straatstenen.</t>
  </si>
  <si>
    <t>Visgraatverband</t>
  </si>
  <si>
    <t>https://data.crow.nl/imbor/def/055CD637-0D48-4B99-83D4-CF5F3C956C54</t>
  </si>
  <si>
    <t>055cd637-0d48-4b99-83d4-cf5f3c956c54</t>
  </si>
  <si>
    <t>0f2addf5-34e8-476f-8648-132d68f0ed15</t>
  </si>
  <si>
    <t>Tegels voorzien van twee evenwijdige zijden met twee inkepingen die vergeleken kunnen worden met een vissenbek.</t>
  </si>
  <si>
    <t>Visbek</t>
  </si>
  <si>
    <t>https://data.crow.nl/imbor/def/9E53C1C7-1409-4CD5-B39B-E166EF6DA8AA</t>
  </si>
  <si>
    <t>9e53c1c7-1409-4cd5-b39b-e166ef6da8aa</t>
  </si>
  <si>
    <t>df0bdc89-9abc-4f65-8a6c-9cf81a4f2a85</t>
  </si>
  <si>
    <t>Virtueel object</t>
  </si>
  <si>
    <t>http://modellen.geostandaarden.nl/def/nen3610-2022#VirtueleRuimte</t>
  </si>
  <si>
    <t>4d7a53fe-4d42-4961-9277-752947a2c987</t>
  </si>
  <si>
    <t>855cf5ae-3e0f-40d8-b9d3-5a795184af8a</t>
  </si>
  <si>
    <t>Vinpootsalamander</t>
  </si>
  <si>
    <t>https://data.crow.nl/imbor/def/E812F482-4E0B-4B76-8581-513DD60C66BA</t>
  </si>
  <si>
    <t>e812f482-4e0b-4b76-8581-513dd60c66ba</t>
  </si>
  <si>
    <t>d9a758ad-316a-4ed5-8ea8-8bf5fb700f70</t>
  </si>
  <si>
    <t>Voegovergang bestaand uit uitkragende symmetrische of niet-symmetrische elementen (zoals kam- of zaagtandplaten) die de voegspleet overbruggen en aan beide zijden van de voegspleet zijn verankerd. De uitkragende tanden of vingers dragen de verkeersbelasting.</t>
  </si>
  <si>
    <t>Vingervoegovergang</t>
  </si>
  <si>
    <t>https://data.crow.nl/imbor/def/835581AB-F3A5-4714-AED7-3EE915414CA4</t>
  </si>
  <si>
    <t>835581ab-f3a5-4714-aed7-3ee915414ca4</t>
  </si>
  <si>
    <t>ee29b71d-b4df-418b-a6de-cf393b053f40</t>
  </si>
  <si>
    <t>https://data.crow.nl/imbor/def/9ECC2992-50B9-4AF1-B1C9-11EB9E463120</t>
  </si>
  <si>
    <t>9ecc2992-50b9-4af1-b1c9-11eb9e463120</t>
  </si>
  <si>
    <t>f6468c53-ee18-47b3-a440-c0d156679ee3</t>
  </si>
  <si>
    <t>Gemaal voor het verpompen van (afval)water met behulp van een vijzel.</t>
  </si>
  <si>
    <t>https://data.crow.nl/imbor/def/DE8E6382-757B-4E28-8305-42BFDDC89BE1</t>
  </si>
  <si>
    <t>de8e6382-757b-4e28-8305-42bfddc89be1</t>
  </si>
  <si>
    <t>1bc47b0e-5850-46ed-8831-d8b990c08e4f</t>
  </si>
  <si>
    <t>Een aangelegde vorm van oppervlaktewater.</t>
  </si>
  <si>
    <t>https://data.crow.nl/imbor/def/E4C74202-06AA-4860-AE0D-9A1059CB5D03</t>
  </si>
  <si>
    <t>e4c74202-06aa-4860-ae0d-9a1059cb5d03</t>
  </si>
  <si>
    <t>02e3019a-7ac2-4f2b-8108-c883d12a1eae</t>
  </si>
  <si>
    <t>Een uithouder waaraan vijf armaturen of andere objecten excentrisch van de dragende mast geplaatst kunnen worden.</t>
  </si>
  <si>
    <t>Vijfvoudige uithouder</t>
  </si>
  <si>
    <t>https://data.crow.nl/imbor/def/25BD73B1-035F-4B8F-9EC4-618DECC9C414</t>
  </si>
  <si>
    <t>25bd73b1-035f-4b8f-9ec4-618decc9c414</t>
  </si>
  <si>
    <t>ed5443e4-d35f-449c-8deb-7e1d1a3f2902</t>
  </si>
  <si>
    <t>Schommelconstructie die is opgesteld in een vijfhoek, waarbij aan elke zijde schommels (mogelijk verschillende) zijn bevestigd, type 4 - Contactschommel.</t>
  </si>
  <si>
    <t>Vijfhoekschommel</t>
  </si>
  <si>
    <t>https://data.crow.nl/imbor/def/BA6B6974-1F71-4674-8AA8-1F1C6F3BC84C</t>
  </si>
  <si>
    <t>ba6b6974-1f71-4674-8aa8-1f1c6f3bc84c</t>
  </si>
  <si>
    <t>5788862a-a0c0-4600-83a6-70ada3b8d7ef</t>
  </si>
  <si>
    <t>Het object heeft de vorm van meetkundig object dat vijf hoeken heeft.</t>
  </si>
  <si>
    <t>Vijfhoekig</t>
  </si>
  <si>
    <t>https://data.crow.nl/imbor/def/41F36354-0F33-468D-BE36-E9A78C4FDC57</t>
  </si>
  <si>
    <t>41f36354-0f33-468d-be36-e9a78c4fdc57</t>
  </si>
  <si>
    <t>1f942fa7-f753-46ee-af28-4c3fe55e2f3b</t>
  </si>
  <si>
    <t>Maximum waarden: lengte = 195 , Breedte = 34,2 , diepgang geladen = 3,5-4,0 , strijkhoogte leeg/geladen = 9,1 , laadvermogen (ton) = 14500-27000</t>
  </si>
  <si>
    <t>Duwkonvooi met 2Ã—3 bakken naast elkaar.</t>
  </si>
  <si>
    <t>VIIa</t>
  </si>
  <si>
    <t>https://data.crow.nl/imbor/def/32CF2B67-6146-4A2C-9C02-0869682084FC</t>
  </si>
  <si>
    <t>32cf2b67-6146-4a2c-9c02-0869682084fc</t>
  </si>
  <si>
    <t>ef77014c-22a0-4d86-835d-accf6c840450</t>
  </si>
  <si>
    <t>https://data.crow.nl/imbor/def/83E24613-4E48-48DE-B23B-9366872C7989</t>
  </si>
  <si>
    <t>1b5b4208-57ae-4a20-abe4-cff67e294ee3</t>
  </si>
  <si>
    <t>Een uithouder waaraan vier armaturen of andere objecten excentrisch van de dragende mast geplaatst kunnen worden.</t>
  </si>
  <si>
    <t>Viervoudige uithouder</t>
  </si>
  <si>
    <t>https://data.crow.nl/imbor/def/46E19B81-2E54-4ECF-893F-7519909680D8</t>
  </si>
  <si>
    <t>46e19b81-2e54-4ecf-893f-7519909680d8</t>
  </si>
  <si>
    <t>226a9c39-1f96-4268-acce-544549767cac</t>
  </si>
  <si>
    <t>http://qudt.org/vocab/quantitykind/Area</t>
  </si>
  <si>
    <t>The SI unit of area is the square metre.</t>
  </si>
  <si>
    <t>Vierkante meter</t>
  </si>
  <si>
    <t>http://qudt.org/vocab/unit/M2</t>
  </si>
  <si>
    <t>344456bd-1bf4-4b35-971e-f603d258f32c</t>
  </si>
  <si>
    <t>e683f622-71d8-4813-b78f-d238ff6555f9</t>
  </si>
  <si>
    <t>Een vierhoek met louter rechte hoeken, waarbij alle zijden dezelfde lengte hebben.</t>
  </si>
  <si>
    <t>Vierkant</t>
  </si>
  <si>
    <t>https://data.crow.nl/imbor/def/7EB50314-E23F-48DB-B396-980C9FD2FF73</t>
  </si>
  <si>
    <t>7eb50314-e23f-48db-b396-980c9fd2ff73</t>
  </si>
  <si>
    <t>cf6d9231-74d8-4046-a86b-eb8f49cbccad</t>
  </si>
  <si>
    <t>Vier aaneengesloten in de grond gemonteerde beugels waarop recreatieve draai- en duikelbewegingen uitgevoerd kunnen.</t>
  </si>
  <si>
    <t>Vierdelig duikelrek</t>
  </si>
  <si>
    <t>https://data.crow.nl/imbor/def/859A72BA-774A-4A6E-BA56-EBFCDA86AA93</t>
  </si>
  <si>
    <t>859a72ba-774a-4a6e-ba56-ebfcda86aa93</t>
  </si>
  <si>
    <t>b8862b59-e561-4ea0-9afa-f5b7ab8a35f6</t>
  </si>
  <si>
    <t>Ongelijkvloers kruispunt van (regionale) stroomwegen dat vier uitgaande wegcomponenten bevat, gelijk een kruis.</t>
  </si>
  <si>
    <t>Vierarmige configuratie</t>
  </si>
  <si>
    <t>https://data.crow.nl/imbor/def/364A134C-F43E-4084-BCA0-448C32864AFE</t>
  </si>
  <si>
    <t>364a134c-f43e-4084-bca0-448c32864afe</t>
  </si>
  <si>
    <t>81e44336-092c-4ee1-b7a8-0d795b91da48</t>
  </si>
  <si>
    <t>https://data.crow.nl/imbor/def/14248B28-A0F2-442E-8975-34692E67C14B</t>
  </si>
  <si>
    <t>64881ef1-e7cc-43dc-a889-43c2a5a010a6</t>
  </si>
  <si>
    <t>Maximum waarden: lengte = 270 , Breedte = 22,8 , diepgang geladen = 3,5-4,0 , strijkhoogte leeg/geladen = 9,1 , laadvermogen (ton) = 9600-18000</t>
  </si>
  <si>
    <t>Duwkonvooi met 3x2 bakken naast elkaar.</t>
  </si>
  <si>
    <t>Vic</t>
  </si>
  <si>
    <t>https://data.crow.nl/imbor/def/BD0D2D1B-EB9C-4A4F-91CA-5D63AD9593E7</t>
  </si>
  <si>
    <t>bd0d2d1b-eb9c-4a4f-91ca-5d63ad9593e7</t>
  </si>
  <si>
    <t>2994c340-e112-4ad4-b4aa-d0a27c7adf49</t>
  </si>
  <si>
    <t>Maximum waarden: lengte = 185-195 , Breedte = 22,8 , diepgang geladen = 3,5-4,0 , strijkhoogte leeg/geladen = 7-9,1 , laadvermogen (ton) = 6400-12000</t>
  </si>
  <si>
    <t>Duwkonvooi met 2Ã—2 bakken naast elkaar.</t>
  </si>
  <si>
    <t>Vib</t>
  </si>
  <si>
    <t>https://data.crow.nl/imbor/def/55F34E49-EC8B-48FF-9AE7-90CE6C4281F8</t>
  </si>
  <si>
    <t>55f34e49-ec8b-48ff-9ae7-90ce6c4281f8</t>
  </si>
  <si>
    <t>d610e12e-f2e3-4f50-95a1-0ab82b4559f9</t>
  </si>
  <si>
    <t>https://data.crow.nl/imbor/def/06D5A7FF-E7D0-4C38-867A-A1749133048E</t>
  </si>
  <si>
    <t>99d2447a-c07d-44e6-9fd3-714392307464</t>
  </si>
  <si>
    <t>https://data.crow.nl/imbor/def/CCEFB43D-7C67-4823-A39F-FF286141E44F</t>
  </si>
  <si>
    <t>f4ee3655-65fd-4bff-b61e-35d4a2801f2e</t>
  </si>
  <si>
    <t>https://data.crow.nl/imbor/def/E13E2867-BC61-462A-BCBA-A8570C863A75</t>
  </si>
  <si>
    <t>0f6ee629-3592-4a3c-81d6-ff98a2c28653</t>
  </si>
  <si>
    <t>Maximum waarden: lengte = 135 , Breedte = 17 , diepgang geladen = 4 , strijkhoogte leeg/geladen = 7-9,1 , laadvermogen (ton) = &gt;5601</t>
  </si>
  <si>
    <t>Rijnmax schip.</t>
  </si>
  <si>
    <t>VIa - M12</t>
  </si>
  <si>
    <t>https://data.crow.nl/imbor/def/137EE383-5CA6-4C1F-B249-D0736B4CDAE5</t>
  </si>
  <si>
    <t>137ee383-5ca6-4c1f-b249-d0736b4cdae5</t>
  </si>
  <si>
    <t>cbe288f2-03b4-4c86-ac31-de062be6a094</t>
  </si>
  <si>
    <t>Maximum waarden: lengte = 135 , Breedte = 14,2 , diepgang geladen = 4 , strijkhoogte leeg/geladen = 7-9,1 , laadvermogen (ton) = 4301-5600</t>
  </si>
  <si>
    <t>Maatgevend schip. In de waterbouwkunde is het maatgevende schip het schip dat de haven nog "net" moet kunnen binnenlopen. Het toelaten van grotere schepen in de haven is niet mogelijk of zou gevaarlijk zijn, bijvoorbeeld wegens de te kleine kielspeling of de te grote breedte van het schip.</t>
  </si>
  <si>
    <t>VIa - M11</t>
  </si>
  <si>
    <t>https://data.crow.nl/imbor/def/8C3612B3-AB5D-4CA9-98E7-F4279E9516C6</t>
  </si>
  <si>
    <t>8c3612b3-ab5d-4ca9-98e7-f4279e9516c6</t>
  </si>
  <si>
    <t>af9d1bee-6fa5-49ad-98f0-1a157604e2c0</t>
  </si>
  <si>
    <t>Maximum waarden: lengte = 110 , Breedte = 13,5 , diepgang geladen = 4 , strijkhoogte leeg/geladen = 7-9,1 , laadvermogen (ton) = 4001-4300</t>
  </si>
  <si>
    <t>VIa - M10</t>
  </si>
  <si>
    <t>https://data.crow.nl/imbor/def/EE76D163-79F8-482F-8CEE-1C0EC7E00442</t>
  </si>
  <si>
    <t>ee76d163-79f8-482f-8cee-1c0ec7e00442</t>
  </si>
  <si>
    <t>fba1b255-b17c-423d-88ee-3dc40e6b2673</t>
  </si>
  <si>
    <t>https://data.crow.nl/imbor/def/5A740982-81D5-476B-81B8-783386E3E7B8</t>
  </si>
  <si>
    <t>33ea5e87-a765-4626-a29c-2d79cd54aa77</t>
  </si>
  <si>
    <t>Een bak- of cilindervormige put bedoeld om vette bestanddelen van de aangevoerde stof te scheiden en af te vangen.</t>
  </si>
  <si>
    <t>https://data.crow.nl/imbor/def/1F8A18F9-C306-4C34-AE6C-45A1F15DC42B</t>
  </si>
  <si>
    <t>1f8a18f9-c306-4c34-ae6c-45a1f15dc42b</t>
  </si>
  <si>
    <t>bc84ab9d-ac84-44ac-8198-364e337d6aa4</t>
  </si>
  <si>
    <t>Een boom die zogeheten soortafhankelijke 'veteranenkenmerken' vertoont, ongeacht de leeftijd van de boom. Onder veteranenkenmerken wordt verstaan: gaten, holtes, rottend hout in de stam, takken of wortels, vruchtlichamen van schimmels, holtes en een natuurlijk reducerende kroon, die kleiner steeds kleiner wordt.</t>
  </si>
  <si>
    <t>Veteranenboom</t>
  </si>
  <si>
    <t>https://data.crow.nl/imbor/def/7569FD23-4C33-43C1-9B28-21D683F40B58</t>
  </si>
  <si>
    <t>7569fd23-4c33-43c1-9b28-21d683f40b58</t>
  </si>
  <si>
    <t>94c06ca6-0e21-4fb9-b692-b5edb3a77c72</t>
  </si>
  <si>
    <t>Boom in mechanisch verval met specifieke ouderdomskenmerken.</t>
  </si>
  <si>
    <t>Veterane boom</t>
  </si>
  <si>
    <t>https://data.crow.nl/imbor/def/131340AF-8575-41B6-B7C0-E7168932AC1D</t>
  </si>
  <si>
    <t>131340af-8575-41b6-b7c0-e7168932ac1d</t>
  </si>
  <si>
    <t>a469c0ec-9def-46c8-a80a-644eedd69bb8</t>
  </si>
  <si>
    <t>https://data.crow.nl/imbor/def/83095E57-FBB6-4CB8-AA64-9BD4474E9926</t>
  </si>
  <si>
    <t>21a82ac4-b868-4857-8786-4056ceb1b4af</t>
  </si>
  <si>
    <t>De vervuilingsvorm bestaat uit een gestolde, olieachtige laag van organische stoffen van plantaardige of dierlijke oorsprong en (afval)delen van de wortels van planten.</t>
  </si>
  <si>
    <t>https://data.crow.nl/imbor/def/D5F73385-7B44-4AEF-9286-055D1594BEEC</t>
  </si>
  <si>
    <t>d5f73385-7b44-4aef-9286-055d1594beec</t>
  </si>
  <si>
    <t>1607dee5-ad9e-4ea8-8613-7d31859a50b3</t>
  </si>
  <si>
    <t>De vervuilingsvorm bestaat uit een gestolde, olieachtige laag van organische stoffen van plantaardige of dierlijke oorsprong en een mengsel van verweerd materiaal.</t>
  </si>
  <si>
    <t>https://data.crow.nl/imbor/def/D203EA99-305E-4A53-A2A9-7FBC344189ED</t>
  </si>
  <si>
    <t>d203ea99-305e-4a53-a2a9-7fbc344189ed</t>
  </si>
  <si>
    <t>617ecf3f-d520-4347-887f-1504fb0a8013</t>
  </si>
  <si>
    <t>De vervuilingsvorm is een gestolde, olieachtige laag van organische stoffen van plantaardige of dierlijke oorsprong.</t>
  </si>
  <si>
    <t>Vet</t>
  </si>
  <si>
    <t>https://data.crow.nl/imbor/def/968E13DE-3563-46CE-84DB-D591AE3FF7A9</t>
  </si>
  <si>
    <t>968e13de-3563-46ce-84db-d591ae3ff7a9</t>
  </si>
  <si>
    <t>10802a9b-9d9b-45e8-b0a2-0dab74672ad6</t>
  </si>
  <si>
    <t>Gebouw met een constructie die het mogelijk maakt om aanvallen van buiten het gebouw te kunnen weerstaan.</t>
  </si>
  <si>
    <t>Vestingsgebouw</t>
  </si>
  <si>
    <t>https://data.crow.nl/imbor/def/C52A2D91-FB85-4DBD-BB17-36E6C6083714</t>
  </si>
  <si>
    <t>c52a2d91-fb85-4dbd-bb17-36e6c6083714</t>
  </si>
  <si>
    <t>c65c1720-45a0-41cb-92ab-b14edd03c1a6</t>
  </si>
  <si>
    <t>https://data.crow.nl/imbor/def/EFCEC4C3-01EA-4061-8479-F236C43A998B</t>
  </si>
  <si>
    <t>c54d5397-126a-4fcf-8526-e475c3f6be34</t>
  </si>
  <si>
    <t>Het oppervlak wordt bedekt met een laagje zink. Deze (dunne) laag zink zorgt ervoor dat uw product beschermd is tegen roest. Een voordeel van deze oppervlaktebehandeling is dat het product een glad en glanzende uitstraling krijgt.</t>
  </si>
  <si>
    <t>Verzinken</t>
  </si>
  <si>
    <t>https://data.crow.nl/imbor/def/C33106ED-2325-48D2-A7FE-142440761C0F</t>
  </si>
  <si>
    <t>c33106ed-2325-48d2-a7fe-142440761c0f</t>
  </si>
  <si>
    <t>1dab7f24-6cf7-4491-b8e1-5a30b57952f4</t>
  </si>
  <si>
    <t>https://data.crow.nl/imbor/def/F518F9B4-43B9-4E0C-962B-A1D38B5F3E92</t>
  </si>
  <si>
    <t>e69bff65-b816-4e1b-aaa0-b47e3f860467</t>
  </si>
  <si>
    <t>Verzilting</t>
  </si>
  <si>
    <t>https://data.crow.nl/imbor/def/B37A46EB-58F7-4DBF-AEDD-1C8D73FA77FA</t>
  </si>
  <si>
    <t>b37a46eb-58f7-4dbf-aedd-1c8d73fa77fa</t>
  </si>
  <si>
    <t>4a88def5-5992-4b56-a6b4-6687b0b6f82e</t>
  </si>
  <si>
    <t>Een put die is bedoeld om water uit drainageleidingen te verzamelen.</t>
  </si>
  <si>
    <t>Verzamelput</t>
  </si>
  <si>
    <t>https://data.crow.nl/imbor/def/B3BD7627-EFEF-44AB-8546-C093FF230367</t>
  </si>
  <si>
    <t>b3bd7627-efef-44ab-8546-c093ff230367</t>
  </si>
  <si>
    <t>e2f0f5df-6a13-46aa-869b-c4f1591bc100</t>
  </si>
  <si>
    <t>https://data.crow.nl/imbor/def/7D868431-9BC7-4409-9D2F-D27F86B734FF</t>
  </si>
  <si>
    <t>b0a67716-24d5-4c42-af73-c54d614c0d0a</t>
  </si>
  <si>
    <t>https://data.crow.nl/imbor/def/FBEF10CE-6A89-4C1E-8328-41E5793427BB</t>
  </si>
  <si>
    <t>53312f2b-c699-47cf-99a4-db04c29a8677</t>
  </si>
  <si>
    <t>Een drainagestelsel dat het water dat wordt vervoert door drains verzamelt en afvoert.</t>
  </si>
  <si>
    <t>https://data.crow.nl/imbor/def/75EAD5EE-D356-490A-8506-11DD60650291</t>
  </si>
  <si>
    <t>75ead5ee-d356-490a-8506-11dd60650291</t>
  </si>
  <si>
    <t>a1ef969e-1001-456f-9368-8a1a842e2d05</t>
  </si>
  <si>
    <t>Een leiding waarin het afgevoerde water van een aantal drains samenkomt en als zodanig 'verzamelt'.</t>
  </si>
  <si>
    <t>Verzameldrain</t>
  </si>
  <si>
    <t>https://data.crow.nl/imbor/def/AA02A84A-B902-4A1C-9AFB-8CDE8EDFB197</t>
  </si>
  <si>
    <t>aa02a84a-b902-4a1c-9afb-8cde8edfb197</t>
  </si>
  <si>
    <t>6dc63eb7-800c-4b90-9daf-5dfadfc33d91</t>
  </si>
  <si>
    <t>https://data.crow.nl/imbor/def/1357419D-06F6-4EFA-A443-4B35CF0E4DE3</t>
  </si>
  <si>
    <t>308165d4-55ff-42fe-8834-c72fe7da3395</t>
  </si>
  <si>
    <t>https://data.crow.nl/imbor/def/A648595D-AC9B-4036-992A-E8BC0B565256</t>
  </si>
  <si>
    <t>660ad367-59af-4eb4-9648-ade440f6b396</t>
  </si>
  <si>
    <t>https://data.crow.nl/imbor/def/6E727AAC-7CA8-43E3-8573-C51944011B3C</t>
  </si>
  <si>
    <t>3a3779f8-f962-4052-b11c-dfd760d70ffd</t>
  </si>
  <si>
    <t>https://data.crow.nl/imbor/def/C57789C7-577A-4BE4-9C6E-A1E9D7A04384</t>
  </si>
  <si>
    <t>4e7bd4dc-1bcc-466a-8698-fda1dad3e5b8</t>
  </si>
  <si>
    <t>https://data.crow.nl/imbor/def/F632F6B0-D72E-4EB2-825C-13709D6990AA</t>
  </si>
  <si>
    <t>34200880-a8c8-4d76-8d02-9d59415701d1</t>
  </si>
  <si>
    <t>Verwijderbare paal in de grond om de weg of een gedeelte hiervan af te sluiten.</t>
  </si>
  <si>
    <t>Verwijderbare afsluitpaal</t>
  </si>
  <si>
    <t>https://data.crow.nl/imbor/def/4A23E795-9909-4C24-89EB-B9E50D880117</t>
  </si>
  <si>
    <t>4a23e795-9909-4c24-89eb-b9e50d880117</t>
  </si>
  <si>
    <t>45ad4ccb-69c4-4b52-91d8-2d58686a7524</t>
  </si>
  <si>
    <t>Mon Sep 16 2024 00:00:00 GMT+0000 (Coordinated Universal Time)</t>
  </si>
  <si>
    <t>Verwerkt in (bestaande) bodem</t>
  </si>
  <si>
    <t>https://data.crow.nl/imbor/def/C08DEEAB-D975-4114-A48C-830EF5D267AA</t>
  </si>
  <si>
    <t>c08deeab-d975-4114-a48c-830ef5d267aa</t>
  </si>
  <si>
    <t>9835e5a4-9d94-401b-bf9a-1d4796bd43e0</t>
  </si>
  <si>
    <t>https://data.crow.nl/imbor/def/8503C487-9198-42CA-99D2-862454F3630B</t>
  </si>
  <si>
    <t>1b2ea0f3-56c4-45d5-a53e-8531996c1c15</t>
  </si>
  <si>
    <t>https://data.crow.nl/imbor/def/33C8B46A-CC47-43CE-BEB6-8D62C2E867E0</t>
  </si>
  <si>
    <t>eb84be8c-ad7f-415e-9080-04728355efb9</t>
  </si>
  <si>
    <t>Verf is een verzamelnaam voor pigmenthoudende vloeistoffen die bedoeld zijn om aan te brengen op een oppervlak om deze te beschermen of te verfraaien. De term verwijst naar de handeling van het aanbrengen van verf op een oppervlak met een kwast, roller of verfspuit.</t>
  </si>
  <si>
    <t>Verven</t>
  </si>
  <si>
    <t>https://data.crow.nl/imbor/def/D789DB51-1DAB-42E7-866B-FAFADD63ABC3</t>
  </si>
  <si>
    <t>d789db51-1dab-42e7-866b-fafadd63abc3</t>
  </si>
  <si>
    <t>701d0b81-74fe-4813-867b-a670124ef61d</t>
  </si>
  <si>
    <t>https://data.crow.nl/imbor/def/89D480C5-EAB6-4CFA-BF54-C6B903EB5FA1</t>
  </si>
  <si>
    <t>e200f34a-dad4-472f-a353-8efa2292c329</t>
  </si>
  <si>
    <t>https://data.crow.nl/imbor/def/6BE745B7-DCF0-4B89-845E-3B79F102C215</t>
  </si>
  <si>
    <t>afdb9bd2-f55b-4d52-b4f2-d001feb80cf7</t>
  </si>
  <si>
    <t>Het object is in werkelijkheid niet langer aanwezig.</t>
  </si>
  <si>
    <t>https://data.crow.nl/imbor/def/8D0C38B3-2A2B-4A02-9755-67F5636540E2</t>
  </si>
  <si>
    <t>8d0c38b3-2a2b-4a02-9755-67f5636540e2</t>
  </si>
  <si>
    <t>0d1a3f2d-5975-4cd8-a223-242014e05d4b</t>
  </si>
  <si>
    <t>https://data.crow.nl/imbor/def/0D7CB5A2-8A54-40F4-9E81-293B373D96B5</t>
  </si>
  <si>
    <t>0d7cb5a2-8a54-40f4-9e81-293b373d96b5</t>
  </si>
  <si>
    <t>30f40d6d-ffcd-44d2-8c06-c65066312a83</t>
  </si>
  <si>
    <t>Een verticaal wijzende ijzeren staaf waarmee een bewegend onderdeel van een object afgesloten kan worden.</t>
  </si>
  <si>
    <t>Verticale schuif</t>
  </si>
  <si>
    <t>https://data.crow.nl/imbor/def/A85A0908-2EF3-453C-AAFA-9DB52BC9FC06</t>
  </si>
  <si>
    <t>a85a0908-2ef3-453c-aafa-9db52bc9fc06</t>
  </si>
  <si>
    <t>ff4e2502-569f-42c4-84fc-34e7d6f47278</t>
  </si>
  <si>
    <t>Op basis van de resonantietechniek is een techniek ontwikkeld waarmee eenvoudig en snel verticaal trekankersystemen kunnen worden aangebracht. Deze GEWI-verankeringen worden gemaakt door met de resonantietechniek een buis op diepte te brengen. Via de buis wordt een stalen staaf geplaatst, waarna onder druk grout wordt geÃ¯njecteerd.</t>
  </si>
  <si>
    <t>Verticale grout-ankers</t>
  </si>
  <si>
    <t>https://data.crow.nl/imbor/def/BAE86841-F983-4228-8F24-285D1CAFC1E9</t>
  </si>
  <si>
    <t>bae86841-f983-4228-8f24-285d1cafc1e9</t>
  </si>
  <si>
    <t>f28bd05d-78f4-4c82-ae5f-b722a4322636</t>
  </si>
  <si>
    <t>Verticale bodemcollector</t>
  </si>
  <si>
    <t>https://data.crow.nl/imbor/def/0A23D0B7-913D-439D-A870-69E6BFB273FD</t>
  </si>
  <si>
    <t>0a23d0b7-913d-439d-a870-69e6bfb273fd</t>
  </si>
  <si>
    <t>a5cfb751-4562-4eeb-8b6c-2aae05939b5b</t>
  </si>
  <si>
    <t>https://data.crow.nl/imbor/def/F6F6C34A-540B-46C5-8B49-9681056A1261</t>
  </si>
  <si>
    <t>3ffa9f91-9949-4d30-8b44-d6eaa84e6acc</t>
  </si>
  <si>
    <t>Thu Sep 19 2024 00:00:00 GMT+0000 (Coordinated Universal Time)</t>
  </si>
  <si>
    <t>Verspringsector</t>
  </si>
  <si>
    <t>https://data.crow.nl/imbor/def/DC3F0016-BBAF-498E-856D-7869C643600C</t>
  </si>
  <si>
    <t>dc3f0016-bbaf-498e-856d-7869c643600c</t>
  </si>
  <si>
    <t>29926621-b50f-4f5c-b923-606b9e0454ff</t>
  </si>
  <si>
    <t>Een atletiekvoorziening die bestaat uit een bak gevuld met (gekleurd) zand aan het einde van een loopstrook, bedoeld om sporters die het atletiekonderdeel verspringen beoefenen na hun sprong op te vangen.</t>
  </si>
  <si>
    <t>Verspringbak</t>
  </si>
  <si>
    <t>https://data.crow.nl/imbor/def/D7620245-3AEB-4856-8109-02A8DE8543F8</t>
  </si>
  <si>
    <t>d7620245-3aeb-4856-8109-02a8de8543f8</t>
  </si>
  <si>
    <t>d45b1dcd-1dbf-4dbe-acc4-cc456a3133d0</t>
  </si>
  <si>
    <t>Een loopstrook die eindigt bij de verspringbak, bedoeld als aanlooponderdeel voor het atletiekonderdeel verspringen.</t>
  </si>
  <si>
    <t>Verspringbaan</t>
  </si>
  <si>
    <t>https://data.crow.nl/imbor/def/56A7957E-DE62-4E98-BF5E-F9ECD2CAB3BB</t>
  </si>
  <si>
    <t>56a7957e-de62-4e98-bf5e-f9ecd2cab3bb</t>
  </si>
  <si>
    <t>82173f14-8121-4b6e-ac73-32bb0db8d803</t>
  </si>
  <si>
    <t>Een atletiekvoorziening die bestaat uit een bak gevuld met (gekleurd) zand aan het einde van een loopstrook, bedoeld om sporters die het atletiekonderdeel verspringen of hinkstapspringen beoefenen na hun sprong op te vangen.</t>
  </si>
  <si>
    <t>Verspring- en hinkstapspringbak</t>
  </si>
  <si>
    <t>https://data.crow.nl/imbor/def/CF79C7F0-270F-42D6-B41E-9EB40EF225AF</t>
  </si>
  <si>
    <t>cf79c7f0-270f-42d6-b41e-9eb40ef225af</t>
  </si>
  <si>
    <t>ebe5c4e8-2016-4524-9ab6-737007913c7a</t>
  </si>
  <si>
    <t>Tue Mar 28 2023 00:00:00 GMT+0000 (Coordinated Universal Time)</t>
  </si>
  <si>
    <t>http://modellen.geostandaarden.nl/def/nen3610-2022#versie</t>
  </si>
  <si>
    <t>85a61d86-afb1-4fb7-8b65-c32118b2a375</t>
  </si>
  <si>
    <t>4263cde0-df6c-4db3-9a24-3100eeb5d7a6</t>
  </si>
  <si>
    <t>https://data.crow.nl/imbor/def/7AF2D336-1AB5-403A-A280-FD4181D4C889</t>
  </si>
  <si>
    <t>08eb80c0-232b-4c4b-bdb4-18d908d172b0</t>
  </si>
  <si>
    <t>https://data.crow.nl/imbor/def/E3E112B3-E46F-45C4-B2C9-B152E6F805A1</t>
  </si>
  <si>
    <t>f64e2373-5046-467e-b4d6-d49e8a74ef70</t>
  </si>
  <si>
    <t>Een speeltoestel in de vorm van een optisch instrument dat voorwerpen op een grote afstand vergroot weergeeft.</t>
  </si>
  <si>
    <t>Verrekijker</t>
  </si>
  <si>
    <t>https://data.crow.nl/imbor/def/8B39A9CB-5927-446C-89D2-B0FF7C54DD88</t>
  </si>
  <si>
    <t>8b39a9cb-5927-446c-89d2-b0ff7c54dd88</t>
  </si>
  <si>
    <t>1990d4db-f6ba-4207-9f98-35d80be7c4b5</t>
  </si>
  <si>
    <t>https://data.crow.nl/imbor/def/A74B0178-A805-4A2A-AD65-8EB750EABD52</t>
  </si>
  <si>
    <t>524ee20d-c27a-47c5-b98b-ceeebf7a2b2b</t>
  </si>
  <si>
    <t>https://data.crow.nl/imbor/def/DE055AF6-43E3-49A1-A671-50A6582F7D3D</t>
  </si>
  <si>
    <t>4c58b557-4b37-4c07-a978-905d2c64f2cb</t>
  </si>
  <si>
    <t>Fietspad, aangeduid door bord G11 (RVV 1990), en toegestaan voor fietsers en snorfietsers.</t>
  </si>
  <si>
    <t>Verplicht fietspad</t>
  </si>
  <si>
    <t>https://data.crow.nl/imbor/def/22F6A613-5071-4B13-A79C-9440F2716C9F</t>
  </si>
  <si>
    <t>22f6a613-5071-4b13-a79c-9440f2716c9f</t>
  </si>
  <si>
    <t>97282643-2522-4355-bf52-d0a56d12e6c3</t>
  </si>
  <si>
    <t>Een pad dat aangeduid wordt met het bord G12a, oftewel een pad waar verplicht gebruikgemaakt moet worden van een (brom)fiets.</t>
  </si>
  <si>
    <t>Verplicht fiets-/bromfietspad</t>
  </si>
  <si>
    <t>https://data.crow.nl/imbor/def/FF47696D-2F69-4B26-A789-517785A03081</t>
  </si>
  <si>
    <t>ff47696d-2f69-4b26-a789-517785a03081</t>
  </si>
  <si>
    <t>a7585090-2159-4b7a-9de7-06ddb8ef3508</t>
  </si>
  <si>
    <t>Wed Apr 12 2023 00:00:00 GMT+0000 (Coordinated Universal Time)</t>
  </si>
  <si>
    <t>Aanduiding dat het vegetatieobject verplant is.</t>
  </si>
  <si>
    <t>Verplant</t>
  </si>
  <si>
    <t>https://data.crow.nl/imbor/def/ADEE9FEA-7B09-4981-AA5F-D9F636D35EBE</t>
  </si>
  <si>
    <t>adee9fea-7b09-4981-aa5f-d9f636d35ebe</t>
  </si>
  <si>
    <t>b861abed-0d63-44dd-acf8-9abd13f8f491</t>
  </si>
  <si>
    <t>https://data.crow.nl/imbor/def/8E3B9F48-C297-4109-879D-A762297EFA99</t>
  </si>
  <si>
    <t>63dd59e1-3099-4f11-88bc-eb3362dc1c18</t>
  </si>
  <si>
    <t>https://data.crow.nl/imbor/def/1B21B51B-BA59-4A4E-80DE-4953C26E56F2</t>
  </si>
  <si>
    <t>0e2d625a-f5b6-4eb8-8459-d723ceed040c</t>
  </si>
  <si>
    <t>Wed Nov 06 2024 00:00:00 GMT+0000 (Coordinated Universal Time)</t>
  </si>
  <si>
    <t>Een verordening is een overheidsbesluit van algemene strekking.</t>
  </si>
  <si>
    <t>Verordening</t>
  </si>
  <si>
    <t>https://data.crow.nl/imbor/def/B1BE36E0-2003-4DE9-8135-A511C159151E</t>
  </si>
  <si>
    <t>b1be36e0-2003-4de9-8135-a511c159151e</t>
  </si>
  <si>
    <t>f0ec3af2-6f11-457d-b10a-51a57c605b1d</t>
  </si>
  <si>
    <t>Deze stroomloze oppervlaktebehandeling met nikkel wordt op gang gebracht door een chemische reactie. Op deze manier kan er een gelijkmatige laag gecreÃ«erd worden.</t>
  </si>
  <si>
    <t>Vernikkelen (chemisch)</t>
  </si>
  <si>
    <t>https://data.crow.nl/imbor/def/F7BABBAD-CB2A-4309-8615-4A3532507854</t>
  </si>
  <si>
    <t>f7babbad-cb2a-4309-8615-4a3532507854</t>
  </si>
  <si>
    <t>c49c3329-1054-4a6f-be1d-119fcdc045cb</t>
  </si>
  <si>
    <t>https://data.crow.nl/imbor/def/51241ABC-B70F-4310-BF25-05AB3239CC57</t>
  </si>
  <si>
    <t>ebe9c5da-3ad4-4dc8-85fa-27b3798ce8e3</t>
  </si>
  <si>
    <t>https://data.crow.nl/imbor/def/CFB40A66-22A6-421A-85E4-F5D375AF79EC</t>
  </si>
  <si>
    <t>53f6757e-79ae-4d81-8871-db8d46d7d844</t>
  </si>
  <si>
    <t>https://data.crow.nl/imbor/def/06BDE296-32E0-41AA-AE73-D8CB32B03E60</t>
  </si>
  <si>
    <t>4dddc3be-2ded-45cd-aa3c-4e5338524b9e</t>
  </si>
  <si>
    <t>Een verbindingsstuk die de diameter van een verbinding vergroot of verkleint.</t>
  </si>
  <si>
    <t>https://data.crow.nl/imbor/def/5B1B3184-123C-4EC9-A563-42B29D55E0E3</t>
  </si>
  <si>
    <t>5b1b3184-123c-4ec9-a563-42b29d55e0e3</t>
  </si>
  <si>
    <t>2fd38798-4e4e-4f1e-8cd1-9458034e0144</t>
  </si>
  <si>
    <t>Een cilindrische paal waarvan de diameter omstreeks het midden van de paal afneemt. Als zodanig 'verloopt' de paal van een grotere diameter naar een kleinere diameter. De paal is inwendig of uitwendig aangepast zodat het gewicht van de paal vergroot is.</t>
  </si>
  <si>
    <t>Verloopmast verzwaard</t>
  </si>
  <si>
    <t>https://data.crow.nl/imbor/def/6EAB7FDB-6EA9-4E65-88B0-D1C22474B3F1</t>
  </si>
  <si>
    <t>6eab7fdb-6ea9-4e65-88b0-d1c22474b3f1</t>
  </si>
  <si>
    <t>75178cc6-6888-4309-a0a9-6bc0fd785040</t>
  </si>
  <si>
    <t>Een cilindrische paal waarvan de diameter omstreeks het midden van de paal afneemt. Als zodanig 'verloopt' de paal van een grotere diameter naar een kleinere diameter.</t>
  </si>
  <si>
    <t>Verloopmast</t>
  </si>
  <si>
    <t>https://data.crow.nl/imbor/def/D75B91B7-AA62-4CFA-929E-001C85E5E608</t>
  </si>
  <si>
    <t>d75b91b7-aa62-4cfa-929e-001c85e5e608</t>
  </si>
  <si>
    <t>519681c0-9047-4683-90fc-6905eb4e4897</t>
  </si>
  <si>
    <t>Binnen de maaiveldschematisering van het object is er sprake van een vermindering aan stabiliteit.</t>
  </si>
  <si>
    <t>https://data.crow.nl/imbor/def/1B04704C-CD22-4BCC-8367-C8ADBC409CAB</t>
  </si>
  <si>
    <t>1b04704c-cd22-4bcc-8367-c8adbc409cab</t>
  </si>
  <si>
    <t>0c7dc58a-adde-479d-ac3f-8f57bd4e43dd</t>
  </si>
  <si>
    <t>Beheeromgeving voor het registreren en beheren van draagsystemen, armaturen, lampen en overige verlichtingsobjecten in de openbare ruimte.</t>
  </si>
  <si>
    <t>Verlichting</t>
  </si>
  <si>
    <t>https://data.crow.nl/imbor/def/513246F3-F9FA-4675-867F-79CDE1709C0D</t>
  </si>
  <si>
    <t>513246f3-f9fa-4675-867f-79cde1709c0d</t>
  </si>
  <si>
    <t>26a6d97d-1d7e-4d32-a798-e3e29d2ddcd2</t>
  </si>
  <si>
    <t>https://data.crow.nl/imbor/def/EE00F770-3C38-4124-A7BE-CC1BFF9B39BB</t>
  </si>
  <si>
    <t>19687d47-bb7c-4475-b463-26b783dd3103</t>
  </si>
  <si>
    <t>https://data.crow.nl/imbor/def/DE8A877B-FAB1-4B22-A8DF-6EF8B74629F6</t>
  </si>
  <si>
    <t>1e1f85f1-f762-446e-8bc5-1cefe9cc8da0</t>
  </si>
  <si>
    <t>https://data.crow.nl/imbor/def/1D3E9FCF-BAE1-474B-A601-A94369D33E10</t>
  </si>
  <si>
    <t>8e41594f-ef6c-484e-a4f7-803db11d5779</t>
  </si>
  <si>
    <t>https://data.crow.nl/imbor/def/66EA4A5B-1737-450A-A1B6-07591B140C72</t>
  </si>
  <si>
    <t>cc707c74-6ed0-4a01-b98d-c4d362cddb6d</t>
  </si>
  <si>
    <t>https://data.crow.nl/imbor/def/1450B73F-69F4-4359-9A42-E706089B6618</t>
  </si>
  <si>
    <t>5450786b-2f23-4c88-87a6-790949abf573</t>
  </si>
  <si>
    <t>https://data.crow.nl/imbor/def/3AC428DB-DF01-4427-979C-A9C07AD1D452</t>
  </si>
  <si>
    <t>13833e09-9d1c-4da1-ae1e-0f3057d13832</t>
  </si>
  <si>
    <t>https://data.crow.nl/imbor/def/E1D2F72A-795E-401E-8953-8764B7ECDB21</t>
  </si>
  <si>
    <t>9edc9477-6901-484f-a336-7765f2da700d</t>
  </si>
  <si>
    <t>https://data.crow.nl/imbor/def/7F6C9B5D-8C7C-4FE7-9DDF-B9907418BB1D</t>
  </si>
  <si>
    <t>d8ad1648-be6b-4675-aab7-bd5e2de436ad</t>
  </si>
  <si>
    <t>https://data.crow.nl/imbor/def/908B3D64-807D-4573-8F70-85495E37C066</t>
  </si>
  <si>
    <t>35252207-a7d6-4360-9492-62a6b2806738</t>
  </si>
  <si>
    <t>Bord dat een algemene plaatselijke verordening kenbaar maakt met betrekking tot het verhandelen van goederen in de openbare ruimte.</t>
  </si>
  <si>
    <t>Verkoopverbod</t>
  </si>
  <si>
    <t>https://data.crow.nl/imbor/def/A8AF99B1-EC71-4683-A2BF-0FAE3C5C377F</t>
  </si>
  <si>
    <t>a8af99b1-ec71-4683-a2bf-0fae3c5c377f</t>
  </si>
  <si>
    <t>a8920458-4e59-429d-bc3f-1405cbacc497</t>
  </si>
  <si>
    <t>Bovengrondse voorziening om een ondergronds transportleiding te markeren.</t>
  </si>
  <si>
    <t>Verklikker transportleiding</t>
  </si>
  <si>
    <t>https://data.crow.nl/imbor/def/859F09F8-2A82-4A99-B5E1-9B9FC40E70FC</t>
  </si>
  <si>
    <t>859f09f8-2a82-4a99-b5e1-9b9fc40e70fc</t>
  </si>
  <si>
    <t>e9c2aea0-0415-4924-89c5-436c4f98c633</t>
  </si>
  <si>
    <t>Een document dat een officiÃ«le mededeling van een partij vastlegt ter raadpleging door derden.</t>
  </si>
  <si>
    <t>Verklaring</t>
  </si>
  <si>
    <t>https://data.crow.nl/imbor/def/82E7D78D-8521-4CE3-ACB8-181359CE2037</t>
  </si>
  <si>
    <t>82e7d78d-8521-4ce3-acb8-181359ce2037</t>
  </si>
  <si>
    <t>d8126759-29dd-42bb-ac75-328070b25508</t>
  </si>
  <si>
    <t>Paal, meestal aangebracht op de middenberm of vluchtheuvel, met daarop een verkeersbord dat de verplichte rijzijde aangeeft.</t>
  </si>
  <si>
    <t>Verkeerszuil</t>
  </si>
  <si>
    <t>https://data.crow.nl/imbor/def/FCF83D1F-8CC0-451F-8869-6CE1133B1E06</t>
  </si>
  <si>
    <t>fcf83d1f-8cc0-451f-8869-6ce1133b1e06</t>
  </si>
  <si>
    <t>8de2fcff-027a-461a-a12f-b53b9688a6b5</t>
  </si>
  <si>
    <t>https://data.crow.nl/imbor/def/B87E39BB-B1C4-4193-9485-9BA197E51FC2</t>
  </si>
  <si>
    <t>78b6db01-a924-433a-b5a9-53bd0561072f</t>
  </si>
  <si>
    <t>https://data.crow.nl/imbor/def/CB6104F2-AEBE-4EC6-AD5C-9829B8AEC985</t>
  </si>
  <si>
    <t>954b5b00-2529-475f-9f41-c8a238ab90ec</t>
  </si>
  <si>
    <t>Punt van waaruit verkeersregulatie te land, ter zee of in de lucht plaatsvindt.</t>
  </si>
  <si>
    <t>Verkeerstoren</t>
  </si>
  <si>
    <t>https://data.crow.nl/imbor/def/C1E1E492-6628-4B11-AED4-9B8386AF385C</t>
  </si>
  <si>
    <t>c1e1e492-6628-4b11-aed4-9b8386af385c</t>
  </si>
  <si>
    <t>aa5e9737-14a4-4064-9223-8187aa5bb706</t>
  </si>
  <si>
    <t>https://data.crow.nl/imbor/def/5AABE7F4-AE02-42F4-A836-ADDC142BCDA8</t>
  </si>
  <si>
    <t>6f721f24-998f-4047-9aeb-f30fa22e8feb</t>
  </si>
  <si>
    <t>Tegel waarvan het uiterlijk een verkeersgeleidende of -regelende functie heeft, zoals bijvoorbeeld een tegel met daarop of in de vorm van een witte driehoek.</t>
  </si>
  <si>
    <t>Verkeerstegel</t>
  </si>
  <si>
    <t>https://data.crow.nl/imbor/def/C79F0B2D-E455-428F-A80B-61395CEEEA3A</t>
  </si>
  <si>
    <t>c79f0b2d-e455-428f-a80b-61395ceeea3a</t>
  </si>
  <si>
    <t>47e07fc5-dbf9-419c-be0e-79061374f20b</t>
  </si>
  <si>
    <t>Object in de openbare ruimte dat licht (en andere soorten elektromagnetische straling) weerkaatst volgens de wet "hoek van inval = hoek van terugkaatsing".</t>
  </si>
  <si>
    <t>https://data.crow.nl/imbor/def/09B678A0-265E-44EE-A6DB-8ECE66FF7490</t>
  </si>
  <si>
    <t>c67dfbd5-1815-4e86-a7c7-e8b2a4eb3986</t>
  </si>
  <si>
    <t>Wed Jan 25 2023 00:00:00 GMT+0000 (Coordinated Universal Time)</t>
  </si>
  <si>
    <t>Een onderlicht dat (tekstueel) kenbaar maakt dat er sprake is van prioriteit voor de vervoersbeweging van fietsers.</t>
  </si>
  <si>
    <t>Verkeerssituatie met fietsers in de voorrang</t>
  </si>
  <si>
    <t>https://data.crow.nl/imbor/def/0BCFF9B5-45A6-4D39-863E-D5CC0679A3FE</t>
  </si>
  <si>
    <t>0bcff9b5-45a6-4d39-863e-d5cc0679a3fe</t>
  </si>
  <si>
    <t>26fd3ee9-fe0f-44a9-bd24-a3a33b67e289</t>
  </si>
  <si>
    <t>https://data.crow.nl/imbor/def/E607CD45-B3B6-4C97-99AB-D6D1E6293894</t>
  </si>
  <si>
    <t>13c378ce-7d8e-41f9-9d30-2465f1ad52c0</t>
  </si>
  <si>
    <t>Beheeromgeving voor het registreren en inwinnen van gegevens, het beheren en inspecteren van verkeersregelinstallaties en alle objecten die hieraan gerelateerd zijn zoals kabels, palen, kasten en sensoren.</t>
  </si>
  <si>
    <t>Verkeersregelinstallaties</t>
  </si>
  <si>
    <t>https://data.crow.nl/imbor/def/1F26B47C-17E8-45E0-9C79-3D67462AB9E6</t>
  </si>
  <si>
    <t>1f26b47c-17e8-45e0-9c79-3d67462ab9e6</t>
  </si>
  <si>
    <t>02cb0774-5fbe-4dc6-a1af-f83f1609b962</t>
  </si>
  <si>
    <t>https://data.crow.nl/imbor/def/FF30D965-C37B-41A8-87D1-AA895FC6A8AA</t>
  </si>
  <si>
    <t>c47fd6f8-35aa-44d6-82d3-a31cd4d3b5f5</t>
  </si>
  <si>
    <t>Categorie G: officiÃ«le verkeersborden conform RVV1990. De G-serie verkeersborden duiden het naderende gebied aan zoals erf of fietspad.</t>
  </si>
  <si>
    <t>Verkeersregelingbord</t>
  </si>
  <si>
    <t>https://data.crow.nl/imbor/def/B3EB18DA-8E24-4C92-A9B1-F534D21E8213</t>
  </si>
  <si>
    <t>b3eb18da-8e24-4c92-a9b1-f534d21e8213</t>
  </si>
  <si>
    <t>0a224b5d-8e98-4a97-acbe-d6af2823828e</t>
  </si>
  <si>
    <t>Verkeerspleinpaaltje</t>
  </si>
  <si>
    <t>https://data.crow.nl/imbor/def/1EE789EE-E748-4B42-B18A-8EAB7C5F9690</t>
  </si>
  <si>
    <t>1ee789ee-e748-4b42-b18a-8eab7c5f9690</t>
  </si>
  <si>
    <t>99de584d-b4c8-48ee-a7f0-d98aef9e5915</t>
  </si>
  <si>
    <t>Wegknoop waar wegen uit tenminste 3 richtingen samenkomen in de vorm van een rond plein, waar het rijverkeer met een verplichte, rondgaande rijrichting wordt afgewikkeld waarbij het verkeer op het plein geen voorrang heeft.</t>
  </si>
  <si>
    <t>Verkeersplein</t>
  </si>
  <si>
    <t>https://data.crow.nl/imbor/def/2623AFC7-D7EE-4F5F-8FD6-8108985D4A90</t>
  </si>
  <si>
    <t>2623afc7-d7ee-4f5f-8fd6-8108985d4a90</t>
  </si>
  <si>
    <t>bdd4f0ea-e7c2-4dc1-bef7-9f29860c16f7</t>
  </si>
  <si>
    <t>https://data.crow.nl/imbor/def/56961FBD-7A16-4DF7-B0E6-8B51DF622E1D</t>
  </si>
  <si>
    <t>37f5f782-083f-403a-8bf1-3e40c3bf7b7d</t>
  </si>
  <si>
    <t>Markering om een grotere verhoging van de weg, bedoeld om gemotoriseerd verkeer met lage(re) snelheid te laten rijden, veelal samenvallend met een kruispunt, waar bij de plaatsen van oprijden drempelblokken zijn aangebracht, aan te geven.</t>
  </si>
  <si>
    <t>Verkeersplateaumarkering</t>
  </si>
  <si>
    <t>https://data.crow.nl/imbor/def/C3C04609-4077-41B3-814A-AE7D657BE77F</t>
  </si>
  <si>
    <t>c3c04609-4077-41b3-814a-ae7d657be77f</t>
  </si>
  <si>
    <t>104bee38-b308-4b80-b2d4-dab3fe3b94e9</t>
  </si>
  <si>
    <t>https://data.crow.nl/imbor/def/F3346051-57F9-4175-AC68-46FCA8712852</t>
  </si>
  <si>
    <t>5a95cfe9-5d5a-41fd-8216-3fa88b7f6393</t>
  </si>
  <si>
    <t>Wat de sensor meet is een bepaald gegeven dat geregistreerd wordt ten behoeve van een inspectie van de verkeersactiviteit.</t>
  </si>
  <si>
    <t>Verkeersonderzoek</t>
  </si>
  <si>
    <t>https://data.crow.nl/imbor/def/E9926440-E2FE-455A-B5B4-A95F21B003E7</t>
  </si>
  <si>
    <t>e9926440-e2fe-455a-b5b4-a95f21b003e7</t>
  </si>
  <si>
    <t>ae58712d-5ac3-4a32-ae37-ae71fcf80306</t>
  </si>
  <si>
    <t>Om het object te bereiken zijn maatregelen omtrent het wegverkeer noodzakelijk.</t>
  </si>
  <si>
    <t>Verkeersmaatregelen noodzakelijk</t>
  </si>
  <si>
    <t>https://data.crow.nl/imbor/def/565B26A8-9DE8-4907-9C29-84E2842E175B</t>
  </si>
  <si>
    <t>565b26a8-9de8-4907-9c29-84e2842e175b</t>
  </si>
  <si>
    <t>cc7de26b-8b07-4764-b162-478ec98df31f</t>
  </si>
  <si>
    <t>Paal of mast waaraan verlichting is bevestigd ten behoeve van de regeling en geleiding van het verkeer.</t>
  </si>
  <si>
    <t>Verkeerslichtmast</t>
  </si>
  <si>
    <t>https://data.crow.nl/imbor/def/D8C909D7-A9E2-4F42-9821-99B13ABCECE4</t>
  </si>
  <si>
    <t>d8c909d7-a9e2-4f42-9821-99b13abcece4</t>
  </si>
  <si>
    <t>d16c78c6-22b5-44c4-a74f-fb4f9391f78d</t>
  </si>
  <si>
    <t>https://data.crow.nl/imbor/def/48BDCCFF-C318-498B-BCF7-AE15E6E8F89F</t>
  </si>
  <si>
    <t>9e607919-1169-4d5c-baa2-7a40a70a81dd</t>
  </si>
  <si>
    <t>https://data.crow.nl/imbor/def/1EC08D0A-A4C9-4589-969C-40D5DEE3E464</t>
  </si>
  <si>
    <t>21574552-bcd2-414d-820a-c8d6a3973859</t>
  </si>
  <si>
    <t>https://data.crow.nl/imbor/def/877B1CDA-AA35-4015-8B9C-85997FB87110</t>
  </si>
  <si>
    <t>099c4c75-b063-4993-9dac-53155dfcf0d4</t>
  </si>
  <si>
    <t>Gebruiksfunctie van een verhard object, uitgevoerd als een verhoging of wegmarkering, dat wordt omsloten door rijbanen of rijstroken en ten doel heeft verkeersstromen te scheiden.</t>
  </si>
  <si>
    <t>https://data.crow.nl/imbor/def/B0CAE84E-178A-4389-83AF-01C6E47002A4</t>
  </si>
  <si>
    <t>b0cae84e-178a-4389-83af-01c6e47002a4</t>
  </si>
  <si>
    <t>0f069fe6-d194-4955-b90e-d23206a45ee1</t>
  </si>
  <si>
    <t>https://data.crow.nl/imbor/def/3414E1E7-FD9F-4E93-B44A-E3BF5DF08314</t>
  </si>
  <si>
    <t>5c2d5fdb-92f5-4bd5-93c6-903e15d53773</t>
  </si>
  <si>
    <t>Een weglichaam dat de rijbaan voor een korte afstand opsplitst.</t>
  </si>
  <si>
    <t>Verkeersdruppel</t>
  </si>
  <si>
    <t>https://data.crow.nl/imbor/def/11D38528-31E8-436E-9B1F-1B41783276BE</t>
  </si>
  <si>
    <t>11d38528-31e8-436e-9b1f-1b41783276be</t>
  </si>
  <si>
    <t>472272d5-6dd2-41d3-a132-f7c83e28b6e5</t>
  </si>
  <si>
    <t>https://data.crow.nl/imbor/def/4F1B03F1-3F52-4A0C-9EFE-744A7361BFC3</t>
  </si>
  <si>
    <t>8ff646cd-6c54-478d-b301-f731332e2a20</t>
  </si>
  <si>
    <t>https://data.crow.nl/imbor/def/3055FF73-2BE3-4D46-876D-CBA62B3E69F7</t>
  </si>
  <si>
    <t>67913565-22f4-4dfc-a98d-481bc5f21928</t>
  </si>
  <si>
    <t>Markering van een verhard object, verhoging in de rijbaan, bedoeld om het gemotoriseerde verkeer met een lage(re) snelheid te laten rijden. Toelichting: Sinds ongeveer 2000 beschikt de Nederlandse wegenbouw over technische mogelijkheden om drempels uit te voeren in een doorlopende asfaltverharding en dan zodanig dat deze een specifieke snelheid uitlokken bij circa 80 procent van het gemotoriseerde verkeer.</t>
  </si>
  <si>
    <t>Verkeersdrempelmarkering</t>
  </si>
  <si>
    <t>https://data.crow.nl/imbor/def/D44D62FE-68B9-41C8-8964-71CA6A4EC257</t>
  </si>
  <si>
    <t>d44d62fe-68b9-41c8-8964-71ca6a4ec257</t>
  </si>
  <si>
    <t>87f23df5-86a5-42ae-a371-c3b87f896fee</t>
  </si>
  <si>
    <t>Verhoging in de rijbaan, bedoeld om het gemotoriseerde verkeer met een lage(re) snelheid te laten rijden, met van beide rijrichtingen een taps toelopende drempeltegels.</t>
  </si>
  <si>
    <t>Verkeersdrempel (standaard)</t>
  </si>
  <si>
    <t>https://data.crow.nl/imbor/def/0EEBF43B-5E8F-43D7-91A8-4BF9D0EAB00B</t>
  </si>
  <si>
    <t>0eebf43b-5e8f-43d7-91a8-4bf9d0eab00b</t>
  </si>
  <si>
    <t>ac4049ac-6890-49ab-8441-63c5cf94622b</t>
  </si>
  <si>
    <t>Gebruiksfunctie van een verhard object, verhoging in de rijbaan, bedoeld om het gemotoriseerde verkeer met een lage(re) snelheid te laten rijden. Toelichting: Sinds ongeveer 2000 beschikt de Nederlandse wegenbouw over technische mogelijkheden om drempels uit te voeren in een doorlopende asfaltverharding en dan zodanig dat deze een specifieke snelheid uitlokken bij circa 80 procent van het gemotoriseerde verkeer.</t>
  </si>
  <si>
    <t>https://data.crow.nl/imbor/def/1D4505F2-9E7C-4FC1-A91C-CD886FCACA0A</t>
  </si>
  <si>
    <t>1d4505f2-9e7c-4fc1-a91c-cd886fcaca0a</t>
  </si>
  <si>
    <t>9ef221c5-8e42-4ce0-b274-2771e4ab2b2b</t>
  </si>
  <si>
    <t>https://data.crow.nl/imbor/def/D20F86EE-C4B5-497D-BED0-34B7509121E5</t>
  </si>
  <si>
    <t>5c23991e-f7ab-4d4c-a205-da2307dcf790</t>
  </si>
  <si>
    <t>Fri Mar 24 2023 00:00:00 GMT+0000 (Coordinated Universal Time)</t>
  </si>
  <si>
    <t>Locatie waar de informatie van de verkeerssignalering, dynamische route-informatiepanelen, toerittdoseringen, wisselbewegwijzering en incidentmanagementcameraâ€™s samenkomt.</t>
  </si>
  <si>
    <t>Verkeerscentrale</t>
  </si>
  <si>
    <t>https://data.crow.nl/imbor/def/9F826955-F920-4434-8E68-2B94D8B52394</t>
  </si>
  <si>
    <t>9f826955-f920-4434-8e68-2b94d8b52394</t>
  </si>
  <si>
    <t>aa2cb347-b85a-4869-8542-2fa956b8b513</t>
  </si>
  <si>
    <t>https://data.crow.nl/imbor/def/C06D08E7-945A-4CB5-B228-62152F8BF3C3</t>
  </si>
  <si>
    <t>eff11bff-7ec5-4ddf-a10a-f61d93674811</t>
  </si>
  <si>
    <t>Wegmarkering die aangeeft dat de huidige weg een fietsstraat is en dat fietsers daarmee de hoofdweggebruikers zijn en niet mogen worden ingehaald.</t>
  </si>
  <si>
    <t>Verkeersbordmarkering: L51</t>
  </si>
  <si>
    <t>https://data.crow.nl/imbor/def/7A69CAE3-24D2-451E-A133-C78897E0FE93</t>
  </si>
  <si>
    <t>7a69cae3-24d2-451e-a133-c78897e0fe93</t>
  </si>
  <si>
    <t>f35f7616-7fff-4910-8b5e-61266896d705</t>
  </si>
  <si>
    <t>Wegmarkering die waarschuwt voor fietsers, op fluorescerende achtergrond.</t>
  </si>
  <si>
    <t>Verkeersbordmarkering: J24</t>
  </si>
  <si>
    <t>https://data.crow.nl/imbor/def/3E2F444C-F38F-49C5-B7A8-BD0863B8F625</t>
  </si>
  <si>
    <t>3e2f444c-f38f-49c5-b7a8-bd0863b8f625</t>
  </si>
  <si>
    <t>c8809295-709a-4ac6-94a5-df910f115343</t>
  </si>
  <si>
    <t>Wegmarkering die waarschuwt voor kinderen, op fluorescerende achtergrond.</t>
  </si>
  <si>
    <t>Verkeersbordmarkering: J21f</t>
  </si>
  <si>
    <t>https://data.crow.nl/imbor/def/DF292CF0-31FC-48D7-813A-4A3C2CA3E44C</t>
  </si>
  <si>
    <t>df292cf0-31fc-48d7-813a-4a3c2ca3e44c</t>
  </si>
  <si>
    <t>b942f026-c3db-49ac-b53f-7147c9be2ffd</t>
  </si>
  <si>
    <t>Wegmarkering de aanwezigheid van een parkeerplaats voor ladende en lossende vrachtauto's aanduidt.</t>
  </si>
  <si>
    <t>Verkeersbordmarkering: E07</t>
  </si>
  <si>
    <t>https://data.crow.nl/imbor/def/156A1F6E-12D5-4F85-B519-F1881B744C82</t>
  </si>
  <si>
    <t>156a1f6e-12d5-4f85-b519-f1881b744c82</t>
  </si>
  <si>
    <t>6f85c7f4-733d-466d-b185-97d24298179a</t>
  </si>
  <si>
    <t>Wegmarkering die aangeeft dat het verboden is fietsen en bromfietsen te plaatsen.</t>
  </si>
  <si>
    <t>Verkeersbordmarkering: E03</t>
  </si>
  <si>
    <t>https://data.crow.nl/imbor/def/4EDCE009-F983-4404-BB9B-1441818B5D5D</t>
  </si>
  <si>
    <t>4edce009-f983-4404-bb9b-1441818b5d5d</t>
  </si>
  <si>
    <t>08400df4-c665-46f7-aa76-40a6754fac82</t>
  </si>
  <si>
    <t>Wegmarkering die aangeeft dat parkeren verboden is op deze weg.</t>
  </si>
  <si>
    <t>Verkeersbordmarkering: E01</t>
  </si>
  <si>
    <t>https://data.crow.nl/imbor/def/136E069D-6BDA-4D19-AB4B-60D731AD70EE</t>
  </si>
  <si>
    <t>136e069d-6bda-4d19-ab4b-60d731ad70ee</t>
  </si>
  <si>
    <t>ae39421d-52bf-4618-b55c-a4bf1a366b31</t>
  </si>
  <si>
    <t>Wegmarkering die aangeeft dat de weg gesloten is voor voertuigen waarvan de aslast hoger is dan tien ton.</t>
  </si>
  <si>
    <t>Verkeersbordmarkering: C20-100</t>
  </si>
  <si>
    <t>https://data.crow.nl/imbor/def/CA6102AB-A5AC-4CFC-A59A-D0889469F145</t>
  </si>
  <si>
    <t>ca6102ab-a5ac-4cfc-a59a-d0889469f145</t>
  </si>
  <si>
    <t>5b23aca5-ea5b-4a82-881e-0f7600ade336</t>
  </si>
  <si>
    <t>Wegmarkering die aangeeft dat de maximumsnelheid vijftig kilometer per uur is.</t>
  </si>
  <si>
    <t>Verkeersbordmarkering: A0150</t>
  </si>
  <si>
    <t>https://data.crow.nl/imbor/def/91D77283-5D95-4148-B5F0-624E2B8EB78D</t>
  </si>
  <si>
    <t>91d77283-5d95-4148-b5f0-624e2b8eb78d</t>
  </si>
  <si>
    <t>933529b0-40cb-4ec4-a39d-bb3a8eae8d00</t>
  </si>
  <si>
    <t>Wegmarkering van het begin van een zone met een maximumsnelheid van dertig kilometer per uur.</t>
  </si>
  <si>
    <t>Verkeersbordmarkering: A0130zb</t>
  </si>
  <si>
    <t>https://data.crow.nl/imbor/def/3D3E5A39-6060-4A6C-ABB8-A7202C7B6BB1</t>
  </si>
  <si>
    <t>3d3e5a39-6060-4a6c-abb8-a7202c7b6bb1</t>
  </si>
  <si>
    <t>dd189eb3-982d-4ae4-9ba2-87762c24adc0</t>
  </si>
  <si>
    <t>https://data.crow.nl/imbor/def/B94246D0-C583-49C3-B7F8-994793329B87</t>
  </si>
  <si>
    <t>e28c286c-1b53-4d03-8c93-a443709a3a58</t>
  </si>
  <si>
    <t>https://data.crow.nl/imbor/def/26DC09F6-C4AA-4B7E-8D0F-1A8FD4FEC85D</t>
  </si>
  <si>
    <t>ee774366-5aff-47da-bcec-8bbc328aee2b</t>
  </si>
  <si>
    <t>Een besluit van een wegbeheerder om een bepaald verkeersteken te plaatsen, te wijzigen of in te trekken of een bepaalde fysieke maatregel te treffen.</t>
  </si>
  <si>
    <t>Verkeersbesluit</t>
  </si>
  <si>
    <t>https://data.crow.nl/imbor/def/E2795BD0-4641-43E5-BA74-D458207CB78F</t>
  </si>
  <si>
    <t>e2795bd0-4641-43e5-ba74-d458207cb78f</t>
  </si>
  <si>
    <t>6c00d88d-902e-4626-9528-2562086cb77f</t>
  </si>
  <si>
    <t>http://modellen.geostandaarden.nl/def/nen3610-2022#Verkeerruimte</t>
  </si>
  <si>
    <t>89f152e8-91e7-4de7-9440-efaa6a28ccda</t>
  </si>
  <si>
    <t>3828433c-5048-477b-81c4-b83465dd5673</t>
  </si>
  <si>
    <t>Beheeromgeving voor het registreren, beheren en inspecteren van verkeersvoorzieningen conform landelijke standaarden.</t>
  </si>
  <si>
    <t>Verkeer</t>
  </si>
  <si>
    <t>https://data.crow.nl/imbor/def/D023C89E-415E-450B-9DCA-83F94562DAF7</t>
  </si>
  <si>
    <t>d023c89e-415e-450b-9dca-83f94562daf7</t>
  </si>
  <si>
    <t>478982ab-d734-4b37-abc7-5a59d2bec0af</t>
  </si>
  <si>
    <t>https://data.crow.nl/imbor/def/2C9991A5-1983-415D-A2F5-14DC759F4405</t>
  </si>
  <si>
    <t>a8149fbd-fcc7-47cf-9553-9b0ba2006928</t>
  </si>
  <si>
    <t>Een voor fietsers gereserveerd onderdeel van de rijbaan met een verhoogde ligging ten opzichte van de rest van de omliggende weg.</t>
  </si>
  <si>
    <t>Verhoogde fietsstrook</t>
  </si>
  <si>
    <t>https://data.crow.nl/imbor/def/B8477AE8-9691-40DB-9CD8-DDA0FA5A4D1B</t>
  </si>
  <si>
    <t>b8477ae8-9691-40db-9cd8-dda0fa5a4d1b</t>
  </si>
  <si>
    <t>1111f9ba-9f79-41a4-bf1f-61a234e74491</t>
  </si>
  <si>
    <t>https://data.crow.nl/imbor/def/46677AE8-9BCC-40A3-8F14-83501B53717A</t>
  </si>
  <si>
    <t>ef6a0318-5e32-432a-abe4-f9de336abe37</t>
  </si>
  <si>
    <t>Het risico voor de omgeving is urgent.</t>
  </si>
  <si>
    <t>Verhoogd</t>
  </si>
  <si>
    <t>https://data.crow.nl/imbor/def/5A11C587-0945-4BC7-A6AD-922A205FA43C</t>
  </si>
  <si>
    <t>5a11c587-0945-4bc7-a6ad-922a205fa43c</t>
  </si>
  <si>
    <t>7a8fa1c1-e19e-46f0-a594-7bcef70f3102</t>
  </si>
  <si>
    <t>https://data.crow.nl/imbor/def/82856718-8054-4E38-81FC-524CEBE3AEB4</t>
  </si>
  <si>
    <t>9a12d849-e3ef-4e13-a6bd-c7b55b0cf959</t>
  </si>
  <si>
    <t>https://data.crow.nl/imbor/def/A75FFF51-EAA4-4D74-80DD-AFDB0BA4A57F</t>
  </si>
  <si>
    <t>19c0569a-62dd-4f93-a9cc-f62f39c5f91f</t>
  </si>
  <si>
    <t>https://data.crow.nl/imbor/def/86162F06-A57E-46A2-B3E4-0E0A606C3924</t>
  </si>
  <si>
    <t>d5388fbb-f216-4198-a9da-c5fbfb6e3a7f</t>
  </si>
  <si>
    <t>https://data.crow.nl/imbor/def/D4B0E2A3-48D2-426C-B489-AD7991384C58</t>
  </si>
  <si>
    <t>1cdd6c0d-5791-4075-a22b-6f7545477f4a</t>
  </si>
  <si>
    <t>https://data.crow.nl/imbor/def/A35E69FD-857F-44A7-A78D-D84BF15D0B91</t>
  </si>
  <si>
    <t>cea17454-dd43-455f-81a1-f1767e8e2f14</t>
  </si>
  <si>
    <t>https://data.crow.nl/imbor/def/13EBA790-BEC8-42C1-BC55-4DEEEE1EE7CB</t>
  </si>
  <si>
    <t>f9c3d493-e2e3-441b-971f-b93377b2ee96</t>
  </si>
  <si>
    <t>https://data.crow.nl/imbor/def/E00A8F3B-A7D3-486E-859C-A58ACA5950D0</t>
  </si>
  <si>
    <t>0e31387b-e496-4e36-9e1d-a84f8fc6e7bf</t>
  </si>
  <si>
    <t>https://data.crow.nl/imbor/def/8D217EBB-B20F-4562-90F6-00A4CB6D53A4</t>
  </si>
  <si>
    <t>8ee425f5-ada4-48ce-a3ec-eb51fbda0786</t>
  </si>
  <si>
    <t>https://data.crow.nl/imbor/def/07D3C9B0-3623-452B-B3FF-54909C435D5B</t>
  </si>
  <si>
    <t>7fde80fa-22c6-4a13-aa31-bc89549e0104</t>
  </si>
  <si>
    <t>Verhardingsobject</t>
  </si>
  <si>
    <t>http://modellen.geostandaarden.nl/def/nen3610-2022#Verharding</t>
  </si>
  <si>
    <t>47f12418-c5f8-44e0-8ec6-3d0c59933726</t>
  </si>
  <si>
    <t>e1a48f1f-0795-474b-b503-2e047e2bf84b</t>
  </si>
  <si>
    <t>Een document dat een officiÃ«le toestemming van de overheid om een bepaalde activiteit uit te voeren vastlegt ter raadpleging door derden.</t>
  </si>
  <si>
    <t>https://data.crow.nl/imbor/def/A7D7A68E-3B04-4A4C-8781-882B341CFCB0</t>
  </si>
  <si>
    <t>a7d7a68e-3b04-4a4c-8781-882b341cfcb0</t>
  </si>
  <si>
    <t>1fe20c3d-2abf-4f17-a188-9d094ff06e2a</t>
  </si>
  <si>
    <t>Ruimte die is ingericht om daarbinnen bijeenkomsten te houden waarin meerder personen met elkaar overleg voeren.</t>
  </si>
  <si>
    <t>Vergaderruimte</t>
  </si>
  <si>
    <t>https://data.crow.nl/imbor/def/4B804EE3-CB87-4F92-B893-BB5545303B2D</t>
  </si>
  <si>
    <t>4b804ee3-cb87-4f92-b893-bb5545303b2d</t>
  </si>
  <si>
    <t>7026f243-91cc-4e67-ba9a-95e42a7b358d</t>
  </si>
  <si>
    <t>Objecten als verfraaiing en aankleding van de openbare ruimte. Kijkgroen, zichtgroen, esthetische functie; vastgelegd in beleid, zoals groenstructuurplan.</t>
  </si>
  <si>
    <t>Sierwater</t>
  </si>
  <si>
    <t>https://data.crow.nl/imbor/def/81986499-E9C7-4A61-80E5-4ABCF55AC911</t>
  </si>
  <si>
    <t>cc45105b-daea-4ed1-83c5-e18ee9200b9a</t>
  </si>
  <si>
    <t>https://data.crow.nl/imbor/def/0060E464-7A8E-4300-B57F-8A752AC89E17</t>
  </si>
  <si>
    <t>a50b36d6-056c-432d-a3e5-775146746c35</t>
  </si>
  <si>
    <t>Een speeltoestel met een verende as bestaande uit Ã©Ã©n veer die een enkele richting in beweegt, met meerdere zitplaatsen.</t>
  </si>
  <si>
    <t>Verenwip met meerdere zitplaatsen</t>
  </si>
  <si>
    <t>https://data.crow.nl/imbor/def/5117946F-EC6A-40AE-BD11-3D7864665055</t>
  </si>
  <si>
    <t>5117946f-ec6a-40ae-bd11-3d7864665055</t>
  </si>
  <si>
    <t>6f36fabd-5b35-4371-a59d-74ed8d635b20</t>
  </si>
  <si>
    <t>Een speeltoestel met een verende as bestaande uit Ã©Ã©n veer die een enkele richting in beweegt, met meerdere staanplaatsen.</t>
  </si>
  <si>
    <t>Verenwip met meerdere staanplaatsen</t>
  </si>
  <si>
    <t>https://data.crow.nl/imbor/def/BD62547F-2F13-40E5-BE01-9B14917ACB46</t>
  </si>
  <si>
    <t>bd62547f-2f13-40e5-be01-9b14917acb46</t>
  </si>
  <si>
    <t>aedc8c61-681d-48d5-956e-14f0c4b195ac</t>
  </si>
  <si>
    <t>https://data.crow.nl/imbor/def/D9863405-0FCA-4920-80CB-DA2E0DC6EA27</t>
  </si>
  <si>
    <t>4010b106-db64-41ee-8b8a-c36eef1b4ad4</t>
  </si>
  <si>
    <t>https://data.crow.nl/imbor/def/D4581EBF-D4B6-42B8-AD2A-DBE2C767F108</t>
  </si>
  <si>
    <t>56dab428-0570-41d6-bdd6-1f74d767f377</t>
  </si>
  <si>
    <t>Een verdrijvingsvlak is een weggedeelte dat gemarkeerd is met schuine strepen en bevindt zich doorgaans aan het begin of het einde van een invoeg- of een uitvoegstrook. Op verdrijvingsvlakken is rijden niet toegestaan.</t>
  </si>
  <si>
    <t>Verdrijvingsvlak</t>
  </si>
  <si>
    <t>https://data.crow.nl/imbor/def/5A93B2E5-B40A-4769-9D96-3722D6256A4B</t>
  </si>
  <si>
    <t>5a93b2e5-b40a-4769-9d96-3722d6256a4b</t>
  </si>
  <si>
    <t>31077547-b185-4d7b-9492-d28989bd35e9</t>
  </si>
  <si>
    <t>Vooraanduiding verdrijvingsvlak; meerdere pijlen met eens steeds kleiner wordende onderlinge afstand.</t>
  </si>
  <si>
    <t>Verdrijfpijl rechts</t>
  </si>
  <si>
    <t>https://data.crow.nl/imbor/def/31765D80-EB42-4879-A590-939183FB09F3</t>
  </si>
  <si>
    <t>31765d80-eb42-4879-a590-939183fb09f3</t>
  </si>
  <si>
    <t>2d84c2a1-0ee2-4b46-88da-3c8ffb288edd</t>
  </si>
  <si>
    <t>Verdrijfpijl links</t>
  </si>
  <si>
    <t>https://data.crow.nl/imbor/def/308FD94B-19D1-4AD6-A266-9A71F204EEB2</t>
  </si>
  <si>
    <t>308fd94b-19d1-4ad6-a266-9a71f204eeb2</t>
  </si>
  <si>
    <t>299a2655-07f9-4d1f-bb4e-0fa7e5edc5be</t>
  </si>
  <si>
    <t>https://data.crow.nl/imbor/def/1CF6DB5D-903F-4B80-96A4-72A8C3E095BA</t>
  </si>
  <si>
    <t>132027fa-ed7e-49b2-afe8-6a9a7f394951</t>
  </si>
  <si>
    <t>Oeververdediging</t>
  </si>
  <si>
    <t>https://data.crow.nl/imbor/def/3D61724A-370C-416F-8083-D480B2797E15</t>
  </si>
  <si>
    <t>c9e45a13-0cdd-487f-abd7-7967e0212017</t>
  </si>
  <si>
    <t>Methode die vaak toegepast wordt wanneer anodiseren niet mogelijk is (wordt ook wel chromateren genoemd). Ook als een product bescherming tegen corrosie nodig heeft, maar tegelijkertijd elektrisch geleidend dient te zijn, wordt er voor chromateren gekozen.</t>
  </si>
  <si>
    <t>Verchromen</t>
  </si>
  <si>
    <t>https://data.crow.nl/imbor/def/F27F7345-0842-452B-8330-C19F966FB404</t>
  </si>
  <si>
    <t>f27f7345-0842-452b-8330-c19f966fb404</t>
  </si>
  <si>
    <t>b3bba53e-0d8e-421e-802d-250a6c46677b</t>
  </si>
  <si>
    <t>Object dat nog geschikt is voor oorspronkelijk gebruik, maar waarvan de voor de verbouw of wijziging noodzakelijke ruimtelijke procedures zijn afgerond, en de verbouwing of wijziging nog niet is voltooid.</t>
  </si>
  <si>
    <t>Verbouw gepland</t>
  </si>
  <si>
    <t>https://data.crow.nl/imbor/def/A8F7014B-F426-4823-8B89-412B129608DE</t>
  </si>
  <si>
    <t>a8f7014b-f426-4823-8b89-412b129608de</t>
  </si>
  <si>
    <t>012960bc-4363-4e83-9c6f-e2855a01f51a</t>
  </si>
  <si>
    <t>Voegovergang gemaakt in situ als onderdeel van het asfaltbeton van het wegdek en bestaat uit diverse componenten die bewegingen en belastingen uit de constructie en het verkeer over een groter oppervlak verspreiden.</t>
  </si>
  <si>
    <t>Verborgen voegovergang</t>
  </si>
  <si>
    <t>https://data.crow.nl/imbor/def/EEF22876-447A-4041-90D3-507465A0504B</t>
  </si>
  <si>
    <t>eef22876-447a-4041-90d3-507465a0504b</t>
  </si>
  <si>
    <t>8fcde814-ba25-495d-97b6-07b3cf0ad407</t>
  </si>
  <si>
    <t>A-serie: scheepvaartborden Conform BPR / Verbodstekens.</t>
  </si>
  <si>
    <t>Verbodsteken</t>
  </si>
  <si>
    <t>https://data.crow.nl/imbor/def/9E607DD7-E9A1-4D66-8BC9-4F5584D10CC8</t>
  </si>
  <si>
    <t>9e607dd7-e9a1-4d66-8bc9-4f5584d10cc8</t>
  </si>
  <si>
    <t>9fbc49fa-9f0b-4786-b121-99afbe2cc96a</t>
  </si>
  <si>
    <t>Categorie F: officiÃ«le verkeersborden conform RVV1990. De F-serie verkeersborden verschaffen duidelijkheid over naderende geboden en verboden.</t>
  </si>
  <si>
    <t>Verbodsbord</t>
  </si>
  <si>
    <t>https://data.crow.nl/imbor/def/F571BD75-07AA-47C6-86CE-4F24D56D4D1F</t>
  </si>
  <si>
    <t>f571bd75-07aa-47c6-86ce-4f24d56d4d1f</t>
  </si>
  <si>
    <t>ea81a6ea-25ef-4d79-bdc0-9b995dd7fc18</t>
  </si>
  <si>
    <t>Bord om aan te geven waar de aanwezigheid van honden verboden is.</t>
  </si>
  <si>
    <t>Verboden voor hondenbord</t>
  </si>
  <si>
    <t>https://data.crow.nl/imbor/def/672230E0-201C-4EB5-B565-B9CDB0A5DD81</t>
  </si>
  <si>
    <t>672230e0-201c-4eb5-b565-b9cdb0a5dd81</t>
  </si>
  <si>
    <t>3b1025e6-b0db-4eb7-ad9b-e2df52f429ad</t>
  </si>
  <si>
    <t>Omgeving waar de aanwezigheid van honden verboden is.</t>
  </si>
  <si>
    <t>Verboden voor honden</t>
  </si>
  <si>
    <t>https://data.crow.nl/imbor/def/9530777C-BEA8-432D-8630-F2BD7F49B24E</t>
  </si>
  <si>
    <t>9530777c-bea8-432d-8630-f2bd7f49b24e</t>
  </si>
  <si>
    <t>76df0326-fc67-42a2-a651-28b8978c9294</t>
  </si>
  <si>
    <t>Antiverblindingsscherm</t>
  </si>
  <si>
    <t>https://data.crow.nl/imbor/def/A870A1F0-59A1-4F42-8062-E6CFF87BD73D</t>
  </si>
  <si>
    <t>ab62a619-57ac-41c3-8714-b7075dadc641</t>
  </si>
  <si>
    <t>https://data.crow.nl/imbor/def/46239E16-5048-473B-B958-564167256B4A</t>
  </si>
  <si>
    <t>800d8538-c837-438c-aacf-c5b2685b68bc</t>
  </si>
  <si>
    <t>https://data.crow.nl/imbor/def/BFE6E719-B83C-47F7-BFB9-1DB9CF51BC29</t>
  </si>
  <si>
    <t>0b2e123c-8b69-4453-a645-ff2c163dae15</t>
  </si>
  <si>
    <t>https://data.crow.nl/imbor/def/3E5C8890-DD50-4DEB-8421-1A599B5A6B41</t>
  </si>
  <si>
    <t>c65d4454-25b5-4d67-ace6-2ab12888e908</t>
  </si>
  <si>
    <t>https://data.crow.nl/imbor/def/ADB26A5D-DEF9-4B7D-857C-9642A9E38EBE</t>
  </si>
  <si>
    <t>b8d00559-51a4-4d6b-8ae2-60d80df7afbd</t>
  </si>
  <si>
    <t>Boom of bomenstructuur waar vleermuizen regelmatig in verblijven.</t>
  </si>
  <si>
    <t>Verblijfplaats vleermuizen</t>
  </si>
  <si>
    <t>https://data.crow.nl/imbor/def/956124A7-FD03-4C9A-8EA4-DF9E6FBF7538</t>
  </si>
  <si>
    <t>956124a7-fd03-4c9a-8ea4-df9e6fbf7538</t>
  </si>
  <si>
    <t>1d96e165-1e51-45fa-b7fa-e8f10ffe3fb8</t>
  </si>
  <si>
    <t>Het enumeratietype voor de domeinwaardenlijst van de klasse Verbinding en het attribuut verschijningsvorm.</t>
  </si>
  <si>
    <t>VerbindingVerschijningsvorm</t>
  </si>
  <si>
    <t>https://data.crow.nl/imbor/def/92047EF3-AEBA-43DF-ABE0-791049E1FCB3</t>
  </si>
  <si>
    <t>92047ef3-aeba-43df-abe0-791049e1fcb3</t>
  </si>
  <si>
    <t>4b443aba-0572-48c7-b4fb-2008fec2c551</t>
  </si>
  <si>
    <t>https://data.crow.nl/imbor/def/B2A37A9F-6E19-46FB-94FF-BAD5CDCAD1D9</t>
  </si>
  <si>
    <t>467025b5-6f2f-458a-b4ac-6573bc61bc24</t>
  </si>
  <si>
    <t>Een toerit is een type verbindingsweg; Verbindingsweg heeft 2 typen: Afrit en Toerit.</t>
  </si>
  <si>
    <t>Oprit</t>
  </si>
  <si>
    <t>Verbindingsweg - toerit</t>
  </si>
  <si>
    <t>https://data.crow.nl/imbor/def/F3B71F7F-F11C-42E5-AAFF-644C2F375218</t>
  </si>
  <si>
    <t>f3b71f7f-f11c-42e5-aaff-644c2f375218</t>
  </si>
  <si>
    <t>5633c4a4-f73b-4687-8bba-3831a07885ec</t>
  </si>
  <si>
    <t>Een afrit is een type verbindingsweg met beperkte lengte waarop bestuurders snelheid kunnen minderen om de hoofdweg te verlaten.</t>
  </si>
  <si>
    <t>Verbindingsweg - afrit</t>
  </si>
  <si>
    <t>https://data.crow.nl/imbor/def/8F01FDD4-513D-4B48-B425-13631A6FCF54</t>
  </si>
  <si>
    <t>8f01fdd4-513d-4b48-b425-13631a6fcf54</t>
  </si>
  <si>
    <t>eedf32cc-4f74-4d6a-b1e8-029c957cc67b</t>
  </si>
  <si>
    <t>Bij een autosnelweg, autoweg, lokale weg en een regionale weg.</t>
  </si>
  <si>
    <t>Verbindingsweg</t>
  </si>
  <si>
    <t>https://data.crow.nl/imbor/def/2EB9E8E3-7E4C-45CC-A78C-3D73AB50227D</t>
  </si>
  <si>
    <t>2eb9e8e3-7e4c-45cc-a78c-3d73ab50227d</t>
  </si>
  <si>
    <t>adcbf1ff-3712-4557-99e2-3c05a6e8f667</t>
  </si>
  <si>
    <t>https://data.crow.nl/imbor/def/7FDFE0D5-EE2F-414A-865D-9E3D4C87F015</t>
  </si>
  <si>
    <t>23b36134-7423-4b9a-bbb1-1c9ff66cfa77</t>
  </si>
  <si>
    <t>https://data.crow.nl/imbor/def/096A59A4-D41A-4D57-B73C-136220E68A2E</t>
  </si>
  <si>
    <t>56a2c08d-d208-475e-a0fe-67f93d4fc0fe</t>
  </si>
  <si>
    <t>https://data.crow.nl/imbor/def/182484AA-51E1-4AC3-A411-188FAA86063E</t>
  </si>
  <si>
    <t>a99cf5bb-5a7c-4715-b4b7-96c2d85461ec</t>
  </si>
  <si>
    <t>https://data.crow.nl/imbor/def/F5110F42-88C1-4CB9-9D89-AE0EA433A56E</t>
  </si>
  <si>
    <t>e86ef165-b311-4e78-bab8-c84b4740629e</t>
  </si>
  <si>
    <t>Een stroomvoerend element.</t>
  </si>
  <si>
    <t>https://data.crow.nl/imbor/def/E98F60A5-DD23-4BE3-86E7-E3D5F9BACADE</t>
  </si>
  <si>
    <t>e98f60a5-dd23-4be3-86e7-e3d5f9bacade</t>
  </si>
  <si>
    <t>176534fd-69fc-41b3-a9ed-7aa44b75d9f9</t>
  </si>
  <si>
    <t>https://data.crow.nl/imbor/def/6C703D5A-302C-42C8-905C-735DBC9DFE6A</t>
  </si>
  <si>
    <t>55a47913-5812-4949-affd-6eadcb21371b</t>
  </si>
  <si>
    <t>https://data.crow.nl/imbor/def/EB34CAD5-1D3D-4E25-963E-6BF332961524</t>
  </si>
  <si>
    <t>f989e996-ef57-4b69-9cd1-9fd5d27098e9</t>
  </si>
  <si>
    <t>https://data.crow.nl/imbor/def/E5C9A212-A745-4B43-90CA-0363244EF28D</t>
  </si>
  <si>
    <t>6f800a99-ea80-4f82-9383-d6f8b62ae4b4</t>
  </si>
  <si>
    <t>https://data.crow.nl/imbor/def/317685D3-9E09-4F14-B87B-5634DB65020C</t>
  </si>
  <si>
    <t>dc671ca8-e3b8-4047-94a7-a323eb4953ba</t>
  </si>
  <si>
    <t>https://data.crow.nl/imbor/def/75BCF434-9787-4FDC-8D8B-610EFE2E6DEC</t>
  </si>
  <si>
    <t>dc315bc8-bc41-4c5e-9afe-27a030c83031</t>
  </si>
  <si>
    <t>https://data.crow.nl/imbor/def/D3DAC6D7-782D-4464-89E0-833010C46208</t>
  </si>
  <si>
    <t>e64d7e12-fad9-465e-a135-4653e387c739</t>
  </si>
  <si>
    <t>https://data.crow.nl/imbor/def/14FC3E80-A00C-495B-89A1-D0B8D8D19A6A</t>
  </si>
  <si>
    <t>9ccd5fd5-eb31-43fc-bc77-89cba1e6430b</t>
  </si>
  <si>
    <t>https://data.crow.nl/imbor/def/8E5B428D-24C7-450A-A3BE-FF338CF14F20</t>
  </si>
  <si>
    <t>dd4df736-ab7c-4627-90b2-ae3e6c1b9ac9</t>
  </si>
  <si>
    <t>https://data.crow.nl/imbor/def/7FE7C9CE-C8DA-49ED-B6FC-4C5945D490D4</t>
  </si>
  <si>
    <t>b2770618-ba33-4b97-a317-3f90e2de27ff</t>
  </si>
  <si>
    <t>https://data.crow.nl/imbor/def/8144F82A-7C3B-4B20-A1C5-4EA04F781B0E</t>
  </si>
  <si>
    <t>42a91133-a4e3-4c63-8405-e06dcf656b55</t>
  </si>
  <si>
    <t>Een overstortput waarbij duikschotten en een langere drempel zijn toegepast en de inhoud van de put voor de drempel is vergroot met het doel de vuiluitworp te beperken. (Bron: NEN 3300:1996, via GWSW).</t>
  </si>
  <si>
    <t>https://data.crow.nl/imbor/def/8472E1D6-672D-4E9B-81DF-DFDD9FCC14C3</t>
  </si>
  <si>
    <t>8472e1d6-672d-4e9b-81df-dfdd9fcc14c3</t>
  </si>
  <si>
    <t>4e12d9fa-f082-4a7c-808d-0b386abe424d</t>
  </si>
  <si>
    <t>Een hemelwaterstelsel dat is uitgerust met voorzieningen die een gedeelte van de neerslag uit het stelsel naar een vuilwaterriool afvoert of naar een zuiveringssysteem of filterconstructie.</t>
  </si>
  <si>
    <t>https://data.crow.nl/imbor/def/2B468080-663A-4DD8-BB4B-3FD0CF21A8FB</t>
  </si>
  <si>
    <t>2b468080-663a-4dd8-bb4b-3fd0cf21a8fb</t>
  </si>
  <si>
    <t>eac87a28-6f01-466c-9308-815fc4fa7e98</t>
  </si>
  <si>
    <t>https://data.crow.nl/imbor/def/FDCBF233-1AD1-4F16-A1BF-958CBAB7C412</t>
  </si>
  <si>
    <t>fdcbf233-1ad1-4f16-a1bf-958cbab7c412</t>
  </si>
  <si>
    <t>365fc457-d44a-4d82-a200-cbbf43b0ddb1</t>
  </si>
  <si>
    <t>Gemengd rioolstelsel met (rand)voorzieningen die de vuiluitworp richting oppervlaktewater beperken ten opzichte van de traditionele gemengde rioolstelsels.</t>
  </si>
  <si>
    <t>https://data.crow.nl/imbor/def/974A87D7-D018-4A66-B3B8-C29182316C05</t>
  </si>
  <si>
    <t>974a87d7-d018-4a66-b3b8-c29182316c05</t>
  </si>
  <si>
    <t>abb8e5ff-ba06-449c-9e6a-82abf45c95d6</t>
  </si>
  <si>
    <t>Doos of koffer met daarin materialen voor de Eerste hulp bij Ongelukken (EHBO).</t>
  </si>
  <si>
    <t>Verbandtrommel</t>
  </si>
  <si>
    <t>https://data.crow.nl/imbor/def/ABDF3249-F9F3-4F7B-B87B-0B8AE091D5A8</t>
  </si>
  <si>
    <t>abdf3249-f9f3-4f7b-b87b-0b8ae091d5a8</t>
  </si>
  <si>
    <t>5085a5e4-1922-47e3-a7d2-0c1e1c297c46</t>
  </si>
  <si>
    <t>Verankering (stabiliteit)</t>
  </si>
  <si>
    <t>https://data.crow.nl/imbor/def/AC4C67D1-293D-43BC-89F8-C56915F70D61</t>
  </si>
  <si>
    <t>ac4c67d1-293d-43bc-89f8-c56915f70d61</t>
  </si>
  <si>
    <t>498bcfa5-78a4-46e7-88e3-daeb3d7646e0</t>
  </si>
  <si>
    <t>Een klein, meestal ondiep meer, dat voorkomt op Pleistocene zandgronden. Deze waterobjecten hebben wisselende waterstanden en zijn zelden groter dan enkele hectaren en onder de term worden uitsluitend natuurlijke wateren verstaan.</t>
  </si>
  <si>
    <t>https://data.crow.nl/imbor/def/207DD5DA-13A2-4F03-B8E0-4162B163F3A7</t>
  </si>
  <si>
    <t>207dd5da-13a2-4f03-b8e0-4162b163f3a7</t>
  </si>
  <si>
    <t>af259590-e474-449f-ba76-ba4df353355e</t>
  </si>
  <si>
    <t>Wed Jun 28 2023 00:00:00 GMT+0000 (Coordinated Universal Time)</t>
  </si>
  <si>
    <t>https://data.crow.nl/imbor/def/796F60B6-5E77-4D34-8417-32CA54356890</t>
  </si>
  <si>
    <t>f2c3b0f9-270f-4ed5-b0ae-d87526d10574</t>
  </si>
  <si>
    <t>Installatie in de vorm van een paal die dient om (sport)velden te verlichten.</t>
  </si>
  <si>
    <t>Veldverlichting</t>
  </si>
  <si>
    <t>https://data.crow.nl/imbor/def/712EB77C-151C-4FAB-A361-CDB00956E0B4</t>
  </si>
  <si>
    <t>712eb77c-151c-4fab-a361-cdb00956e0b4</t>
  </si>
  <si>
    <t>981da60b-f747-423f-8556-6d8811fffdd7</t>
  </si>
  <si>
    <t>Veldspitsmuis</t>
  </si>
  <si>
    <t>https://data.crow.nl/imbor/def/4E4A2584-BB5D-4867-ABC5-6C3B075A2C43</t>
  </si>
  <si>
    <t>4e4a2584-bb5d-4867-abc5-6c3b075a2c43</t>
  </si>
  <si>
    <t>84c41e7a-4c14-4a1c-a84e-615c358aa0af</t>
  </si>
  <si>
    <t>Veldparelmoervlinder</t>
  </si>
  <si>
    <t>https://data.crow.nl/imbor/def/6812BBB7-2621-4A4C-97A7-AC5A59119068</t>
  </si>
  <si>
    <t>6812bbb7-2621-4a4c-97a7-ac5a59119068</t>
  </si>
  <si>
    <t>12c410c6-1399-4d33-9007-a729df7da51a</t>
  </si>
  <si>
    <t>Veldmuis</t>
  </si>
  <si>
    <t>https://data.crow.nl/imbor/def/051D4E33-AD89-4916-9444-AB6E26A279DC</t>
  </si>
  <si>
    <t>051d4e33-ad89-4916-9444-ab6e26a279dc</t>
  </si>
  <si>
    <t>9ba57ea4-4e93-4f4b-935d-183675d5fa90</t>
  </si>
  <si>
    <t>Een drainagevoorziening met doorlatende wanden bestemd voor het op peil houden van het grondwater van een (sport)veld.</t>
  </si>
  <si>
    <t>Velddrain</t>
  </si>
  <si>
    <t>https://data.crow.nl/imbor/def/7DB6412E-9BC1-49C1-A719-A09983100560</t>
  </si>
  <si>
    <t>7db6412e-9bc1-49c1-a719-a09983100560</t>
  </si>
  <si>
    <t>be8abe3f-4428-4851-9a08-25a82bd87568</t>
  </si>
  <si>
    <t>https://data.crow.nl/imbor/def/D929653F-6DFC-49EF-A7DF-AA1E5F6EEB6F</t>
  </si>
  <si>
    <t>f5c53614-88b8-41ee-877b-55668bdc8fac</t>
  </si>
  <si>
    <t>Veldafscheiding</t>
  </si>
  <si>
    <t>https://data.crow.nl/imbor/def/D1A29880-D811-44E2-BC6A-4F43704786EE</t>
  </si>
  <si>
    <t>d1a29880-d811-44e2-bc6a-4f43704786ee</t>
  </si>
  <si>
    <t>f9f54f8a-ed9a-40d9-89dc-1f216df58f12</t>
  </si>
  <si>
    <t>Activiteiten gericht op het op grote schaal openbaar verkopen van goederen.</t>
  </si>
  <si>
    <t>Veiling</t>
  </si>
  <si>
    <t>https://data.crow.nl/imbor/def/7D3C0586-D0B4-4364-ADB7-09EBFC7C7B77</t>
  </si>
  <si>
    <t>7d3c0586-d0b4-4364-adb7-09ebfc7c7b77</t>
  </si>
  <si>
    <t>2c6e6837-6d6b-4df4-9325-5fd8e8621473</t>
  </si>
  <si>
    <t>https://data.crow.nl/imbor/def/88FED602-BB16-46B7-94FE-924D60B52928</t>
  </si>
  <si>
    <t>f991b817-e3b6-46ba-80d3-d2608ee6a7da</t>
  </si>
  <si>
    <t>https://data.crow.nl/imbor/def/31A10AC1-3A2A-49C4-A68F-D4A78DA6E31F</t>
  </si>
  <si>
    <t>4166f73a-7fda-4735-a141-d52d55f60409</t>
  </si>
  <si>
    <t>https://data.crow.nl/imbor/def/CA41CD54-A1B2-46AA-BA0D-DA5440BCD9DD</t>
  </si>
  <si>
    <t>32caffc3-afec-4d40-86ef-2cd478c4d085</t>
  </si>
  <si>
    <t>https://data.crow.nl/imbor/def/18FF5C28-DAB0-41E7-BF5E-83B0A483080A</t>
  </si>
  <si>
    <t>8e2ef160-8db5-43bd-a768-2d91d10f96e9</t>
  </si>
  <si>
    <t>https://data.crow.nl/imbor/def/933E2EE2-A64D-4B84-9260-1D8563E5BFD1</t>
  </si>
  <si>
    <t>36f3b502-29f7-4e32-917d-a8bfb46ce7d6</t>
  </si>
  <si>
    <t>Informatiebord dat aangeeft welke voorzorgsmaatregelen er op een locatie getroffen moeten worden ten behoeve van aanwezige risico's.</t>
  </si>
  <si>
    <t>Veiligheidsinstructiebord</t>
  </si>
  <si>
    <t>https://data.crow.nl/imbor/def/E5E36F3F-7541-473A-9EFC-56EEF0B39B31</t>
  </si>
  <si>
    <t>e5e36f3f-7541-473a-9efc-56eef0b39b31</t>
  </si>
  <si>
    <t>ba412e0b-e3a2-4087-b89d-3da469cea6a9</t>
  </si>
  <si>
    <t>Wat de sensor meet is de veiligheid van een brug voor bepaalde weggebruikers op basis van vastgestelde criteria.</t>
  </si>
  <si>
    <t>Veiligheid bruggen</t>
  </si>
  <si>
    <t>https://data.crow.nl/imbor/def/D5497DE9-3F91-463E-AD48-728EF702D368</t>
  </si>
  <si>
    <t>d5497de9-3f91-463e-ad48-728ef702d368</t>
  </si>
  <si>
    <t>9eb50456-8bd1-4c06-83bd-f98c803cf585</t>
  </si>
  <si>
    <t>Wat de sensor meet is de mate van gevaar rondom het object op basis van objectieve criteria.</t>
  </si>
  <si>
    <t>Veiligheid</t>
  </si>
  <si>
    <t>https://data.crow.nl/imbor/def/A039D3BF-6F56-4371-A088-3E888650FAF5</t>
  </si>
  <si>
    <t>a039d3bf-6f56-4371-a088-3e888650faf5</t>
  </si>
  <si>
    <t>84f77d6e-ee5a-432d-bb71-0b5634f6e306</t>
  </si>
  <si>
    <t>https://data.crow.nl/imbor/def/58FE3F68-85DD-451F-B76B-1D7DBE511C48</t>
  </si>
  <si>
    <t>c7105909-8948-46c3-9311-89cc3bb999c3</t>
  </si>
  <si>
    <t>https://data.crow.nl/imbor/def/761406D1-87BC-4DC1-B1B7-BD3BB7AB54A7</t>
  </si>
  <si>
    <t>54c784e0-420b-48ac-8798-18eb7fc9a861</t>
  </si>
  <si>
    <t>https://data.crow.nl/imbor/def/2DFB7F53-1784-4238-8820-622FF6D444BE</t>
  </si>
  <si>
    <t>2edc90a6-e527-4904-a019-d298d3bffa4c</t>
  </si>
  <si>
    <t>https://data.crow.nl/imbor/def/5B5F0762-D8CA-4B00-BEA0-022AEB187FC6</t>
  </si>
  <si>
    <t>8772bdfb-f026-4204-a8b1-98cbdea6635b</t>
  </si>
  <si>
    <t>https://data.crow.nl/imbor/def/EC2C7B91-3D05-489F-859A-9BD8C03724DA</t>
  </si>
  <si>
    <t>2471ceb3-f322-43a6-85fa-ddadd04002d1</t>
  </si>
  <si>
    <t>https://data.crow.nl/imbor/def/6A2E91D6-E387-4699-B8DD-080396CFA08F</t>
  </si>
  <si>
    <t>d8e0048b-e428-4bfd-92a2-72388d7368d8</t>
  </si>
  <si>
    <t>https://data.crow.nl/imbor/def/7638B5F8-6F57-465E-A991-F3BFBE1524B9</t>
  </si>
  <si>
    <t>746e6e9f-da0e-4d40-9b18-18a0ca9f70b8</t>
  </si>
  <si>
    <t>https://data.crow.nl/imbor/def/DAE40396-22AD-426D-9F20-DCB732FE9A5A</t>
  </si>
  <si>
    <t>4da766b7-f0af-4775-9e6d-52bdcc82eb37</t>
  </si>
  <si>
    <t>Horizontaal raamwerk dat dient om vee de doorgang te beletten.</t>
  </si>
  <si>
    <t>Veerooster</t>
  </si>
  <si>
    <t>https://data.crow.nl/imbor/def/16F1ECE4-0796-4CFF-B0C0-44E0C7E4C0B3</t>
  </si>
  <si>
    <t>16f1ece4-0796-4cff-b0c0-44e0c7e4c0b3</t>
  </si>
  <si>
    <t>0b1bef83-69f3-4640-9575-77b3d71837b6</t>
  </si>
  <si>
    <t>Een speeltoestel dat heen en weer kan bewegen doordat het bevestigd is op een of meerdere veren, maar ook een verticale of horizontale as heeft waarlangs het toestel kan draaien.</t>
  </si>
  <si>
    <t>Veer-draaitoestel</t>
  </si>
  <si>
    <t>https://data.crow.nl/imbor/def/972053F9-F11F-4D71-BA4F-37ED5E7DEBAB</t>
  </si>
  <si>
    <t>972053f9-f11f-4d71-ba4f-37ed5e7debab</t>
  </si>
  <si>
    <t>c81db929-76f5-4516-aa80-a473249dbdf1</t>
  </si>
  <si>
    <t>Een vrij ijle rietlaag met een door veenmossen gedomineerde ondergroei, met soorten als ronde zonnedauw en varens zoals kamvaren.</t>
  </si>
  <si>
    <t>Veenmosrietland</t>
  </si>
  <si>
    <t>https://data.crow.nl/imbor/def/19ECFD9D-13E1-436A-9A2A-9A33030913A4</t>
  </si>
  <si>
    <t>19ecfd9d-13e1-436a-9a2a-9a33030913a4</t>
  </si>
  <si>
    <t>9eef852b-32f6-4e22-b4c2-1f464d3c7226</t>
  </si>
  <si>
    <t>Veenhooibeestje</t>
  </si>
  <si>
    <t>https://data.crow.nl/imbor/def/FE76AEF8-8F77-4C98-ABC9-F16B0B7927A3</t>
  </si>
  <si>
    <t>fe76aef8-8f77-4c98-abc9-f16b0b7927a3</t>
  </si>
  <si>
    <t>850d70cc-48bf-432f-b386-e81fd0cea0d1</t>
  </si>
  <si>
    <t>Veenbloembies</t>
  </si>
  <si>
    <t>https://data.crow.nl/imbor/def/859A97CB-0161-4FFE-821D-080EA3CC0DF5</t>
  </si>
  <si>
    <t>859a97cb-0161-4ffe-821d-080ea3cc0df5</t>
  </si>
  <si>
    <t>06bf336c-af49-4fde-9028-d4be0bdf0d31</t>
  </si>
  <si>
    <t>Veenbesparelmoervlinder</t>
  </si>
  <si>
    <t>https://data.crow.nl/imbor/def/8E421473-A665-454F-B29B-AAD1EB070033</t>
  </si>
  <si>
    <t>8e421473-a665-454f-b29b-aad1eb070033</t>
  </si>
  <si>
    <t>d4022cb2-7131-4ff2-ac80-9f2d11a4f06f</t>
  </si>
  <si>
    <t>Veenbesblauwtje</t>
  </si>
  <si>
    <t>https://data.crow.nl/imbor/def/5A022AE3-88E5-4E3C-BEAD-7FD8C17A8685</t>
  </si>
  <si>
    <t>5a022ae3-88e5-4e3c-bead-7fd8c17a8685</t>
  </si>
  <si>
    <t>fb0b4b50-68f4-4927-96d5-c3cc42026884</t>
  </si>
  <si>
    <t>Natte, sponsachtige grondsoort, van oorsprong moerasgrond, dat bestaat uit gehumificeerd plantaardig materiaal.</t>
  </si>
  <si>
    <t>https://data.crow.nl/imbor/def/939F56C3-92EB-468F-8DF6-34EF01245A9B</t>
  </si>
  <si>
    <t>939f56c3-92eb-468f-8df6-34ef01245a9b</t>
  </si>
  <si>
    <t>e8e49374-bb16-4fba-bdc4-714a1e74e35b</t>
  </si>
  <si>
    <t>Bedrijfsmatige activiteiten gericht op het houden van vee ten behoeve van het verkrijgen van melk, eieren of vlees.</t>
  </si>
  <si>
    <t>Veehouderij</t>
  </si>
  <si>
    <t>https://data.crow.nl/imbor/def/1127017B-6FC7-425D-BA10-5A7041867A59</t>
  </si>
  <si>
    <t>1127017b-6fc7-425d-ba10-5a7041867a59</t>
  </si>
  <si>
    <t>8f864a35-0cd0-469e-8a06-4a9e234e4bee</t>
  </si>
  <si>
    <t>Maximum waarden: lengte = 170-190 , Breedte = 11,4 , diepgang geladen = 3,5-4,0 , strijkhoogte leeg/geladen = 9,1 , laadvermogen (ton) = 3951-7050</t>
  </si>
  <si>
    <t>Duwkonvooi met 1Ã—2 bakken in de lengte.</t>
  </si>
  <si>
    <t>Vb</t>
  </si>
  <si>
    <t>https://data.crow.nl/imbor/def/C73F6DD5-D50C-465D-95EF-923F402FF250</t>
  </si>
  <si>
    <t>c73f6dd5-d50c-465d-95ef-923f402ff250</t>
  </si>
  <si>
    <t>032d07b7-78e3-4e5e-b3f0-8d3777b5fee4</t>
  </si>
  <si>
    <t>Een skatevoorziening die ook gebruikt kan worden als freerun onderdeel dat bestaat uit een frame van plastic bollen met daartussen metalen staven.</t>
  </si>
  <si>
    <t>Vault rails</t>
  </si>
  <si>
    <t>https://data.crow.nl/imbor/def/47842136-1E38-4163-AA4C-98E950ED2C2A</t>
  </si>
  <si>
    <t>47842136-1e38-4163-aa4c-98e950ed2c2a</t>
  </si>
  <si>
    <t>bc6eadf4-e92f-4a28-a0b5-dc8f624474a3</t>
  </si>
  <si>
    <t>Aan de grond of de wand bevestigde ringen waardoor een hangslot voor een fiets kan worden geregen, ten behoeve van de beveiliging van de fiets.</t>
  </si>
  <si>
    <t>Vastzetvoorziening</t>
  </si>
  <si>
    <t>https://data.crow.nl/imbor/def/6F8CF89A-A789-467C-8DB6-92B65D1E55DE</t>
  </si>
  <si>
    <t>6f8cf89a-a789-467c-8db6-92b65d1e55de</t>
  </si>
  <si>
    <t>8684d90b-0291-405e-8e9b-83be4bc120a3</t>
  </si>
  <si>
    <t>Beheeromgeving voor het registreren en inwinnen van gegevens, het beheren en inspecteren van panden met een functie in de openbare ruimte. Het betreft hier vastgoed zoals bedieningsposten, lokethuisjes, schuren, clubhuizen en kiosken. De vakdiscipline stelt de beheerder van de openbare ruimte in staat om vastgoed met functies die raken aan andere gebieden van de openbare ruimte, zoals civiele constructies, sport en meubilair verenigd te beheren.</t>
  </si>
  <si>
    <t>Vastgoed</t>
  </si>
  <si>
    <t>https://data.crow.nl/imbor/def/789A0AFC-7C5C-4267-89FF-799A518900C1</t>
  </si>
  <si>
    <t>789a0afc-7c5c-4267-89ff-799a518900c1</t>
  </si>
  <si>
    <t>d364fad9-66ad-41f5-8577-694306650d5f</t>
  </si>
  <si>
    <t>Het object kan niet losgemaakt worden.</t>
  </si>
  <si>
    <t>Vastgezet</t>
  </si>
  <si>
    <t>https://data.crow.nl/imbor/def/F8B356E6-1A9E-49A9-8A09-23E50D472592</t>
  </si>
  <si>
    <t>f8b356e6-1a9e-49a9-8a09-23e50d472592</t>
  </si>
  <si>
    <t>36bbfdfd-e0ca-4682-a230-83e32222bd3a</t>
  </si>
  <si>
    <t>Object dat door het bevoegd gezag is benoemd of afgebakend op grond van wet- of regelgeving.</t>
  </si>
  <si>
    <t>Vastgesteld</t>
  </si>
  <si>
    <t>https://data.crow.nl/imbor/def/08FD8B4E-902F-4BCE-8860-5BD5AD3DC28F</t>
  </si>
  <si>
    <t>08fd8b4e-902f-4bce-8860-5bd5ad3dc28f</t>
  </si>
  <si>
    <t>1884f6fb-5ebc-4100-85bd-11c001a833d5</t>
  </si>
  <si>
    <t>https://data.crow.nl/imbor/def/985459F8-3DFF-46A1-9070-6C8575E25E5F</t>
  </si>
  <si>
    <t>b5dd59c8-f60b-437e-9a07-7fa8ede3f144</t>
  </si>
  <si>
    <t>https://data.crow.nl/imbor/def/476B481E-7CCA-4452-91C5-97DCA24E9E92</t>
  </si>
  <si>
    <t>1c9c2009-5afd-421c-8e7a-41b73d1c147e</t>
  </si>
  <si>
    <t>Een permanent aangebrachte afsluitpaal op een stoep die dient om fout parkeren op de stoep tegen te gaan.</t>
  </si>
  <si>
    <t>Vaste trottoirpaal</t>
  </si>
  <si>
    <t>https://data.crow.nl/imbor/def/A3029FA5-C353-466C-9080-E48270814AC2</t>
  </si>
  <si>
    <t>a3029fa5-c353-466c-9080-e48270814ac2</t>
  </si>
  <si>
    <t>10a8506f-a250-4a5b-8865-cbc92de0d84d</t>
  </si>
  <si>
    <t>Vaste waterbouwkundige constructie voor het aanleggen van schepen en bedoeld om deze schepen vanaf de wal te laden en te lossen.</t>
  </si>
  <si>
    <t>Vaste steiger</t>
  </si>
  <si>
    <t>https://data.crow.nl/imbor/def/4EB66735-7E45-4E4E-8C3F-3FF75FF7541F</t>
  </si>
  <si>
    <t>4eb66735-7e45-4e4e-8c3f-3ff75ff7541f</t>
  </si>
  <si>
    <t>41cf8bc1-d3e7-4ae3-a62b-61ed219e17cd</t>
  </si>
  <si>
    <t>Plantenbak, ingeplant met vaste planten. Planten die langer dan twee jaar leven, in het voorjaar uitlopen, in de regel â€™s zomers bloeien, in de herfst afsterven terwijl wortels overblijven om weer in het voorjaar uit te lopen.</t>
  </si>
  <si>
    <t>Vaste planten in plantenbak</t>
  </si>
  <si>
    <t>https://data.crow.nl/imbor/def/DB423FE5-BFF1-4E56-BEBC-C077AA0E7A09</t>
  </si>
  <si>
    <t>db423fe5-bff1-4e56-bebc-c077aa0e7a09</t>
  </si>
  <si>
    <t>ec7464f9-3aef-41c0-bb81-5d4d2fef1f61</t>
  </si>
  <si>
    <t>Type van planten. Planten die langer dan twee jaar leven, in het voorjaar uitlopen, in de regel â€™s zomers bloeien, in de herfst afsterven terwijl wortels overblijven om weer in het voorjaar uit te lopen.</t>
  </si>
  <si>
    <t>Vaste planten</t>
  </si>
  <si>
    <t>https://data.crow.nl/imbor/def/BD71AFF6-1799-413E-AB4D-586FF6DC40FC</t>
  </si>
  <si>
    <t>bd71aff6-1799-413e-ab4d-586ff6dc40fc</t>
  </si>
  <si>
    <t>27462769-f60f-40de-874d-9059b575394d</t>
  </si>
  <si>
    <t>De vervuilingsvorm is vuil, dat wil zeggen, vaste deeltjes van diverse aard, inclusief slib, neerslag van in water stromende vaste deeltjes, die zich in het object hebben opgehoopt.</t>
  </si>
  <si>
    <t>Vaste deeltjes (vuil en slib)</t>
  </si>
  <si>
    <t>https://data.crow.nl/imbor/def/61E74657-29BD-4217-A2AA-6961AD71A5A9</t>
  </si>
  <si>
    <t>61e74657-29bd-4217-a2aa-6961ad71a5a9</t>
  </si>
  <si>
    <t>772a8160-5814-46ef-bf7e-d3487560636f</t>
  </si>
  <si>
    <t>https://data.crow.nl/imbor/def/6156AD75-A23C-4B5F-8095-C773CD6EBFFE</t>
  </si>
  <si>
    <t>a2ec0cfa-e388-432d-83f2-23d6709aa035</t>
  </si>
  <si>
    <t>Het object is vast in de omgeving gemonteerd, bijvoorbeeld in beton.</t>
  </si>
  <si>
    <t>Vast in omgeving gemonteerd</t>
  </si>
  <si>
    <t>https://data.crow.nl/imbor/def/8A712CCC-FA45-49F4-ABF4-7793DA1673F1</t>
  </si>
  <si>
    <t>8a712ccc-fa45-49f4-abf4-7793da1673f1</t>
  </si>
  <si>
    <t>3607f8d8-accb-4a3e-aadc-6e4d45bcb5e9</t>
  </si>
  <si>
    <t>Een tegen doorschietende ballen beschermende kooi voor slagbalsporten.</t>
  </si>
  <si>
    <t>Vangkooi</t>
  </si>
  <si>
    <t>https://data.crow.nl/imbor/def/3E85849F-C7F1-4EEE-8863-A482BCA78D08</t>
  </si>
  <si>
    <t>3e85849f-c7f1-4eee-8863-a482bca78d08</t>
  </si>
  <si>
    <t>92cc213e-37c9-4d1a-9f89-8a90899bfbfa</t>
  </si>
  <si>
    <t>Zware balk, scharnierend in de ezel bevestigd en wordt opgehangen aan een haak, of op een duim, of op een klos.</t>
  </si>
  <si>
    <t>Vangbalk</t>
  </si>
  <si>
    <t>https://data.crow.nl/imbor/def/2B2CA87E-5B1F-4986-9B10-8A6146A39E17</t>
  </si>
  <si>
    <t>2b2ca87e-5b1f-4986-9b10-8a6146a39e17</t>
  </si>
  <si>
    <t>96f59f90-fc74-4a95-822e-fa2d748c8418</t>
  </si>
  <si>
    <t>https://data.crow.nl/imbor/def/F2BD0C39-5733-4C6A-8248-2EFF846175BA</t>
  </si>
  <si>
    <t>498bffb1-7b83-45de-95cb-3213d2e7b6a7</t>
  </si>
  <si>
    <t>https://data.crow.nl/imbor/def/348108B9-E864-4226-84A5-C6E46E122284</t>
  </si>
  <si>
    <t>4f0c3a52-dbd3-4f39-8917-26994d70b1e1</t>
  </si>
  <si>
    <t>IMBOR</t>
  </si>
  <si>
    <t>https://data.crow.nl/imbor/def/0D495DB0-61D9-4C94-8AF0-2ECBC84648AF</t>
  </si>
  <si>
    <t>6dbf9f18-536b-4f36-a06a-6001a1cd3789</t>
  </si>
  <si>
    <t>Een rioolput waarop leidingen met groot niveauverschil aansluiten.</t>
  </si>
  <si>
    <t>https://data.crow.nl/imbor/def/A71287CD-E398-4B7B-8DD4-C8C64EA2B034</t>
  </si>
  <si>
    <t>a71287cd-e398-4b7b-8dd4-c8c64ea2b034</t>
  </si>
  <si>
    <t>e4e92355-8ee2-425c-92fe-5680203395c7</t>
  </si>
  <si>
    <t>https://data.crow.nl/imbor/def/FEF0E5A5-E686-4F66-B0D6-0FD45A65ADB7</t>
  </si>
  <si>
    <t>d04b9f20-3f4c-4f35-a3d8-aabfa01dba5e</t>
  </si>
  <si>
    <t>Een als gras aanziend of aandoend, kunstmatig product van uiteenlopend, synthetisch materiaal dat als eigenschap heeft de val voor spelende of sportende gebruikers te verzachten.</t>
  </si>
  <si>
    <t>Valdempend kunstgras</t>
  </si>
  <si>
    <t>https://data.crow.nl/imbor/def/AACAC800-41E7-46D5-992E-82E5F2197DB8</t>
  </si>
  <si>
    <t>aacac800-41e7-46d5-992e-82e5f2197db8</t>
  </si>
  <si>
    <t>631d6bbb-c0de-4e65-8eef-5bffb3fea9f6</t>
  </si>
  <si>
    <t>Natuurgras geschikt voor een valhoogte tot 3 meter. Het betrokken product heet BUMPgrassÂ®. BUMPgrassÂ® bestaat uit een onderlaag van speciaal ontwikkeld steenwolsubstraat en een grasmengsel dat geschikt is voor zeer intensieve bespeling.</t>
  </si>
  <si>
    <t>Valdempend gras</t>
  </si>
  <si>
    <t>https://data.crow.nl/imbor/def/47FFA65B-CF49-4283-ADA9-996C2603306A</t>
  </si>
  <si>
    <t>47ffa65b-cf49-4283-ada9-996c2603306a</t>
  </si>
  <si>
    <t>5f7eda31-ebda-4801-8fe7-fd01f45f3e4d</t>
  </si>
  <si>
    <t>https://data.crow.nl/imbor/def/57A1E79E-5CCB-497D-9C63-6B2D82BC43E0</t>
  </si>
  <si>
    <t>c0faea37-798c-45b5-a937-bedebde2252f</t>
  </si>
  <si>
    <t>Een type brug bij middelgrote overspanningen. De brug ontleent zijn dragend vermogen aan een vakwerk, een in het algemeen stalen constructie aan beide zijden van het brugdek, die is opgebouwd uit driehoekige delen.</t>
  </si>
  <si>
    <t>Vakwerkbrug</t>
  </si>
  <si>
    <t>https://data.crow.nl/imbor/def/01E5B216-B878-430C-8016-A4E16897469E</t>
  </si>
  <si>
    <t>01e5b216-b878-430c-8016-a4e16897469e</t>
  </si>
  <si>
    <t>2049db4d-db0c-4990-9ea7-a79d5888919b</t>
  </si>
  <si>
    <t>Een systeem voor transport van vervuild huishoudelijk afvalwater en bedrijfs- afvalwater met een enkele onderdrukleiding of een netwerk van onderdrukleidingen.</t>
  </si>
  <si>
    <t>https://data.crow.nl/imbor/def/83637128-02AF-4866-8D26-0FAFBEEC072F</t>
  </si>
  <si>
    <t>83637128-02af-4866-8d26-0fafbeec072f</t>
  </si>
  <si>
    <t>510129c8-bb89-43ab-a618-edcf4d2fe1a0</t>
  </si>
  <si>
    <t>Pompstation voor het in stand houden van de onderdruk in vacuÃ¼mafvoerleidingen en voor het vervolgens onder overdruk verder transporten van het afvalwater.</t>
  </si>
  <si>
    <t>https://data.crow.nl/imbor/def/84A0550D-F750-4BE9-8DAD-85C929F1B21B</t>
  </si>
  <si>
    <t>84a0550d-f750-4be9-8dad-85c929f1b21b</t>
  </si>
  <si>
    <t>d494facf-76e9-4e34-a24b-09bb8813889b</t>
  </si>
  <si>
    <t>Bufferput, OnderdrukopslagtankÂ Â </t>
  </si>
  <si>
    <t>https://data.crow.nl/imbor/def/76FAD9E0-0FC5-4B5A-AF36-B8FCDEA4B40A</t>
  </si>
  <si>
    <t>cd2793f4-8c47-4d64-8503-ed809073690c</t>
  </si>
  <si>
    <t>Een mechanische rioolleiding waarin afvalwater door onderdruk wordt getransporteerd.</t>
  </si>
  <si>
    <t>VacuÃ¼mleiding</t>
  </si>
  <si>
    <t>https://data.crow.nl/imbor/def/B29D4785-E2AE-4E01-8E08-DD1811E9DF89</t>
  </si>
  <si>
    <t>b29d4785-e2ae-4e01-8e08-dd1811e9df89</t>
  </si>
  <si>
    <t>3dd0dd23-06fb-42c2-bbc5-4f99b0721c00</t>
  </si>
  <si>
    <t>https://data.crow.nl/imbor/def/E2065A49-0C62-43A8-A42C-497B8B0BD20C</t>
  </si>
  <si>
    <t>824b8483-221d-4579-a868-6e90594536ce</t>
  </si>
  <si>
    <t>https://data.crow.nl/imbor/def/ED778979-817C-45D0-AC2A-A2E4F50227AB</t>
  </si>
  <si>
    <t>eda12114-7468-4697-b72b-e0deded2c652</t>
  </si>
  <si>
    <t>https://data.crow.nl/imbor/def/49F4666F-1E40-48DD-B32B-B01B098ACE57</t>
  </si>
  <si>
    <t>c8a13b52-ba95-43dd-bf99-70adbd494b84</t>
  </si>
  <si>
    <t>Langgerekte verlaging in het terrein van natuurlijke of kunstmatige oorsprong die permanent of periodiek stromend water bevat. (Bron: CB-NL/RWS-OTL 2016).</t>
  </si>
  <si>
    <t>Vaart</t>
  </si>
  <si>
    <t>https://data.crow.nl/imbor/def/9EA2805D-459C-464B-B9AB-D7280967B665</t>
  </si>
  <si>
    <t>9ea2805d-459c-464b-b9ab-d7280967b665</t>
  </si>
  <si>
    <t>74e825e1-9b93-4dd5-8fab-52783fdb758b</t>
  </si>
  <si>
    <t>Een sloot die geschikt is om te bevaren door watervoertuigen.</t>
  </si>
  <si>
    <t>Vaarsloot</t>
  </si>
  <si>
    <t>https://data.crow.nl/imbor/def/80304DB7-5A66-492E-B251-B10E5F89ED5B</t>
  </si>
  <si>
    <t>80304db7-5a66-492e-b251-b10e5f89ed5b</t>
  </si>
  <si>
    <t>6f8147c2-9eb1-44ee-b289-1130755ff304</t>
  </si>
  <si>
    <t>Verbinding die tot stand komt door een schroefdraad aan het oppervlak van de vaar en de draad in de moer, die om de vaar heen gedraaid wordt.</t>
  </si>
  <si>
    <t>https://data.crow.nl/imbor/def/B465339B-F8AE-4F88-A9F4-F178020BACDC</t>
  </si>
  <si>
    <t>b465339b-f8ae-4f88-a9f4-f178020bacdc</t>
  </si>
  <si>
    <t>ed9368a4-8b80-4047-bd22-8c9ce92229bc</t>
  </si>
  <si>
    <t>Maximum waarden: lengte = 135 , Breedte = 11,4 , diepgang geladen = 4 , strijkhoogte leeg/geladen = 7,1/5,4 , laadvermogen (ton) = 3301-4000</t>
  </si>
  <si>
    <t>Verl. Groot Rijnschip.</t>
  </si>
  <si>
    <t>Va - M9</t>
  </si>
  <si>
    <t>https://data.crow.nl/imbor/def/E0FF88CC-FB48-4A0C-A13C-C31E1497EE19</t>
  </si>
  <si>
    <t>e0ff88cc-fb48-4a0c-a13c-c31e1497ee19</t>
  </si>
  <si>
    <t>d6b56728-cab5-4d7f-9e7d-f13c92e9f7eb</t>
  </si>
  <si>
    <t>Maximum waarden: lengte = 110 , Breedte = 11,4 , diepgang geladen = 3,5 , strijkhoogte leeg/geladen = 7,1/5,4 , laadvermogen (ton) = 2051-3300</t>
  </si>
  <si>
    <t>Groot Rijnschip. Een groot rijnschip, ook wel rijnaak genoemd, is een binnenschip dat is ontworpen voor waterwegen die men sinds 1992 indeelt in CEMT-klasse V.</t>
  </si>
  <si>
    <t>Va - M8</t>
  </si>
  <si>
    <t>https://data.crow.nl/imbor/def/4B86BC5E-2A73-4B9A-8C53-005D31BD07C2</t>
  </si>
  <si>
    <t>4b86bc5e-2a73-4b9a-8c53-005d31bd07c2</t>
  </si>
  <si>
    <t>9d74e596-2cfc-4087-9273-e53e9584640b</t>
  </si>
  <si>
    <t>Soortenrijk en kruidenrijk (meer dan twee soorten kruiden abundant).</t>
  </si>
  <si>
    <t>V3</t>
  </si>
  <si>
    <t>https://data.crow.nl/imbor/def/E843BC32-19FB-40F4-9A1A-8AF47868CA61</t>
  </si>
  <si>
    <t>e843bc32-19fb-40f4-9a1a-8af47868ca61</t>
  </si>
  <si>
    <t>0a8c0cab-03e8-44a7-933a-ff31100418e6</t>
  </si>
  <si>
    <t>Arm aan plantensoorten, kruidenrijk (een of twee soorten kruiden minimaal abundant).</t>
  </si>
  <si>
    <t>V2</t>
  </si>
  <si>
    <t>https://data.crow.nl/imbor/def/A62720D3-8017-484D-B9EE-F30CBFEBD1CB</t>
  </si>
  <si>
    <t>a62720d3-8017-484d-b9ee-f30cbfebd1cb</t>
  </si>
  <si>
    <t>82550504-ef1b-4194-b20a-20e38e773676</t>
  </si>
  <si>
    <t>Arm aan plantensoorten en kruiden (niet passend in V2 of V3).</t>
  </si>
  <si>
    <t>V1</t>
  </si>
  <si>
    <t>https://data.crow.nl/imbor/def/B63360F1-397A-45E8-915A-FD05B26613BC</t>
  </si>
  <si>
    <t>b63360f1-397a-45e8-915a-fd05b26613bc</t>
  </si>
  <si>
    <t>7a3e6d11-dca7-4280-90dd-856cff443397</t>
  </si>
  <si>
    <t>De vorm van de letter U hebbende.</t>
  </si>
  <si>
    <t>U-vorm</t>
  </si>
  <si>
    <t>https://data.crow.nl/imbor/def/A01AC098-2901-416B-A3E6-602605C3F829</t>
  </si>
  <si>
    <t>a01ac098-2901-416b-a3e6-602605c3f829</t>
  </si>
  <si>
    <t>6e44f61e-0c65-41dc-a672-c5f50bfd1ae0</t>
  </si>
  <si>
    <t>https://data.crow.nl/imbor/def/FA246E07-EFF6-421B-B810-E9CC2AED1959</t>
  </si>
  <si>
    <t>c33cfd83-73b5-4459-bfaa-26ce164365c4</t>
  </si>
  <si>
    <t>http://qudt.org/vocab/quantitykind/Time</t>
  </si>
  <si>
    <t>The hour (common symbol: h or hr) is a unit of measurement of time. In modern usage, an hour comprises 60 minutes, or 3,600 seconds. It is approximately 1/24 of a mean solar day. An hour in the Universal Coordinated Time (UTC) time standard can include a negative or positive leap second, and may therefore have a duration of 3,599 or 3,601 seconds for adjustment purposes. Although it is not a standard defined by the International System of Units, the hour is a unit accepted for use with SI, represented by the symbol h.</t>
  </si>
  <si>
    <t>Uur</t>
  </si>
  <si>
    <t>http://qudt.org/vocab/unit/HR</t>
  </si>
  <si>
    <t>7022ea8c-50bb-44d7-b968-de4b00b0ce8f</t>
  </si>
  <si>
    <t>c5a1be73-f0fc-4663-b409-bc223ab0ad78</t>
  </si>
  <si>
    <t>De geometrische afbakening is een zone (vlakobject).</t>
  </si>
  <si>
    <t>https://data.crow.nl/imbor/def/66006574-FEE6-480D-AB7A-C82024BEA994</t>
  </si>
  <si>
    <t>0585ee36-5269-4d88-a664-f3b199302ed7</t>
  </si>
  <si>
    <t>Een voetpad dat dagelijks gebruikt wordt voor de verplaatsing van voetgangers.</t>
  </si>
  <si>
    <t>Utilitair voetpad</t>
  </si>
  <si>
    <t>https://data.crow.nl/imbor/def/2EC5AA90-6A6A-4155-9581-E3185C61C282</t>
  </si>
  <si>
    <t>2ec5aa90-6a6a-4155-9581-e3185c61c282</t>
  </si>
  <si>
    <t>37d058b4-67b8-4d7c-a6bd-77da79832e82</t>
  </si>
  <si>
    <t>Een fietspad dat dagelijks gebruikt wordt voor de verplaatsing van fietsers.</t>
  </si>
  <si>
    <t>Utilitair fietspad</t>
  </si>
  <si>
    <t>https://data.crow.nl/imbor/def/1EA20993-06CF-4ACA-8B84-C0C8CC5D5A1A</t>
  </si>
  <si>
    <t>1ea20993-06cf-4aca-8b84-c0c8cc5d5a1a</t>
  </si>
  <si>
    <t>9fc83144-219f-47ab-bf30-22cc057cfab6</t>
  </si>
  <si>
    <t>Routenummer van permanente omleidingsroute.</t>
  </si>
  <si>
    <t>U-route</t>
  </si>
  <si>
    <t>https://data.crow.nl/imbor/def/DE6A40A3-970C-4DAE-A25A-B784304F6DAB</t>
  </si>
  <si>
    <t>de6a40a3-970c-4dae-a25a-b784304f6dab</t>
  </si>
  <si>
    <t>6bb9896a-5804-4e1e-872e-3a9210b0c95d</t>
  </si>
  <si>
    <t>Algemene, open of gesloten uitholling in een urnenmuur waarin gelegenheid wordt gegeven tot het doen bijzetten van asbussen.</t>
  </si>
  <si>
    <t>Urnennis</t>
  </si>
  <si>
    <t>https://data.crow.nl/imbor/def/CA4CB03E-9DE5-4B32-B661-3181515C2864</t>
  </si>
  <si>
    <t>ca4cb03e-9de5-4b32-b661-3181515c2864</t>
  </si>
  <si>
    <t>44d41d21-90f0-41b0-b3ce-b2d7c23da4d3</t>
  </si>
  <si>
    <t>Muur met nissen bestemd voor asurnen, een bewaarplaats voor het as van stoffelijke overschotten van mensen.</t>
  </si>
  <si>
    <t>Urnenmuur</t>
  </si>
  <si>
    <t>https://data.crow.nl/imbor/def/414F756F-D74C-4D68-87B0-A52D7EE15594</t>
  </si>
  <si>
    <t>414f756f-d74c-4d68-87b0-a52d7ee15594</t>
  </si>
  <si>
    <t>8cd09396-46cd-4902-ad33-d4909e4e739c</t>
  </si>
  <si>
    <t>https://data.crow.nl/imbor/def/9717427E-6F38-4566-AE9F-3434D16E3AED</t>
  </si>
  <si>
    <t>f2983ca7-04d4-477f-a92f-b0459e5ed468</t>
  </si>
  <si>
    <t>Plasbak voor mannen waarin geÃ¼rineerd kan worden.</t>
  </si>
  <si>
    <t>Urinoir</t>
  </si>
  <si>
    <t>https://data.crow.nl/imbor/def/E0072A80-447B-4958-84DF-1BFAD20C5271</t>
  </si>
  <si>
    <t>e0072a80-447b-4958-84df-1bfad20c5271</t>
  </si>
  <si>
    <t>39ce938d-f1a5-495b-a787-bba50508d88d</t>
  </si>
  <si>
    <t>Openbaar toilet dat zich op maaihoogte bevindt wanneer nodig en onder de grond wanneer niet nodig.</t>
  </si>
  <si>
    <t>Urilift</t>
  </si>
  <si>
    <t>https://data.crow.nl/imbor/def/92EE7825-35A6-4BFA-81FC-4F5B76891F45</t>
  </si>
  <si>
    <t>92ee7825-35a6-4bfa-81fc-4f5b76891f45</t>
  </si>
  <si>
    <t>55035dfe-fe72-4ed3-ab07-675e317d2500</t>
  </si>
  <si>
    <t>Een fitnesstoestel bestaande uit een robuuste paal met aan beide zijden twee staven die afwisselend opgetild en naar beneden geduwd moeten worden om de armspieren te trainen.</t>
  </si>
  <si>
    <t>Upright Row en Press Down</t>
  </si>
  <si>
    <t>https://data.crow.nl/imbor/def/C0B3575F-2E71-4016-9E6B-D248D8B7DDFB</t>
  </si>
  <si>
    <t>c0b3575f-2e71-4016-9e6b-d248d8b7ddfb</t>
  </si>
  <si>
    <t>ff0f80d3-031c-4654-8608-8f51a3cba00d</t>
  </si>
  <si>
    <t>Een fitnesscombinatietoestel bestaande een Airwalker, een uit twee beweegbare delen bestaand toestel om de voeten in te plaatsen, waarmee loopbewegingen in de lucht uitgevoerd kunnen worden, een Upperbody Trainer, een voorziening om spieren van het bovenlichaam, zoals de schouders en de armen, te trainen, en een Body Flexer, een paal met handvatten en aan de onderkant een uitstekend, rond platform bedoeld om op te staan en het lichaam daarbij te strekken en te draaien.</t>
  </si>
  <si>
    <t>Upperbody Trainer, Airwalker en Body Flexer</t>
  </si>
  <si>
    <t>https://data.crow.nl/imbor/def/1C437B36-298E-48FB-8B55-5AE95DDEEF2B</t>
  </si>
  <si>
    <t>1c437b36-298e-48fb-8b55-5ae95ddeef2b</t>
  </si>
  <si>
    <t>4c3a1a31-d21e-4f4c-a54d-01d5198a286a</t>
  </si>
  <si>
    <t>Een fitnesstoestel bestaande uit een paal met een horizontale aangrijpstang, bedoeld om optrekoefeningen mee te doen.</t>
  </si>
  <si>
    <t>Upperbody Trainer</t>
  </si>
  <si>
    <t>https://data.crow.nl/imbor/def/B8029FBF-3D65-42A0-A135-024BC011D9CE</t>
  </si>
  <si>
    <t>b8029fbf-3d65-42a0-a135-024bc011d9ce</t>
  </si>
  <si>
    <t>7c2c51fb-fceb-479c-ada2-faa2ec35cdbd</t>
  </si>
  <si>
    <t>https://data.crow.nl/imbor/def/F3D98702-8C81-4B6C-8BA6-AE1D18FF279A</t>
  </si>
  <si>
    <t>881c3b68-12aa-4fce-ba16-5b9222c35252</t>
  </si>
  <si>
    <t>Het sport gerelateerde object is bedoeld voor gebruik ten behoeve van alle soorten sporten die in de buitenlucht beoefend kunnen worden.</t>
  </si>
  <si>
    <t>Universele buitensport</t>
  </si>
  <si>
    <t>https://data.crow.nl/imbor/def/12FB0EF1-74C5-4364-9CB7-A22E707F1CEF</t>
  </si>
  <si>
    <t>12fb0ef1-74c5-4364-9cb7-a22e707f1cef</t>
  </si>
  <si>
    <t>1d310499-312a-4e0d-9b2b-7bd9134a67ba</t>
  </si>
  <si>
    <t>Een laadpunt waarmee een elektrisch voertuig binnen 10 tot 60 minuten opgeladen kan worden en zijn vooral geschikt voor tankstations, vergaderlocaties of wegrestaurants.</t>
  </si>
  <si>
    <t>Ultrasnelle lader</t>
  </si>
  <si>
    <t>https://data.crow.nl/imbor/def/BD802758-9253-405B-97AF-A17592F2996D</t>
  </si>
  <si>
    <t>bd802758-9253-405b-97af-a17592f2996d</t>
  </si>
  <si>
    <t>7b965410-4455-43e6-8dac-8903e85c2096</t>
  </si>
  <si>
    <t>https://data.crow.nl/imbor/def/2DF810E3-91F8-4E67-A542-4215D96A434C</t>
  </si>
  <si>
    <t>f5f7b7b3-8516-4dd5-8a77-ad4764f69243</t>
  </si>
  <si>
    <t>Een insnijding die zowel het uitzetten van een constructie faciliteert.</t>
  </si>
  <si>
    <t>Uitzetvoeg</t>
  </si>
  <si>
    <t>https://data.crow.nl/imbor/def/59A8F11D-370A-4893-8213-9C7245387C54</t>
  </si>
  <si>
    <t>59a8f11d-370a-4893-8213-9c7245387c54</t>
  </si>
  <si>
    <t>a905e76c-e535-4b1c-9cc7-add2c5c23914</t>
  </si>
  <si>
    <t>Een verharde strook gelegen naast de rijloper en bedoeld om elkaar tegemoetkomende weggebruikers gelegenheid te geven te passeren en ruimte biedt voor corrigerende bewegingen buiten de rijloper.</t>
  </si>
  <si>
    <t>Uitwijkstrook</t>
  </si>
  <si>
    <t>https://data.crow.nl/imbor/def/51020B39-197F-425E-AC6C-FECD0D9FB5F5</t>
  </si>
  <si>
    <t>51020b39-197f-425e-ac6c-fecd0d9fb5f5</t>
  </si>
  <si>
    <t>6f6d9744-c090-4119-9b38-5f36955f9942</t>
  </si>
  <si>
    <t>https://data.crow.nl/imbor/def/841D1961-F69F-4E4E-8477-47CB3A9F501A</t>
  </si>
  <si>
    <t>b55f7638-4450-487d-a05d-9860acfdd7d4</t>
  </si>
  <si>
    <t>Wed Sep 04 2024 00:00:00 GMT+0000 (Coordinated Universal Time)</t>
  </si>
  <si>
    <t>https://data.crow.nl/imbor/def/BA119334-4B0F-4EB9-8DA6-267956A0C7AC</t>
  </si>
  <si>
    <t>bed50387-1256-4367-8332-05d70080eb92</t>
  </si>
  <si>
    <t>Voorziening voor het afvoeren van water vanuit een object naar een bepaald punt.</t>
  </si>
  <si>
    <t>Uitstroomvoorziening</t>
  </si>
  <si>
    <t>https://data.crow.nl/imbor/def/02563D63-51EB-470E-8C86-E01CDEE3C1B1</t>
  </si>
  <si>
    <t>02563d63-51eb-470e-8c86-e01cdee3c1b1</t>
  </si>
  <si>
    <t>d68c8185-eebb-4ebc-b724-1c49b9d792bd</t>
  </si>
  <si>
    <t>https://data.crow.nl/imbor/def/7F618373-2299-47AB-812F-76341A338593</t>
  </si>
  <si>
    <t>03351a01-670c-45fc-8498-442c88769b80</t>
  </si>
  <si>
    <t>https://data.crow.nl/imbor/def/7D790550-11FB-446F-BDD0-45774604A5CF</t>
  </si>
  <si>
    <t>a30f91a4-8cd8-49c9-a520-1758eb0f944f</t>
  </si>
  <si>
    <t>Een uitlaatconstructie aan de onderkant voorzien van een bakconstructie, waar uitgelaten water op terecht komt.</t>
  </si>
  <si>
    <t>https://data.crow.nl/imbor/def/BB728BCD-4F33-4190-AF14-C968ADE8FB5B</t>
  </si>
  <si>
    <t>bb728bcd-4f33-4190-af14-c968ade8fb5b</t>
  </si>
  <si>
    <t>952f1bd0-1729-4be2-8520-ea74e2f19185</t>
  </si>
  <si>
    <t>https://data.crow.nl/imbor/def/2CF01B32-EE94-4A2B-8159-1724413ECDEB</t>
  </si>
  <si>
    <t>39e45237-1eac-4369-8e72-516e3d96c88d</t>
  </si>
  <si>
    <t>Een strook ten behoeve van het uit de auto stappen.</t>
  </si>
  <si>
    <t>Uitstapstrook</t>
  </si>
  <si>
    <t>https://data.crow.nl/imbor/def/DB5A3EA7-8F87-480C-8A6E-70F62F14B4CA</t>
  </si>
  <si>
    <t>db5a3ea7-8f87-480c-8a6e-70f62f14b4ca</t>
  </si>
  <si>
    <t>9e217349-9718-4d23-ae08-81571f6a94ee</t>
  </si>
  <si>
    <t>https://data.crow.nl/imbor/def/0A2A5A7E-8AB7-4989-BF48-B9AA07A0C01E</t>
  </si>
  <si>
    <t>6e48d576-b8f2-42d5-8915-35606f4c30c6</t>
  </si>
  <si>
    <t>Een rijstrook met een beperkte lengte ter hoogte van een divergentiepunt, die grenst aan een doorgaande rijstrook van een rijbaan en in rijrichting gezien eindigt bij de spitse punt van het puntstuk.</t>
  </si>
  <si>
    <t>Uitvoegstrook</t>
  </si>
  <si>
    <t>Uitrijstrook</t>
  </si>
  <si>
    <t>https://data.crow.nl/imbor/def/F8548B18-3935-49F1-8459-57911F745DBC</t>
  </si>
  <si>
    <t>f8548b18-3935-49f1-8459-57911f745dbc</t>
  </si>
  <si>
    <t>c3bd4a3c-b4e6-4e4f-b8a5-59b986c2b8ca</t>
  </si>
  <si>
    <t>Inzamelobject voor afval in de openbare ruimte dat handmatig kan worden leeggemaakt en een inwendige bak heeft die verwijderd kan worden uit de behuizing.</t>
  </si>
  <si>
    <t>Uitneembare afvalbak</t>
  </si>
  <si>
    <t>https://data.crow.nl/imbor/def/ABC54BAE-1575-4CA5-AAA5-2B6B0DEF7552</t>
  </si>
  <si>
    <t>abc54bae-1575-4ca5-aaa5-2b6b0def7552</t>
  </si>
  <si>
    <t>1395d71e-6cb3-4afa-9b89-06281864c888</t>
  </si>
  <si>
    <t>https://data.crow.nl/imbor/def/69B70656-4E6C-4BF0-89C5-504AC743AFBA</t>
  </si>
  <si>
    <t>16d5ecdb-42cc-4316-b6aa-e49e0fd39d6a</t>
  </si>
  <si>
    <t>Verharde strook, onderdeel van de weg, parallel aan de rijbaan die is bedoeld voor het afremmen van voertuigen die een te wijde of nauwe bocht nemen.</t>
  </si>
  <si>
    <t>Uitloopstrook</t>
  </si>
  <si>
    <t>https://data.crow.nl/imbor/def/9CA11AAF-9621-4F6C-8DF9-BF37B827FA77</t>
  </si>
  <si>
    <t>9ca11aaf-9621-4f6c-8df9-bf37b827fa77</t>
  </si>
  <si>
    <t>54b3c2ac-f60d-458d-b0d0-fcb12b3885ae</t>
  </si>
  <si>
    <t>Loze leiding op een rioolput bestemd voor mogelijke toekomstige aansluiting.</t>
  </si>
  <si>
    <t>https://data.crow.nl/imbor/def/586CA073-7F78-42C3-83EF-201B28496ED5</t>
  </si>
  <si>
    <t>586ca073-7f78-42c3-83ef-201b28496ed5</t>
  </si>
  <si>
    <t>d85c675b-761a-4307-89e6-4d620556e360</t>
  </si>
  <si>
    <t>https://data.crow.nl/imbor/def/9815F7E2-D677-4714-A884-5078C7A6DB23</t>
  </si>
  <si>
    <t>f714d515-b9b3-40df-ae3a-b65090d0757b</t>
  </si>
  <si>
    <t>https://data.crow.nl/imbor/def/A5EEDFA7-48FF-4E7F-B5BF-4A809130A3DC</t>
  </si>
  <si>
    <t>6b280460-25c7-46d4-9235-7243273e46b2</t>
  </si>
  <si>
    <t>Het eindpunt van een rioolleiding waar uitstroming van afvalwater uit het rioolstelsel naar het oppervlaktewater mogelijk is (zonder overstortdrempel).</t>
  </si>
  <si>
    <t>https://data.crow.nl/imbor/def/2B31EC77-C685-4AAA-8E30-87B831AF68F7</t>
  </si>
  <si>
    <t>2b31ec77-c685-4aaa-8e30-87b831af68f7</t>
  </si>
  <si>
    <t>0cde636c-1f4a-448b-8682-6be8d864a69e</t>
  </si>
  <si>
    <t>Fri Apr 07 2023 00:00:00 GMT+0000 (Coordinated Universal Time)</t>
  </si>
  <si>
    <t>Constructie of punt van waaruit afvalwater wordt geloosd naar een afvalwaterzuiveringsinstallatie of ontvangend water.</t>
  </si>
  <si>
    <t>https://data.crow.nl/imbor/def/7F09B3BA-1493-40CB-A1C0-BB95572B8EC3</t>
  </si>
  <si>
    <t>7f09b3ba-1493-40cb-a1c0-bb95572b8ec3</t>
  </si>
  <si>
    <t>f73ed962-50c9-4603-8457-83e7d812742a</t>
  </si>
  <si>
    <t>https://data.crow.nl/imbor/def/AAB3F529-0DA5-48A2-BA52-051517C81EAB</t>
  </si>
  <si>
    <t>88db507f-3f9c-4e66-8818-99194f33958a</t>
  </si>
  <si>
    <t>https://data.crow.nl/imbor/def/36892780-B168-4B1D-909F-D13143B01971</t>
  </si>
  <si>
    <t>ac6869a8-bdb6-4be0-b327-528da8dec5f0</t>
  </si>
  <si>
    <t>Uitklimvoorziening voor middelgrote fauna</t>
  </si>
  <si>
    <t>https://data.crow.nl/imbor/def/2AE9C6BE-47C8-46D8-BDFE-72518C676AD3</t>
  </si>
  <si>
    <t>2ae9c6be-47c8-46d8-bdfe-72518c676ad3</t>
  </si>
  <si>
    <t>ebe7c146-2678-4a51-bd12-37ac60c53e0d</t>
  </si>
  <si>
    <t>Uitklimvoorziening voor kleine fauna</t>
  </si>
  <si>
    <t>https://data.crow.nl/imbor/def/EBF3A41E-A435-4927-BAF0-2A9E1EE033F5</t>
  </si>
  <si>
    <t>ebf3a41e-a435-4927-baf0-2a9e1ee033f5</t>
  </si>
  <si>
    <t>ceb3f5b3-2947-4d30-b76a-4b23381050eb</t>
  </si>
  <si>
    <t>https://data.crow.nl/imbor/def/05A53914-BFC5-4D02-8424-A1AF69502C55</t>
  </si>
  <si>
    <t>00ebdd1e-14f7-4d35-9c1d-1de5a06895cb</t>
  </si>
  <si>
    <t>https://data.crow.nl/imbor/def/5A5FCC11-F27E-413E-9821-47A9A1A30271</t>
  </si>
  <si>
    <t>42fdd221-8407-4ca3-86ae-4935bfa480d5</t>
  </si>
  <si>
    <t>https://data.crow.nl/imbor/def/6442D552-E729-403F-90AD-2B336EB17CF7</t>
  </si>
  <si>
    <t>4a7f481d-56d9-4406-8ee7-b18e38181a1b</t>
  </si>
  <si>
    <t>https://data.crow.nl/imbor/def/18779E16-6076-4CC4-980F-5AF5C26E138E</t>
  </si>
  <si>
    <t>ab85fd90-f489-4918-84f3-4fc549cfb7d4</t>
  </si>
  <si>
    <t>https://data.crow.nl/imbor/def/B7EB4ADC-2D4B-4BE0-AE4A-6EC3A789DCCD</t>
  </si>
  <si>
    <t>d665a076-59ef-4aaf-850b-0d3ea8a39d6f</t>
  </si>
  <si>
    <t>https://data.crow.nl/imbor/def/DB73432F-5CA5-434F-8878-4BE8818AA9C0</t>
  </si>
  <si>
    <t>1dd3b623-5809-40c5-b183-fe1594a3a255</t>
  </si>
  <si>
    <t>https://data.crow.nl/imbor/def/D8D7D3A3-B6A2-4160-BE3F-4A665D44EC6C</t>
  </si>
  <si>
    <t>a7f127ed-7a77-4bba-aec7-b69a75877b03</t>
  </si>
  <si>
    <t>Een type bevestiging waarbij het bevestigingsmiddel van de drager af hangt.</t>
  </si>
  <si>
    <t>Uithangbevestiging</t>
  </si>
  <si>
    <t>https://data.crow.nl/imbor/def/F14A8B5B-C626-4446-81F3-F3DC2C2B8537</t>
  </si>
  <si>
    <t>f14a8b5b-c626-4446-81f3-f3dc2c2b8537</t>
  </si>
  <si>
    <t>de214589-fbcd-493d-aceb-8b4f1f01b727</t>
  </si>
  <si>
    <t>De status van het project is dat het project in het verleden is voltooid.</t>
  </si>
  <si>
    <t>https://data.crow.nl/imbor/def/CB3B8AC2-CF0D-444B-BB24-A81940D35685</t>
  </si>
  <si>
    <t>cb3b8ac2-cf0d-444b-bb24-a81940d35685</t>
  </si>
  <si>
    <t>3500ca7a-a83a-4e53-a768-2c0400632c61</t>
  </si>
  <si>
    <t>https://data.crow.nl/imbor/def/8266AB68-E154-4DDA-97A8-F59F30942658</t>
  </si>
  <si>
    <t>587004ff-83f0-4d15-817d-762fbf64ff1c</t>
  </si>
  <si>
    <t>Gebouwzone betreft een later aanbouw (niet zijnde een serre) of opbouw ten opzichte van de oorspronkelijke constructie van het gebouw waarin de gebouwzone is gelegen.</t>
  </si>
  <si>
    <t>Uitbouw</t>
  </si>
  <si>
    <t>https://data.crow.nl/imbor/def/D672E957-3918-42B7-BE88-66704AA71202</t>
  </si>
  <si>
    <t>d672e957-3918-42b7-be88-66704aa71202</t>
  </si>
  <si>
    <t>844dfc32-d5bf-4a30-8ef0-6f7f438e1c7d</t>
  </si>
  <si>
    <t>Aanduiding dat de dynamische opschriften en configuraties van een bord niet zijn ingeschakeld.</t>
  </si>
  <si>
    <t>Uit</t>
  </si>
  <si>
    <t>https://data.crow.nl/imbor/def/0818B7C1-DE36-42BF-A84B-FACEBA05F591</t>
  </si>
  <si>
    <t>0818b7c1-de36-42bf-a84b-faceba05f591</t>
  </si>
  <si>
    <t>a6144512-ef14-4def-bb70-147425d94313</t>
  </si>
  <si>
    <t>Een zeer kleine F-connector voor signalen met een hoge frequentie van tot wel 6 GHz.</t>
  </si>
  <si>
    <t>u-FL</t>
  </si>
  <si>
    <t>https://data.crow.nl/imbor/def/35FB43C5-C7A4-4661-8717-C44EFE100096</t>
  </si>
  <si>
    <t>35fb43c5-c7a4-4661-8717-c44efe100096</t>
  </si>
  <si>
    <t>5d8c652e-57c5-4512-b54c-7463038aad95</t>
  </si>
  <si>
    <t>Type van een communicatieprotocol.</t>
  </si>
  <si>
    <t>U(S)ART</t>
  </si>
  <si>
    <t>https://data.crow.nl/imbor/def/A24BF2C3-628F-445E-A7A0-A8A048054895</t>
  </si>
  <si>
    <t>a24bf2c3-628f-445e-a7a0-a8a048054895</t>
  </si>
  <si>
    <t>533c4e16-a1e9-4efd-9d70-870a3ad4595e</t>
  </si>
  <si>
    <t>https://data.crow.nl/imbor/def/A498A632-BB10-4D61-A080-F5A2544961BD</t>
  </si>
  <si>
    <t>1e22f476-9fdf-44f8-bd07-7a908e40ff1f</t>
  </si>
  <si>
    <t>Het object heeft als onderdeel een plaat met daarop het serienummer of het model van het object en eventueel andere gegevens over het object.</t>
  </si>
  <si>
    <t>Typeplaat</t>
  </si>
  <si>
    <t>https://data.crow.nl/imbor/def/4CA0D4CF-AAE5-4B2B-93D4-9F15E4394EB2</t>
  </si>
  <si>
    <t>4ca0d4cf-aae5-4b2b-93d4-9f15e4394eb2</t>
  </si>
  <si>
    <t>e5be9354-e3cd-4d5a-ad17-88ea01882414</t>
  </si>
  <si>
    <t>https://data.crow.nl/imbor/def/D65C739D-4AE2-4B12-8A73-8F864CB453CC</t>
  </si>
  <si>
    <t>704bbd73-c8c2-4a3e-ac27-34c870fe549c</t>
  </si>
  <si>
    <t>https://data.crow.nl/imbor/def/A8BC35D0-FCF7-4B63-9D57-2181C4036F81</t>
  </si>
  <si>
    <t>427d43a0-4263-47b5-85e5-ab10123cf81e</t>
  </si>
  <si>
    <t>https://data.crow.nl/imbor/def/F5EC227C-2CA6-4688-99A9-6453CF0023CC</t>
  </si>
  <si>
    <t>b801b986-00ac-4b48-82da-40a394b1133e</t>
  </si>
  <si>
    <t>https://data.crow.nl/imbor/def/A215795B-8BA1-42F1-8761-622FFDC6EF9E</t>
  </si>
  <si>
    <t>8b3901c3-e9fa-4044-97c7-98fdaa2e5404</t>
  </si>
  <si>
    <t>https://data.crow.nl/imbor/def/211FFA99-B0B8-4BA4-B2EE-E9CB7DB1CBBE</t>
  </si>
  <si>
    <t>3469c08b-53c7-478f-b15d-2e15f714efaf</t>
  </si>
  <si>
    <t>https://data.crow.nl/imbor/def/CF55226E-0BAE-40F4-A68F-84FC8A4A51B6</t>
  </si>
  <si>
    <t>8925c043-9848-49cf-802a-c44a875dc6e0</t>
  </si>
  <si>
    <t>De belangrijkste taak van de waaier is om aan de vloeistof een zodanige snelheidsenergie te geven, dat deze vloeistof verplaatst kan worden. De vorm van de waaier moet worden aangepast aan de aard van de vloeistof, de gevraagde volumestroom en de opvoerhoogte bij een bepaald toerental.</t>
  </si>
  <si>
    <t>https://data.crow.nl/imbor/def/011D7F72-4DE3-4A83-B3BA-9865BA836986</t>
  </si>
  <si>
    <t>dd026a3d-6df2-47f5-b244-0afc85aaf7e9</t>
  </si>
  <si>
    <t>https://data.crow.nl/imbor/def/F085ECB1-78EA-4F15-BD1D-1734541CBEF1</t>
  </si>
  <si>
    <t>eac9b09a-81f2-411a-b688-f10a500c54db</t>
  </si>
  <si>
    <t>https://data.crow.nl/imbor/def/1BA86FD7-336B-414C-B728-3F4942D53ABA</t>
  </si>
  <si>
    <t>385b1092-010c-4839-9636-cd2b39ce256e</t>
  </si>
  <si>
    <t>https://data.crow.nl/imbor/def/14089940-6266-4321-B06B-6E1153502578</t>
  </si>
  <si>
    <t>b093042e-fac7-4338-b178-b9047e6e77b1</t>
  </si>
  <si>
    <t>https://data.crow.nl/imbor/def/A6A4112C-4890-4739-AFA1-17EA8F085C8C</t>
  </si>
  <si>
    <t>7141d5e7-19ed-4d3b-afef-597e25f510b8</t>
  </si>
  <si>
    <t>https://data.crow.nl/imbor/def/8395EBFE-DBDF-4DF4-9387-F7405B4FB57E</t>
  </si>
  <si>
    <t>ee351329-c6c8-4603-8658-b5351c390087</t>
  </si>
  <si>
    <t>https://data.crow.nl/imbor/def/F6F9F848-C3F5-467A-AECD-2877EDD07CCE</t>
  </si>
  <si>
    <t>43217264-a5fe-4996-9c7a-720ddbc307d0</t>
  </si>
  <si>
    <t>https://data.crow.nl/imbor/def/DFA054FF-C728-4128-B740-94752873016B</t>
  </si>
  <si>
    <t>cbb70fb8-5755-48b4-b3b2-0df76ffb73bb</t>
  </si>
  <si>
    <t>https://data.crow.nl/imbor/def/E9756096-DF3B-4296-8276-A1A81342035E</t>
  </si>
  <si>
    <t>fa494da5-a802-4f7f-8810-ace4f12a8b2a</t>
  </si>
  <si>
    <t>https://data.crow.nl/imbor/def/4ED2FD1C-D673-4F77-A7B3-413E2A7FAEB5</t>
  </si>
  <si>
    <t>0ed87958-d393-41e7-b876-9638c6b9d5e4</t>
  </si>
  <si>
    <t>https://data.crow.nl/imbor/def/8DDF992F-061F-470E-B8D2-4B267EE089EB</t>
  </si>
  <si>
    <t>af7bceb1-f837-4b44-83b2-0115562c5999</t>
  </si>
  <si>
    <t>https://data.crow.nl/imbor/def/31F846F2-19F3-4616-990C-914F479006C7</t>
  </si>
  <si>
    <t>f52a60ec-45f4-4f27-a456-ef037ae7c5d8</t>
  </si>
  <si>
    <t>https://data.crow.nl/imbor/def/FDE41EF1-F646-4BA0-A4E9-21032D86065A</t>
  </si>
  <si>
    <t>5508a43d-33cf-405c-a5fe-f94eae771c77</t>
  </si>
  <si>
    <t>https://data.crow.nl/imbor/def/8C6D1710-E871-419A-8E36-C1459F208282</t>
  </si>
  <si>
    <t>a1848f04-8ddb-46ee-affc-fe63fc1aaea2</t>
  </si>
  <si>
    <t>https://data.crow.nl/imbor/def/D46D7A44-FB20-4247-9C6B-EC592B1C18DD</t>
  </si>
  <si>
    <t>fd34c679-56d8-4230-b8a1-7ab5b3b27c88</t>
  </si>
  <si>
    <t>https://data.crow.nl/imbor/def/AE07CDDB-007F-4332-BC88-5607C1607A6C</t>
  </si>
  <si>
    <t>d393d36c-a3cd-4a45-a575-95eaefeb7b56</t>
  </si>
  <si>
    <t>https://data.crow.nl/imbor/def/4A34CC0B-8B28-4214-8FC5-CF47209F8D77</t>
  </si>
  <si>
    <t>f2563000-12f7-48c5-a054-1788805a6976</t>
  </si>
  <si>
    <t>https://data.crow.nl/imbor/def/0D658858-6385-4187-9947-A2E46EA66CDA</t>
  </si>
  <si>
    <t>bdddbdb4-9685-4b4c-9475-df7478671668</t>
  </si>
  <si>
    <t>https://data.crow.nl/imbor/def/5286E96C-B812-480E-AA5F-EBDAE986113A</t>
  </si>
  <si>
    <t>e75f62ec-9897-4dc9-8f42-58edeff2fa94</t>
  </si>
  <si>
    <t>De klasse van constructies die geen waterkerende functie hebben, maar die de functie van de waterkering aan kunnen tasten, mochten ze falen.</t>
  </si>
  <si>
    <t>Type IV: tast bij falen de functie van de waterkering aan</t>
  </si>
  <si>
    <t>https://data.crow.nl/imbor/def/A60D3975-D6BC-4235-9ED2-028EC828E50B</t>
  </si>
  <si>
    <t>a60d3975-d6bc-4235-9ed2-028ec828e50b</t>
  </si>
  <si>
    <t>895fcdcf-3e04-4acf-b153-aa0b6dd05141</t>
  </si>
  <si>
    <t>De klasse van constructies die als tweede in rang zijn wat betreft het vervullen van hun waterkerende functie: als een andere constructie faalt het water te keren, dan zal deze constructie een waterkerende functie komen te vervullen.</t>
  </si>
  <si>
    <t>Type III: waterkerend bij falen van een andere constructie</t>
  </si>
  <si>
    <t>https://data.crow.nl/imbor/def/84F67252-517E-497C-9173-7073BCEE2548</t>
  </si>
  <si>
    <t>84f67252-517e-497c-9173-7073bcee2548</t>
  </si>
  <si>
    <t>597f6c68-3dfd-4938-891e-5ee515bebbad</t>
  </si>
  <si>
    <t>Op wegen waar een maximumsnelheid geldt van 130 km/h of minder.</t>
  </si>
  <si>
    <t>Type III</t>
  </si>
  <si>
    <t>https://data.crow.nl/imbor/def/EE242514-7433-45E2-BCF5-C6E5203D7637</t>
  </si>
  <si>
    <t>ee242514-7433-45e2-bcf5-c6e5203d7637</t>
  </si>
  <si>
    <t>fe69a4ff-2d42-4e03-bf33-bdd25541664f</t>
  </si>
  <si>
    <t>De klasse van constructies die hun waterkerende functie in combinatie met een grondconstructie uitvoeren, dat wil zeggen met een in de grond aangebrachte versterking of verhoging.</t>
  </si>
  <si>
    <t>Type II: waterkerend in combinatie met grondconstructie</t>
  </si>
  <si>
    <t>https://data.crow.nl/imbor/def/103139C5-2672-4290-9468-5956E8E37B4E</t>
  </si>
  <si>
    <t>103139c5-2672-4290-9468-5956e8e37b4e</t>
  </si>
  <si>
    <t>b291b990-d241-4e3f-b274-b905196e1273</t>
  </si>
  <si>
    <t>Op wegen waar een maximumsnelheid geldt van 80 km/h of minder.</t>
  </si>
  <si>
    <t>Type II</t>
  </si>
  <si>
    <t>https://data.crow.nl/imbor/def/8D7AD790-8FEA-4CF2-A81A-12CC0F78048D</t>
  </si>
  <si>
    <t>8d7ad790-8fea-4cf2-a81a-12cc0f78048d</t>
  </si>
  <si>
    <t>70191014-2b20-46c0-8598-941033d3fb41</t>
  </si>
  <si>
    <t>De klasse van constructies die hun waterkerende functie zelfstandig uitvoeren, dat wil zeggen, zonder ondersteuning van andere objecten.</t>
  </si>
  <si>
    <t>Type I: zelfstandig waterkerend</t>
  </si>
  <si>
    <t>https://data.crow.nl/imbor/def/38140C03-D019-4F29-8729-EF5668C6BD2E</t>
  </si>
  <si>
    <t>38140c03-d019-4f29-8729-ef5668c6bd2e</t>
  </si>
  <si>
    <t>74ededa5-3a10-4ad8-b082-7fa4bdf8aa31</t>
  </si>
  <si>
    <t>Op wegen waar een maximumsnelheid geldt van 50 km/h of minder.</t>
  </si>
  <si>
    <t>Type I</t>
  </si>
  <si>
    <t>https://data.crow.nl/imbor/def/03D2F63E-55AD-4E1F-BCDA-8C99F3ACC449</t>
  </si>
  <si>
    <t>03d2f63e-55ad-4e1f-bcda-8c99f3acc449</t>
  </si>
  <si>
    <t>749ef094-fa27-496b-af63-252b2429ad52</t>
  </si>
  <si>
    <t>https://data.crow.nl/imbor/def/F71502FA-58B3-47DB-93F6-BD0F09FC8A71</t>
  </si>
  <si>
    <t>333e06f9-ac9b-466b-83c8-f62be3a8e328</t>
  </si>
  <si>
    <t>https://data.crow.nl/imbor/def/B66D0308-7BA3-4CF7-9EDA-F011382290DD</t>
  </si>
  <si>
    <t>ef85dc21-1a99-465d-8efd-f850f49810e8</t>
  </si>
  <si>
    <t>https://data.crow.nl/imbor/def/7F48B553-F071-4BF0-BA53-3107BB0384F2</t>
  </si>
  <si>
    <t>6fc2d083-bacd-4b73-9e4e-8be0da796710</t>
  </si>
  <si>
    <t>https://data.crow.nl/imbor/def/7A84CB53-2A1A-4642-8728-1A355B7E3A5E</t>
  </si>
  <si>
    <t>e9c95bbb-2248-43e8-b24f-71f8750760db</t>
  </si>
  <si>
    <t>https://data.crow.nl/imbor/def/78551D86-3AD5-4B6B-AF39-0587FBD5434C</t>
  </si>
  <si>
    <t>f98f44a0-97ec-4422-80c0-6bb80d4fd730</t>
  </si>
  <si>
    <t>https://data.crow.nl/imbor/def/2BC9B62F-78CD-4B84-BCE6-1F91F50A2A52</t>
  </si>
  <si>
    <t>d8255bd4-153d-4a32-b46b-b1ea111da969</t>
  </si>
  <si>
    <t>https://data.crow.nl/imbor/def/C17949EE-D2C1-4A66-9584-602EEEE4FD0D</t>
  </si>
  <si>
    <t>8baf1698-8cc5-493b-9b66-4224c6c8187c</t>
  </si>
  <si>
    <t>https://data.crow.nl/imbor/def/D9901622-F897-44E4-A577-56E09ED55873</t>
  </si>
  <si>
    <t>99219273-5ade-4e57-b7be-b3ab2d3e09e3</t>
  </si>
  <si>
    <t>https://data.crow.nl/imbor/def/4293C242-FEAE-4C59-B183-7F2F18AD5890</t>
  </si>
  <si>
    <t>ecbe8458-d223-4457-93ed-63d0687a8f94</t>
  </si>
  <si>
    <t>https://data.crow.nl/imbor/def/3835B78E-A396-4E2C-9411-1FC328BE3C4F</t>
  </si>
  <si>
    <t>14fcf4f3-1252-48cd-8a01-f71f1287ba14</t>
  </si>
  <si>
    <t>https://data.crow.nl/imbor/def/1DEA5D3D-4B3D-4651-8BE9-6EA6F7CF60D1</t>
  </si>
  <si>
    <t>fcc268e6-f5ce-4be0-ac2d-0adccc47b2a7</t>
  </si>
  <si>
    <t>https://data.crow.nl/imbor/def/654B52AB-3705-44F9-9FF4-D357D2A24D3A</t>
  </si>
  <si>
    <t>e13f3ce0-05ce-44c4-82b9-3731b0c6806d</t>
  </si>
  <si>
    <t>Aandrijving, Bewegingswerk</t>
  </si>
  <si>
    <t>https://data.crow.nl/imbor/def/B8349648-76E8-4AB3-B635-D81FDF7F667E</t>
  </si>
  <si>
    <t>fe94ed2e-a922-471b-b33d-d716db0ced01</t>
  </si>
  <si>
    <t>https://data.crow.nl/imbor/def/FA72C759-7699-4290-8C3D-397A20C8D0E5</t>
  </si>
  <si>
    <t>e0efc7f5-3d4f-47f8-92d6-3290a1779f5b</t>
  </si>
  <si>
    <t>https://data.crow.nl/imbor/def/986BE7A3-9023-42A7-8E51-7E99B9996AF0</t>
  </si>
  <si>
    <t>3770f76e-f3ae-4349-83ae-2e92171c6af1</t>
  </si>
  <si>
    <t>https://data.crow.nl/imbor/def/3CC00B88-442C-4E2F-9027-0E75FDA5F4E9</t>
  </si>
  <si>
    <t>ea6c8592-61a8-4ba5-9aad-29d05e559ae2</t>
  </si>
  <si>
    <t>https://data.crow.nl/imbor/def/6BA240C9-E39B-41E6-9B8E-4F8770F56819</t>
  </si>
  <si>
    <t>653b6e83-cd2a-4b56-9722-20559771583d</t>
  </si>
  <si>
    <t>https://data.crow.nl/imbor/def/60469E85-C8CE-4B8E-B534-78E81D218FB7</t>
  </si>
  <si>
    <t>4d2deb3d-9fe2-4bf3-a65b-e3b92b205c16</t>
  </si>
  <si>
    <t>Bord B1 als herhalingsbord, alsmede de borden D2 en D3 indien gecombineerd met de gele koker.</t>
  </si>
  <si>
    <t>Type 0</t>
  </si>
  <si>
    <t>https://data.crow.nl/imbor/def/F05210FB-5FFB-4669-8DC2-DB61618E1615</t>
  </si>
  <si>
    <t>f05210fb-5ffb-4669-8dc2-db61618e1615</t>
  </si>
  <si>
    <t>6c2c4a88-ee5a-42eb-bd4b-ad53131a031e</t>
  </si>
  <si>
    <t>Een fitnesscombinatietoestel met twee onderdelen: een Twist, een cirkelvormig draaiend plateau waarmee men de buikspieren kan trainen door heen en weer te draaien met het onderlijf, en een Wobble, een cirkelvormige instabiele ondergrond die erg geschikt is voor balanceeroefeningen.</t>
  </si>
  <si>
    <t>Twist en Wobble</t>
  </si>
  <si>
    <t>https://data.crow.nl/imbor/def/D98F5220-78A0-4339-84FC-DC5A94800AE8</t>
  </si>
  <si>
    <t>d98f5220-78a0-4339-84fc-dc5a94800ae8</t>
  </si>
  <si>
    <t>7e51c7b0-b7ef-441b-a9ef-1f51f4ed179a</t>
  </si>
  <si>
    <t>Een fitnesscombinatietoestel met twee onderdelen: een Twist, een cirkelvormig draaiend plateau waarmee men de buikspieren kan trainen door heen en weer te draaien met het onderlijf, en een Swing, een voetenschommel waarbij men de flexibiliteit van de heupen traint door van links naar rechts te schommelen met het onderlijf.</t>
  </si>
  <si>
    <t>Twist en Swing</t>
  </si>
  <si>
    <t>https://data.crow.nl/imbor/def/3603E8F5-09F2-4054-8F23-A4BEDC00093F</t>
  </si>
  <si>
    <t>3603e8f5-09f2-4054-8f23-a4bedc00093f</t>
  </si>
  <si>
    <t>4e326de4-02ab-4925-96f0-c7ea55f635b1</t>
  </si>
  <si>
    <t>Een fitnesscombinatietoestel met twee onderdelen: een Twist, een cirkelvormig draaiend plateau waarmee men de buikspieren kan trainen door heen en weer te draaien met het onderlijf, en een Step, een opstap van bepaalde hoogte waarmee veel verschillende oefeningen gedaan kunnen worden.</t>
  </si>
  <si>
    <t>Twist en Step</t>
  </si>
  <si>
    <t>https://data.crow.nl/imbor/def/F2A18C03-80C8-4913-ACA5-56CA477FF580</t>
  </si>
  <si>
    <t>f2a18c03-80c8-4913-aca5-56ca477ff580</t>
  </si>
  <si>
    <t>a81eabdc-2a3f-4736-acfb-051244ac1008</t>
  </si>
  <si>
    <t>Een fitnesstoestel bestaande uit een cirkelvormig, draaiend plateau waarmee men de buikspieren kan trainen door heen en weer te draaien met het onderlijf.</t>
  </si>
  <si>
    <t>Twist</t>
  </si>
  <si>
    <t>https://data.crow.nl/imbor/def/E3602C50-8F02-4FE1-BC73-8994E4D27F48</t>
  </si>
  <si>
    <t>e3602c50-8f02-4fe1-bc73-8994e4d27f48</t>
  </si>
  <si>
    <t>c6cc08a1-e491-4e29-9c02-2582c7f465e2</t>
  </si>
  <si>
    <t>Aanduiding dat de schouw van het waterobject vanaf twee zijden plaatsvindt.</t>
  </si>
  <si>
    <t>Tweezijdig</t>
  </si>
  <si>
    <t>https://data.crow.nl/imbor/def/728E3639-7455-4AC5-B9A1-4BF089F67F00</t>
  </si>
  <si>
    <t>728e3639-7455-4ac5-b9a1-4bf089f67f00</t>
  </si>
  <si>
    <t>79d7e08e-3eca-4b3b-a8e6-878ff022a4f2</t>
  </si>
  <si>
    <t>De weg is bestemd voor weggebruik vanuit Ã©Ã©n enkel uiteinde van de weg, uitgezonderd fietsers, die zich vanuit beide uiteinden over de weg mogen verplaatsen.</t>
  </si>
  <si>
    <t>Tweerichtingsverkeer voor fietsers Ã©Ã©nrichtingsverkeer voor het overig verkeer</t>
  </si>
  <si>
    <t>https://data.crow.nl/imbor/def/FD938532-B597-4239-8956-8A335DB03A39</t>
  </si>
  <si>
    <t>fd938532-b597-4239-8956-8a335db03a39</t>
  </si>
  <si>
    <t>b7266814-ca7c-4c0f-8634-aa61d6e68897</t>
  </si>
  <si>
    <t>De weg is bestemd voor weggebruik vanuit beide uiteinden van de weg.</t>
  </si>
  <si>
    <t>Tweerichtingsverkeer</t>
  </si>
  <si>
    <t>https://data.crow.nl/imbor/def/A4411462-E1CC-439C-98BD-4E6F9AFE176C</t>
  </si>
  <si>
    <t>a4411462-e1cc-439c-98bd-4e6f9afe176c</t>
  </si>
  <si>
    <t>4d0d0b6d-1122-4826-ae40-d9f28843573e</t>
  </si>
  <si>
    <t>Tweekleurige bosspitsmuis</t>
  </si>
  <si>
    <t>https://data.crow.nl/imbor/def/A6874631-1BB3-4B61-B3BB-511870E4F6DD</t>
  </si>
  <si>
    <t>a6874631-1bb3-4b61-b3bb-511870e4f6dd</t>
  </si>
  <si>
    <t>174a7dc6-616c-48fc-baa5-4d5490a14c02</t>
  </si>
  <si>
    <t>Scheepvaartbeseining met een lamp in Ã©Ã©n kleur die dient voor het regelen van het scheepvaartverkeer.</t>
  </si>
  <si>
    <t>Tweekleurig scheepvaartsein</t>
  </si>
  <si>
    <t>https://data.crow.nl/imbor/def/C30FE315-71F5-4080-B54E-6441EA072D29</t>
  </si>
  <si>
    <t>c30fe315-71f5-4080-b54e-6441ea072d29</t>
  </si>
  <si>
    <t>1a569a82-8b05-463e-bf2b-b86c557c2604</t>
  </si>
  <si>
    <t>Verkeerslantaarn ten behoeve van de regulering van het fietsverkeer, met lampen in twee verschillende kleuren voor verkeerssignalering: groen en rood.</t>
  </si>
  <si>
    <t>Tweekleurig fietslicht</t>
  </si>
  <si>
    <t>https://data.crow.nl/imbor/def/C337650C-CCDA-493A-9F2C-5D8257F9C01C</t>
  </si>
  <si>
    <t>c337650c-ccda-493a-9f2c-5d8257f9c01c</t>
  </si>
  <si>
    <t>d0e0736e-46ba-4e4c-8b93-1883464724ce</t>
  </si>
  <si>
    <t>Een tweejarige plant leeft voor een periode van twee jaar: gedurende het eerste jaar komt de plant op en ontwikkelt stengels en bladeren, waarna de plant in het tweede jaar tot bloei komt en sterft.</t>
  </si>
  <si>
    <t>Tweejarige planten</t>
  </si>
  <si>
    <t>https://data.crow.nl/imbor/def/5C57B9BD-7054-4C0C-8CB4-354C37989D2A</t>
  </si>
  <si>
    <t>5c57b9bd-7054-4c0c-8cb4-354c37989d2a</t>
  </si>
  <si>
    <t>e99d5c0d-f91a-42bc-b981-59bdf100451e</t>
  </si>
  <si>
    <t>https://data.crow.nl/imbor/def/DBF397AA-4FD9-4183-A782-87AE30ED2144</t>
  </si>
  <si>
    <t>51f8d55e-cf24-4e74-a82a-ac4dc4c0c2e1</t>
  </si>
  <si>
    <t>https://data.crow.nl/imbor/def/F175F146-5B20-4D24-8A58-7B7700401FDC</t>
  </si>
  <si>
    <t>ea33438a-fe8c-4217-8f73-de448f0034c7</t>
  </si>
  <si>
    <t>https://data.crow.nl/imbor/def/A58365FB-FEB5-42D4-83EB-7D4B1721F0D7</t>
  </si>
  <si>
    <t>3acdb0b7-5f5a-4cbc-aa6d-98695e62a332</t>
  </si>
  <si>
    <t>Eengezinswoning waarbij de tussenmuren aan andere panden grenzen en waarbij de woningen ten opzichte van elkaar in een gelijk vlak of lijn liggen.</t>
  </si>
  <si>
    <t>Tussenwoning</t>
  </si>
  <si>
    <t>https://data.crow.nl/imbor/def/A157B769-2215-43EF-B173-AC5BA246326D</t>
  </si>
  <si>
    <t>a157b769-2215-43ef-b173-ac5ba246326d</t>
  </si>
  <si>
    <t>fbc3f97b-be44-4695-9e06-45a92f6c5cab</t>
  </si>
  <si>
    <t>Een gemaal dat in een persleiding is geplaatst om het afvalwater door te pompen.</t>
  </si>
  <si>
    <t>Tussengemaal</t>
  </si>
  <si>
    <t>https://data.crow.nl/imbor/def/BD030724-58FD-4740-A268-CB3A095DB9C8</t>
  </si>
  <si>
    <t>bd030724-58fd-4740-a268-cb3a095db9c8</t>
  </si>
  <si>
    <t>ec8d08e3-0790-4af6-b7e7-5627d9154fb6</t>
  </si>
  <si>
    <t>Wegberm tussen twee evenwijdig lopende verkeersbanen, niet beide zijnde hoofdbanen.</t>
  </si>
  <si>
    <t>Tussenberm</t>
  </si>
  <si>
    <t>https://data.crow.nl/imbor/def/2D07B2F9-4988-47DA-AB55-2CD685E17420</t>
  </si>
  <si>
    <t>2d07b2f9-4988-47da-ab55-2cd685e17420</t>
  </si>
  <si>
    <t>846200cc-b79c-4a55-bd82-a486c600a2f2</t>
  </si>
  <si>
    <t>Sporttoestel dat gebruikt kan worden voor een onderdeel van de sport turnen.</t>
  </si>
  <si>
    <t>Turntoestel</t>
  </si>
  <si>
    <t>https://data.crow.nl/imbor/def/681A7D0B-0438-4402-8EAD-32FE92128A7D</t>
  </si>
  <si>
    <t>681a7d0b-0438-4402-8ead-32fe92128a7d</t>
  </si>
  <si>
    <t>a7e1bb06-30ea-40ee-8578-4496b90e45a3</t>
  </si>
  <si>
    <t>Duikelrekcombinaties ten behoeve van de sport turnen.</t>
  </si>
  <si>
    <t>Turnparcours</t>
  </si>
  <si>
    <t>https://data.crow.nl/imbor/def/E1A12215-69B6-4B84-99BE-F6DD47BA3189</t>
  </si>
  <si>
    <t>e1a12215-69b6-4b84-99be-f6dd47ba3189</t>
  </si>
  <si>
    <t>a04b5142-cf48-4e7d-a547-1241f1e4d61f</t>
  </si>
  <si>
    <t>Een turntoestel bestaande uit twee (afstelbare) evenwijdige staven die op de palen van een frame op de grond rustend frame zijn bevestigd.</t>
  </si>
  <si>
    <t>Turnbrug</t>
  </si>
  <si>
    <t>https://data.crow.nl/imbor/def/5BD3F155-2F40-472B-86AD-CA765FC77AC6</t>
  </si>
  <si>
    <t>5bd3f155-2f40-472b-86ad-ca765fc77ac6</t>
  </si>
  <si>
    <t>e77695f8-bb1b-4c03-aa97-3bea4f62d78c</t>
  </si>
  <si>
    <t>Bij rechtsaf voorsorteerstroken van turborotondes.</t>
  </si>
  <si>
    <t>Turborotonde rechtsaf</t>
  </si>
  <si>
    <t>https://data.crow.nl/imbor/def/B7ABC94D-2D8E-4327-83B9-89E64D1E913D</t>
  </si>
  <si>
    <t>b7abc94d-2d8e-4327-83b9-89e64d1e913d</t>
  </si>
  <si>
    <t>ae4da862-501b-4e3c-bb91-bda55193d1ed</t>
  </si>
  <si>
    <t>Bij rechtdoor en rechtsaf voorsorteerstroken van turborotondes.</t>
  </si>
  <si>
    <t>Turborotonde rechtdoor en rechtsaf</t>
  </si>
  <si>
    <t>https://data.crow.nl/imbor/def/CC5F91B8-5F33-4192-9E83-16F72C8463F6</t>
  </si>
  <si>
    <t>cc5f91b8-5f33-4192-9e83-16f72c8463f6</t>
  </si>
  <si>
    <t>a8bd0ad2-bc11-4890-bfbd-28eacb33b39d</t>
  </si>
  <si>
    <t>Bij rechtdoor voorsorteerstroken van turborotondes.</t>
  </si>
  <si>
    <t>Turborotonde rechtdoor</t>
  </si>
  <si>
    <t>https://data.crow.nl/imbor/def/037B1BDC-CFE0-4591-9CC0-C133B6E63437</t>
  </si>
  <si>
    <t>037b1bdc-cfe0-4591-9cc0-c133b6e63437</t>
  </si>
  <si>
    <t>c56d559f-ae70-423e-ad4a-2328fca62114</t>
  </si>
  <si>
    <t>De bypasss, bij rechtdoor voorsorteerstroken van turborotondes.</t>
  </si>
  <si>
    <t>Turborotonde pijl rechtdoor bypass</t>
  </si>
  <si>
    <t>https://data.crow.nl/imbor/def/3BEF599F-1C6B-4FF1-B8F0-AA24CBD7A872</t>
  </si>
  <si>
    <t>3bef599f-1c6b-4ff1-b8f0-aa24cbd7a872</t>
  </si>
  <si>
    <t>edd76a70-d9ab-4bca-a7a3-750d8020650c</t>
  </si>
  <si>
    <t>Bij linksaf, rechtdoor en rechtsaf voorsorteerstroken van turborotondes.</t>
  </si>
  <si>
    <t>Turborotonde linksaf, rechtdoor en rechtsaf</t>
  </si>
  <si>
    <t>https://data.crow.nl/imbor/def/7379EC9A-D5C8-4E09-AA38-1BC6DA403DB2</t>
  </si>
  <si>
    <t>7379ec9a-d5c8-4e09-aa38-1bc6da403db2</t>
  </si>
  <si>
    <t>15e3f318-36f2-4d34-a97d-cd8bf041b581</t>
  </si>
  <si>
    <t>Wed Apr 10 2024 00:00:00 GMT+0000 (Coordinated Universal Time)</t>
  </si>
  <si>
    <t>Bij linksaf en rechtsaf voorsorteerstroken van turborotondes.</t>
  </si>
  <si>
    <t>Turborotonde linksaf en rechtsaf</t>
  </si>
  <si>
    <t>https://data.crow.nl/imbor/def/5D59DD14-6836-401B-8107-D516D505FEB7</t>
  </si>
  <si>
    <t>5d59dd14-6836-401b-8107-d516d505feb7</t>
  </si>
  <si>
    <t>690ca76d-0325-415e-9e9f-5e4d6e6b1bd7</t>
  </si>
  <si>
    <t>Bij linksaf en rechtdoor voorsorteerstroken van turborotondes.</t>
  </si>
  <si>
    <t>Turborotonde linksaf en rechtdoor</t>
  </si>
  <si>
    <t>https://data.crow.nl/imbor/def/3AC88CA0-196D-4A9B-8912-CC2A5E868D78</t>
  </si>
  <si>
    <t>3ac88ca0-196d-4a9b-8912-cc2a5e868d78</t>
  </si>
  <si>
    <t>96601582-f85b-4e89-a0c9-f0b4afa27364</t>
  </si>
  <si>
    <t>Bij linksaf voorsorteerstroken van turborotondes.</t>
  </si>
  <si>
    <t>Turborotonde linksaf</t>
  </si>
  <si>
    <t>https://data.crow.nl/imbor/def/42290BAC-1984-4DA5-9E36-25DA53CD569D</t>
  </si>
  <si>
    <t>42290bac-1984-4da5-9e36-25da53cd569d</t>
  </si>
  <si>
    <t>5ce205e2-ab32-463f-8963-43d16d165049</t>
  </si>
  <si>
    <t>Rotonde met meer dan een rijstrook voorzien van spiraalbelijning die soepel van binnen naar buiten loopt. Voor het oprijden van de dit type rotonde dienen weggebruikers de juiste rijstrook te kiezen en daarna aan niet meer dan twee rijstroken voorrang te hoeven verlenen.</t>
  </si>
  <si>
    <t>Turborotonde</t>
  </si>
  <si>
    <t>https://data.crow.nl/imbor/def/542D030E-5C9A-4347-8995-7B99CE9C9CA5</t>
  </si>
  <si>
    <t>542d030e-5c9a-4347-8995-7b99ce9c9ca5</t>
  </si>
  <si>
    <t>c0417a0b-b2d3-45a7-812d-53b64517bd6d</t>
  </si>
  <si>
    <t>https://data.crow.nl/imbor/def/0E3FCBD8-E7B2-4800-A965-2DE44833B1F1</t>
  </si>
  <si>
    <t>f3edb64d-2b5d-4607-9e0e-8e0a7ac2a196</t>
  </si>
  <si>
    <t>Het object heeft de vorm van een holle buis.</t>
  </si>
  <si>
    <t>Tunnelvorm</t>
  </si>
  <si>
    <t>https://data.crow.nl/imbor/def/51752077-CE84-40C1-BB8F-0390EA9C9F22</t>
  </si>
  <si>
    <t>51752077-ce84-40c1-bb8f-0390ea9c9f22</t>
  </si>
  <si>
    <t>6bd7fc34-43f9-44af-8397-9f01e43bce0d</t>
  </si>
  <si>
    <t>https://data.crow.nl/imbor/def/E07D3598-09FB-4906-9BF6-11CE743BF90F</t>
  </si>
  <si>
    <t>407acfd4-6fae-4287-9070-b8287bf71951</t>
  </si>
  <si>
    <t>https://data.crow.nl/imbor/def/2C7FE39E-50EE-4026-9E8B-384FB158C942</t>
  </si>
  <si>
    <t>2570c305-0267-47fe-a002-2d3340d61de4</t>
  </si>
  <si>
    <t>https://data.crow.nl/imbor/def/2C19180E-599C-4D9C-8640-A40DF19711C4</t>
  </si>
  <si>
    <t>99d94d01-66e1-46e2-8e2d-69892f5b4881</t>
  </si>
  <si>
    <t>https://data.crow.nl/imbor/def/DC580241-086D-46DC-83F6-F7D4C9C6CAC3</t>
  </si>
  <si>
    <t>e39ca547-cc64-4d6a-988c-806344828e40</t>
  </si>
  <si>
    <t>Beheeromgeving voor het registreren en inwinnen van gegevens, het beheren en inspecteren van tunnels en objecten welke binnen en in de omgeving van tunnels voorkomen.</t>
  </si>
  <si>
    <t>Tunnels</t>
  </si>
  <si>
    <t>https://data.crow.nl/imbor/def/28D800F2-946C-4B95-817A-1F24BAB1179D</t>
  </si>
  <si>
    <t>28d800f2-946c-4b95-817a-1f24bab1179d</t>
  </si>
  <si>
    <t>abeeca72-e995-44aa-8e14-ad5cb466825f</t>
  </si>
  <si>
    <t>https://data.crow.nl/imbor/def/8923DCA0-C040-4CE7-A162-FAF5924EB710</t>
  </si>
  <si>
    <t>8de17c8f-08b4-49f7-9471-191c774b0d14</t>
  </si>
  <si>
    <t>Een speeltoestel tenminste bestaande uit een langgerekte, naar de grond toegerichte overdekte bak, bedoeld om langs te glijden, al dan niet bevestig aan een platform of ladder of gefundeerd in een talud.</t>
  </si>
  <si>
    <t>Tunnelglijbaan</t>
  </si>
  <si>
    <t>https://data.crow.nl/imbor/def/3F7A8D79-C5E7-4EBB-9EF6-031A38CC6B38</t>
  </si>
  <si>
    <t>3f7a8d79-c5e7-4ebb-9ef6-031a38cc6b38</t>
  </si>
  <si>
    <t>bfa85cf9-5f4f-4916-8355-ad44b92cf49f</t>
  </si>
  <si>
    <t>Een gemaal dat hemelwater verpompt uit een tunnel.</t>
  </si>
  <si>
    <t>https://data.crow.nl/imbor/def/D9A8FC84-4582-48A6-A60E-37A34D46BE51</t>
  </si>
  <si>
    <t>d9a8fc84-4582-48a6-a60e-37a34d46be51</t>
  </si>
  <si>
    <t>b385a03b-b842-484d-9287-98c0a0815030</t>
  </si>
  <si>
    <t>https://data.crow.nl/imbor/def/937C6EB2-287E-49F6-8325-BEB0CDBA51F0</t>
  </si>
  <si>
    <t>d7ded6a4-5af2-497b-91a9-d96108317cde</t>
  </si>
  <si>
    <t>https://data.crow.nl/imbor/def/63B63591-A437-4F1E-B977-CB8DFF2D224C</t>
  </si>
  <si>
    <t>6aad3391-2275-43f5-ad6f-a913e24d5e22</t>
  </si>
  <si>
    <t>https://data.crow.nl/imbor/def/426C0F78-5689-4EC4-9671-6C4BBEF2CA25</t>
  </si>
  <si>
    <t>d2d17c09-ed6c-40b3-81f2-5dcb788f4682</t>
  </si>
  <si>
    <t>https://data.crow.nl/imbor/def/2D40B48E-7271-450A-986C-690FE372E708</t>
  </si>
  <si>
    <t>f1e935fc-c016-48a2-8b81-93c2fab36543</t>
  </si>
  <si>
    <t>https://data.crow.nl/imbor/def/5E39DABB-0772-45AD-82D9-94265EF69C3B</t>
  </si>
  <si>
    <t>6ffd7471-0eb5-4919-be8e-609abb602cca</t>
  </si>
  <si>
    <t>Kunstmatig aangelegde geboorde, afgezonken of in het droge gebouwde koker of buisvormige gang onder maaiveldniveau, dat aan beide zijdes is voorzien van een open bakconstructie, met als doel om spoor- en/ of wegverkeer tussen twee punten over een grote afstand mogelijk te maken.</t>
  </si>
  <si>
    <t>https://data.crow.nl/imbor/def/E4C1E5E3-5895-40D9-96EA-3CB840057592</t>
  </si>
  <si>
    <t>bb6195f4-92d5-4834-b8a2-472407057945</t>
  </si>
  <si>
    <t>Terrein waarop horticultuur wordt bedreven, dat wil zeggen, het commercieel telen van eetbare gewassen.</t>
  </si>
  <si>
    <t>Tuinbouwgrond</t>
  </si>
  <si>
    <t>https://data.crow.nl/imbor/def/C9A11F8D-E052-47D3-85C1-62ABE02D7FBA</t>
  </si>
  <si>
    <t>c9a11f8d-e052-47d3-85c1-62abe02d7fba</t>
  </si>
  <si>
    <t>e8349fc3-e38f-4f20-a8f2-0119ccd978e0</t>
  </si>
  <si>
    <t>Op commerciÃ«le basis op intensieve wijze telen van groenten, paddenstoelen, fruit, bloemen, planten, bomen, bollen of zaden.</t>
  </si>
  <si>
    <t>Tuinbouw</t>
  </si>
  <si>
    <t>https://data.crow.nl/imbor/def/AF7E41D6-5333-4B5C-876F-5944DE6E4D25</t>
  </si>
  <si>
    <t>af7e41d6-5333-4b5c-876f-5944de6e4d25</t>
  </si>
  <si>
    <t>f20197cb-837a-4b97-ba0d-9d3419d7318c</t>
  </si>
  <si>
    <t>Grond in gebruik als tuin en erf. Het gebruik wordt gekenmerkt door een afwisseling van bomen, struiken, sierplanten en recreatief gras en het kleinschalige verbouw van gewassen (volkstuin, moestuin) valt hieronder.</t>
  </si>
  <si>
    <t>Tuinachtige grond</t>
  </si>
  <si>
    <t>https://data.crow.nl/imbor/def/F5862CC5-13D4-4B71-B0B2-C68CB47AACF5</t>
  </si>
  <si>
    <t>f5862cc5-13d4-4b71-b0b2-c68cb47aacf5</t>
  </si>
  <si>
    <t>cfbc0d23-b9e0-4a36-bc77-7247ba7bf98f</t>
  </si>
  <si>
    <t>Een vaste brug met Ã©Ã©n of meerdere pijlers waarbij aan elke pijler een stuk brugdek door middel van kabels (de trekkers of tuikabels) opgehangen is.</t>
  </si>
  <si>
    <t>Tuibrug</t>
  </si>
  <si>
    <t>https://data.crow.nl/imbor/def/7340E5A4-E001-44B0-B2CD-2B208A5AF72E</t>
  </si>
  <si>
    <t>7340e5a4-e001-44b0-b2cd-2b208a5af72e</t>
  </si>
  <si>
    <t>76daee1f-b728-4d71-9c14-a2938a54cc13</t>
  </si>
  <si>
    <t>Fri Oct 25 2024 00:00:00 GMT+0000 (Coordinated Universal Time)</t>
  </si>
  <si>
    <t>Tui</t>
  </si>
  <si>
    <t>https://data.crow.nl/imbor/def/B3656979-B284-4337-9338-7281192D8871</t>
  </si>
  <si>
    <t>b3656979-b284-4337-9338-7281192d8871</t>
  </si>
  <si>
    <t>cd315960-d812-4551-92d8-03f4ed348c29</t>
  </si>
  <si>
    <t>https://data.crow.nl/imbor/def/2EB9BD5D-AE1D-4D65-9BFF-A8FBBCB07EBA</t>
  </si>
  <si>
    <t>6de6d705-bd18-4dbd-8a05-9aed8dee79ae</t>
  </si>
  <si>
    <t>Een verbindingsstuk dat drie leidingen verbindt.</t>
  </si>
  <si>
    <t>https://data.crow.nl/imbor/def/68869ABC-DA8F-4F03-BDB5-3BD73D24B091</t>
  </si>
  <si>
    <t>68869abc-da8f-4f03-bdb5-3bd73d24b091</t>
  </si>
  <si>
    <t>0cec28b8-af05-47e3-bd72-49790ba64dfa</t>
  </si>
  <si>
    <t>Een verbindingsstuk in de vorm van een T-splitsing.</t>
  </si>
  <si>
    <t>https://data.crow.nl/imbor/def/C58AA649-F52F-4707-8BCB-3C77175CD2A4</t>
  </si>
  <si>
    <t>c58aa649-f52f-4707-8bcb-3c77175cd2a4</t>
  </si>
  <si>
    <t>c43ac742-c3ff-478b-88c8-33571cbf1c9a</t>
  </si>
  <si>
    <t>https://data.crow.nl/imbor/def/60E09211-1CD9-46BF-9EFD-EC1045A1BFB4</t>
  </si>
  <si>
    <t>60e09211-1cd9-46bf-9efd-ec1045a1bfb4</t>
  </si>
  <si>
    <t>47a427d0-fbaf-4a1d-a278-a454c967fc18</t>
  </si>
  <si>
    <t>Element dat de scheiding verzorgt tussen de verharding die wordt gebruikt als trottoir en de rijbaan.</t>
  </si>
  <si>
    <t>Trottoirband</t>
  </si>
  <si>
    <t>https://data.crow.nl/imbor/def/689A5B2A-2F4F-422B-8200-DFB8192E3ED5</t>
  </si>
  <si>
    <t>689a5b2a-2f4f-422b-8200-dfb8192e3ed5</t>
  </si>
  <si>
    <t>b8f8329f-7f34-4c8a-a107-a11a87affc5e</t>
  </si>
  <si>
    <t>Verhoogd voetpad (ASVV).</t>
  </si>
  <si>
    <t>Trottoir</t>
  </si>
  <si>
    <t>https://data.crow.nl/imbor/def/205EFA68-958C-409E-ABC2-7D743FC7D557</t>
  </si>
  <si>
    <t>205efa68-958c-409e-abc2-7d743fc7d557</t>
  </si>
  <si>
    <t>17daa7a8-e4fa-427c-97bb-9c262916626f</t>
  </si>
  <si>
    <t>Trosgamander</t>
  </si>
  <si>
    <t>https://data.crow.nl/imbor/def/745DCCE2-A2A0-4933-950E-FE810425EBE4</t>
  </si>
  <si>
    <t>745dcce2-a2a0-4933-950e-fe810425ebe4</t>
  </si>
  <si>
    <t>9141f3f4-8bb1-4d9c-9767-82349130fbb3</t>
  </si>
  <si>
    <t>Een type knooppunt van twee autowegen of autosnelwegen, waarbij van en naar alle richtingen verkeer uitwisselbaar is. Dit type aansluiting komt uitsluitend voor aan het begin of einde van Ã©Ã©n van de twee kruisende wegen.</t>
  </si>
  <si>
    <t>Trompetaansluiting</t>
  </si>
  <si>
    <t>https://data.crow.nl/imbor/def/7BB0B5DB-CBED-431C-B3B7-7797779A1A6E</t>
  </si>
  <si>
    <t>7bb0b5db-cbed-431c-b3b7-7797779a1a6e</t>
  </si>
  <si>
    <t>42d62ad4-ccc9-4ab0-abc7-3a1626b530be</t>
  </si>
  <si>
    <t>Een stuw bestaande uit een klep, een tegenklep en een nis, waarbij de klep het water tegenhoudt, maar de nis vult en de tegenklep activeert.</t>
  </si>
  <si>
    <t>Trommelstuw</t>
  </si>
  <si>
    <t>https://data.crow.nl/imbor/def/6E42AA17-ED88-4908-94FE-A2C6AA2DA065</t>
  </si>
  <si>
    <t>6e42aa17-ed88-4908-94fe-a2c6aa2da065</t>
  </si>
  <si>
    <t>ff66051d-3c3a-4251-82f8-7a623e9d601e</t>
  </si>
  <si>
    <t>Een fitnesstoestel bestaande uit een frame van drie parallel geplaatste metalen staven waar men onder andere opdruk-, dip- en rekoefeningen kan doen.</t>
  </si>
  <si>
    <t>Triple Bars</t>
  </si>
  <si>
    <t>https://data.crow.nl/imbor/def/C25793F5-6AC4-40FC-93F4-52AD69B3895F</t>
  </si>
  <si>
    <t>c25793f5-6ac4-40fc-93f4-52ad69b3895f</t>
  </si>
  <si>
    <t>2684691d-18d5-4a6b-89c1-88eabcc392cb</t>
  </si>
  <si>
    <t>Een rondgaand parcours waarin op gezette afstanden gymnastiektoestellen te vinden zijn, waarmee men zijn conditie kan trainen.</t>
  </si>
  <si>
    <t>Trimbaan</t>
  </si>
  <si>
    <t>https://data.crow.nl/imbor/def/4FD7AA18-E016-4AB6-9321-5E972BF31351</t>
  </si>
  <si>
    <t>4fd7aa18-e016-4ab6-9321-5e972bf31351</t>
  </si>
  <si>
    <t>f09029a2-4e7c-4064-ae0f-ab0836fff36a</t>
  </si>
  <si>
    <t>Een bank met meerdere zitrijen op verschillende hoogtes.</t>
  </si>
  <si>
    <t>Tribunebank</t>
  </si>
  <si>
    <t>https://data.crow.nl/imbor/def/DFD4C60B-988E-4B5C-A77F-00E09225712B</t>
  </si>
  <si>
    <t>dfd4c60b-988e-4b5c-a77f-00e09225712b</t>
  </si>
  <si>
    <t>b19634c2-bbdb-4161-9d8f-532a58d6c0c7</t>
  </si>
  <si>
    <t>https://data.crow.nl/imbor/def/E809CAF3-3B89-4128-AE90-6DE69A21E5FD</t>
  </si>
  <si>
    <t>734bf247-f17b-4599-97d5-a6212157e485</t>
  </si>
  <si>
    <t>Verbinding waarbij de verbonden delen dankzij een klemming inherent aan koppeling niet uit elkaar kunnen worden getrokken.</t>
  </si>
  <si>
    <t>https://data.crow.nl/imbor/def/D2D1B78C-AD1C-4818-815C-8C7070C358AA</t>
  </si>
  <si>
    <t>d2d1b78c-ad1c-4818-815c-8c7070c358aa</t>
  </si>
  <si>
    <t>2405b3bc-051b-452d-88ee-3e32195af050</t>
  </si>
  <si>
    <t>https://data.crow.nl/imbor/def/8AD6CE7A-CE13-43D5-834B-820F5253B7AB</t>
  </si>
  <si>
    <t>c6b28920-5aa4-4688-a3ca-43a3f99471b6</t>
  </si>
  <si>
    <t>Spoor voor een railvoertuig voor de langere afstand dat sneller dan 45 km per uur kan, bestaande uit een enkele of een reeks van locomotieven, treinstellen en/of wagons.</t>
  </si>
  <si>
    <t>Treinspoor</t>
  </si>
  <si>
    <t>https://data.crow.nl/imbor/def/49199B73-4B53-4DB7-9F18-8BBA44DF54A1</t>
  </si>
  <si>
    <t>49199b73-4b53-4db7-9f18-8bba44df54a1</t>
  </si>
  <si>
    <t>0de60b30-4db2-4453-be75-8518eaa11cc6</t>
  </si>
  <si>
    <t>Een combinatie van voertuigen die wordt voortbewogen over een netwerk van rails: het spoorwegennet.</t>
  </si>
  <si>
    <t>Trein</t>
  </si>
  <si>
    <t>https://data.crow.nl/imbor/def/1BC49FF3-8972-40D4-8EA9-6F97C0A0C702</t>
  </si>
  <si>
    <t>1bc49ff3-8972-40d4-8ea9-6f97c0a0c702</t>
  </si>
  <si>
    <t>e9d4d595-c269-4837-9740-926ad997c160</t>
  </si>
  <si>
    <t>Het object wordt gebruikt als een veld waar verschillende sporten kunnen worden beoefend.</t>
  </si>
  <si>
    <t>Trapveld</t>
  </si>
  <si>
    <t>https://data.crow.nl/imbor/def/A4146B08-FA67-4153-9CA9-3D90110B50FB</t>
  </si>
  <si>
    <t>a4146b08-fa67-4153-9ca9-3d90110b50fb</t>
  </si>
  <si>
    <t>7c88b72e-c361-486e-ad94-fb61d5805c9c</t>
  </si>
  <si>
    <t>Opeenvolgende platformen van verschillende hoogten waarmee de gebruiker op of in het speeltoestelnomhoog of omlaag kan klimmen.</t>
  </si>
  <si>
    <t>Trapsgewijs platform</t>
  </si>
  <si>
    <t>https://data.crow.nl/imbor/def/467307A5-FFF3-4627-8B6E-2060820AA915</t>
  </si>
  <si>
    <t>467307a5-fff3-4627-8b6e-2060820aa915</t>
  </si>
  <si>
    <t>8f2375e7-2f47-4fb4-849c-1e6f846b4b14</t>
  </si>
  <si>
    <t>Een doelwand met meerdere gaten waarbij het de bedoeling is de bal door de gaten te trappen.</t>
  </si>
  <si>
    <t>Trapschot</t>
  </si>
  <si>
    <t>https://data.crow.nl/imbor/def/1E537246-A5BD-43FA-B9D2-03E945B7AF42</t>
  </si>
  <si>
    <t>1e537246-a5bd-43fa-b9d2-03e945b7af42</t>
  </si>
  <si>
    <t>7080d3ee-9ab8-486e-959b-0a34f5e511a0</t>
  </si>
  <si>
    <t>Een doelwand die bedoeld is om het gericht trappen van voetballen te oefenen.</t>
  </si>
  <si>
    <t>Trapoefenwand</t>
  </si>
  <si>
    <t>https://data.crow.nl/imbor/def/148CDB24-B495-4292-A7A3-C37515BDB57D</t>
  </si>
  <si>
    <t>148cdb24-b495-4292-a7a3-c37515bdb57d</t>
  </si>
  <si>
    <t>96ddcd1a-3c6e-48f1-b52e-6e2377b2f09b</t>
  </si>
  <si>
    <t>Een verkeerdrempel in de vorm van een trapezium die alleen bij bij maximumsnelheden van 50 km/h wordt toegepast.</t>
  </si>
  <si>
    <t>Trapeziumvormige verkeersdrempel</t>
  </si>
  <si>
    <t>https://data.crow.nl/imbor/def/657A239B-062C-48A9-812C-2C091AF5D993</t>
  </si>
  <si>
    <t>657a239b-062c-48a9-812c-2c091af5d993</t>
  </si>
  <si>
    <t>75addb22-4394-4226-8930-1bc4d4ac03d8</t>
  </si>
  <si>
    <t>Een figuur uit de meetkunde met vier hoeken waarvan minstens twee tegenoverliggende zijden evenwijdig zijn (ook wel trapezoÃ¯de genoemd).</t>
  </si>
  <si>
    <t>https://data.crow.nl/imbor/def/09DFEC01-2BE0-4B7E-A815-B9CBF69E5480</t>
  </si>
  <si>
    <t>09dfec01-2be0-4b7e-a815-b9cbf69e5480</t>
  </si>
  <si>
    <t>3d53b3e3-1728-4002-9581-ee4d966214f6</t>
  </si>
  <si>
    <t>Het object heeft als onderdeel een constructie van treden, waarop men een hoger of lager gelegen plaats kan bereiken.</t>
  </si>
  <si>
    <t>https://data.crow.nl/imbor/def/2F25A2A3-A196-47D5-8240-2FFA1A35FEF5</t>
  </si>
  <si>
    <t>2f25a2a3-a196-47d5-8240-2ffa1a35fef5</t>
  </si>
  <si>
    <t>8a79442f-27ee-4a25-908b-f4877089bf74</t>
  </si>
  <si>
    <t>https://data.crow.nl/imbor/def/67C67760-C630-483E-B19B-0CACD881D226</t>
  </si>
  <si>
    <t>c346d0b0-ae26-47b4-aae9-92e14fe941e2</t>
  </si>
  <si>
    <t>https://data.crow.nl/imbor/def/A7DAAD70-AAB0-40E6-A702-1E2EC33D835B</t>
  </si>
  <si>
    <t>3f087110-dc01-4653-af2d-0897adc51b43</t>
  </si>
  <si>
    <t>https://data.crow.nl/imbor/def/8A6BEEAC-6177-49BD-BDAC-BCBB2A1BD886</t>
  </si>
  <si>
    <t>31e2260f-3291-49a0-a5ea-82af39cbbf29</t>
  </si>
  <si>
    <t>https://data.crow.nl/imbor/def/F82B0468-71DD-4152-A743-4EED1E0BFBEC</t>
  </si>
  <si>
    <t>7711fc66-411d-4e3a-99bb-3d0383cb7f8a</t>
  </si>
  <si>
    <t>http://modellen.geostandaarden.nl/def/nen3610-2022#Transportruimte</t>
  </si>
  <si>
    <t>0fa5948e-7433-43b0-add9-db86b55ba6aa</t>
  </si>
  <si>
    <t>198d661b-4fbc-4028-a4e3-aa379187a6ba</t>
  </si>
  <si>
    <t>https://data.crow.nl/imbor/def/0775C1B0-1300-4FC5-BA78-CC57B5047868</t>
  </si>
  <si>
    <t>0775c1b0-1300-4fc5-ba78-cc57b5047868</t>
  </si>
  <si>
    <t>831771ae-b953-4b6f-80dd-1e3e5323939b</t>
  </si>
  <si>
    <t>Moerriool</t>
  </si>
  <si>
    <t>https://data.crow.nl/imbor/def/0A305E60-C715-4D3C-A7B6-918B41C6900C</t>
  </si>
  <si>
    <t>d2f3b895-dced-43ae-b6c2-1eb3164bfd30</t>
  </si>
  <si>
    <t>https://data.crow.nl/imbor/def/83B55414-1832-486F-B3AD-86D1C983D4AC</t>
  </si>
  <si>
    <t>f63442d9-c246-40ff-9065-fb7f3b6bd759</t>
  </si>
  <si>
    <t>https://data.crow.nl/imbor/def/1852D162-2B7C-4F48-A05E-D712F96DA611</t>
  </si>
  <si>
    <t>66b1e6e0-c06f-4633-a48a-e4d466c191b9</t>
  </si>
  <si>
    <t>https://data.crow.nl/imbor/def/1607D023-F33B-4C2C-BE17-68AA9573D415</t>
  </si>
  <si>
    <t>ac0b9047-0c3c-4db4-bfad-b55bebcd0151</t>
  </si>
  <si>
    <t>https://data.crow.nl/imbor/def/ED4732CA-A9B8-4C32-8E26-69C97CB4E56A</t>
  </si>
  <si>
    <t>95822e41-4592-4543-881d-5926d8631c3c</t>
  </si>
  <si>
    <t>https://data.crow.nl/imbor/def/AD43AC89-45FF-4300-BB60-7D6CDA72A6AD</t>
  </si>
  <si>
    <t>bd89fca6-eaa1-4d03-a6c8-1870879799fe</t>
  </si>
  <si>
    <t>https://data.crow.nl/imbor/def/3E003995-015F-46D1-A106-4C0D7BD1F165</t>
  </si>
  <si>
    <t>d33104dc-3f7b-4f75-9f31-69d68c531c00</t>
  </si>
  <si>
    <t>https://data.crow.nl/imbor/def/917C7D26-D69F-4ADF-8C7F-CD7F6A0C864A</t>
  </si>
  <si>
    <t>0d53aced-45c5-41a0-ad11-e1b334cc1a9f</t>
  </si>
  <si>
    <t>https://data.crow.nl/imbor/def/37B9AB23-8FC3-41E5-B484-EFE01DAB999B</t>
  </si>
  <si>
    <t>77a8f492-16f9-4994-ab32-d4cf13c77ac8</t>
  </si>
  <si>
    <t>https://data.crow.nl/imbor/def/356DD2A5-F84E-44E6-8491-56DA6253DD27</t>
  </si>
  <si>
    <t>bad6cd74-91ca-488f-ba3d-35d61bca56a2</t>
  </si>
  <si>
    <t>https://data.crow.nl/imbor/def/8276EB2E-C459-4369-A564-CD15C57C8309</t>
  </si>
  <si>
    <t>1140bffd-c6b9-4e1f-8290-7ef05357fcfd</t>
  </si>
  <si>
    <t>https://data.crow.nl/imbor/def/E4DDC50F-CE1E-4236-B65D-DBA38E10196A</t>
  </si>
  <si>
    <t>69e4dcc4-dabc-466e-af54-4f8aa1050c39</t>
  </si>
  <si>
    <t>Het object heeft een bepaalde mate van doorzichtbaarheid, waarbij er door het object heen gekeken kan worden.</t>
  </si>
  <si>
    <t>Transparant</t>
  </si>
  <si>
    <t>https://data.crow.nl/imbor/def/0BA86874-A57E-4989-9CA3-1CAC033BA388</t>
  </si>
  <si>
    <t>0ba86874-a57e-4989-9ca3-1cac033ba388</t>
  </si>
  <si>
    <t>3e8646a4-52d2-48bf-b42f-752d9d91feca</t>
  </si>
  <si>
    <t>Transformeren van elektrische wisselspanning van hoge naar lage spanning en andersom.</t>
  </si>
  <si>
    <t>Transformatorstation</t>
  </si>
  <si>
    <t>https://data.crow.nl/imbor/def/03EBDDD1-A0B3-459A-B864-91A6DF2365BF</t>
  </si>
  <si>
    <t>03ebddd1-a0b3-459a-b864-91a6df2365bf</t>
  </si>
  <si>
    <t>78eb59f6-84e6-477d-988b-37fad17b76e6</t>
  </si>
  <si>
    <t>Overstapplaats</t>
  </si>
  <si>
    <t>https://data.crow.nl/imbor/def/DE2FE7D0-1DB2-437C-AB09-069A7B20D835</t>
  </si>
  <si>
    <t>753665ee-6f8b-4457-8569-e3d05943b00d</t>
  </si>
  <si>
    <t>Kunstmatige lichtbron, vaak tevens voorzien van een geluidsinstallatie, bij een kruispunt voor het waarschuwen van overig verkeer voor een naderende tram.</t>
  </si>
  <si>
    <t>Tramwaarschuwingslicht</t>
  </si>
  <si>
    <t>https://data.crow.nl/imbor/def/BC6C2108-FD79-437B-95D2-9B846C3E854D</t>
  </si>
  <si>
    <t>bc6c2108-fd79-437b-95d2-9b846c3e854d</t>
  </si>
  <si>
    <t>dc3c0180-3e8a-4c03-808d-b8371dff1d09</t>
  </si>
  <si>
    <t>Spoor voor een railvoertuig voor personenvervoer voor de korte afstand.</t>
  </si>
  <si>
    <t>Tramspoor</t>
  </si>
  <si>
    <t>https://data.crow.nl/imbor/def/75706FAF-5392-4287-A000-E98B730238FF</t>
  </si>
  <si>
    <t>75706faf-5392-4287-a000-e98b730238ff</t>
  </si>
  <si>
    <t>52440055-01ae-4793-b2c0-40dcc5cb5f2e</t>
  </si>
  <si>
    <t>Een springtoestel bestaande uit een veerkrachtig, strak gespannen vel waar men voor recreatieve doeleinden op kan springen.</t>
  </si>
  <si>
    <t>Trampoline</t>
  </si>
  <si>
    <t>https://data.crow.nl/imbor/def/8CAD8618-57F0-458B-BB69-6DD78769B91C</t>
  </si>
  <si>
    <t>8cad8618-57f0-458b-bb69-6dd78769b91c</t>
  </si>
  <si>
    <t>974509f0-f2d2-45a3-89dd-bcaf4f9798b9</t>
  </si>
  <si>
    <t>Een voorziening (verhoging) om een halte toegankelijk te maken voor minder validen en passagiers.</t>
  </si>
  <si>
    <t>Tramheuvel</t>
  </si>
  <si>
    <t>https://data.crow.nl/imbor/def/F42D6330-133E-4F45-91A0-5BB08369A11B</t>
  </si>
  <si>
    <t>f42d6330-133e-4f45-91a0-5bb08369a11b</t>
  </si>
  <si>
    <t>d4109992-c167-4365-aa79-32c81157fe27</t>
  </si>
  <si>
    <t>Een akoestische signaalgever om voetgangers en fietsers te waarschuwen voor naderende trams.</t>
  </si>
  <si>
    <t>Trambel</t>
  </si>
  <si>
    <t>https://data.crow.nl/imbor/def/451907A1-F4CA-4A3C-90C5-3FCB4189E927</t>
  </si>
  <si>
    <t>451907a1-f4ca-4a3c-90c5-3fcb4189e927</t>
  </si>
  <si>
    <t>0b136f08-4158-4f83-8ce8-d5188e32925b</t>
  </si>
  <si>
    <t>Het verhardings- of groenobject wordt gebruikt als ondergrond voor de rails van een tram, een voertuig dat gebruikmaakt van rails die veelal binnen de openbare weg liggen, waardoor een tram deelneemt aan het openbare verkeer.</t>
  </si>
  <si>
    <t>Trambaan</t>
  </si>
  <si>
    <t>https://data.crow.nl/imbor/def/FC9CD2A7-C95F-4795-81B2-9944D7EC07C1</t>
  </si>
  <si>
    <t>fc9cd2a7-c95f-4795-81b2-9944d7ec07c1</t>
  </si>
  <si>
    <t>3af89bb5-1488-454a-a968-8e36791acb94</t>
  </si>
  <si>
    <t>Een voertuig dat gebruikmaakt van rails die veelal binnen de openbare weg liggen, waardoor een het deelneemt aan het openbare verkeer.</t>
  </si>
  <si>
    <t>Tram</t>
  </si>
  <si>
    <t>https://data.crow.nl/imbor/def/EED70C32-ECE3-4124-8088-C08833B7C67B</t>
  </si>
  <si>
    <t>eed70c32-ece3-4124-8088-c08833b7c67b</t>
  </si>
  <si>
    <t>00f86b6c-08f8-47cb-9a66-001bfa7fd8db</t>
  </si>
  <si>
    <t>Een terrein dat is bedoeld voor een beoefening.</t>
  </si>
  <si>
    <t>Trainingsveld</t>
  </si>
  <si>
    <t>https://data.crow.nl/imbor/def/B4BEBA10-83CF-48C8-89A4-6398F9758455</t>
  </si>
  <si>
    <t>b4beba10-83cf-48c8-89a4-6398f9758455</t>
  </si>
  <si>
    <t>25e3de79-f3ad-448e-ab33-fd04cd97d646</t>
  </si>
  <si>
    <t>Simpel voetbaldoel van een kleiner formaat, niet bedoeld voor wedstrijden, maar voor voetbaloefeningen.</t>
  </si>
  <si>
    <t>Trainingsdoeltje</t>
  </si>
  <si>
    <t>https://data.crow.nl/imbor/def/E538B523-1A05-4527-A6CF-DE98EE9DA9F3</t>
  </si>
  <si>
    <t>e538b523-1a05-4527-a6cf-de98ee9da9f3</t>
  </si>
  <si>
    <t>dc08e2d1-57c9-42d8-a2dd-602e825adf3c</t>
  </si>
  <si>
    <t>Een helling (ook wel slipway genoemd) aan het water waardoor schepen en boten in en uit het water kunnen worden gelaten.</t>
  </si>
  <si>
    <t>Slipway</t>
  </si>
  <si>
    <t>Trailerhelling</t>
  </si>
  <si>
    <t>https://data.crow.nl/imbor/def/7E25B126-1631-49B4-89C0-C553B8D03247</t>
  </si>
  <si>
    <t>7e25b126-1631-49b4-89c0-c553b8d03247</t>
  </si>
  <si>
    <t>288f5866-ffda-4cbc-bb32-d02245c3339e</t>
  </si>
  <si>
    <t>Transformatorhuisje in de vorm van een reclamezuil.</t>
  </si>
  <si>
    <t>Trafozuil</t>
  </si>
  <si>
    <t>https://data.crow.nl/imbor/def/1DCC2747-6390-46C9-9201-519337B1DF31</t>
  </si>
  <si>
    <t>1dcc2747-6390-46c9-9201-519337b1df31</t>
  </si>
  <si>
    <t>772a8e20-6d8d-49e6-86bd-72bbfbfc782c</t>
  </si>
  <si>
    <t>Bouwwerk waarin transformator(en) zijn geplaatst voor elektriciteitsvoorziening.</t>
  </si>
  <si>
    <t>Trafo</t>
  </si>
  <si>
    <t>https://data.crow.nl/imbor/def/5C5CE323-D61A-4C3A-8388-954283DD8559</t>
  </si>
  <si>
    <t>5c5ce323-d61a-4c3a-8388-954283dd8559</t>
  </si>
  <si>
    <t>bcdc6dfa-a158-4e84-8532-4cc328605bea</t>
  </si>
  <si>
    <t>Een (gebruikte) band van een landbouwvoertuig die is opgesteld als speeltoestel om op te klimmen en rondom te spelen.</t>
  </si>
  <si>
    <t>Tractorband</t>
  </si>
  <si>
    <t>https://data.crow.nl/imbor/def/08202670-17E7-43B4-AAD4-A1B8D26197F7</t>
  </si>
  <si>
    <t>08202670-17e7-43b4-aad4-a1b8d26197f7</t>
  </si>
  <si>
    <t>d8543192-4bc0-44a8-a4ff-1427564ee6f7</t>
  </si>
  <si>
    <t>Afgedankt landbouwvoertuig dat als speeltoestel in gebruik is.</t>
  </si>
  <si>
    <t>Tractor</t>
  </si>
  <si>
    <t>https://data.crow.nl/imbor/def/D61818D0-5F64-4F3F-B4D1-B691BC613EA3</t>
  </si>
  <si>
    <t>d61818d0-5f64-4f3f-b4d1-b691bc613ea3</t>
  </si>
  <si>
    <t>843f6ffb-5286-42fd-b06d-e47a08aba36a</t>
  </si>
  <si>
    <t>https://data.crow.nl/imbor/def/F92ACC89-5459-425A-AEF8-1D6ADD7CA68A</t>
  </si>
  <si>
    <t>43db6a8c-9d2b-4ff6-8458-dcedb3b7730e</t>
  </si>
  <si>
    <t>Thermoplastisch elastomeer is een verzamelnaam voor kunststoffen die bij kamertemperatuur elastisch en bij verhitting thermoplastisch zijn, in de vorm van korrels.</t>
  </si>
  <si>
    <t>TPE rubberkorrels</t>
  </si>
  <si>
    <t>https://data.crow.nl/imbor/def/85D59DDC-6F2B-4036-963C-17FB010CDDF5</t>
  </si>
  <si>
    <t>85d59ddc-6f2b-4036-963c-17fb010cddf5</t>
  </si>
  <si>
    <t>b3c9a110-8f64-4125-bd4b-3a51d1db3bc1</t>
  </si>
  <si>
    <t>https://data.crow.nl/imbor/def/CF53600F-86D2-4C46-BFFA-4384CF701307</t>
  </si>
  <si>
    <t>e334fc32-cca7-4849-afd2-ebd68273b7bd</t>
  </si>
  <si>
    <t>Een tunnel gemaakt van een netwerk van touwen waar kinderen door kunnen kruipen.</t>
  </si>
  <si>
    <t>Touwtunnel</t>
  </si>
  <si>
    <t>https://data.crow.nl/imbor/def/5756F4AE-985A-4B24-9102-CF46813EAC68</t>
  </si>
  <si>
    <t>5756f4ae-985a-4b24-9102-cf46813eac68</t>
  </si>
  <si>
    <t>995e2fd7-aa07-4c8e-bb5a-e73584b6a57b</t>
  </si>
  <si>
    <t>Een hangende ladder gemaakt van touw die een klimuitdaging vormt voor gebruikers.</t>
  </si>
  <si>
    <t>Touwladder</t>
  </si>
  <si>
    <t>https://data.crow.nl/imbor/def/C2752D3C-E919-490A-B6F1-C10A4C986D3B</t>
  </si>
  <si>
    <t>c2752d3c-e919-490a-b6f1-c10a4c986d3b</t>
  </si>
  <si>
    <t>183973b7-157e-45a8-9c1a-83bf21c7fe97</t>
  </si>
  <si>
    <t>Duikelrek bestaande uit aan tussen touwen bevestigde stang.</t>
  </si>
  <si>
    <t>Touwduikelrek</t>
  </si>
  <si>
    <t>https://data.crow.nl/imbor/def/2CF2B6DD-3BCE-43AA-AB3E-2814DCBDF683</t>
  </si>
  <si>
    <t>2cf2b6dd-3bce-43aa-ab3e-2814dcbdf683</t>
  </si>
  <si>
    <t>f658d62e-ffd4-4048-8388-ca7495bc3a50</t>
  </si>
  <si>
    <t>Een hangende brug waarvan de leuningen gemaakt zijn van touw en het dek is vervangen door sporten van touw, een enkel touw of door een erg robuust touw.</t>
  </si>
  <si>
    <t>Touwbrug</t>
  </si>
  <si>
    <t>https://data.crow.nl/imbor/def/2FFD477E-CEED-4C8D-B4B6-FDE93F24E14A</t>
  </si>
  <si>
    <t>2ffd477e-ceed-4c8d-b4b6-fde93f24e14a</t>
  </si>
  <si>
    <t>5872d1d4-7531-4985-a49d-19ba868e1c7b</t>
  </si>
  <si>
    <t>Een netwerk van touwen bedoeld als behendigheidsuitdaging.</t>
  </si>
  <si>
    <t>Touwbalans</t>
  </si>
  <si>
    <t>https://data.crow.nl/imbor/def/76BC4781-EC5A-4873-9335-AAEC37236E31</t>
  </si>
  <si>
    <t>76bc4781-ec5a-4873-9335-aaec37236e31</t>
  </si>
  <si>
    <t>8b46e380-c296-4c4a-97f6-6ea6f5e9d8ff</t>
  </si>
  <si>
    <t>Een geautomatiseerde touwtje-spring-machine.</t>
  </si>
  <si>
    <t>Touw tornado</t>
  </si>
  <si>
    <t>https://data.crow.nl/imbor/def/5629476E-B486-455E-8E4F-0BD927C46250</t>
  </si>
  <si>
    <t>5629476e-b486-455e-8e4f-0bd927c46250</t>
  </si>
  <si>
    <t>369db05d-43a7-423d-aec0-99ed4c9ec39c</t>
  </si>
  <si>
    <t>Een koord om in te klimmen, dat eventueel hangt, gemaakt van staalkabels (al dan niet met mantel) of van vezels.</t>
  </si>
  <si>
    <t>Touw</t>
  </si>
  <si>
    <t>https://data.crow.nl/imbor/def/3EAFD599-A1F7-4BA3-8C75-C9D0C98791E9</t>
  </si>
  <si>
    <t>3eafd599-a1f7-4ba3-8c75-c9d0c98791e9</t>
  </si>
  <si>
    <t>87c4ae0a-d28e-4746-a64c-46e9367725e5</t>
  </si>
  <si>
    <t>Waarde conform CROW en Norminstituut.</t>
  </si>
  <si>
    <t>tot 6 m.</t>
  </si>
  <si>
    <t>https://data.crow.nl/imbor/def/47480C0F-BBC3-4DCD-A510-77526D96FF24</t>
  </si>
  <si>
    <t>47480c0f-bbc3-4dcd-a510-77526d96ff24</t>
  </si>
  <si>
    <t>9a292e7e-e6af-4497-9ab8-c522c408f2f1</t>
  </si>
  <si>
    <t>Klasse in bovengrens voorzien door vijf kubieke meter.</t>
  </si>
  <si>
    <t>tot 5 m3</t>
  </si>
  <si>
    <t>https://data.crow.nl/imbor/def/BFEF7AC9-7B12-4A8F-B866-3B74AD2A63A2</t>
  </si>
  <si>
    <t>bfef7ac9-7b12-4a8f-b866-3b74ad2a63a2</t>
  </si>
  <si>
    <t>7546fd79-4f59-496d-b7fd-72aa3da9ea7a</t>
  </si>
  <si>
    <t>Leeftijdsbegrenzingsklasse voor een doelgroep in bovengrens voorzien door de leeftijd van vijf jaar.</t>
  </si>
  <si>
    <t>tot 5 jaar</t>
  </si>
  <si>
    <t>https://data.crow.nl/imbor/def/52BAE571-4D4F-4895-A4E6-5CFC5E4F9483</t>
  </si>
  <si>
    <t>52bae571-4d4f-4895-a4e6-5cfc5e4f9483</t>
  </si>
  <si>
    <t>ff975b1d-4214-442b-9cc6-179248ed1e97</t>
  </si>
  <si>
    <t>tot 3 m.</t>
  </si>
  <si>
    <t>Klasse in bovengrens voorzien door de ruimtelijk strekkende hoeveelheid van twee meter.</t>
  </si>
  <si>
    <t>tot 2 m.</t>
  </si>
  <si>
    <t>https://data.crow.nl/imbor/def/724114A9-1FCE-4EA7-B8BD-C0481DC6C17E</t>
  </si>
  <si>
    <t>724114a9-1fce-4ea7-b8bd-c0481dc6c17e</t>
  </si>
  <si>
    <t>961e2526-2404-4db9-83af-6c166b1d542b</t>
  </si>
  <si>
    <t>Klasse in bovengrens voorzien door de afgemeten, ruimtelijk strekkende hoeveelheid van een halve meter.</t>
  </si>
  <si>
    <t>tot 0,5 m.</t>
  </si>
  <si>
    <t>https://data.crow.nl/imbor/def/03148719-ED88-42DA-8472-4891FDBD0274</t>
  </si>
  <si>
    <t>03148719-ed88-42da-8472-4891fdbd0274</t>
  </si>
  <si>
    <t>9404f9c7-7f64-49d8-a1be-abc8e85ab364</t>
  </si>
  <si>
    <t>Een klimnet dat onder spanning tussen twee palen is bevestigd waardoor het de vorm heeft van een driedimensionale ruimtelijke curve.</t>
  </si>
  <si>
    <t>Torsienet</t>
  </si>
  <si>
    <t>https://data.crow.nl/imbor/def/4B8340F7-3C44-4D89-BC1B-3DFD65566B1F</t>
  </si>
  <si>
    <t>4b8340f7-3c44-4d89-bc1b-3dfd65566b1f</t>
  </si>
  <si>
    <t>6e9a685d-1b04-424e-b9aa-155a91e512c6</t>
  </si>
  <si>
    <t>Gebouw met een constructie waarbij de verhouding van de hoogte ten opzichte van lengte en breedte karakteristiek is voor de verschijningsvorm.</t>
  </si>
  <si>
    <t>Toren</t>
  </si>
  <si>
    <t>https://data.crow.nl/imbor/def/45E73822-D7C7-43D2-9F9C-D0508D606EE4</t>
  </si>
  <si>
    <t>45e73822-d7c7-43d2-9f9c-d0508d606ee4</t>
  </si>
  <si>
    <t>4c9f0d62-a99a-44f6-9f59-25632ebaa140</t>
  </si>
  <si>
    <t>https://data.crow.nl/imbor/def/7B39D108-A9DD-4A15-9AD9-2C6C4512C492</t>
  </si>
  <si>
    <t>d4160ca0-92a0-4e1c-959a-4e46d046af93</t>
  </si>
  <si>
    <t>https://data.crow.nl/imbor/def/71CBAA5F-EA65-4080-95AA-0BEA2265164B</t>
  </si>
  <si>
    <t>2f6410cf-e2c1-41e7-9e0d-96a88c23dea7</t>
  </si>
  <si>
    <t>https://data.crow.nl/imbor/def/60547EA0-1ABF-4A19-90D4-48AC05C06AAF</t>
  </si>
  <si>
    <t>a19191d6-5e2b-49ff-9bc3-f700a45b82c4</t>
  </si>
  <si>
    <t>Een technisch onderdeel dat bestaat uit een om een horizontale as draaiende klep die wordt aangedreven door een draaiende pin verticaal door het midden van de klep.</t>
  </si>
  <si>
    <t>Tolklep</t>
  </si>
  <si>
    <t>https://data.crow.nl/imbor/def/CDEA14BD-8AFC-4832-91FE-9567A990C98B</t>
  </si>
  <si>
    <t>cdea14bd-8afc-4832-91fe-9567a990c98b</t>
  </si>
  <si>
    <t>f62b6960-33a9-4c8a-8010-3b7e770c37d9</t>
  </si>
  <si>
    <t>Deur in een spuisluis die rond een verticale as in of nabij het midden draait. Deze deuren zijn bij een juiste plaatsing van de as niet alleen bij elke niveauverschil te openen en te sluiten. De niveauverschillen kunnen ook voor het automatisch openen en sluiten van de deur zorgen. (Bron: De Binnenvaart)</t>
  </si>
  <si>
    <t>Toldeur</t>
  </si>
  <si>
    <t>https://data.crow.nl/imbor/def/2F064551-E8A3-4869-A556-638F711BB865</t>
  </si>
  <si>
    <t>2f064551-e8a3-4869-a556-638f711bb865</t>
  </si>
  <si>
    <t>b1553ddf-62b0-4c57-8004-c23540dd8e0b</t>
  </si>
  <si>
    <t>Heffing van gelden ten behoeve van het gebruik van verkeers- of waterwegen.</t>
  </si>
  <si>
    <t>Tol</t>
  </si>
  <si>
    <t>https://data.crow.nl/imbor/def/C524D138-8798-47FC-947E-DC47131F68DA</t>
  </si>
  <si>
    <t>c524d138-8798-47fc-947e-dc47131f68da</t>
  </si>
  <si>
    <t>6f87e3c7-bb17-43c0-8407-dc09f0f8f147</t>
  </si>
  <si>
    <t>https://data.crow.nl/imbor/def/170D2A0B-F75B-46E4-8F72-F2B4FD0C45E1</t>
  </si>
  <si>
    <t>46160ee6-87b6-4fd4-b5c3-9b24464344f1</t>
  </si>
  <si>
    <t>https://data.crow.nl/imbor/def/41C7C465-B0AB-4C9D-8E40-3AC09FBEDE61</t>
  </si>
  <si>
    <t>059a13c5-6973-4de7-bb76-379f5694cdfb</t>
  </si>
  <si>
    <t>Profiellijn die de jaarlijks te toetsen kustlijn ten opzichte van de basiskustlijn voorstelt.</t>
  </si>
  <si>
    <t>Toetskustlijn</t>
  </si>
  <si>
    <t>https://data.crow.nl/imbor/def/6B139B9C-50C2-4E2E-9636-B254B6ABC1D6</t>
  </si>
  <si>
    <t>6b139b9c-50c2-4e2e-9636-b254b6abc1d6</t>
  </si>
  <si>
    <t>d791b232-f181-4533-b4e7-64791942de4a</t>
  </si>
  <si>
    <t>Fri Sep 27 2024 00:00:00 GMT+0000 (Coordinated Universal Time)</t>
  </si>
  <si>
    <t>https://data.crow.nl/imbor/def/14DFA044-8496-4A17-9F9F-C024E3A7299A</t>
  </si>
  <si>
    <t>5c35d798-43cc-40a1-ab26-be24397d54b9</t>
  </si>
  <si>
    <t>https://data.crow.nl/imbor/def/25BDB9BC-85ED-493F-A3CD-B559FFFA5133</t>
  </si>
  <si>
    <t>f0b95a50-0200-4a42-8b90-ecb5ba6f331a</t>
  </si>
  <si>
    <t>Een verkeerslantaarn die onderdeel uitmaakt van een toeritdoseerinstallatie en weggebruikers bij groen licht een weg laat betreden en bij rood licht hen de toegang tot de weg belet.</t>
  </si>
  <si>
    <t>Toeritdoseringslicht</t>
  </si>
  <si>
    <t>https://data.crow.nl/imbor/def/7B81D41E-FA1D-4565-AE16-D8D904629743</t>
  </si>
  <si>
    <t>7b81d41e-fa1d-4565-ae16-d8d904629743</t>
  </si>
  <si>
    <t>0362d4bb-0a0d-4683-b94c-c2a02323f1ae</t>
  </si>
  <si>
    <t>TDI</t>
  </si>
  <si>
    <t>https://data.crow.nl/imbor/def/F2B84041-86BA-4E6A-864A-F003DF0FEA42</t>
  </si>
  <si>
    <t>a4268aa5-4eb0-4a9e-8ef6-42e6eaae86a5</t>
  </si>
  <si>
    <t>Categorie TB.</t>
  </si>
  <si>
    <t>Toeristisch bewegwijzeringsbord</t>
  </si>
  <si>
    <t>https://data.crow.nl/imbor/def/0F821418-7EFC-4BBC-AF1D-E63891035412</t>
  </si>
  <si>
    <t>0f821418-7efc-4bbc-af1d-e63891035412</t>
  </si>
  <si>
    <t>1b144bb9-2174-4b5d-a3fd-f67168906838</t>
  </si>
  <si>
    <t>https://data.crow.nl/imbor/def/99887471-5C53-481D-8331-E4E49BC619B8</t>
  </si>
  <si>
    <t>8989be6c-5ded-4413-893f-01b2a25f1720</t>
  </si>
  <si>
    <t>https://data.crow.nl/imbor/def/9ED37D83-3F33-4345-8EBC-CC2B5135C1F5</t>
  </si>
  <si>
    <t>2e6ce5ca-0cad-4122-85cc-e1569b4661d2</t>
  </si>
  <si>
    <t>https://data.crow.nl/imbor/def/AF85BECE-FC4F-4F33-B1DF-C0884566B883</t>
  </si>
  <si>
    <t>8b3c3df2-f622-444f-aeda-fbccbcc8c022</t>
  </si>
  <si>
    <t>https://data.crow.nl/imbor/def/97822C9E-67CC-445F-A0F5-D70B2F162817</t>
  </si>
  <si>
    <t>2c210bfa-bb64-4758-b145-b515dbb409f5</t>
  </si>
  <si>
    <t>https://data.crow.nl/imbor/def/C0205571-EEE2-43EA-97D9-80F0E00B8FD4</t>
  </si>
  <si>
    <t>4a0859ca-0c4a-4370-a1e4-5bbcf82f5bf6</t>
  </si>
  <si>
    <t>Een kunstobject waarvan de esthetische vormgeving is gebaseerd op het gebruik, hergebruik of hervormen van functionele objecten.</t>
  </si>
  <si>
    <t>Toegepaste kunst</t>
  </si>
  <si>
    <t>https://data.crow.nl/imbor/def/223ACE9A-8959-440E-A934-CBB724C648B8</t>
  </si>
  <si>
    <t>223ace9a-8959-440e-a934-cbb724c648b8</t>
  </si>
  <si>
    <t>1e50bad8-d0bd-4354-9235-b8d091d28ffd</t>
  </si>
  <si>
    <t>https://data.crow.nl/imbor/def/5F9EDA62-5006-4C26-99BA-E49D087C8B14</t>
  </si>
  <si>
    <t>6e19439f-a374-4089-9483-dc35f0956023</t>
  </si>
  <si>
    <t>Wegmarkering in de vorm van een rolstoel die aangeeft dat mensen met een toegankelijkheid beperking van de parkeerplaats gebruik mogen maken.</t>
  </si>
  <si>
    <t>Toegankelijkheidssymboolmarkering</t>
  </si>
  <si>
    <t>https://data.crow.nl/imbor/def/5E8B77C9-7ADD-4DB0-8D23-C1AA5E4B4A08</t>
  </si>
  <si>
    <t>5e8b77c9-7add-4db0-8d23-c1aa5e4b4a08</t>
  </si>
  <si>
    <t>10e417b0-2edb-4e08-8175-338ea9e82890</t>
  </si>
  <si>
    <t>Het object is toegankelijk voor zowel mens als apparatuur.</t>
  </si>
  <si>
    <t>https://data.crow.nl/imbor/def/095E4C9B-3DE4-4A2E-9B0A-55A214C11348</t>
  </si>
  <si>
    <t>095e4c9b-3de4-4a2e-9b0a-55a214c11348</t>
  </si>
  <si>
    <t>1313204e-49a2-4b76-9c36-1265df2e133b</t>
  </si>
  <si>
    <t>https://data.crow.nl/imbor/def/21857276-CC31-4B71-B0E5-7FD95FBE94B9</t>
  </si>
  <si>
    <t>485c3522-642b-4608-a546-14427b656663</t>
  </si>
  <si>
    <t>Bord dat een algemene plaatselijke verordening kenbaar maakt met betrekking tot de aanwezigheid van mensen in een bepaalde deel van de openbare ruimte.</t>
  </si>
  <si>
    <t>Toegangsverbod</t>
  </si>
  <si>
    <t>https://data.crow.nl/imbor/def/5017D332-2D27-466B-BDD0-ECA278417CA3</t>
  </si>
  <si>
    <t>5017d332-2d27-466b-bdd0-eca278417ca3</t>
  </si>
  <si>
    <t>58eaeba0-b77c-451e-9e6e-932383601a26</t>
  </si>
  <si>
    <t>https://data.crow.nl/imbor/def/A2110F83-352B-444E-A2B8-B4A49AA1FCB3</t>
  </si>
  <si>
    <t>26e08cdc-3160-4b04-88bb-ca8d066509ff</t>
  </si>
  <si>
    <t>https://data.crow.nl/imbor/def/BD50D791-2B6B-4FC2-9E3F-CD279F576670</t>
  </si>
  <si>
    <t>f5e88af1-960b-4efe-b719-cbdcc306620c</t>
  </si>
  <si>
    <t>Draaiende constructie die (elektrisch) mechanisch om een verticale as draait of over een oppervlak rolt om een afsluitbare doorgang te realiseren in een muur of terreinafscheiding.</t>
  </si>
  <si>
    <t>Looppoort, Toegangshek, draaipoort, draaihek, werkpoort</t>
  </si>
  <si>
    <t>Toegangspoort</t>
  </si>
  <si>
    <t>https://data.crow.nl/imbor/def/A0D24ECA-585F-425A-B3FB-75FB2D86D17C</t>
  </si>
  <si>
    <t>a0d24eca-585f-425a-b3fb-75fb2d86d17c</t>
  </si>
  <si>
    <t>17202112-50ae-483a-84b4-db0185f31b3a</t>
  </si>
  <si>
    <t>Een (voet)pad dat toegang biedt tot een gebouw, huis of ruimte.</t>
  </si>
  <si>
    <t>Toegangspad</t>
  </si>
  <si>
    <t>https://data.crow.nl/imbor/def/1252389A-7852-422F-998C-DB8A9A361A15</t>
  </si>
  <si>
    <t>1252389a-7852-422f-998c-db8a9a361a15</t>
  </si>
  <si>
    <t>94aa4083-d4a6-4cf7-8519-84b8522ca7d0</t>
  </si>
  <si>
    <t>https://data.crow.nl/imbor/def/BA5C03A8-58CD-44DD-A33F-B4568BC6442A</t>
  </si>
  <si>
    <t>9277e841-4d43-405e-a6b6-5904fe4f96a7</t>
  </si>
  <si>
    <t>Een beweegbaar, vaak langwerpig, element dat toegang geeft tot een ruimte.</t>
  </si>
  <si>
    <t>Toegangsdeur</t>
  </si>
  <si>
    <t>https://data.crow.nl/imbor/def/3631D6AC-8380-4AB8-B0CD-530F90D549DE</t>
  </si>
  <si>
    <t>3631d6ac-8380-4ab8-b0cd-530f90d549de</t>
  </si>
  <si>
    <t>582369a4-19e9-404f-83f8-1be7dc485d4c</t>
  </si>
  <si>
    <t>https://data.crow.nl/imbor/def/FE6BCAB0-C245-410D-A68E-A4D700C942DF</t>
  </si>
  <si>
    <t>f8b20b25-0753-48f2-80d7-929eb6c585e5</t>
  </si>
  <si>
    <t>Toegangsdeur bevindt zich aan een inpandige ruimte die bedoeld is voor verplaatsingen door een gebouw door de verschillende gebruikers van dit gebouw.</t>
  </si>
  <si>
    <t>Toegang vanaf gemeenschappelijke verkeersruimte</t>
  </si>
  <si>
    <t>https://data.crow.nl/imbor/def/AF1FAB70-3F81-4B4C-85CC-FFBA0877328A</t>
  </si>
  <si>
    <t>af1fab70-3f81-4b4c-85cc-ffba0877328a</t>
  </si>
  <si>
    <t>1abf1387-2a4d-43bd-998e-fe2d16a05768</t>
  </si>
  <si>
    <t>https://data.crow.nl/imbor/def/2F4EF213-6BFF-4105-807F-714D1D15C94E</t>
  </si>
  <si>
    <t>1aab2ccd-a2c0-48c1-9ea2-93550dfbb855</t>
  </si>
  <si>
    <t>https://data.crow.nl/imbor/def/012FBC06-14D9-48DE-9CFA-9EAD944C7354</t>
  </si>
  <si>
    <t>910818d3-d293-4590-b62b-fda2f40268ee</t>
  </si>
  <si>
    <t>https://data.crow.nl/imbor/def/AED94C88-49C8-47ED-937A-017587AC3ACA</t>
  </si>
  <si>
    <t>cf285cee-13a6-4d2e-a0e3-484443ee1d49</t>
  </si>
  <si>
    <t>https://data.crow.nl/imbor/def/C81ABE53-9C62-4B8B-986C-566449FEACCA</t>
  </si>
  <si>
    <t>28b7b182-67c0-4747-a6be-277d4c4151ae</t>
  </si>
  <si>
    <t>https://data.crow.nl/imbor/def/AC3494DE-9FB4-4EF0-A1B7-C8B44DAC75D5</t>
  </si>
  <si>
    <t>520702d4-f4d4-4f16-b436-7a740c142b20</t>
  </si>
  <si>
    <t>Een poldervaart in droogmakerijen. Hoofdafwateringskanaal van sloten in een polder naar groter water, of naar een molen, gemaal of afwateringssluis.</t>
  </si>
  <si>
    <t>Tocht</t>
  </si>
  <si>
    <t>https://data.crow.nl/imbor/def/EEC2F6C2-544D-4FE7-9BDB-50E6A7B41226</t>
  </si>
  <si>
    <t>eec2f6c2-544d-4fe7-9bdb-50e6a7b41226</t>
  </si>
  <si>
    <t>264b269f-f446-4ed3-bdff-8d9a81ec8c85</t>
  </si>
  <si>
    <t>Bord dat een algemene plaatselijke verordening kenbaar maakt met betrekking tot de tijden waarop tippelen is toegestaan.</t>
  </si>
  <si>
    <t>Tippelzone</t>
  </si>
  <si>
    <t>https://data.crow.nl/imbor/def/4CCCFD20-A998-4904-AF75-987EEF68FFAE</t>
  </si>
  <si>
    <t>4cccfd20-a998-4904-af75-987eef68ffae</t>
  </si>
  <si>
    <t>7d08f4bd-5e08-4096-a55c-654d6f47e3bb</t>
  </si>
  <si>
    <t>Een dichtbegroeid minibos dat voldoet aan een aantal strikte voorwaarden betreffende aard en hoeveelheid beplanting, betrokkenheid van kinderen en van de buurt. Zie: https://www.ivn.nl/tinyforest/over-tiny-forestr.</t>
  </si>
  <si>
    <t>Kleine Wildernis</t>
  </si>
  <si>
    <t>Tiny Forest</t>
  </si>
  <si>
    <t>https://data.crow.nl/imbor/def/93E07A8D-95E8-405A-A6C4-52A3BB3EBF51</t>
  </si>
  <si>
    <t>93e07a8d-95e8-405a-a6c4-52a3bb3ebf51</t>
  </si>
  <si>
    <t>d4c0148e-9b5a-420e-add5-8bddb45c9e1f</t>
  </si>
  <si>
    <t>Hellingshoek</t>
  </si>
  <si>
    <t>https://data.crow.nl/imbor/def/41D93E4D-DD19-4095-AFF6-C5AD45C034F6</t>
  </si>
  <si>
    <t>9c735e86-77ea-40c7-a6f9-f8afd22382dc</t>
  </si>
  <si>
    <t>http://modellen.geostandaarden.nl/def/nen3610-2022#tijdstipRegistratie</t>
  </si>
  <si>
    <t>662b5093-40d8-4947-892e-1a33b691eee6</t>
  </si>
  <si>
    <t>3b733d09-a71e-4359-bf68-9d9e75e3df34</t>
  </si>
  <si>
    <t>https://data.crow.nl/imbor/def/5D65F854-2F33-4489-A9E2-9623508AA27C</t>
  </si>
  <si>
    <t>e58f8923-26c9-4b35-9afe-abb25b659e9a</t>
  </si>
  <si>
    <t>https://data.crow.nl/imbor/def/075A27CC-848C-4307-90E9-08BCF590ABC7</t>
  </si>
  <si>
    <t>d9ed83ec-11f1-41ae-acb8-728a597293e1</t>
  </si>
  <si>
    <t>https://data.crow.nl/imbor/def/85AF732A-600D-46F1-8D55-44820D7ED220</t>
  </si>
  <si>
    <t>e32a3c46-32c0-4bab-b687-ac2ca7bafb3e</t>
  </si>
  <si>
    <t>https://data.crow.nl/imbor/def/5F03A7C7-13F4-4AB2-957F-668A496E40CC</t>
  </si>
  <si>
    <t>db934905-22f7-43f4-9365-5d679c388caa</t>
  </si>
  <si>
    <t>https://data.crow.nl/imbor/def/E22A1536-E828-4524-A552-17175A9EAB3B</t>
  </si>
  <si>
    <t>943e4eee-8707-46e7-89b1-68d999781625</t>
  </si>
  <si>
    <t>https://data.crow.nl/imbor/def/CB3FE7C9-0366-49F7-9295-1BB77AD3C9EF</t>
  </si>
  <si>
    <t>6e7da332-d62f-4c33-bfcb-bd837530f8ba</t>
  </si>
  <si>
    <t>https://data.crow.nl/imbor/def/18AB0266-28FD-4442-89F3-B42AEE766DDB</t>
  </si>
  <si>
    <t>6c941188-b1eb-438a-abff-e9ba47569be0</t>
  </si>
  <si>
    <t>Een bord dat een tijdelijk ingestelde, algemene plaatselijke verordening weergeeft.</t>
  </si>
  <si>
    <t>Tijdelijke APV</t>
  </si>
  <si>
    <t>https://data.crow.nl/imbor/def/55E22026-C9E8-46B7-8829-284FEDE8BBBD</t>
  </si>
  <si>
    <t>55e22026-c9e8-46b7-8829-284fede8bbbd</t>
  </si>
  <si>
    <t>28ff3ca9-cf7d-453b-85cb-6b6dd224eab7</t>
  </si>
  <si>
    <t>Een terrein wat ingericht kan worden als tijdelijke parkeerplaats, bijvoorbeeld voor extra parkeergelegenheden bij evenementen.</t>
  </si>
  <si>
    <t>Tijdelijk parkeren</t>
  </si>
  <si>
    <t>https://data.crow.nl/imbor/def/64254E40-1E08-469A-85B7-31ADFBA1FEB8</t>
  </si>
  <si>
    <t>64254e40-1e08-469a-85b7-31adfba1feb8</t>
  </si>
  <si>
    <t>7401e333-678e-45cc-9c30-1982a3c2f008</t>
  </si>
  <si>
    <t>https://data.crow.nl/imbor/def/989D0890-90B8-4188-87D3-86B11ACF5CB1</t>
  </si>
  <si>
    <t>1aae9b15-e447-46bf-b36b-5cc0cf396a21</t>
  </si>
  <si>
    <t>Categorie T: verkeersborden die in tijdelijke situaties worden geplaatst.</t>
  </si>
  <si>
    <t>Tijdelijk informatiebord</t>
  </si>
  <si>
    <t>https://data.crow.nl/imbor/def/8DDE640C-DE1D-4B65-9AAF-930F9EDD6560</t>
  </si>
  <si>
    <t>8dde640c-de1d-4b65-9aaf-930f9edd6560</t>
  </si>
  <si>
    <t>c7a21e5b-8881-4a8d-b9f6-8e065feb4e3c</t>
  </si>
  <si>
    <t>https://data.crow.nl/imbor/def/01C893EA-845B-49C9-AB59-AA2BFE17A2E8</t>
  </si>
  <si>
    <t>d6b70114-fd63-4384-b06d-229f1793b3d7</t>
  </si>
  <si>
    <t>Laadpunt die op een woonadres aanwezig is.</t>
  </si>
  <si>
    <t>Thuislader</t>
  </si>
  <si>
    <t>https://data.crow.nl/imbor/def/430A8D73-D2D0-4921-8908-ABE5837F3BCF</t>
  </si>
  <si>
    <t>430a8d73-d2d0-4921-8908-abe5837f3bcf</t>
  </si>
  <si>
    <t>38d6723e-0238-45bb-9680-99f135b37a7d</t>
  </si>
  <si>
    <t>https://data.crow.nl/imbor/def/FA1FD606-7D4D-4B79-B6E1-A36AAA281D3C</t>
  </si>
  <si>
    <t>66394bc0-e6cd-42d9-85dd-9d27d9a60e76</t>
  </si>
  <si>
    <t>https://data.crow.nl/imbor/def/69F0B8A0-8DD4-44B2-83CF-43807AB8474F</t>
  </si>
  <si>
    <t>138d0091-f0f1-421c-ba89-5cab6fba16dc</t>
  </si>
  <si>
    <t>https://data.crow.nl/imbor/def/6CD95002-AAA6-498E-BE6E-182CA6D5D319</t>
  </si>
  <si>
    <t>44cd9683-afe7-45d0-921e-24b4afa65db8</t>
  </si>
  <si>
    <t>https://data.crow.nl/imbor/def/6047352A-620C-41D7-8F03-32119B124410</t>
  </si>
  <si>
    <t>129ff500-d93c-4c5f-b153-727513bfa060</t>
  </si>
  <si>
    <t>https://data.crow.nl/imbor/def/BE5C4E31-1B27-4363-95AC-CD82E4AE5034</t>
  </si>
  <si>
    <t>0fd29d96-e73f-438a-8f38-d68a4588a49e</t>
  </si>
  <si>
    <t>https://data.crow.nl/imbor/def/709A1003-8128-4C3E-8AE7-D792142544B1</t>
  </si>
  <si>
    <t>546ea2bd-0bbb-4612-9219-0565d58cdafd</t>
  </si>
  <si>
    <t>https://data.crow.nl/imbor/def/1A4971CF-0A9E-49EB-B235-7F2E88471861</t>
  </si>
  <si>
    <t>8493d587-96c3-4324-bc9b-3f219be6caf9</t>
  </si>
  <si>
    <t>Een oppervlaktebehandeling waarbij er op een object een laag zink wordt aangebracht die bij hoge temperatuur een legering vormt met het metalen materiaal van het object. Vervolgens is er een enkellaags coating van poeder op aangebracht.</t>
  </si>
  <si>
    <t>Thermisch verzinkt en coating (poeder, enkellaags)</t>
  </si>
  <si>
    <t>https://data.crow.nl/imbor/def/8944D04F-5FD8-4345-BE1F-5B2A18F26CB2</t>
  </si>
  <si>
    <t>8944d04f-5fd8-4345-be1f-5b2a18f26cb2</t>
  </si>
  <si>
    <t>d5d671fa-67b0-46b3-be98-ac48d93d4adb</t>
  </si>
  <si>
    <t>Een oppervlaktebehandeling waarbij er op een object een laag zink wordt aangebracht die bij hoge temperatuur een legering vormt met het metalen materiaal van het object. Vervolgens is er een dubbellaags coating van poeder op aangebracht.</t>
  </si>
  <si>
    <t>Thermisch verzinkt en coating (poeder, dubbellaags)</t>
  </si>
  <si>
    <t>https://data.crow.nl/imbor/def/EC7A0BC7-AB1A-4903-AD4D-6438EE62AEC6</t>
  </si>
  <si>
    <t>ec7a0bc7-ab1a-4903-ad4d-6438ee62aec6</t>
  </si>
  <si>
    <t>8a24a0c7-bdc2-43df-ad14-4ea914d03fb7</t>
  </si>
  <si>
    <t>Een oppervlaktebehandeling waarbij er op een object een laag zink wordt aangebracht die bij hoge temperatuur een legering vormt met het metalen materiaal van het object. Vervolgens is er een coating van poeder op aangebracht.</t>
  </si>
  <si>
    <t>Thermisch verzinkt en coating (poeder)</t>
  </si>
  <si>
    <t>https://data.crow.nl/imbor/def/26CEEE1F-2B93-4BD3-9CB2-E8FF0B5789CE</t>
  </si>
  <si>
    <t>26ceee1f-2b93-4bd3-9cb2-e8ff0b5789ce</t>
  </si>
  <si>
    <t>ff5a635c-7a28-4898-8f89-ab2c77f3540a</t>
  </si>
  <si>
    <t>Een oppervlaktebehandeling waarbij er op een object een laag zink wordt aangebracht die bij hoge temperatuur een legering vormt met het metalen materiaal van het object. Vervolgens is er een enkellaags coating van natlak op geschilderd.</t>
  </si>
  <si>
    <t>Thermisch verzinkt en coating (natlak geschilderd, enkellaags)</t>
  </si>
  <si>
    <t>https://data.crow.nl/imbor/def/0ABB93E8-10FB-4C6A-9606-C96B79E7CE40</t>
  </si>
  <si>
    <t>0abb93e8-10fb-4c6a-9606-c96b79e7ce40</t>
  </si>
  <si>
    <t>b9a17ebd-047c-4afe-94a5-58453fd19bff</t>
  </si>
  <si>
    <t>Een oppervlaktebehandeling waarbij er op een object een laag zink wordt aangebracht die bij hoge temperatuur een legering vormt met het metalen materiaal van het object. Vervolgens is er een dubbellaags coating van natlak op geschilderd.</t>
  </si>
  <si>
    <t>Thermisch verzinkt en coating (natlak geschilderd, dubbellaags)</t>
  </si>
  <si>
    <t>https://data.crow.nl/imbor/def/340528BC-BB21-4476-BBFA-2B20945C479B</t>
  </si>
  <si>
    <t>340528bc-bb21-4476-bbfa-2b20945c479b</t>
  </si>
  <si>
    <t>201fb38d-1f34-4234-89d5-ac005b3ffd45</t>
  </si>
  <si>
    <t>Een oppervlaktebehandeling waarbij er op een object een laag zink wordt aangebracht die bij hoge temperatuur een legering vormt met het metalen materiaal van het object. Vervolgens is er een drielaags coating van natlak op geschilderd.</t>
  </si>
  <si>
    <t>Thermisch verzinkt en coating (natlak geschilderd, drielaags)</t>
  </si>
  <si>
    <t>https://data.crow.nl/imbor/def/14F622CB-9200-499A-B034-255282962D86</t>
  </si>
  <si>
    <t>14f622cb-9200-499a-b034-255282962d86</t>
  </si>
  <si>
    <t>bd7eb4ed-2e7a-42b4-a88c-d3bad2443b76</t>
  </si>
  <si>
    <t>Een oppervlaktebehandeling waarbij er op een object een laag zink wordt aangebracht die bij hoge temperatuur een legering vormt met het metalen materiaal van het object. Vervolgens is er een bepaalde coating van natlak op geschilderd.</t>
  </si>
  <si>
    <t>Thermisch verzinkt en coating (natlak geschilderd)</t>
  </si>
  <si>
    <t>https://data.crow.nl/imbor/def/9A6EFD6A-A5A1-4A3C-A55B-79DBF3715C85</t>
  </si>
  <si>
    <t>9a6efd6a-a5a1-4a3c-a55b-79dbf3715c85</t>
  </si>
  <si>
    <t>c14cc0fe-9dab-4820-a576-897e6a8bd314</t>
  </si>
  <si>
    <t>Een oppervlaktebehandeling waarbij er op een object een laag zink wordt aangebracht die bij hoge temperatuur een legering vormt met het metalen materiaal van het object.</t>
  </si>
  <si>
    <t>Thermisch verzinkt en coating</t>
  </si>
  <si>
    <t>https://data.crow.nl/imbor/def/D1B78F7D-4B9D-4513-8A71-199D917A32B2</t>
  </si>
  <si>
    <t>d1b78f7d-4b9d-4513-8a71-199d917a32b2</t>
  </si>
  <si>
    <t>a18c97f0-cfc9-4b71-bf67-9288d1f7dd62</t>
  </si>
  <si>
    <t>Een oppervlaktebehandeling waarbij er op een object een laag zink wordt aangebracht die bij hoge temperatuur een legering vormt met het metalen materiaal van het object. Vervolgens is er een bepaalde coating op aangebracht.</t>
  </si>
  <si>
    <t>Thermisch verzinkt</t>
  </si>
  <si>
    <t>https://data.crow.nl/imbor/def/D9BC6661-3124-4B2D-A0F0-AC5642C72758</t>
  </si>
  <si>
    <t>d9bc6661-3124-4b2d-a0f0-ac5642c72758</t>
  </si>
  <si>
    <t>fbc38624-e084-4fa5-aee1-e5fbe1a55ac3</t>
  </si>
  <si>
    <t>Een methode om staal te voorzien van een laag zink middels een zinkbad met een temperatuur van meer dan 450 graden Celsius. Het levert een goede corrosiebestendige laag op.</t>
  </si>
  <si>
    <t>Thermisch verzinken</t>
  </si>
  <si>
    <t>https://data.crow.nl/imbor/def/1E385296-B853-4E34-A2ED-FDBEEF7BA473</t>
  </si>
  <si>
    <t>1e385296-b853-4e34-a2ed-fdbeef7ba473</t>
  </si>
  <si>
    <t>fddd9dd8-841b-4a4d-a71e-8f5de10e3064</t>
  </si>
  <si>
    <t>Een groep technieken waaronder vlamspuiten, metalliseren, metaalspuiten, vlamboogspuiten en plasmaspuiten. In de basis gaat het om het spuiten van verwarmd (gesmolten) poeder op een object.</t>
  </si>
  <si>
    <t>Thermisch spuiten</t>
  </si>
  <si>
    <t>https://data.crow.nl/imbor/def/5F5D87C9-9E7A-4CA7-8A82-0939A3BEC023</t>
  </si>
  <si>
    <t>5f5d87c9-9e7a-4ca7-8a82-0939a3bec023</t>
  </si>
  <si>
    <t>261dcbec-8ca8-4ca1-9e4a-199616feddfc</t>
  </si>
  <si>
    <t>Als afval opgegeven kledingstukken en schoeisel.</t>
  </si>
  <si>
    <t>Textiel</t>
  </si>
  <si>
    <t>https://data.crow.nl/imbor/def/2519185C-3848-41FE-8BFE-4DD1EF3398D0</t>
  </si>
  <si>
    <t>2519185c-3848-41fe-8bfe-4dd1ef3398d0</t>
  </si>
  <si>
    <t>db244ba9-69a0-4cf5-99e1-d29713dae32e</t>
  </si>
  <si>
    <t>Afsluitconstructie waardoor stroming in slechts Ã©Ã©n richting mogelijk is.</t>
  </si>
  <si>
    <t>https://data.crow.nl/imbor/def/D615D7BC-D0B9-4F70-82F9-F62DF13CB519</t>
  </si>
  <si>
    <t>d615d7bc-d0b9-4f70-82f9-f62df13cb519</t>
  </si>
  <si>
    <t>b7fc1e6a-3746-4f6f-994d-4f5c2738e4cf</t>
  </si>
  <si>
    <t>https://data.crow.nl/imbor/def/343B384E-2239-4156-8DF1-395E51347477</t>
  </si>
  <si>
    <t>a1fbb01e-dd4b-47b4-8f91-d784f2f969da</t>
  </si>
  <si>
    <t>https://data.crow.nl/imbor/def/17038D4A-7317-491D-9848-AD59132C3886</t>
  </si>
  <si>
    <t>77847b5e-cba6-47ae-9e58-5faa163f41f9</t>
  </si>
  <si>
    <t>Een kleine, mogelijk slechts van een richting toegankelijke poort in een hekwerk of een ander object dat fauna in staat stelt 'terug te keren' in geschikt leefgebied.</t>
  </si>
  <si>
    <t>Terugkeerluik</t>
  </si>
  <si>
    <t>https://data.crow.nl/imbor/def/C3168EC2-8752-4799-806B-20394F2D0454</t>
  </si>
  <si>
    <t>c3168ec2-8752-4799-806b-20394f2d0454</t>
  </si>
  <si>
    <t>d1e926d6-3a52-4d2b-9726-6258d4f287bf</t>
  </si>
  <si>
    <t>Alle andere watergangen dan primaire of secundaire watergangen, bijvoorbeeld scheisloten en binnensloten.</t>
  </si>
  <si>
    <t>Tertiair</t>
  </si>
  <si>
    <t>https://data.crow.nl/imbor/def/02C2648F-A911-462E-8007-7350B4EC1FE8</t>
  </si>
  <si>
    <t>02c2648f-a911-462e-8007-7350b4ec1fe8</t>
  </si>
  <si>
    <t>d2ffe7b7-d4ba-4098-b77e-9b408070780e</t>
  </si>
  <si>
    <t>Rioolstelsel op particulier terrein.</t>
  </si>
  <si>
    <t>https://data.crow.nl/imbor/def/10794E95-976A-4FCA-BA23-D6EFF0B80080</t>
  </si>
  <si>
    <t>10794e95-976a-4fca-ba23-d6eff0b80080</t>
  </si>
  <si>
    <t>0f8dc574-0a3d-4a84-8192-95e38ade552b</t>
  </si>
  <si>
    <t>https://data.crow.nl/imbor/def/E9349CB9-2572-4738-B0B6-6E0123F2B01B</t>
  </si>
  <si>
    <t>e9f1dca1-c2eb-4a04-8fca-8e194ca5577e</t>
  </si>
  <si>
    <t>Verhoging in het landschap oorspronkelijk bedoelt om de daarop gevestigde bebouwing te beschermen tegen het water.</t>
  </si>
  <si>
    <t>Terp</t>
  </si>
  <si>
    <t>https://data.crow.nl/imbor/def/461CA622-CB4F-4E9F-A8E6-9C9E096C9664</t>
  </si>
  <si>
    <t>461ca622-cb4f-4e9f-a8e6-9c9e096c9664</t>
  </si>
  <si>
    <t>ba045d45-16ed-4c70-8a36-a22b9a16a4af</t>
  </si>
  <si>
    <t>https://data.crow.nl/imbor/def/BCF34079-6E96-49C6-8EA0-E8A13CD4E9C6</t>
  </si>
  <si>
    <t>7f58cd4b-438b-44a4-b85f-e4e209854fb3</t>
  </si>
  <si>
    <t>Nieuwe bekleding of een geheel nieuwe leiding, van een materiaal dat ter plaatse uithardt tegen de randen van de buitenste leiding, die in een bestaande leiding wordt aangebracht.</t>
  </si>
  <si>
    <t>Ter plaatse uitgeharde lining</t>
  </si>
  <si>
    <t>https://data.crow.nl/imbor/def/6FD95613-4AA3-4F4A-A833-67D0C005FA35</t>
  </si>
  <si>
    <t>6fd95613-4aa3-4f4a-a833-67d0c005fa35</t>
  </si>
  <si>
    <t>361f0bc0-e113-4671-b08d-bbdbe5b16b8d</t>
  </si>
  <si>
    <t>Een net dat het tennisveld in twee gelijke helften voorziet en tijdens de sport tennis functioneert als begrenzing voor de hoogte dat de tennisbal van de ene zijde van het veld naar de andere wordt geslagen.</t>
  </si>
  <si>
    <t>Tennisnet</t>
  </si>
  <si>
    <t>https://data.crow.nl/imbor/def/0DC2AA69-5EF5-484E-9B46-F752B4699750</t>
  </si>
  <si>
    <t>0dc2aa69-5ef5-484e-9b46-f752b4699750</t>
  </si>
  <si>
    <t>ba2a659a-7ed0-40aa-bf6f-6aced15fa0ff</t>
  </si>
  <si>
    <t>Een door hoge afscheidingen, vaak gemaakt van gaas of metaal, omringd sportveld waar de sport tennis gespeeld kan worden.</t>
  </si>
  <si>
    <t>Tenniskooi</t>
  </si>
  <si>
    <t>https://data.crow.nl/imbor/def/FB6C79F8-067C-455C-9D87-FE20DA425CF6</t>
  </si>
  <si>
    <t>fb6c79f8-067c-455c-9d87-fe20da425cf6</t>
  </si>
  <si>
    <t>5923e25a-e9b6-4ae0-b5c6-2c8a72f9698d</t>
  </si>
  <si>
    <t>Afscheiding van het sportveld dat is ingericht voor tennis.</t>
  </si>
  <si>
    <t>Tennisbaanafrastering</t>
  </si>
  <si>
    <t>https://data.crow.nl/imbor/def/D7A421FA-3E02-4312-9CA5-887A9D2AC52B</t>
  </si>
  <si>
    <t>d7a421fa-3e02-4312-9ca5-887a9d2ac52b</t>
  </si>
  <si>
    <t>adea8ae5-235e-4333-9673-d768d44bb788</t>
  </si>
  <si>
    <t>Sportveld ingericht voor tennis.</t>
  </si>
  <si>
    <t>Tennisbaan</t>
  </si>
  <si>
    <t>https://data.crow.nl/imbor/def/06059D33-3172-415F-B82C-FC6B8300069C</t>
  </si>
  <si>
    <t>06059d33-3172-415f-b82c-fc6b8300069c</t>
  </si>
  <si>
    <t>09765f77-e01d-48f2-908f-749eb23e0c9e</t>
  </si>
  <si>
    <t>Een balsport voor twee spelers (enkelspel) of paren (dubbelspel), waarbij een bal van gemiddeld 67 mm diameter (meestal geel met witte lijn) met een racket over een net gespeeld moet worden.</t>
  </si>
  <si>
    <t>Tennis</t>
  </si>
  <si>
    <t>https://data.crow.nl/imbor/def/E12E73C6-E62B-4BD6-A686-FFF14E5538D0</t>
  </si>
  <si>
    <t>e12e73c6-e62b-4bd6-a686-fff14e5538d0</t>
  </si>
  <si>
    <t>e3480539-5e17-494b-bfcb-4bb544dfd209</t>
  </si>
  <si>
    <t>Tengere veldmuur</t>
  </si>
  <si>
    <t>https://data.crow.nl/imbor/def/7616E75F-1CB9-4A44-9C70-85A470AC7FCD</t>
  </si>
  <si>
    <t>7616e75f-1cb9-4a44-9c70-85a470ac7fcd</t>
  </si>
  <si>
    <t>53cd707a-60e6-4fc2-ae24-fa70dbbffbef</t>
  </si>
  <si>
    <t>Tengere distel</t>
  </si>
  <si>
    <t>https://data.crow.nl/imbor/def/9C7C76ED-5F65-4F84-BCF7-1F27A752C68D</t>
  </si>
  <si>
    <t>9c7c76ed-5f65-4f84-bcf7-1f27a752c68d</t>
  </si>
  <si>
    <t>c6674e0b-3ee3-475c-a4f3-92b47de7a6e8</t>
  </si>
  <si>
    <t>https://data.crow.nl/imbor/def/28D9FCAF-F010-4D45-BA7D-9C11862C49CA</t>
  </si>
  <si>
    <t>ca0103a3-da96-4508-82c6-173851280e93</t>
  </si>
  <si>
    <t>Wat de sensor meet is de warmtegraad van het object zelf of van de omgeving rondom het object.</t>
  </si>
  <si>
    <t>https://data.crow.nl/imbor/def/512A719B-3B38-49C7-ADCE-8A19A15DB00E</t>
  </si>
  <si>
    <t>512a719b-3b38-49c7-adce-8a19a15db00e</t>
  </si>
  <si>
    <t>cd443452-f22b-4280-9616-a8dfd9bc8793</t>
  </si>
  <si>
    <t>Gebedsgebouw met een constructie gericht op niet-abrahamitische geloofsuitoefening.</t>
  </si>
  <si>
    <t>Tempel</t>
  </si>
  <si>
    <t>https://data.crow.nl/imbor/def/3F2E10C2-9014-4765-B6A8-BC41382DAB47</t>
  </si>
  <si>
    <t>3f2e10c2-9014-4765-b6a8-bc41382dab47</t>
  </si>
  <si>
    <t>bb8947b4-a2c0-4c52-a09f-4b577af17475</t>
  </si>
  <si>
    <t>Een speeltoestel in de vorm van een abacus: een voorloper van de rekenmachine die gebruikt kan worden bij het uitvoeren van rekensommen door kralen in verticale of horizontale richting te schuiven.</t>
  </si>
  <si>
    <t>Telraam</t>
  </si>
  <si>
    <t>https://data.crow.nl/imbor/def/BDAC4831-46A3-4CCB-9F8A-FD12C0382C51</t>
  </si>
  <si>
    <t>bdac4831-46a3-4ccb-9f8a-fd12c0382c51</t>
  </si>
  <si>
    <t>3f9a9d0b-c7db-4c94-9e56-84a3329d5d62</t>
  </si>
  <si>
    <t>https://data.crow.nl/imbor/def/CF32D0AA-D529-41E0-893A-FA56526AE1F7</t>
  </si>
  <si>
    <t>9f558b12-197e-451f-92e3-2c527400237c</t>
  </si>
  <si>
    <t>Een ondergrondse detectielus die het aantal passanten telt.</t>
  </si>
  <si>
    <t>Tellus</t>
  </si>
  <si>
    <t>https://data.crow.nl/imbor/def/84F262D1-FB9B-4B66-AF3E-7FD7AB0508E8</t>
  </si>
  <si>
    <t>84f262d1-fb9b-4b66-af3e-7fd7ab0508e8</t>
  </si>
  <si>
    <t>691aa693-7fd6-446a-814a-3cf57c26dbaf</t>
  </si>
  <si>
    <t>Verkeersteller, Telradar</t>
  </si>
  <si>
    <t>https://data.crow.nl/imbor/def/3154ED77-31BA-4855-8939-DC3C3EDD2FCB</t>
  </si>
  <si>
    <t>36de1795-90b0-45e1-92e5-4c5e1c2010b8</t>
  </si>
  <si>
    <t>https://data.crow.nl/imbor/def/00507136-7EB9-47E6-987C-5A76A9099834</t>
  </si>
  <si>
    <t>6e0eef68-0e71-4c68-8fb6-4cc771490e0e</t>
  </si>
  <si>
    <t>https://data.crow.nl/imbor/def/127C5F34-DBC0-46DA-BF1D-8ABC80A11957</t>
  </si>
  <si>
    <t>679cb6c2-d68e-4c22-aad2-a2ceef53296d</t>
  </si>
  <si>
    <t>Activiteiten gericht op het in stand houden van voorzieningen die benodigd zijn voor het op afstand met behulp van elektronische middelen kunnen communiceren.</t>
  </si>
  <si>
    <t>Telecommunicatie</t>
  </si>
  <si>
    <t>https://data.crow.nl/imbor/def/3A84A439-5987-4DF3-A7D0-174426EB76EF</t>
  </si>
  <si>
    <t>3a84a439-5987-4df3-a7d0-174426eb76ef</t>
  </si>
  <si>
    <t>f5416543-5f99-481d-a683-37815c5f2627</t>
  </si>
  <si>
    <t>https://data.crow.nl/imbor/def/CA06FD0D-FD07-43F0-818B-C0E9353B0085</t>
  </si>
  <si>
    <t>1e4727ca-40be-4709-a4e3-4d755c2ab912</t>
  </si>
  <si>
    <t>https://data.crow.nl/imbor/def/6485BC3C-7A26-4370-A181-BA2811CD9658</t>
  </si>
  <si>
    <t>39bbaeb3-0caa-48a2-ac15-92d679f832d2</t>
  </si>
  <si>
    <t>Een tegel met een opschrift, vaak om passenten iets duidelijk te maken.</t>
  </si>
  <si>
    <t>Teksttegel</t>
  </si>
  <si>
    <t>https://data.crow.nl/imbor/def/E8097F28-A1AD-41B0-8FF1-C9137A73E859</t>
  </si>
  <si>
    <t>e8097f28-a1ad-41b0-8ff1-c9137a73e859</t>
  </si>
  <si>
    <t>72d6ddac-b618-4cdc-9f87-9f2f8c6f5f7d</t>
  </si>
  <si>
    <t>https://data.crow.nl/imbor/def/410AD96A-FA8D-4148-8E4F-C90A259DB5A7</t>
  </si>
  <si>
    <t>c0bbfc32-2d6b-428b-875b-ad3673fa9b5f</t>
  </si>
  <si>
    <t>https://data.crow.nl/imbor/def/CFB098B7-E165-4694-9D39-8FA9DD94F836</t>
  </si>
  <si>
    <t>b84f956f-a522-424d-b7e7-c2e91c615a6b</t>
  </si>
  <si>
    <t>https://data.crow.nl/imbor/def/9BBF74BF-892B-4D15-ADE4-F3C02A9C5A16</t>
  </si>
  <si>
    <t>af1072d1-06ec-4caf-ad37-54aa232fb4d3</t>
  </si>
  <si>
    <t>G-serie: scheepvaartborden; Conform BPR / Tekens aan kunstwerken.</t>
  </si>
  <si>
    <t>Teken aan kunstwerk</t>
  </si>
  <si>
    <t>https://data.crow.nl/imbor/def/D55EA5FF-F68E-4A15-883C-CABDD29B62BB</t>
  </si>
  <si>
    <t>d55ea5ff-f68e-4a15-883c-cabdd29b62bb</t>
  </si>
  <si>
    <t>4e2431eb-c9bf-466f-987b-56adc02b098f</t>
  </si>
  <si>
    <t>Een bijzonder soort kunstmatige 'schors' die afgewerkt is met twee lagen aan poedercoating.</t>
  </si>
  <si>
    <t>Tehomet Bark en Tweelaags poedercoating</t>
  </si>
  <si>
    <t>https://data.crow.nl/imbor/def/A5D66E52-C28A-482A-8135-B49861F6E9F8</t>
  </si>
  <si>
    <t>a5d66e52-c28a-482a-8135-b49861f6e9f8</t>
  </si>
  <si>
    <t>703c80b4-391b-4151-b79f-080c661a3d37</t>
  </si>
  <si>
    <t>De rijrichting van het wegvak is tegengesteld aan de richting van de verbinding tussen de begin- en eindjuncties van het wegvak.</t>
  </si>
  <si>
    <t>Tegengesteld aan de fysieke richting</t>
  </si>
  <si>
    <t>https://data.crow.nl/imbor/def/60B698A8-CC18-41DB-A735-C46AE5BD4F08</t>
  </si>
  <si>
    <t>60b698a8-cc18-41db-a735-c46ae5bd4f08</t>
  </si>
  <si>
    <t>7c77b51c-71f7-45b6-8f0c-1d5d1cc2670f</t>
  </si>
  <si>
    <t>https://data.crow.nl/imbor/def/57E12CB9-CA4E-4B14-88C6-247DBFCA5886</t>
  </si>
  <si>
    <t>58337be2-837c-4744-9e1e-44f329a3065b</t>
  </si>
  <si>
    <t>https://data.crow.nl/imbor/def/284C9C7D-6C87-4791-81B0-8CEC6A9B69A9</t>
  </si>
  <si>
    <t>73a89be5-14da-408f-ade5-923b73e7d880</t>
  </si>
  <si>
    <t>https://data.crow.nl/imbor/def/E5842D52-547E-485B-9FE2-3C3C97CE742B</t>
  </si>
  <si>
    <t>fc7b2981-97ed-4fb4-8a9e-ed49cc5762bb</t>
  </si>
  <si>
    <t>https://data.crow.nl/imbor/def/CFC35240-8C3F-4394-872C-AEE097B8E4D2</t>
  </si>
  <si>
    <t>3266d48e-d2f2-4ea8-a12d-46cdac8e5940</t>
  </si>
  <si>
    <t>Bestrating van platte vaak vierkante stenen.</t>
  </si>
  <si>
    <t>https://data.crow.nl/imbor/def/A5D7E6FB-EDB7-465B-B0B7-46C02023BFC2</t>
  </si>
  <si>
    <t>a5d7e6fb-edb7-465b-b0b7-46c02023bfc2</t>
  </si>
  <si>
    <t>aaee5bf7-37e9-4a1b-aecb-86b7f4029102</t>
  </si>
  <si>
    <t>Materiaal waarvan teer geen bestandsdeel is.</t>
  </si>
  <si>
    <t>Teervrij</t>
  </si>
  <si>
    <t>https://data.crow.nl/imbor/def/76FCE655-5B6F-4126-8ED2-12D0429C2B34</t>
  </si>
  <si>
    <t>76fce655-5b6f-4126-8ed2-12d0429c2b34</t>
  </si>
  <si>
    <t>37e8850a-42ac-4c1c-95f3-b4f3cb57bb6f</t>
  </si>
  <si>
    <t>Materiaal waarover het vermoeden bestaat dat teer er een bestandsdeel van is.</t>
  </si>
  <si>
    <t>Teerverdacht</t>
  </si>
  <si>
    <t>https://data.crow.nl/imbor/def/28D41232-92BA-4F9C-9A53-2DB25FB1F872</t>
  </si>
  <si>
    <t>28d41232-92ba-4f9c-9a53-2db25fb1f872</t>
  </si>
  <si>
    <t>43fed93c-866e-4fe8-a6ef-03f1b3a778d9</t>
  </si>
  <si>
    <t>Materiaal waarvan teer een bestandsdeel is.</t>
  </si>
  <si>
    <t>Teerhoudend</t>
  </si>
  <si>
    <t>https://data.crow.nl/imbor/def/8C26012A-75E4-422A-93B1-06B3F0DBCB95</t>
  </si>
  <si>
    <t>8c26012a-75e4-422a-93b1-06b3f0dbcb95</t>
  </si>
  <si>
    <t>e940e8b1-7f8c-4f5e-952a-de58a3a0d718</t>
  </si>
  <si>
    <t>Een markering, van welke vorm dan ook, die de exacte afslagplaats op de tee markeert.</t>
  </si>
  <si>
    <t>Teemerk</t>
  </si>
  <si>
    <t>Teemarker</t>
  </si>
  <si>
    <t>https://data.crow.nl/imbor/def/219FCA34-AA9F-4A88-B17D-B1FE414E6C15</t>
  </si>
  <si>
    <t>219fca34-aa9f-4a88-b17d-b1fe414e6c15</t>
  </si>
  <si>
    <t>c264e213-ef69-4920-a1cf-9d0c1231af97</t>
  </si>
  <si>
    <t>Een informatiebord nabij de afslagplaats waar een hole begint, waar informatie wordt overgedragen aan de golfspelers, bijvoorbeeld over de hole, de baan in het algemeen, of reclame.</t>
  </si>
  <si>
    <t>Holebord</t>
  </si>
  <si>
    <t>Teeinformatiebord</t>
  </si>
  <si>
    <t>https://data.crow.nl/imbor/def/97769246-808A-46FF-A9DA-63C41C687CD4</t>
  </si>
  <si>
    <t>97769246-808a-46ff-a9da-63c41c687cd4</t>
  </si>
  <si>
    <t>20a8e312-bf3b-4f7e-809b-7bacf1f57cb9</t>
  </si>
  <si>
    <t>De afslagplaats aan het begin van een hole. Het iseen begrensd, kort gemaaid en meestal licht verhoogd gebied aan het begin van de hole. Vanaf hier wordt de bal met een verre slag over de carry naar de fairway geslagen.</t>
  </si>
  <si>
    <t>Tee-box, afslag</t>
  </si>
  <si>
    <t>Tee</t>
  </si>
  <si>
    <t>https://data.crow.nl/imbor/def/47097A25-8F81-49C9-A095-2D9631D63BD1</t>
  </si>
  <si>
    <t>47097a25-8f81-49c9-a095-2d9631d63bd1</t>
  </si>
  <si>
    <t>940e386c-7ef2-4317-a2f2-185f4a2ab662</t>
  </si>
  <si>
    <t>https://w3id.org/nen2660/def#TechnicalEntity</t>
  </si>
  <si>
    <t>d09f8ad2-5e96-4675-ba5e-b89561662462</t>
  </si>
  <si>
    <t>56fda31f-0b58-418c-b383-782d25e19ed0</t>
  </si>
  <si>
    <t>https://data.crow.nl/imbor/def/9E00CC46-CAF0-49DA-9B3A-C282A8D47C2D</t>
  </si>
  <si>
    <t>9ad649ea-568a-4f38-aeab-20f9e70ab247</t>
  </si>
  <si>
    <t>Thu Oct 24 2024 00:00:00 GMT+0000 (Coordinated Universal Time)</t>
  </si>
  <si>
    <t>Technische installaties</t>
  </si>
  <si>
    <t>https://data.crow.nl/imbor/def/A07F8879-AEEB-4A73-AD5B-801A0F8E4B97</t>
  </si>
  <si>
    <t>a07f8879-aeeb-4a73-ad5b-801a0f8e4b97</t>
  </si>
  <si>
    <t>eb4cc18b-5197-4185-9cb7-702cb61ad8bd</t>
  </si>
  <si>
    <t>Een gang voor toegang tot de technische ruimten.</t>
  </si>
  <si>
    <t>Technische gang</t>
  </si>
  <si>
    <t>https://data.crow.nl/imbor/def/7BA444E9-DD1F-492E-9FE8-E60F72A70EC8</t>
  </si>
  <si>
    <t>7ba444e9-dd1f-492e-9fe8-e60f72a70ec8</t>
  </si>
  <si>
    <t>75179dde-ac8d-457c-90b9-85796170b78a</t>
  </si>
  <si>
    <t>Activiteiten waarin de ontwikkeling of het gebruik van apparaten, machines en andere complexe voorwerpen centraal staat.</t>
  </si>
  <si>
    <t>Techniek</t>
  </si>
  <si>
    <t>https://data.crow.nl/imbor/def/7AC7A2C0-7444-4175-8204-01600DCD336E</t>
  </si>
  <si>
    <t>7ac7a2c0-7444-4175-8204-01600dcd336e</t>
  </si>
  <si>
    <t>d72f3237-8e7a-4d4e-9bcf-82dece0e50ad</t>
  </si>
  <si>
    <t>Een sloot die op natuurlijke of kunstmatige wijze wordt omgevormd tot land.</t>
  </si>
  <si>
    <t>Te verlanden sloot</t>
  </si>
  <si>
    <t>https://data.crow.nl/imbor/def/E4CCE343-40C6-4EB4-AD71-39BA61FAB349</t>
  </si>
  <si>
    <t>e4cce343-40c6-4eb4-ad71-39ba61fab349</t>
  </si>
  <si>
    <t>e3cc30ef-489a-40a2-aab8-ea492542032a</t>
  </si>
  <si>
    <t>https://data.crow.nl/imbor/def/97F230CD-2108-459E-8E17-E666F1C6FF5D</t>
  </si>
  <si>
    <t>ed9a4836-2613-4f66-a84a-51d2430f0ef4</t>
  </si>
  <si>
    <t>https://data.crow.nl/imbor/def/CD413078-146B-42C9-95F6-BCB51BEED840</t>
  </si>
  <si>
    <t>b1767088-8aad-4184-8605-c74f399bae91</t>
  </si>
  <si>
    <t>https://data.crow.nl/imbor/def/47D3FE77-75FF-480F-B416-F1EE2730E69E</t>
  </si>
  <si>
    <t>1cccfca5-247f-4650-82b9-028fb777b7c9</t>
  </si>
  <si>
    <t>Compacte fluorescerende lamp (drie buizen) voor elektronische ballast tot aan 120W. De code is ontleend aan het LBS Lampcodesysteem van Zentralverband Elektrotechnik und Elecktronikindustrie. De equivalente ILCOS-code is: FSMH.</t>
  </si>
  <si>
    <t>TC-TEL LL</t>
  </si>
  <si>
    <t>https://data.crow.nl/imbor/def/E4DA5644-9B13-4C95-8C5B-CAB42D658BA1</t>
  </si>
  <si>
    <t>e4da5644-9b13-4c95-8c5b-cab42d658ba1</t>
  </si>
  <si>
    <t>5ec38710-1393-4281-b49f-a7dab267e80f</t>
  </si>
  <si>
    <t>TC-TEL</t>
  </si>
  <si>
    <t>https://data.crow.nl/imbor/def/1288E3F4-6FDE-40A8-9808-E4EC9E435540</t>
  </si>
  <si>
    <t>1288e3f4-6fde-40a8-9808-e4ec9e435540</t>
  </si>
  <si>
    <t>8c61fffe-9328-430b-b9e4-2ca538105745</t>
  </si>
  <si>
    <t>Compacte fluorescerende lamp (drie buizen) voor vermogen tot aan 36W. De code is ontleend aan het LBS Lampcodesysteem van Zentralverband Elektrotechnik und Elecktronikindustrie. De equivalente ILCOS-code is: FSM.</t>
  </si>
  <si>
    <t>TC-T LL</t>
  </si>
  <si>
    <t>https://data.crow.nl/imbor/def/90CD1561-53D9-4869-8E8B-18313BA39360</t>
  </si>
  <si>
    <t>90cd1561-53d9-4869-8e8b-18313ba39360</t>
  </si>
  <si>
    <t>2bf51d8f-7786-4e15-95dd-55ce2d7a854e</t>
  </si>
  <si>
    <t>TC-T</t>
  </si>
  <si>
    <t>https://data.crow.nl/imbor/def/D0C3A322-338A-4FC7-B7ED-E35C8DFD3FEF</t>
  </si>
  <si>
    <t>d0c3a322-338a-4fc7-b7ed-e35c8dfd3fef</t>
  </si>
  <si>
    <t>4f2fe400-dd2f-43a8-b3e6-eb9803c7df22</t>
  </si>
  <si>
    <t>Compacte fluorescerende lamp (Ã©Ã©n buis) voor elektronische ballast tot aan 80W. De code is ontleend aan het LBS Lampcodesysteem van Zentralverband Elektrotechnik und Elecktronikindustrie. De equivalente ILCOS-code is: FSDH.</t>
  </si>
  <si>
    <t>TC-SEL LL</t>
  </si>
  <si>
    <t>https://data.crow.nl/imbor/def/380919D4-521C-4D1F-80AC-31D578584141</t>
  </si>
  <si>
    <t>380919d4-521c-4d1f-80ac-31d578584141</t>
  </si>
  <si>
    <t>fdcd331a-69f6-4f54-8756-68f9306d86ef</t>
  </si>
  <si>
    <t>TC-SEL</t>
  </si>
  <si>
    <t>https://data.crow.nl/imbor/def/A8614AC8-79E6-470E-BFEF-8499875A56C4</t>
  </si>
  <si>
    <t>a8614ac8-79e6-470e-bfef-8499875a56c4</t>
  </si>
  <si>
    <t>48a6b38e-17af-4a07-8270-437c2d3fd37e</t>
  </si>
  <si>
    <t>Compacte fluorescerende lamp (Ã©Ã©n buis). De code is ontleend aan het LBS Lampcodesysteem van Zentralverband Elektrotechnik und Elecktronikindustrie. De equivalente ILCOS-code is: FSD.</t>
  </si>
  <si>
    <t>TC-S LL</t>
  </si>
  <si>
    <t>https://data.crow.nl/imbor/def/B2DB8F07-C251-4145-93E5-0B7087911701</t>
  </si>
  <si>
    <t>b2db8f07-c251-4145-93e5-0b7087911701</t>
  </si>
  <si>
    <t>26bb0214-4b94-4823-a941-cc4f15b3c324</t>
  </si>
  <si>
    <t>TC-S</t>
  </si>
  <si>
    <t>https://data.crow.nl/imbor/def/2D52F19F-DD70-4A31-BB27-199FA2431BF8</t>
  </si>
  <si>
    <t>2d52f19f-dd70-4a31-bb27-199fa2431bf8</t>
  </si>
  <si>
    <t>bba16dbf-6423-4f43-9f5f-36ea3c1819f3</t>
  </si>
  <si>
    <t>Compacte fluorescerende lamp (Ã©Ã©n buis) voor elektronische ballast tot aan 36W. De code is ontleend aan het LBS Lampcodesysteem van Zentralverband Elektrotechnik und Elecktronikindustrie.</t>
  </si>
  <si>
    <t>TC-LEL LL</t>
  </si>
  <si>
    <t>https://data.crow.nl/imbor/def/76DF5F77-86B8-4889-98C4-1EED3C9719A5</t>
  </si>
  <si>
    <t>76df5f77-86b8-4889-98c4-1eed3c9719a5</t>
  </si>
  <si>
    <t>78682783-7903-4df6-8813-1fefe400c422</t>
  </si>
  <si>
    <t xml:space="preserve">Compacte fluorescerende lamp (Ã©Ã©n buis) voor elektronische ballast tot aan 36W. De code is ontleend aan het LBS Lampcodesysteem van Zentralverband Elektrotechnik und Elecktronikindustrie. </t>
  </si>
  <si>
    <t>TC-LEL</t>
  </si>
  <si>
    <t>https://data.crow.nl/imbor/def/66EE374D-E85C-41C4-AA6E-EB7D1FCD447C</t>
  </si>
  <si>
    <t>66ee374d-e85c-41c4-aa6e-eb7d1fcd447c</t>
  </si>
  <si>
    <t>4069fb5e-423e-4573-b0a5-23221d462878</t>
  </si>
  <si>
    <t xml:space="preserve">Compacte fluorescerende lamp met meerdere vlakke buizen die zij-aan-zij zijn gepositioneerd voor elektronische ballast. De code is ontleend aan het LBS Lampcodesysteem van Zentralverband Elektrotechnik und Elecktronikindustrie. </t>
  </si>
  <si>
    <t>TC-FEL</t>
  </si>
  <si>
    <t>https://data.crow.nl/imbor/def/2C99F379-E3F6-4452-BF52-0C407CC3FC5E</t>
  </si>
  <si>
    <t>2c99f379-e3f6-4452-bf52-0c407cc3fc5e</t>
  </si>
  <si>
    <t>94f9d136-00f0-4e6c-86e2-18101640fbff</t>
  </si>
  <si>
    <t>Compacte fluorescerende lamp (twee buizen) voor elektronische ballast. De code is ontleend aan het LBS Lampcodesysteem van Zentralverband Elektrotechnik und Elecktronikindustrie. De equivalente ILCOS-code is: FSQH.</t>
  </si>
  <si>
    <t>TC-DEL LL</t>
  </si>
  <si>
    <t>https://data.crow.nl/imbor/def/91C569E6-BD48-44A9-93EA-BA1D62FB4435</t>
  </si>
  <si>
    <t>91c569e6-bd48-44a9-93ea-ba1d62fb4435</t>
  </si>
  <si>
    <t>9ac5b888-4580-48c8-9e04-638b0b5d18b5</t>
  </si>
  <si>
    <t>TC-DEL</t>
  </si>
  <si>
    <t>https://data.crow.nl/imbor/def/35EE00BC-B720-418C-9612-A9F935D6CD5E</t>
  </si>
  <si>
    <t>35ee00bc-b720-418c-9612-a9f935d6cd5e</t>
  </si>
  <si>
    <t>554fa563-35b7-4fd4-8be5-fc93b654408a</t>
  </si>
  <si>
    <t>Compacte fluorescerende lamp (twee buizen). De code is ontleend aan het LBS Lampcodesysteem van Zentralverband Elektrotechnik und Elecktronikindustrie. De equivalente ILCOS-code is: FSQ.</t>
  </si>
  <si>
    <t>TC-D LL</t>
  </si>
  <si>
    <t>https://data.crow.nl/imbor/def/2975363B-3857-42B7-94E0-212ADEF05A75</t>
  </si>
  <si>
    <t>2975363b-3857-42b7-94e0-212adef05a75</t>
  </si>
  <si>
    <t>5fa4e538-1761-4f75-8479-3ed770c6a67a</t>
  </si>
  <si>
    <t>TC-D</t>
  </si>
  <si>
    <t>https://data.crow.nl/imbor/def/338720B2-D738-450E-9378-D96DB92197E7</t>
  </si>
  <si>
    <t>338720b2-d738-450e-9378-d96db92197e7</t>
  </si>
  <si>
    <t>24d6a9e4-760a-4219-a1bb-214bc72eaafc</t>
  </si>
  <si>
    <t>Benaming sluis.</t>
  </si>
  <si>
    <t>TBW505</t>
  </si>
  <si>
    <t>https://data.crow.nl/imbor/def/E75A99F6-6EFF-4AC5-ABC3-FF37D6233C5A</t>
  </si>
  <si>
    <t>e75a99f6-6eff-4ac5-abc3-ff37d6233c5a</t>
  </si>
  <si>
    <t>87748ab8-17d9-4fcd-bdd2-c084d055ec21</t>
  </si>
  <si>
    <t>Benaming tunnel, viaduct of brug.</t>
  </si>
  <si>
    <t>TBW504</t>
  </si>
  <si>
    <t>https://data.crow.nl/imbor/def/A2E2455F-1F39-4172-943D-4ABA3AB11119</t>
  </si>
  <si>
    <t>a2e2455f-1f39-4172-943d-4aba3ab11119</t>
  </si>
  <si>
    <t>e979570f-fed0-4375-84ad-00e58b3616e3</t>
  </si>
  <si>
    <t>Benaming knooppunt.</t>
  </si>
  <si>
    <t>TBW503</t>
  </si>
  <si>
    <t>https://data.crow.nl/imbor/def/B0CBE174-D23B-437D-AA55-2DE01DAC7423</t>
  </si>
  <si>
    <t>b0cbe174-d23b-437d-aa55-2de01dac7423</t>
  </si>
  <si>
    <t>be5cd0eb-b267-4aba-9de6-c6bfdc52ad24</t>
  </si>
  <si>
    <t>Benaming rivier.</t>
  </si>
  <si>
    <t>TBW502</t>
  </si>
  <si>
    <t>https://data.crow.nl/imbor/def/3384ACB4-5E75-456D-B45E-B248BDBBF861</t>
  </si>
  <si>
    <t>3384acb4-5e75-456d-b45e-b248bdbbf861</t>
  </si>
  <si>
    <t>9ac874a2-38d3-4a8b-ba96-bb706066d99c</t>
  </si>
  <si>
    <t>TBW501</t>
  </si>
  <si>
    <t>https://data.crow.nl/imbor/def/C435CF2B-6282-441D-B46D-2CE00035D36A</t>
  </si>
  <si>
    <t>c435cf2b-6282-441d-b46d-2ce00035d36a</t>
  </si>
  <si>
    <t>3640487e-fd0a-4806-8ac6-0e2cc4ba42ac</t>
  </si>
  <si>
    <t>Recreatieve fietsroute in landelijk netwerk met doorgaande routes; Volg witte pijl in groen vlak naar rechts.</t>
  </si>
  <si>
    <t>TBW500r</t>
  </si>
  <si>
    <t>https://data.crow.nl/imbor/def/7F0F8A6D-E585-4C9C-BAB8-45DFA7A17D74</t>
  </si>
  <si>
    <t>7f0f8a6d-e585-4c9c-bab8-45dfa7a17d74</t>
  </si>
  <si>
    <t>5d542cf0-c835-4e08-b9d8-51ce68bc939d</t>
  </si>
  <si>
    <t>Recreatieve fietsroute in landelijk netwerk met doorgaande routes; Volg witte pijl in groen vlak naar links.</t>
  </si>
  <si>
    <t>TBW500l</t>
  </si>
  <si>
    <t>https://data.crow.nl/imbor/def/66071581-F63B-445E-9B0F-9CEA6AA236F5</t>
  </si>
  <si>
    <t>66071581-f63b-445e-9b0f-9cea6aa236f5</t>
  </si>
  <si>
    <t>1d7cdd5e-d4ae-4ebc-9c36-9cbaf9d67057</t>
  </si>
  <si>
    <t>Benaming rusthaven langs auto(snel)weg.</t>
  </si>
  <si>
    <t>TBW500</t>
  </si>
  <si>
    <t>https://data.crow.nl/imbor/def/7A306F9F-4C45-4460-94C4-C9B98E6BD48C</t>
  </si>
  <si>
    <t>7a306f9f-4c45-4460-94c4-c9b98e6bd48c</t>
  </si>
  <si>
    <t>4ee4ddba-18b7-48e1-b33a-e0ac278f18c2</t>
  </si>
  <si>
    <t>Regionale en toeristische verkeersweg (R-wegen).</t>
  </si>
  <si>
    <t>TBW423</t>
  </si>
  <si>
    <t>https://data.crow.nl/imbor/def/CBF06461-A1B3-45BE-826E-9045D5DEB04C</t>
  </si>
  <si>
    <t>cbf06461-a1b3-45be-826e-9045d5deb04c</t>
  </si>
  <si>
    <t>555863e0-c3b2-46d0-95bd-50d7be47b5f8</t>
  </si>
  <si>
    <t>Regionale hoofdverkeersweg (N-wegen).</t>
  </si>
  <si>
    <t>TBW422</t>
  </si>
  <si>
    <t>https://data.crow.nl/imbor/def/52C45737-B2F8-401D-8395-E02A885B0AC7</t>
  </si>
  <si>
    <t>52c45737-b2f8-401d-8395-e02a885b0ac7</t>
  </si>
  <si>
    <t>86b943a4-6634-4573-b423-dd6e5869e198</t>
  </si>
  <si>
    <t>Nationale autosnelweg met nationale routenummers (A-wegen).</t>
  </si>
  <si>
    <t>TBW421</t>
  </si>
  <si>
    <t>https://data.crow.nl/imbor/def/DE759942-3859-4DD0-8E73-B27721074F3A</t>
  </si>
  <si>
    <t>de759942-3859-4dd0-8e73-b27721074f3a</t>
  </si>
  <si>
    <t>60bd8801-d2d6-42a2-9f23-6e3b8678f252</t>
  </si>
  <si>
    <t>Toeristisch en culturele autoroute.</t>
  </si>
  <si>
    <t>TBW420b</t>
  </si>
  <si>
    <t>https://data.crow.nl/imbor/def/8A2F0F6C-C7BE-4CD9-B73F-1CABC60B40F0</t>
  </si>
  <si>
    <t>8a2f0f6c-c7be-4cd9-b73f-1cabc60b40f0</t>
  </si>
  <si>
    <t>8f811a21-e9b1-469a-ab94-6ea57c61a950</t>
  </si>
  <si>
    <t>Europese autosnelweg met internationaal routenummer (E-wegen).</t>
  </si>
  <si>
    <t>TBW420</t>
  </si>
  <si>
    <t>https://data.crow.nl/imbor/def/20C54317-83ED-4A3B-B3FE-318342B4949D</t>
  </si>
  <si>
    <t>20c54317-83ed-4a3b-b3fe-318342b4949d</t>
  </si>
  <si>
    <t>e38ef823-fa39-43d7-ac47-95beb1349fc1</t>
  </si>
  <si>
    <t>Wandelpad voetgangers.</t>
  </si>
  <si>
    <t>TBW417l</t>
  </si>
  <si>
    <t>https://data.crow.nl/imbor/def/0B0020B3-C9EB-40E6-9931-F95024E611E2</t>
  </si>
  <si>
    <t>0b0020b3-c9eb-40e6-9931-f95024e611e2</t>
  </si>
  <si>
    <t>73bb3602-ba47-4b5a-8638-78019ee4e6b4</t>
  </si>
  <si>
    <t>Kanoroute.</t>
  </si>
  <si>
    <t>TBW416l</t>
  </si>
  <si>
    <t>https://data.crow.nl/imbor/def/4CE82D2D-B298-46D1-ABF0-2ECB7F5034B1</t>
  </si>
  <si>
    <t>4ce82d2d-b298-46d1-abf0-2ecb7f5034b1</t>
  </si>
  <si>
    <t>5eaac1b6-e570-499e-ae1e-41f733124d2d</t>
  </si>
  <si>
    <t>Recreatieve fietsroute in landelijk netwerk met doorgaande routes; Volg pijl naar rechts.</t>
  </si>
  <si>
    <t>TBW415r</t>
  </si>
  <si>
    <t>https://data.crow.nl/imbor/def/82C7A91C-62CE-4C33-8F52-8797FE260284</t>
  </si>
  <si>
    <t>82c7a91c-62ce-4c33-8f52-8797fe260284</t>
  </si>
  <si>
    <t>0b4de823-7034-4b3a-84fe-3c64a7654b2d</t>
  </si>
  <si>
    <t>Recreatieve fietsroute in landelijk netwerk met doorgaande routes; Volg pijl naar links.</t>
  </si>
  <si>
    <t>TBW415l</t>
  </si>
  <si>
    <t>https://data.crow.nl/imbor/def/308673A6-3151-4368-9D89-5FBDEE72E1B9</t>
  </si>
  <si>
    <t>308673a6-3151-4368-9d89-5fbdee72e1b9</t>
  </si>
  <si>
    <t>de0009a9-3d0e-48cf-a3ed-f4a311ca915e</t>
  </si>
  <si>
    <t>Recreatieve fietsroute in landelijk netwerk met doorgaande routes; Volg pijl rechtdoor.</t>
  </si>
  <si>
    <t>TBW415b</t>
  </si>
  <si>
    <t>https://data.crow.nl/imbor/def/1B700E62-B08C-4924-9436-2904DEC5AEDB</t>
  </si>
  <si>
    <t>1b700e62-b08c-4924-9436-2904dec5aedb</t>
  </si>
  <si>
    <t>2650d332-6ca1-4c55-98fe-d9179251feb0</t>
  </si>
  <si>
    <t>Recreatieve rondgaande fietsroute op lokaal en regionaal niveau (grijs); Volg pijl naar rechts.</t>
  </si>
  <si>
    <t>TBW414r</t>
  </si>
  <si>
    <t>https://data.crow.nl/imbor/def/23195DDC-589E-4660-B7FA-9EC31859AB47</t>
  </si>
  <si>
    <t>23195ddc-589e-4660-b7fa-9ec31859ab47</t>
  </si>
  <si>
    <t>43b34d79-34ca-4496-9d41-5c251b2e88eb</t>
  </si>
  <si>
    <t>Recreatieve rondgaande fietsroute op lokaal en regionaal niveau (grijs); Volg pijl naar links.</t>
  </si>
  <si>
    <t>TBW414l</t>
  </si>
  <si>
    <t>https://data.crow.nl/imbor/def/6237F0E7-7202-4ADA-983D-06A86697F508</t>
  </si>
  <si>
    <t>6237f0e7-7202-4ada-983d-06a86697f508</t>
  </si>
  <si>
    <t>b49eeaa8-c86f-46a7-8017-f8f236fea574</t>
  </si>
  <si>
    <t>Recreatieve rondgaande fietsroute op lokaal en regionaal niveau (grijs); Volg pijl rechtdoor.</t>
  </si>
  <si>
    <t>TBW414b</t>
  </si>
  <si>
    <t>https://data.crow.nl/imbor/def/19CFDE65-EBE4-46BF-95A9-C08ABCAB5F51</t>
  </si>
  <si>
    <t>19cfde65-ebe4-46bf-95a9-c08abcab5f51</t>
  </si>
  <si>
    <t>931a5b93-f8ea-4625-85e8-1667e47fc9dd</t>
  </si>
  <si>
    <t>Recreatieve rondgaande fietsroute op lokaal en regionaal niveau (rood); Volg pijl naar rechts.</t>
  </si>
  <si>
    <t>TBW413r</t>
  </si>
  <si>
    <t>https://data.crow.nl/imbor/def/1E2A76E4-4687-40C1-B33C-EF09DD108B58</t>
  </si>
  <si>
    <t>1e2a76e4-4687-40c1-b33c-ef09dd108b58</t>
  </si>
  <si>
    <t>7c41dcd4-9bd7-4e8b-b02a-2a4d96bd68e4</t>
  </si>
  <si>
    <t>Recreatieve rondgaande fietsroute op lokaal en regionaal niveau (rood); Volg pijl naar links.</t>
  </si>
  <si>
    <t>TBW413l</t>
  </si>
  <si>
    <t>https://data.crow.nl/imbor/def/11A0B5CB-F477-4570-B9C4-767C14EA86BE</t>
  </si>
  <si>
    <t>11a0b5cb-f477-4570-b9c4-767c14ea86be</t>
  </si>
  <si>
    <t>73b779b0-f466-48ea-99ad-116effb23a7a</t>
  </si>
  <si>
    <t>Recreatieve rondgaande fietsroute op lokaal en regionaal niveau (rood); Volg pijl rechtdoor.</t>
  </si>
  <si>
    <t>TBW413b</t>
  </si>
  <si>
    <t>https://data.crow.nl/imbor/def/F15DB15C-5689-42B7-9660-C74FCFDEF294</t>
  </si>
  <si>
    <t>f15db15c-5689-42b7-9660-c74fcfdef294</t>
  </si>
  <si>
    <t>8fc8d74e-3c5f-41f8-9130-a116c12a6b57</t>
  </si>
  <si>
    <t>Recreatieve rondgaande fietsroute op lokaal en regionaal niveau (groen); Volg pijl naar rechts.</t>
  </si>
  <si>
    <t>TBW412r</t>
  </si>
  <si>
    <t>https://data.crow.nl/imbor/def/053C3EBA-ACBB-42A3-B570-CFB8EBB30AE9</t>
  </si>
  <si>
    <t>053c3eba-acbb-42a3-b570-cfb8ebb30ae9</t>
  </si>
  <si>
    <t>4b9b58a4-0482-4dae-815f-77593ae042c4</t>
  </si>
  <si>
    <t>Recreatieve rondgaande fietsroute op lokaal en regionaal niveau (groen); Volg pijl naar links.</t>
  </si>
  <si>
    <t>TBW412l</t>
  </si>
  <si>
    <t>https://data.crow.nl/imbor/def/85BFDA1E-DE67-49AD-9F34-4BF6F673DE2C</t>
  </si>
  <si>
    <t>85bfda1e-de67-49ad-9f34-4bf6f673de2c</t>
  </si>
  <si>
    <t>dd31ff91-0381-49c5-ae88-e1b323351265</t>
  </si>
  <si>
    <t>Recreatieve rondgaande fietsroute op lokaal en regionaal niveau (groen); Volg pijl rechtdoor.</t>
  </si>
  <si>
    <t>TBW412b</t>
  </si>
  <si>
    <t>https://data.crow.nl/imbor/def/467841A7-2F71-49D9-8CD3-415CDAB6D496</t>
  </si>
  <si>
    <t>467841a7-2f71-49d9-8cd3-415cdab6d496</t>
  </si>
  <si>
    <t>85529491-2125-4733-baa8-4d9d5794c241</t>
  </si>
  <si>
    <t>Recreatieve fietsroute in regionaal netwerk van knooppunten - route 36 volg pijl naar rechts.</t>
  </si>
  <si>
    <t>TBW410rroute</t>
  </si>
  <si>
    <t>https://data.crow.nl/imbor/def/20295AFE-1CC7-4D12-8456-8A8C92F5820C</t>
  </si>
  <si>
    <t>20295afe-1cc7-4d12-8456-8a8c92f5820c</t>
  </si>
  <si>
    <t>0dd1bd00-315b-49b8-b9cf-dba32a288322</t>
  </si>
  <si>
    <t>Recreatieve fietsroute in regionaal netwerk van knooppunten - route 36.</t>
  </si>
  <si>
    <t>TBW410route</t>
  </si>
  <si>
    <t>https://data.crow.nl/imbor/def/2A3DCC70-5FE9-4FB5-8211-B915F7AE193B</t>
  </si>
  <si>
    <t>2a3dcc70-5fe9-4fb5-8211-b915f7ae193b</t>
  </si>
  <si>
    <t>1935d1d6-3012-43b8-a224-d6ee178fae6f</t>
  </si>
  <si>
    <t>Recreatieve fietsroute in regionaal netwerk van knooppunten - route 18 volg pijl rechtsaf en route 36 rechtdoor.</t>
  </si>
  <si>
    <t>TBW410rhroutebroute</t>
  </si>
  <si>
    <t>https://data.crow.nl/imbor/def/99B8816D-3919-4DFA-94B8-6D4965B55591</t>
  </si>
  <si>
    <t>99b8816d-3919-4dfa-94b8-6d4965b55591</t>
  </si>
  <si>
    <t>26aff616-0fa1-420f-b5ea-d18112824ea2</t>
  </si>
  <si>
    <t>Recreatieve fietsroute in regionaal netwerk van knooppunten - route 36 volg pijl rechtsaf.</t>
  </si>
  <si>
    <t>TBW410rhroute</t>
  </si>
  <si>
    <t>https://data.crow.nl/imbor/def/E8875A1D-9419-4AC9-9251-80BEBD41CB1E</t>
  </si>
  <si>
    <t>e8875a1d-9419-4ac9-9251-80bebd41cb1e</t>
  </si>
  <si>
    <t>b85765d6-d300-45af-ac55-94e3594d9847</t>
  </si>
  <si>
    <t>Recreatieve fietsroute in regionaal netwerk van knooppunten - route 36 volg pijl naar links.</t>
  </si>
  <si>
    <t>TBW410lroute</t>
  </si>
  <si>
    <t>https://data.crow.nl/imbor/def/72EB1074-5C22-4623-A0AD-8E298924EBE3</t>
  </si>
  <si>
    <t>72eb1074-5c22-4623-a0ad-8e298924ebe3</t>
  </si>
  <si>
    <t>d902e7ac-c9ec-4a26-affd-975f365481f7</t>
  </si>
  <si>
    <t>Recreatieve fietsroute in regionaal netwerk van knooppunten - route 36 volg pijl linksaf.</t>
  </si>
  <si>
    <t>TBW410lhroute</t>
  </si>
  <si>
    <t>https://data.crow.nl/imbor/def/18C1D7CB-D794-4D02-A953-EB3948C94B5A</t>
  </si>
  <si>
    <t>18c1d7cb-d794-4d02-a953-eb3948c94b5a</t>
  </si>
  <si>
    <t>33fdde27-e39e-4816-8b1a-5a52ced88cca</t>
  </si>
  <si>
    <t>Recreatieve fietsroute in regionaal netwerk van knooppunten - route 36 volg pijl rechtdoor.</t>
  </si>
  <si>
    <t>TBW410broute</t>
  </si>
  <si>
    <t>https://data.crow.nl/imbor/def/A2C8EF59-C77E-4951-97B4-1EA3D00F198D</t>
  </si>
  <si>
    <t>a2c8ef59-c77e-4951-97b4-1ea3d00f198d</t>
  </si>
  <si>
    <t>b0bb034f-935e-49a3-b9da-6ede025cb67d</t>
  </si>
  <si>
    <t>Rechthoekig bruin informatiebord pijl rechts.</t>
  </si>
  <si>
    <t>TBW101rSymbool</t>
  </si>
  <si>
    <t>https://data.crow.nl/imbor/def/B0F9958A-1DEE-49B7-96E2-2B9878574472</t>
  </si>
  <si>
    <t>b0f9958a-1dee-49b7-96e2-2b9878574472</t>
  </si>
  <si>
    <t>7b165f2e-9040-48ee-8c6b-644008268ff9</t>
  </si>
  <si>
    <t>Rechthoekig bruin informatiebord pijl rechtsonder.</t>
  </si>
  <si>
    <t>TBW101roSymbool</t>
  </si>
  <si>
    <t>https://data.crow.nl/imbor/def/2C2F713F-A248-4BFF-BD2E-1FBA10243DD9</t>
  </si>
  <si>
    <t>2c2f713f-a248-4bff-bd2e-1fba10243dd9</t>
  </si>
  <si>
    <t>010124fe-a240-4664-9a1f-3cc5747deac8</t>
  </si>
  <si>
    <t>Rechthoekig bruin informatiebord pijl rechtsaf.</t>
  </si>
  <si>
    <t>TBW101rhSymbool</t>
  </si>
  <si>
    <t>https://data.crow.nl/imbor/def/E841416E-8060-4BCA-82D1-9AD678F70B97</t>
  </si>
  <si>
    <t>e841416e-8060-4bca-82d1-9ad678f70b97</t>
  </si>
  <si>
    <t>491691dd-422b-46b7-993e-e7c0052b18f2</t>
  </si>
  <si>
    <t>Rechthoekig bruin informatiebord pijl rechtsboven.</t>
  </si>
  <si>
    <t>TBW101rbSymbool</t>
  </si>
  <si>
    <t>https://data.crow.nl/imbor/def/AE4BAEEC-73EB-42C5-8CB5-EE89F7F32C8A</t>
  </si>
  <si>
    <t>ae4baeec-73eb-42c5-8cb5-ee89f7f32c8a</t>
  </si>
  <si>
    <t>f4c066c1-5e44-4bd8-a774-063f31caef2f</t>
  </si>
  <si>
    <t>Rechthoekig bruin informatiebord pijl naar beneden.</t>
  </si>
  <si>
    <t>TBW101oSymbool</t>
  </si>
  <si>
    <t>https://data.crow.nl/imbor/def/FCEB54B2-402B-418C-AD64-74A41DBE21E0</t>
  </si>
  <si>
    <t>fceb54b2-402b-418c-ad64-74a41dbe21e0</t>
  </si>
  <si>
    <t>917ac239-0b34-438c-8c0a-d7d9b2e6aafd</t>
  </si>
  <si>
    <t>Rechthoekig bruin informatiebord pijl links.</t>
  </si>
  <si>
    <t>TBW101lSymbool</t>
  </si>
  <si>
    <t>https://data.crow.nl/imbor/def/47BA1BD6-4647-49A1-87C4-79321BB3D9F0</t>
  </si>
  <si>
    <t>47ba1bd6-4647-49a1-87c4-79321bb3d9f0</t>
  </si>
  <si>
    <t>78a0439e-9b83-4d2b-a21c-27b39d2a0485</t>
  </si>
  <si>
    <t>Rechthoekig bruin informatiebord pijl links en rechts.</t>
  </si>
  <si>
    <t>TBW101lrSymbool</t>
  </si>
  <si>
    <t>https://data.crow.nl/imbor/def/2852344B-BB02-4945-AF0B-436452DA2100</t>
  </si>
  <si>
    <t>2852344b-bb02-4945-af0b-436452da2100</t>
  </si>
  <si>
    <t>996f1387-76b2-42b6-942e-8d1a15a9ff07</t>
  </si>
  <si>
    <t>Rechthoekig bruin informatiebord pijl linksonder.</t>
  </si>
  <si>
    <t>TBW101loSymbool</t>
  </si>
  <si>
    <t>https://data.crow.nl/imbor/def/614DF901-89FF-498F-A478-43ADFA3B673F</t>
  </si>
  <si>
    <t>614df901-89ff-498f-a478-43adfa3b673f</t>
  </si>
  <si>
    <t>de694497-49ad-4cef-a500-51e1e5dfb964</t>
  </si>
  <si>
    <t>Rechthoekig bruin informatiebord pijl linksaf.</t>
  </si>
  <si>
    <t>TBW101lhSymbool</t>
  </si>
  <si>
    <t>https://data.crow.nl/imbor/def/4A410B1A-2EEE-4901-B2B2-D0FBF9898491</t>
  </si>
  <si>
    <t>4a410b1a-2eee-4901-b2b2-d0fbf9898491</t>
  </si>
  <si>
    <t>420d0881-0851-4aac-8527-80263cafb49f</t>
  </si>
  <si>
    <t>Rechthoekig bruin informatiebord pijl linksboven.</t>
  </si>
  <si>
    <t>TBW101lbSymbool</t>
  </si>
  <si>
    <t>https://data.crow.nl/imbor/def/644E46C9-12CB-4B3C-8BDC-509F0C03CD3F</t>
  </si>
  <si>
    <t>644e46c9-12cb-4b3c-8bdc-509f0c03cd3f</t>
  </si>
  <si>
    <t>7d476d59-bd4e-434b-bfb1-439c80a71151</t>
  </si>
  <si>
    <t>Rechthoekig bruin informatiebord pijl rechtdoor.</t>
  </si>
  <si>
    <t>TBW101bSymbool</t>
  </si>
  <si>
    <t>https://data.crow.nl/imbor/def/BA08BDA1-08D0-46C4-AA3E-01AA4D131283</t>
  </si>
  <si>
    <t>ba08bda1-08d0-46c4-aa3e-01aa4d131283</t>
  </si>
  <si>
    <t>e0eb6a66-7d5d-4f55-8eeb-c81b3aa734f0</t>
  </si>
  <si>
    <t>Bruin strookbord met symbool en tekst en pijl rechtsaf.</t>
  </si>
  <si>
    <t>TB10rSymboolWaarde</t>
  </si>
  <si>
    <t>https://data.crow.nl/imbor/def/329B41DB-F450-4BFE-BA5F-E5B0EA5D4716</t>
  </si>
  <si>
    <t>329b41db-f450-4bfe-ba5f-e5b0ea5d4716</t>
  </si>
  <si>
    <t>d19fe06c-54c4-45b1-b143-c6b78e7e3b37</t>
  </si>
  <si>
    <t>Bruin strookbord met symbool en tekst en pijl linksaf.</t>
  </si>
  <si>
    <t>TB10lSymboolWaarde</t>
  </si>
  <si>
    <t>https://data.crow.nl/imbor/def/567BEA90-2BB0-4CB3-B576-F818FBEE1C2E</t>
  </si>
  <si>
    <t>567bea90-2bb0-4cb3-b576-f818fbee1c2e</t>
  </si>
  <si>
    <t>d2c4e966-d556-459d-af79-3578a394e866</t>
  </si>
  <si>
    <t>Bruin strookbord met symbool en tekst en pijl rechtdoor.</t>
  </si>
  <si>
    <t>TB10bSymboolWaarde</t>
  </si>
  <si>
    <t>https://data.crow.nl/imbor/def/F4DCFB97-3F87-4791-8298-AA27E6DC88EB</t>
  </si>
  <si>
    <t>f4dcfb97-3f87-4791-8298-aa27e6dc88eb</t>
  </si>
  <si>
    <t>f5cc9d86-076d-4e3d-8bc7-a75ee11c71c6</t>
  </si>
  <si>
    <t>Bruine strookborden. De verwijzing naar lokale en toeristische-recreatieve objecten of gebieden langs gemeentelijke en provinciale wegen vindt plaats door strookborden met witte teksten op een bruine achtergrond. Elk strookbord wordt voorzien van de naam.</t>
  </si>
  <si>
    <t>TB10</t>
  </si>
  <si>
    <t>https://data.crow.nl/imbor/def/3823E036-0426-4E0D-8B12-1F96A753F237</t>
  </si>
  <si>
    <t>3823e036-0426-4e0d-8b12-1f96a753f237</t>
  </si>
  <si>
    <t>330fbde3-187d-433d-a2a6-6037d608a1fe</t>
  </si>
  <si>
    <t>Riviernaam.</t>
  </si>
  <si>
    <t>TB06</t>
  </si>
  <si>
    <t>https://data.crow.nl/imbor/def/DE3BF948-85CF-4C73-89EE-70AFA8ACB525</t>
  </si>
  <si>
    <t>de3bf948-85cf-4c73-89ee-70afa8acb525</t>
  </si>
  <si>
    <t>b646fee3-2857-4b47-8e99-3dfcce82783e</t>
  </si>
  <si>
    <t>Streekgrensbord.</t>
  </si>
  <si>
    <t>TB05</t>
  </si>
  <si>
    <t>https://data.crow.nl/imbor/def/0A32711A-57B2-442A-B46E-D50517608BA7</t>
  </si>
  <si>
    <t>0a32711a-57b2-442a-b46e-d50517608ba7</t>
  </si>
  <si>
    <t>4b5fd66a-51a5-4969-888d-41bd85984ffd</t>
  </si>
  <si>
    <t>Provinciegrens of gemeentegrens.</t>
  </si>
  <si>
    <t>TB04</t>
  </si>
  <si>
    <t>https://data.crow.nl/imbor/def/DAAA7109-C3CE-4FB5-B507-60B0809EC0AC</t>
  </si>
  <si>
    <t>daaa7109-c3ce-4fb5-b507-60b0809ec0ac</t>
  </si>
  <si>
    <t>57f3f67d-8066-46ae-b2eb-f2300c2d273b</t>
  </si>
  <si>
    <t>Gebiedsbord voor nationale landschappen, nationale parken, Unescogebieden en kerngebieden van de Ecologische Hoofdstructuur.</t>
  </si>
  <si>
    <t>TB03</t>
  </si>
  <si>
    <t>https://data.crow.nl/imbor/def/BB353D5F-9084-4E7A-8C0A-7A19B40669C5</t>
  </si>
  <si>
    <t>bb353d5f-9084-4e7a-8c0a-7a19b40669c5</t>
  </si>
  <si>
    <t>de473531-fd04-48b2-8aef-476ad402c81a</t>
  </si>
  <si>
    <t>Gecombineerde objectbewegwijzering met toeristische, recreatieve en lokale object verwijzingen en afritnummer langs autosnelweg.</t>
  </si>
  <si>
    <t>TB02</t>
  </si>
  <si>
    <t>https://data.crow.nl/imbor/def/EA4BC6AA-D00C-49A9-B008-2243231D8A94</t>
  </si>
  <si>
    <t>ea4bc6aa-d00c-49a9-b008-2243231d8a94</t>
  </si>
  <si>
    <t>7bf8227d-4811-421f-8c2f-7e0d0e540367</t>
  </si>
  <si>
    <t>Paal waar mensen die een taxi willen gebruiken hun aanwezigheid aan kunnen melden.</t>
  </si>
  <si>
    <t>Taxipaal</t>
  </si>
  <si>
    <t>https://data.crow.nl/imbor/def/8168C44B-B0B5-4774-B8FD-49F8690B75E7</t>
  </si>
  <si>
    <t>8168c44b-b0b5-4774-b8fd-49f8690b75e7</t>
  </si>
  <si>
    <t>18d53597-3f47-4429-9018-ff26c8e7cdbe</t>
  </si>
  <si>
    <t>Een constructie die ondersteunend werkt voor een tas met golfclubs.</t>
  </si>
  <si>
    <t>Tasstandaard</t>
  </si>
  <si>
    <t>Tassteun</t>
  </si>
  <si>
    <t>https://data.crow.nl/imbor/def/FD1E5E05-00B9-491C-90F4-B3136854B555</t>
  </si>
  <si>
    <t>fd1e5e05-00b9-491c-90f4-b3136854b555</t>
  </si>
  <si>
    <t>de5e4705-2519-4b6f-bd59-086994a56bb6</t>
  </si>
  <si>
    <t>https://data.crow.nl/imbor/def/22CC041D-173B-4912-85BD-47F529564038</t>
  </si>
  <si>
    <t>05ccf09f-1a4b-4835-87ee-4c3793edc98a</t>
  </si>
  <si>
    <t>Het gebruik van plakmateriaal om een armatuur af te schermen.</t>
  </si>
  <si>
    <t>Tape</t>
  </si>
  <si>
    <t>https://data.crow.nl/imbor/def/6A79C2F4-AF6A-40D3-9A0D-305FF48B8963</t>
  </si>
  <si>
    <t>6a79c2f4-af6a-40d3-9a0d-305ff48b8963</t>
  </si>
  <si>
    <t>a0508119-84ce-4837-8219-9eaab6c29153</t>
  </si>
  <si>
    <t>Benzinestation</t>
  </si>
  <si>
    <t>https://data.crow.nl/imbor/def/1BDE9B22-97D3-440B-A287-496C11748090</t>
  </si>
  <si>
    <t>23b9487c-db82-4610-be7e-647737d68e79</t>
  </si>
  <si>
    <t>Betonverbinding waarbij het ene deel van de verbinding een uitstekend balkdeel bevat dat komt te rusten om een uitstekend deel van het andere deel van de verbinding.</t>
  </si>
  <si>
    <t>Tandoplegging</t>
  </si>
  <si>
    <t>https://data.crow.nl/imbor/def/72C05B3D-EA2D-4B42-B2FA-9D1AECFBD208</t>
  </si>
  <si>
    <t>72c05b3d-ea2d-4b42-b2fa-9d1aecfbd208</t>
  </si>
  <si>
    <t>d8fd798c-b3f2-4fa8-b633-911c4e676b1e</t>
  </si>
  <si>
    <t>https://data.crow.nl/imbor/def/A65DCB19-F59B-44D2-8CF2-3516DB66935D</t>
  </si>
  <si>
    <t>18a83052-3e36-49c7-8eff-a858f2704960</t>
  </si>
  <si>
    <t>De helling van het talud, uitgedrukt in de verhouding hoogte:aanleg (hoogte is 1). De indeling in categorieen is afkomstig uit verschillende onderdelen van de RAW.</t>
  </si>
  <si>
    <t>https://data.crow.nl/imbor/def/5E43C774-B9BA-4D3C-B99A-D2A25ECE7DDC</t>
  </si>
  <si>
    <t>86e12c2d-fabc-4054-9838-40a5f3349620</t>
  </si>
  <si>
    <t>https://data.crow.nl/imbor/def/EF0F9B95-B740-475C-8C35-9BB9F9D26FD8</t>
  </si>
  <si>
    <t>4a2dd3ec-21b9-4fe8-8f0d-f5fa547dae2d</t>
  </si>
  <si>
    <t>Tue Nov 19 2024 00:00:00 GMT+0000 (Coordinated Universal Time)</t>
  </si>
  <si>
    <t>Taludblok</t>
  </si>
  <si>
    <t>https://data.crow.nl/imbor/def/7B7AAF1F-FAD2-411E-B5CE-2801088B6503</t>
  </si>
  <si>
    <t>7b7aaf1f-fad2-411e-b5ce-2801088b6503</t>
  </si>
  <si>
    <t>0318ed2d-982f-46ca-aaa1-81a913b904c1</t>
  </si>
  <si>
    <t>Een vaak langgerekte opstapeling van takken die een nest- en verblijfsplaats kan vormen voor veel verschillende soorten flora en fauna: van zoogdieren, insecten en vlinders tot amfibieÃ«n en reptielen.</t>
  </si>
  <si>
    <t>Takkenrillen</t>
  </si>
  <si>
    <t>https://data.crow.nl/imbor/def/AA48040F-CAA0-445F-B616-20E8FEAE319F</t>
  </si>
  <si>
    <t>aa48040f-caa0-445f-b616-20e8feae319f</t>
  </si>
  <si>
    <t>3948f0d4-dc61-4468-808c-acc739fdff49</t>
  </si>
  <si>
    <t>Tafel bestaande uit een bak met daarin twee doelopeningen en stangen met, aan beide helften van de bak, daaraan bevestigd elf pionnen, bedoeld voor het spelen van tafelvoetbal.</t>
  </si>
  <si>
    <t>Tafelvoetbaltafel</t>
  </si>
  <si>
    <t>https://data.crow.nl/imbor/def/36CCE9A5-CE27-43F2-8BFC-F8C4306B0866</t>
  </si>
  <si>
    <t>36cce9a5-ce27-43f2-8bfc-f8c4306b0866</t>
  </si>
  <si>
    <t>2dd8c023-6637-4fa9-8a1f-8bbaf64871ee</t>
  </si>
  <si>
    <t>https://data.crow.nl/imbor/def/BCC69885-DF9E-4E62-970C-FC91AF86F878</t>
  </si>
  <si>
    <t>4f410c87-3c4d-4421-9173-97e5aa376e6b</t>
  </si>
  <si>
    <t>Een tafeltennistafel met een tafelblad in de vorm van een rechthoek.</t>
  </si>
  <si>
    <t>Tafeltennistafel vierkant</t>
  </si>
  <si>
    <t>https://data.crow.nl/imbor/def/CA483893-D791-4DBA-BC93-0FF701400F07</t>
  </si>
  <si>
    <t>ca483893-d791-4dba-bc93-0ff701400f07</t>
  </si>
  <si>
    <t>5c9911fb-0be4-4863-91db-e4e2ab9b0290</t>
  </si>
  <si>
    <t>Een tafeltennistafel met een tafelblad in de vorm van een cirkel.</t>
  </si>
  <si>
    <t>Tafeltennistafel rond</t>
  </si>
  <si>
    <t>https://data.crow.nl/imbor/def/9106D5C8-810F-413D-A4A4-D1622EEA8095</t>
  </si>
  <si>
    <t>9106d5c8-810f-413d-a4a4-d1622eea8095</t>
  </si>
  <si>
    <t>2d04a139-535c-4ed8-b13f-aabad1981b8a</t>
  </si>
  <si>
    <t>Tafel verdeeld in vier vlakken met dwars over het midden een net waarop de sport tafeltennis gespeeld wordt.</t>
  </si>
  <si>
    <t>Tafeltennistafel</t>
  </si>
  <si>
    <t>https://data.crow.nl/imbor/def/204B26A2-4BA6-4693-8A11-E06DE3BB7D67</t>
  </si>
  <si>
    <t>204b26a2-4ba6-4693-8a11-e06de3bb7d67</t>
  </si>
  <si>
    <t>c3e32464-5d09-4ba4-a41d-973e6f67d7cd</t>
  </si>
  <si>
    <t>Een sport (ook wel pingpong genoemd) waarbij twee of vier spelers een licht en hol balletje met een batje heen en weer slaan over een tafel met een net in het midden.</t>
  </si>
  <si>
    <t>Tafeltennis</t>
  </si>
  <si>
    <t>https://data.crow.nl/imbor/def/299F881F-350C-4C69-9427-1C711831629F</t>
  </si>
  <si>
    <t>299f881f-350c-4c69-9427-1c711831629f</t>
  </si>
  <si>
    <t>655d3892-06f1-4a9a-b7b9-c99bed8e0d55</t>
  </si>
  <si>
    <t>https://data.crow.nl/imbor/def/443AC52A-C9FC-4BF3-8546-BB8E160DA9A2</t>
  </si>
  <si>
    <t>61240faa-cd6d-4914-b492-3c03ec203f83</t>
  </si>
  <si>
    <t>Het inklapbare actieraam bestaat uit een aluminium frame voorzien van rood/wit diagonale markering. Het frame is voorzien van ronde knipperlampen.</t>
  </si>
  <si>
    <t>T-actieraam</t>
  </si>
  <si>
    <t>https://data.crow.nl/imbor/def/A4773128-D430-450C-A5D9-14065F223694</t>
  </si>
  <si>
    <t>a4773128-d430-450c-a5d9-14065f223694</t>
  </si>
  <si>
    <t>d6f0ebf7-f3bb-4669-9db2-c73f40bf9314</t>
  </si>
  <si>
    <t>Zwaailicht? Maak ruimte! - geel.</t>
  </si>
  <si>
    <t>T43l213</t>
  </si>
  <si>
    <t>https://data.crow.nl/imbor/def/B9BE819F-D964-4B2B-A056-0E8DDBEA5327</t>
  </si>
  <si>
    <t>b9be819f-d964-4b2b-a056-0e8ddbea5327</t>
  </si>
  <si>
    <t>cd2b584d-645e-463c-a2e3-d77ba67b52eb</t>
  </si>
  <si>
    <t>Niet naast elkaar rijden.</t>
  </si>
  <si>
    <t>T42</t>
  </si>
  <si>
    <t>https://data.crow.nl/imbor/def/ACF463AF-3A73-40AB-9E25-D94A32772A2F</t>
  </si>
  <si>
    <t>acf463af-3a73-40ab-9e25-d94a32772a2f</t>
  </si>
  <si>
    <t>ff0f736e-e37b-4a3b-810d-3ca4bdaed7e4</t>
  </si>
  <si>
    <t>Afgesloten rijstrook uitgezonderd werkverkeer naar rechts, 2 rijstroken.</t>
  </si>
  <si>
    <t>T41-2r</t>
  </si>
  <si>
    <t>https://data.crow.nl/imbor/def/FDF80D39-621C-4A7E-AB9D-C4CBE7AE856C</t>
  </si>
  <si>
    <t>fdf80d39-621c-4a7e-ab9d-c4cbe7ae856c</t>
  </si>
  <si>
    <t>7d046a55-4e98-4aab-8087-ada693390049</t>
  </si>
  <si>
    <t>Afgesloten rijstrook uitgezonderd werkverkeer naar links, 2 rijstroken.</t>
  </si>
  <si>
    <t>T41-2l</t>
  </si>
  <si>
    <t>https://data.crow.nl/imbor/def/76537534-9537-4CF3-A4E6-0B72B659A64D</t>
  </si>
  <si>
    <t>76537534-9537-4cf3-a4e6-0b72b659a64d</t>
  </si>
  <si>
    <t>a4734547-81b8-4624-a79e-7213c6146091</t>
  </si>
  <si>
    <t>Afgesloten rijstrook uitgezonderd werkverkeer naar rechts.</t>
  </si>
  <si>
    <t>T41-1r</t>
  </si>
  <si>
    <t>https://data.crow.nl/imbor/def/921F6A44-951B-4E31-88E5-B8A505708B41</t>
  </si>
  <si>
    <t>921f6a44-951b-4e31-88e5-b8a505708b41</t>
  </si>
  <si>
    <t>a52f263b-a885-44b9-a845-0afde77cdce1</t>
  </si>
  <si>
    <t>Afgesloten rijstrook uitgezonderd werkverkeer naar links.</t>
  </si>
  <si>
    <t>T41-1l</t>
  </si>
  <si>
    <t>https://data.crow.nl/imbor/def/A299EF2E-1B9B-48B0-BB61-21F3B01CBE18</t>
  </si>
  <si>
    <t>a299ef2e-1b9b-48b0-bb61-21f3b01cbe18</t>
  </si>
  <si>
    <t>800859f5-2e57-4b46-a3a4-bfecd4af42f4</t>
  </si>
  <si>
    <t>Afgesloten rijstrook uitgezonderd werkverkeer.</t>
  </si>
  <si>
    <t>T41</t>
  </si>
  <si>
    <t>https://data.crow.nl/imbor/def/2121678D-5681-437A-8ACF-D2EE98A0EE7A</t>
  </si>
  <si>
    <t>2121678d-5681-437a-8acf-d2ee98a0ee7a</t>
  </si>
  <si>
    <t>0e249865-6d48-47fe-9687-d4e1e8229f80</t>
  </si>
  <si>
    <t xml:space="preserve">Fluorescerende â€˜quick startâ€™ lamp met een diameter van 38 mm. De code is ontleend aan het LBS Lampcodesysteem van Zentralverband Elektrotechnik und Elecktronikindustrie. </t>
  </si>
  <si>
    <t>T38-QS</t>
  </si>
  <si>
    <t>https://data.crow.nl/imbor/def/4788AA2D-A85C-47C7-8411-53A313B8B156</t>
  </si>
  <si>
    <t>4788aa2d-a85c-47c7-8411-53a313b8b156</t>
  </si>
  <si>
    <t>241ea123-679b-4d85-8f53-44833cdac94f</t>
  </si>
  <si>
    <t xml:space="preserve">Ringvormige fluorescerende lamp met een diameter van 32 mm. De code is ontleend aan het LBS Lampcodesysteem van Zentralverband Elektrotechnik und Elecktronikindustrie. </t>
  </si>
  <si>
    <t>T32-R</t>
  </si>
  <si>
    <t>https://data.crow.nl/imbor/def/B7D09610-6A0D-4929-BF71-AD7F1C300C80</t>
  </si>
  <si>
    <t>b7d09610-6a0d-4929-bf71-ad7f1c300c80</t>
  </si>
  <si>
    <t>b6a92aae-b3e7-4980-85e6-787d45b715f5</t>
  </si>
  <si>
    <t>3 rijstroken verdrijvingsvlak rechts uitrijstrook naar links.</t>
  </si>
  <si>
    <t>T32-3r</t>
  </si>
  <si>
    <t>https://data.crow.nl/imbor/def/7FB2BEAF-3015-49F3-BEB3-BCDBD803A2D9</t>
  </si>
  <si>
    <t>7fb2beaf-3015-49f3-beb3-bcdbd803a2d9</t>
  </si>
  <si>
    <t>b84fb8dc-0473-400e-80c2-2b37b6b721cb</t>
  </si>
  <si>
    <t>3 rijstroken verdrijvingsvlak links uitrijstrook naar rechts.</t>
  </si>
  <si>
    <t>T32-3l</t>
  </si>
  <si>
    <t>https://data.crow.nl/imbor/def/94E0697F-C468-4591-AF09-F6A327C39599</t>
  </si>
  <si>
    <t>94e0697f-c468-4591-af09-f6a327c39599</t>
  </si>
  <si>
    <t>926df754-fedf-43dc-be33-49dc9cc98ce7</t>
  </si>
  <si>
    <t>2 rijstroken verdrijvingsvlak rechts uitrijstrook naar links.</t>
  </si>
  <si>
    <t>T32-2r</t>
  </si>
  <si>
    <t>https://data.crow.nl/imbor/def/55D1EB36-B72D-406A-B45E-3E6E3E98493A</t>
  </si>
  <si>
    <t>55d1eb36-b72d-406a-b45e-3e6e3e98493a</t>
  </si>
  <si>
    <t>7976645f-4211-46d5-81a9-b90dbfd423d0</t>
  </si>
  <si>
    <t>2 rijstroken verdrijvingsvlak links uitrijstrook naar rechts.</t>
  </si>
  <si>
    <t>T32-2l</t>
  </si>
  <si>
    <t>https://data.crow.nl/imbor/def/4EA2FF32-5FDC-4B65-AE0B-F7F0C226B397</t>
  </si>
  <si>
    <t>4ea2ff32-5fdc-4b65-ae0b-f7f0c226b397</t>
  </si>
  <si>
    <t>4879f840-4a97-4e32-93f8-8323cc67b251</t>
  </si>
  <si>
    <t>Verdrijvingsvlak.</t>
  </si>
  <si>
    <t>T32</t>
  </si>
  <si>
    <t>https://data.crow.nl/imbor/def/4D2A589C-BDAE-4409-9006-474110CD1031</t>
  </si>
  <si>
    <t>4d2a589c-bdae-4409-9006-474110cd1031</t>
  </si>
  <si>
    <t>a6d616c2-556d-4f79-982a-79e3fa8a15fb</t>
  </si>
  <si>
    <t>Omleiding rond obstakel naar rechts.</t>
  </si>
  <si>
    <t>T31-2r</t>
  </si>
  <si>
    <t>https://data.crow.nl/imbor/def/DAD83495-2AFE-43C6-952F-D3D1747AFBFB</t>
  </si>
  <si>
    <t>dad83495-2afe-43c6-952f-d3d1747afbfb</t>
  </si>
  <si>
    <t>988a5aa6-0563-4c99-ac8a-1e96189ae5d1</t>
  </si>
  <si>
    <t>Omleiding rond obstakel naar links.</t>
  </si>
  <si>
    <t>T31-2l</t>
  </si>
  <si>
    <t>https://data.crow.nl/imbor/def/83CAC2C1-1260-4AA5-B903-0AB10FE4D15A</t>
  </si>
  <si>
    <t>83cac2c1-1260-4aa5-b903-0ab10fe4d15a</t>
  </si>
  <si>
    <t>1b0447f2-e0ff-4892-a1ad-2b18f1c39fc1</t>
  </si>
  <si>
    <t>Omleiding rond obstakel.</t>
  </si>
  <si>
    <t>T31</t>
  </si>
  <si>
    <t>https://data.crow.nl/imbor/def/D984111B-203F-43B9-AA7E-983F87282A3C</t>
  </si>
  <si>
    <t>d984111b-203f-43b9-aa7e-983f87282a3c</t>
  </si>
  <si>
    <t>2348b67f-0155-4bcb-bc27-536ca7f062db</t>
  </si>
  <si>
    <t>Actieraam verlicht.</t>
  </si>
  <si>
    <t>T307</t>
  </si>
  <si>
    <t>https://data.crow.nl/imbor/def/B6DDE04F-B44C-4609-8599-78DF417F2768</t>
  </si>
  <si>
    <t>b6dde04f-b44c-4609-8599-78df417f2768</t>
  </si>
  <si>
    <t>285a2949-f5b4-4e5c-b306-633d151aaf67</t>
  </si>
  <si>
    <t>Actieraam.</t>
  </si>
  <si>
    <t>T306</t>
  </si>
  <si>
    <t>https://data.crow.nl/imbor/def/1CBE08E9-6358-4853-A1DF-8A8ECBCD99DC</t>
  </si>
  <si>
    <t>1cbe08e9-6358-4853-a1df-8a8ecbcd99dc</t>
  </si>
  <si>
    <t>eb404145-519a-46ec-b528-1ac65c8cd76f</t>
  </si>
  <si>
    <t>T305</t>
  </si>
  <si>
    <t>https://data.crow.nl/imbor/def/80F27E30-7939-42FB-996E-54B3071D5AA1</t>
  </si>
  <si>
    <t>80f27e30-7939-42fb-996e-54b3071d5aa1</t>
  </si>
  <si>
    <t>444106d7-a555-44bd-8994-022eeee5d964</t>
  </si>
  <si>
    <t>T304</t>
  </si>
  <si>
    <t>https://data.crow.nl/imbor/def/EF8EED90-3F5F-4A14-AD2C-D35425B95BAF</t>
  </si>
  <si>
    <t>ef8eed90-3f5f-4a14-ad2c-d35425b95baf</t>
  </si>
  <si>
    <t>541e76a7-1dc5-47eb-ae10-667819abd2d4</t>
  </si>
  <si>
    <t>T303</t>
  </si>
  <si>
    <t>https://data.crow.nl/imbor/def/61C60D15-0D5A-476F-9812-87376D7BBC4F</t>
  </si>
  <si>
    <t>61c60d15-0d5a-476f-9812-87376d7bbc4f</t>
  </si>
  <si>
    <t>844f4918-3545-4d42-bb14-aa6a97e3e78a</t>
  </si>
  <si>
    <t>T302</t>
  </si>
  <si>
    <t>https://data.crow.nl/imbor/def/8E5C5E32-4B21-404E-8BA6-9ABB9B216CB1</t>
  </si>
  <si>
    <t>8e5c5e32-4b21-404e-8ba6-9abb9b216cb1</t>
  </si>
  <si>
    <t>74207f75-e6e6-4c7c-98cb-daf9680e7896</t>
  </si>
  <si>
    <t>T301</t>
  </si>
  <si>
    <t>https://data.crow.nl/imbor/def/CE264413-8FD0-4859-A260-398A67D99DE9</t>
  </si>
  <si>
    <t>ce264413-8fd0-4859-a260-398a67d99de9</t>
  </si>
  <si>
    <t>cad60a39-242e-4d9f-ade3-7060a702c4a4</t>
  </si>
  <si>
    <t>Einde obstakel einde asverlegging middelste en rechter rijstrook, breedtebeperking voor linker rijstrook.</t>
  </si>
  <si>
    <t>T28-3l-01_C18-2</t>
  </si>
  <si>
    <t>https://data.crow.nl/imbor/def/1CE9F143-AC7F-4C6E-B947-6027E2DA1F48</t>
  </si>
  <si>
    <t>1ce9f143-ac7f-4c6e-b947-6027e2da1f48</t>
  </si>
  <si>
    <t>7c1d7c81-ff73-47b7-bb34-b237753e64cf</t>
  </si>
  <si>
    <t>Einde obstakel einde asverlegging middelste en rechter rijstrook.</t>
  </si>
  <si>
    <t>T28-3l</t>
  </si>
  <si>
    <t>https://data.crow.nl/imbor/def/BB49CC4D-B22C-46CB-AF37-6D7BD8618860</t>
  </si>
  <si>
    <t>bb49cc4d-b22c-46cb-af37-6d7bd8618860</t>
  </si>
  <si>
    <t>d904dec0-9aa1-4c36-9f8c-e664786769be</t>
  </si>
  <si>
    <t>T28</t>
  </si>
  <si>
    <t>https://data.crow.nl/imbor/def/0B6BC4D6-22FD-4FAE-98DC-90BB4934916D</t>
  </si>
  <si>
    <t>0b6bc4d6-22fd-4fae-98dc-90bb4934916d</t>
  </si>
  <si>
    <t>78c9e5d6-4ed8-4e0b-b4fa-d57f4c46cbfe</t>
  </si>
  <si>
    <t>Einde obstakel rechter rijstrook, 3 rijstroken, breedtebeperking voor linker rijstrook.</t>
  </si>
  <si>
    <t>T27-3l-01_C18-2</t>
  </si>
  <si>
    <t>https://data.crow.nl/imbor/def/7564EF2A-40B7-4092-8DA9-2C0DBCF4DFB9</t>
  </si>
  <si>
    <t>7564ef2a-40b7-4092-8da9-2c0dbcf4dfb9</t>
  </si>
  <si>
    <t>0c47ecc6-7ae5-4a1f-847b-2558af0bff86</t>
  </si>
  <si>
    <t>Einde obstakel rechter rijstrook, 3 rijstroken.</t>
  </si>
  <si>
    <t>T27-3l</t>
  </si>
  <si>
    <t>https://data.crow.nl/imbor/def/D1B3CBB9-409C-4662-BB04-CCC43D0BFD66</t>
  </si>
  <si>
    <t>d1b3cbb9-409c-4662-bb04-ccc43d0bfd66</t>
  </si>
  <si>
    <t>625f6ec6-2ae3-48d3-a230-70f10f40efee</t>
  </si>
  <si>
    <t>Einde obstakel rechter rijstrook.</t>
  </si>
  <si>
    <t>T27</t>
  </si>
  <si>
    <t>https://data.crow.nl/imbor/def/D1012D5B-9E6F-4046-AAEA-AD7E5E25638D</t>
  </si>
  <si>
    <t>d1012d5b-9e6f-4046-aaea-ad7e5e25638d</t>
  </si>
  <si>
    <t>01ae10f0-657e-4fb0-901a-9c2eeef157db</t>
  </si>
  <si>
    <t>Einde afsluiting rechter rijstrook, 3 rijstroken, breedtebeperking voor linker rijstrook.</t>
  </si>
  <si>
    <t>T26-3l-01_C18-2</t>
  </si>
  <si>
    <t>https://data.crow.nl/imbor/def/9EFBBA28-6EDE-4F80-A7FD-EE7B84FAF820</t>
  </si>
  <si>
    <t>9efbba28-6ede-4f80-a7fd-ee7b84faf820</t>
  </si>
  <si>
    <t>56430386-b926-447d-84c0-5b240c1cd4d9</t>
  </si>
  <si>
    <t>Einde afsluiting rechter rijstrook, 3 rijstroken.</t>
  </si>
  <si>
    <t>T26-3l</t>
  </si>
  <si>
    <t>https://data.crow.nl/imbor/def/915720C4-8B3C-4500-A039-9AA757180A43</t>
  </si>
  <si>
    <t>915720c4-8b3c-4500-a039-9aa757180a43</t>
  </si>
  <si>
    <t>0d709bff-e3e4-49b2-b9ab-0afcc69dcd36</t>
  </si>
  <si>
    <t>Einde afsluiting rechter rijstrook, 2 rijstroken, breedtebeperking voor linker rijstrook.</t>
  </si>
  <si>
    <t>T26-2l_C18-2</t>
  </si>
  <si>
    <t>https://data.crow.nl/imbor/def/34853600-2E41-42DA-9A58-9A42C9E3645E</t>
  </si>
  <si>
    <t>34853600-2e41-42da-9a58-9a42c9e3645e</t>
  </si>
  <si>
    <t>a6c0a75f-46a2-4ed1-aa07-1796c1dd4f50</t>
  </si>
  <si>
    <t>Einde afsluiting rechter rijstrook, 2 rijstroken.</t>
  </si>
  <si>
    <t>T26-2l</t>
  </si>
  <si>
    <t>https://data.crow.nl/imbor/def/D9FC8E3C-0B86-430C-90D7-D288E1BCC93B</t>
  </si>
  <si>
    <t>d9fc8e3c-0b86-430c-90d7-d288e1bcc93b</t>
  </si>
  <si>
    <t>9375e28a-db22-439b-8440-663259499c82</t>
  </si>
  <si>
    <t>Fluorescerende lamp met een diameter van 26 mm. De code is ontleend aan het LBS Lampcodesysteem van Zentralverband Elektrotechnik und Elecktronikindustrie. De equivalente ILCOS-code is: FD.</t>
  </si>
  <si>
    <t>T26 LL</t>
  </si>
  <si>
    <t>https://data.crow.nl/imbor/def/5C7AEE8D-A8BF-4906-9C02-D4AB59DA55C8</t>
  </si>
  <si>
    <t>5c7aee8d-a8bf-4906-9c02-d4ab59da55c8</t>
  </si>
  <si>
    <t>59cd18f9-3ee2-4514-b08c-6f4e7bc35d29</t>
  </si>
  <si>
    <t>T26 (lamp)</t>
  </si>
  <si>
    <t>https://data.crow.nl/imbor/def/8C0DD653-59CB-44FD-B03A-B26BF972169A</t>
  </si>
  <si>
    <t>8c0dd653-59cb-44fd-b03a-b26bf972169a</t>
  </si>
  <si>
    <t>59709c1c-b5e3-4b1e-91a8-5ad954fcb31a</t>
  </si>
  <si>
    <t>Einde afsluiting rechter rijstrook.</t>
  </si>
  <si>
    <t>T26</t>
  </si>
  <si>
    <t>https://data.crow.nl/imbor/def/04BB5557-954D-46B1-8783-D4F000EBE423</t>
  </si>
  <si>
    <t>04bb5557-954d-46b1-8783-d4f000ebe423</t>
  </si>
  <si>
    <t>dc6464b6-954d-4d31-acb3-0e3f6f82758e</t>
  </si>
  <si>
    <t>Einde rijstroken met asverlegging 2 rijstroken naar links.</t>
  </si>
  <si>
    <t>T25-2l</t>
  </si>
  <si>
    <t>https://data.crow.nl/imbor/def/1CC1FB18-4C3B-4F75-A142-E86C02EBF428</t>
  </si>
  <si>
    <t>1cc1fb18-4c3b-4f75-a142-e86c02ebf428</t>
  </si>
  <si>
    <t>620333e4-20fd-4035-b4ba-89e23bc8186d</t>
  </si>
  <si>
    <t>Einde rijstroken met asverlegging 1 rijstrook naar links.</t>
  </si>
  <si>
    <t>T25-1l</t>
  </si>
  <si>
    <t>https://data.crow.nl/imbor/def/2240760D-2E0F-4360-BACB-D59B41E0436D</t>
  </si>
  <si>
    <t>2240760d-2e0f-4360-bacb-d59b41e0436d</t>
  </si>
  <si>
    <t>647c7b69-d16f-4753-9968-688eb590ea5f</t>
  </si>
  <si>
    <t>Einde rijstroken met asverlegging.</t>
  </si>
  <si>
    <t>T25</t>
  </si>
  <si>
    <t>https://data.crow.nl/imbor/def/C5351D66-A6BC-4BF4-9496-EA1FE7E559FA</t>
  </si>
  <si>
    <t>c5351d66-a6bc-4bf4-9496-ea1fe7e559fa</t>
  </si>
  <si>
    <t>3419106b-4dee-4649-884d-155437945838</t>
  </si>
  <si>
    <t>2 rijstroken met 1 rijstrook met breedtebeperking rechtdoor en einde rijstrook voor de naastliggende rijstrook met asverlegging.</t>
  </si>
  <si>
    <t>T24-3r-01_C18-2</t>
  </si>
  <si>
    <t>https://data.crow.nl/imbor/def/4A4984F7-1409-471F-8F03-992C3EEE022F</t>
  </si>
  <si>
    <t>4a4984f7-1409-471f-8f03-992c3eee022f</t>
  </si>
  <si>
    <t>ace438ae-e6cc-427a-a678-2f6ff2f79d50</t>
  </si>
  <si>
    <t>2 rijstroken rechtdoor en einde rijstrook voor de naastliggende rijstrook met asverlegging.</t>
  </si>
  <si>
    <t>T24-3r</t>
  </si>
  <si>
    <t>https://data.crow.nl/imbor/def/D9B0A31F-5A0F-447B-9D0F-52392C2D376C</t>
  </si>
  <si>
    <t>d9b0a31f-5a0f-447b-9d0f-52392c2d376c</t>
  </si>
  <si>
    <t>671edafe-6b18-4626-8602-ba98b83ffce4</t>
  </si>
  <si>
    <t>T24</t>
  </si>
  <si>
    <t>https://data.crow.nl/imbor/def/0AE2343A-040D-45E8-AAA4-68441CDAC4D8</t>
  </si>
  <si>
    <t>0ae2343a-040d-45e8-aaa4-68441cdac4d8</t>
  </si>
  <si>
    <t>6be327c8-6112-46a4-828b-ebf154f5ef6d</t>
  </si>
  <si>
    <t>1 rijstrook rechtdoor met breedtebeperking en einde rijstrook voor de 2 naastliggende rijstroken met asverlegging.</t>
  </si>
  <si>
    <t>T23-3r_C18-2</t>
  </si>
  <si>
    <t>https://data.crow.nl/imbor/def/CDE8DAD2-7F9D-45E8-8E88-2D7121108607</t>
  </si>
  <si>
    <t>cde8dad2-7f9d-45e8-8e88-2d7121108607</t>
  </si>
  <si>
    <t>f1571e4e-4e3f-492c-b9b5-441267f299b0</t>
  </si>
  <si>
    <t>1 rijstrook rechtdoor en einde rijstrook voor de 2 naastliggende rijstroken met asverlegging.</t>
  </si>
  <si>
    <t>T23-3r</t>
  </si>
  <si>
    <t>https://data.crow.nl/imbor/def/04509C81-5978-4CC4-8407-C72FB01D9CF0</t>
  </si>
  <si>
    <t>04509c81-5978-4cc4-8407-c72fb01d9cf0</t>
  </si>
  <si>
    <t>550df589-8829-41c2-b6a4-b1e471a215c9</t>
  </si>
  <si>
    <t>T23</t>
  </si>
  <si>
    <t>https://data.crow.nl/imbor/def/2839B7D0-9CD8-48AB-878C-457EBCB33ECA</t>
  </si>
  <si>
    <t>2839b7d0-9cd8-48ab-878c-457ebcb33eca</t>
  </si>
  <si>
    <t>f1e688fe-c397-4307-9577-3f840ce984d3</t>
  </si>
  <si>
    <t>1 rijstrook rechtdoor met breedte beperking en einde rijstrook voor de naastliggende rechter rijstrook met asverlegging.</t>
  </si>
  <si>
    <t>T22-2r_C18-2</t>
  </si>
  <si>
    <t>https://data.crow.nl/imbor/def/877B0957-C1F6-4543-93DF-BA4F399D89B3</t>
  </si>
  <si>
    <t>877b0957-c1f6-4543-93df-ba4f399d89b3</t>
  </si>
  <si>
    <t>b012d64e-9793-4e9e-83d8-e31c445cbb5e</t>
  </si>
  <si>
    <t>1 rijstrook rechtdoor en einde rijstrook voor de naastliggende rechter rijstrook met asverlegging.</t>
  </si>
  <si>
    <t>T22-2r</t>
  </si>
  <si>
    <t>https://data.crow.nl/imbor/def/307537BF-62FA-4463-AC79-2B949EF21255</t>
  </si>
  <si>
    <t>307537bf-62fa-4463-ac79-2b949ef21255</t>
  </si>
  <si>
    <t>28a8a876-9156-4563-8d8f-db1c95ab90eb</t>
  </si>
  <si>
    <t>1 rijstrook rechtdoor en einde rijstrook voor de naastliggende rijstrook met asverlegging.</t>
  </si>
  <si>
    <t>T22</t>
  </si>
  <si>
    <t>https://data.crow.nl/imbor/def/8276D387-413D-4798-9D4A-63026818DAC8</t>
  </si>
  <si>
    <t>8276d387-413d-4798-9d4a-63026818dac8</t>
  </si>
  <si>
    <t>904fbfed-054a-4b0c-9592-743229e3051a</t>
  </si>
  <si>
    <t>Einde rijstrook met asverlegging van 2 rijstroken naar rechts met voor 1 rijstrook breedtebeperking.</t>
  </si>
  <si>
    <t>T21-2r_C18-2</t>
  </si>
  <si>
    <t>https://data.crow.nl/imbor/def/F87082F5-AA9F-493A-AA99-3695B807D941</t>
  </si>
  <si>
    <t>f87082f5-aa9f-493a-aa99-3695b807d941</t>
  </si>
  <si>
    <t>dfee9707-dcde-4526-a0a6-f3659def7429</t>
  </si>
  <si>
    <t>Einde rijstrook met asverlegging van 2 rijstroken naar rechts.</t>
  </si>
  <si>
    <t>T21-2r</t>
  </si>
  <si>
    <t>https://data.crow.nl/imbor/def/23C51335-3664-4882-B051-9677079D06CA</t>
  </si>
  <si>
    <t>23c51335-3664-4882-b051-9677079d06ca</t>
  </si>
  <si>
    <t>5bbce31f-b897-47fd-b094-eabdb4c2cbb5</t>
  </si>
  <si>
    <t>Einde rijstrook met asverlegging van 1 rijstrook naar rechts.</t>
  </si>
  <si>
    <t>T21-1r</t>
  </si>
  <si>
    <t>https://data.crow.nl/imbor/def/15CEB316-C622-4D82-88A4-03A421C9F6AA</t>
  </si>
  <si>
    <t>15ceb316-c622-4d82-88a4-03a421c9f6aa</t>
  </si>
  <si>
    <t>6c25ffdc-658d-4797-ab6f-e22a4775b236</t>
  </si>
  <si>
    <t>Einde rijstrook met asverlegging naar rechts.</t>
  </si>
  <si>
    <t>T21</t>
  </si>
  <si>
    <t>https://data.crow.nl/imbor/def/85B50F69-CDAF-48B3-98C0-2E200BFBF572</t>
  </si>
  <si>
    <t>85b50f69-cdaf-48b3-98c0-2e200bfbf572</t>
  </si>
  <si>
    <t>13d314e8-a9d2-48d3-b566-67cb373af493</t>
  </si>
  <si>
    <t>Einde lege pijlconfiguratie pijl naar rechts.</t>
  </si>
  <si>
    <t>T201re</t>
  </si>
  <si>
    <t>https://data.crow.nl/imbor/def/B3BEBA55-9028-46F4-BD6D-5A8E12311278</t>
  </si>
  <si>
    <t>b3beba55-9028-46f4-bd6d-5a8e12311278</t>
  </si>
  <si>
    <t>ded3e155-ae3a-4c26-b7cd-ecfb5c5e0d0b</t>
  </si>
  <si>
    <t>Einde omleidingsbord met letter pijl naar rechts.</t>
  </si>
  <si>
    <t>T201r-Ae</t>
  </si>
  <si>
    <t>https://data.crow.nl/imbor/def/DBC67AFB-AB0C-475E-8DCA-7B848D2721C9</t>
  </si>
  <si>
    <t>dbc67afb-ab0c-475e-8dca-7b848d2721c9</t>
  </si>
  <si>
    <t>684adb54-817c-46de-8943-abb2ecd5da1c</t>
  </si>
  <si>
    <t>Omleidingsbord met letter pijl naar rechts.</t>
  </si>
  <si>
    <t>T201r-A</t>
  </si>
  <si>
    <t>https://data.crow.nl/imbor/def/68FB0073-9490-42DC-A7C2-1D873FDD8796</t>
  </si>
  <si>
    <t>68fb0073-9490-42dc-a7c2-1d873fdd8796</t>
  </si>
  <si>
    <t>38ac3a61-14c0-4081-9233-f06390948233</t>
  </si>
  <si>
    <t>Einde omleidingsbord met nummer pijl naar rechts.</t>
  </si>
  <si>
    <t>T201r-4e</t>
  </si>
  <si>
    <t>https://data.crow.nl/imbor/def/2DE6652D-F4C6-4757-B252-CF64D8215BF3</t>
  </si>
  <si>
    <t>2de6652d-f4c6-4757-b252-cf64d8215bf3</t>
  </si>
  <si>
    <t>406f9a74-f394-4937-bda8-f7b3d25c33a1</t>
  </si>
  <si>
    <t>Omleidingsbord met nummer pijl naar rechts.</t>
  </si>
  <si>
    <t>T201r-4</t>
  </si>
  <si>
    <t>https://data.crow.nl/imbor/def/664C66B4-1F3A-4C6C-B453-3F536B62D94B</t>
  </si>
  <si>
    <t>664c66b4-1f3a-4c6c-b453-3f536b62d94b</t>
  </si>
  <si>
    <t>ced6bb3f-70fe-4ff4-bb36-55609d9c950c</t>
  </si>
  <si>
    <t>Lege pijlconfiguratie pijl naar rechts.</t>
  </si>
  <si>
    <t>T201r</t>
  </si>
  <si>
    <t>https://data.crow.nl/imbor/def/F931FADE-E090-4CBA-8D51-D26EAD9578D3</t>
  </si>
  <si>
    <t>f931fade-e090-4cba-8d51-d26ead9578d3</t>
  </si>
  <si>
    <t>13d3ecfc-2ec3-4547-8aac-350cabdaeb29</t>
  </si>
  <si>
    <t>Omleidingsborden met nummer en richting.</t>
  </si>
  <si>
    <t>T201-nummer</t>
  </si>
  <si>
    <t>https://data.crow.nl/imbor/def/AE56066A-6BB4-4D80-B473-D2638943DEAC</t>
  </si>
  <si>
    <t>ae56066a-6bb4-4d80-b473-d2638943deac</t>
  </si>
  <si>
    <t>29acf548-0e12-4ea4-a4dc-71bff4dae990</t>
  </si>
  <si>
    <t>Omleidingsborden met letter en richting.</t>
  </si>
  <si>
    <t>T201letter</t>
  </si>
  <si>
    <t>https://data.crow.nl/imbor/def/136343C7-F9A9-4864-AC4A-897C19AB5B9F</t>
  </si>
  <si>
    <t>136343c7-f9a9-4864-ac4a-897c19ab5b9f</t>
  </si>
  <si>
    <t>4ed718d6-6748-4d20-b6c1-acf5cce080e6</t>
  </si>
  <si>
    <t>Einde lege pijlconfiguratie pijl naar links.</t>
  </si>
  <si>
    <t>T201le</t>
  </si>
  <si>
    <t>https://data.crow.nl/imbor/def/DEE28470-ACE6-4BA1-9383-D45A6A6C8704</t>
  </si>
  <si>
    <t>dee28470-ace6-4ba1-9383-d45a6a6c8704</t>
  </si>
  <si>
    <t>f8670398-a6d1-4071-8010-6adcb9e60fea</t>
  </si>
  <si>
    <t>Einde omleidingsbord met letter pijl naar links.</t>
  </si>
  <si>
    <t>T201l-Ae</t>
  </si>
  <si>
    <t>https://data.crow.nl/imbor/def/BB04E0C5-97D3-47FC-B7A0-DD752CBAD215</t>
  </si>
  <si>
    <t>bb04e0c5-97d3-47fc-b7a0-dd752cbad215</t>
  </si>
  <si>
    <t>ec37276b-da97-473f-b409-077428c4d1f5</t>
  </si>
  <si>
    <t>Omleidingsbord met letter pijl naar links.</t>
  </si>
  <si>
    <t>T201l-A</t>
  </si>
  <si>
    <t>https://data.crow.nl/imbor/def/B8C824FE-586C-4738-AFB5-979486F634E3</t>
  </si>
  <si>
    <t>b8c824fe-586c-4738-afb5-979486f634e3</t>
  </si>
  <si>
    <t>8fe0a442-f594-4b1f-b439-c1e32e9bbc9f</t>
  </si>
  <si>
    <t>Einde omleidingsbord met nummer pijl naar links.</t>
  </si>
  <si>
    <t>T201l-4e</t>
  </si>
  <si>
    <t>https://data.crow.nl/imbor/def/D1BBED1A-FCD4-4B6A-8CDC-5C4FEDB023D0</t>
  </si>
  <si>
    <t>d1bbed1a-fcd4-4b6a-8cdc-5c4fedb023d0</t>
  </si>
  <si>
    <t>4f212b91-09ac-44c2-b36b-80ac6ac7536d</t>
  </si>
  <si>
    <t>Omleidingsbord met nummer pijl naar links.</t>
  </si>
  <si>
    <t>T201l-4</t>
  </si>
  <si>
    <t>https://data.crow.nl/imbor/def/8E540972-35B4-4AFB-B854-99FA62695297</t>
  </si>
  <si>
    <t>8e540972-35b4-4afb-b854-99fa62695297</t>
  </si>
  <si>
    <t>57965cdc-7829-43a0-a462-57443a5eccd2</t>
  </si>
  <si>
    <t>Lege pijlconfiguratie pijl naar links.</t>
  </si>
  <si>
    <t>T201l</t>
  </si>
  <si>
    <t>https://data.crow.nl/imbor/def/C24D2E48-ED9C-4DB8-87CA-E6FCC814B040</t>
  </si>
  <si>
    <t>c24d2e48-ed9c-4db8-87ca-e6fcc814b040</t>
  </si>
  <si>
    <t>36140880-fc82-4560-be09-80688fd4cb42</t>
  </si>
  <si>
    <t>Einde lege pijlconfiguratie.</t>
  </si>
  <si>
    <t>T201e</t>
  </si>
  <si>
    <t>https://data.crow.nl/imbor/def/E29A2D89-23F3-4E2A-9618-AE8E17790CD2</t>
  </si>
  <si>
    <t>e29a2d89-23f3-4e2a-9618-ae8e17790cd2</t>
  </si>
  <si>
    <t>1eff15a2-a7fd-49d6-b8ab-3518d061a2d3</t>
  </si>
  <si>
    <t>Einde lege pijlconfiguratie pijl rechtdoor.</t>
  </si>
  <si>
    <t>T201be</t>
  </si>
  <si>
    <t>https://data.crow.nl/imbor/def/D1675FF6-E4C0-413F-A2A3-AD0E8FDAF8F7</t>
  </si>
  <si>
    <t>d1675ff6-e4c0-413f-a2a3-ad0e8fdaf8f7</t>
  </si>
  <si>
    <t>50035f2c-6ee1-4325-8c2f-6d9685e896a8</t>
  </si>
  <si>
    <t>Einde omleidingsbord met letter pijl rechtdoor.</t>
  </si>
  <si>
    <t>T201b-Ae</t>
  </si>
  <si>
    <t>https://data.crow.nl/imbor/def/23F4536A-D81B-4622-984E-34E0920BE668</t>
  </si>
  <si>
    <t>23f4536a-d81b-4622-984e-34e0920be668</t>
  </si>
  <si>
    <t>8236553a-bc6d-41d8-bb20-f675704e229e</t>
  </si>
  <si>
    <t>Omleidingsbord met letter pijl rechtdoor.</t>
  </si>
  <si>
    <t>T201b-A</t>
  </si>
  <si>
    <t>https://data.crow.nl/imbor/def/8DFD3091-4103-4EDD-B5F7-780D3C7A8367</t>
  </si>
  <si>
    <t>8dfd3091-4103-4edd-b5f7-780d3c7a8367</t>
  </si>
  <si>
    <t>55f17746-08ad-4e23-896c-05cc4df82fe1</t>
  </si>
  <si>
    <t>Einde omleidingsbord met nummer pijl rechtdoor.</t>
  </si>
  <si>
    <t>T201b-4e</t>
  </si>
  <si>
    <t>https://data.crow.nl/imbor/def/B7A1942C-E537-41E1-AC5D-29F7076AEB6F</t>
  </si>
  <si>
    <t>b7a1942c-e537-41e1-ac5d-29f7076aeb6f</t>
  </si>
  <si>
    <t>b54e94ed-2afb-4490-b94d-f4b93859120d</t>
  </si>
  <si>
    <t>Omleidingsbord met nummer pijl rechtdoor.</t>
  </si>
  <si>
    <t>T201b-4</t>
  </si>
  <si>
    <t>https://data.crow.nl/imbor/def/1097D227-800C-43BF-94B7-D21C8A992ED6</t>
  </si>
  <si>
    <t>1097d227-800c-43bf-94b7-d21c8a992ed6</t>
  </si>
  <si>
    <t>88f59199-2540-4433-9837-f27ee8dea459</t>
  </si>
  <si>
    <t>Lege pijlconfiguratie pijl rechtdoor.</t>
  </si>
  <si>
    <t>T201b</t>
  </si>
  <si>
    <t>https://data.crow.nl/imbor/def/B4F5AAED-6F5C-48D6-A165-D08CF6163B0E</t>
  </si>
  <si>
    <t>b4f5aaed-6f5c-48d6-a165-d08cf6163b0e</t>
  </si>
  <si>
    <t>d9f5489c-25e1-45fb-a843-ebb7a29eaa2c</t>
  </si>
  <si>
    <t>Einde omleidingsbord met letter.</t>
  </si>
  <si>
    <t>T201ae</t>
  </si>
  <si>
    <t>https://data.crow.nl/imbor/def/20A0AA36-0678-41F3-8480-E4CFBD9CC3F1</t>
  </si>
  <si>
    <t>20a0aa36-0678-41f3-8480-e4cfbd9cc3f1</t>
  </si>
  <si>
    <t>b45b20e0-d2ef-4b20-913d-5792905a95dc</t>
  </si>
  <si>
    <t>Omleidingsbord met letter.</t>
  </si>
  <si>
    <t>T201a</t>
  </si>
  <si>
    <t>https://data.crow.nl/imbor/def/0DAA6F11-724C-448C-B94C-70493179365D</t>
  </si>
  <si>
    <t>0daa6f11-724c-448c-b94c-70493179365d</t>
  </si>
  <si>
    <t>ad3cf9bb-0e9e-45d3-9be1-ca57a079ab24</t>
  </si>
  <si>
    <t>Einde omleidingsbord met nummer.</t>
  </si>
  <si>
    <t>T201-4e</t>
  </si>
  <si>
    <t>https://data.crow.nl/imbor/def/E2A03EBA-4504-40B5-8689-FF3323D055D1</t>
  </si>
  <si>
    <t>e2a03eba-4504-40b5-8689-ff3323d055d1</t>
  </si>
  <si>
    <t>382e7cda-18ec-4785-ad33-3c0700746a3e</t>
  </si>
  <si>
    <t>Omleidingsbord met nummer.</t>
  </si>
  <si>
    <t>T201-4</t>
  </si>
  <si>
    <t>https://data.crow.nl/imbor/def/D4B45A22-B95E-4EA2-87FF-5FBD73ECE24E</t>
  </si>
  <si>
    <t>d4b45a22-b95e-4ea2-87ff-5fbd73ece24e</t>
  </si>
  <si>
    <t>3076fd16-a072-470e-ba32-c82957a56a24</t>
  </si>
  <si>
    <t>Lege pijlconfiguratie met of zonder richting.</t>
  </si>
  <si>
    <t>T201</t>
  </si>
  <si>
    <t>https://data.crow.nl/imbor/def/D1AA855C-C174-4BEE-A5C9-089B39A5419B</t>
  </si>
  <si>
    <t>d1aa855c-c174-4bee-a5c9-089b39a5419b</t>
  </si>
  <si>
    <t>b51b9404-326a-4682-a337-fe52c89f909a</t>
  </si>
  <si>
    <t>Fluorescerende lamp met een diameter van 16 mm. De code is ontleend aan het LBS Lampcodesysteem van Zentralverband Elektrotechnik und Elecktronikindustrie. De equivalente ILCOS-code is: FDH.</t>
  </si>
  <si>
    <t>T16</t>
  </si>
  <si>
    <t>https://data.crow.nl/imbor/def/D63B3B92-0881-4117-A7DE-C92519C56E9E</t>
  </si>
  <si>
    <t>d63b3b92-0881-4117-a7de-c92519c56e9e</t>
  </si>
  <si>
    <t>deffc12f-ca6e-4294-b89d-3560f797ce73</t>
  </si>
  <si>
    <t>Voorwaarschuwingsborden bij werk in uitvoering, asverlegging van tegemoetkomend verkeer op dezelfde rijstrook naar de naastliggende rijstrook.</t>
  </si>
  <si>
    <t>T15-1r</t>
  </si>
  <si>
    <t>https://data.crow.nl/imbor/def/F7DE8E33-4F1F-4E4B-A052-8D7016D5F0DC</t>
  </si>
  <si>
    <t>f7de8e33-4f1f-4e4b-a052-8d7016d5f0dc</t>
  </si>
  <si>
    <t>dff00cf4-4eb5-40ce-baf6-6252a9561125</t>
  </si>
  <si>
    <t>Voorwaarschuwingsborden bij werk in uitvoering, asverlegging van 3 rijstroken met 1 rijstrook naar links naar de naastliggende rijstrook.</t>
  </si>
  <si>
    <t>T14-3l</t>
  </si>
  <si>
    <t>https://data.crow.nl/imbor/def/83DEEFF7-885A-447F-BBB5-D968015F8575</t>
  </si>
  <si>
    <t>83deeff7-885a-447f-bbb5-d968015f8575</t>
  </si>
  <si>
    <t>3580fc8b-541f-4b47-981b-d29c202f720d</t>
  </si>
  <si>
    <t>Voorwaarschuwingsborden bij werk in uitvoering, asverlegging van 3 rijstroken met 2 rijstroken naar links naar de naastliggende rijstrook.</t>
  </si>
  <si>
    <t>T13-3l</t>
  </si>
  <si>
    <t>https://data.crow.nl/imbor/def/05345372-15CA-420F-873D-DFF94FCDB3AE</t>
  </si>
  <si>
    <t>05345372-15ca-420f-873d-dff94fcdb3ae</t>
  </si>
  <si>
    <t>d6803e7b-0814-4b28-b2a2-abb9f0c751fe</t>
  </si>
  <si>
    <t>Voorwaarschuwingsborden bij werk in uitvoering, asverlegging van 2 rijstroken met 1 rijstrook naar links naar de naastliggende rijstrook.</t>
  </si>
  <si>
    <t>T12-2l_C18-2</t>
  </si>
  <si>
    <t>https://data.crow.nl/imbor/def/A2D3466C-183D-4058-A16B-5EC8D4CE91DA</t>
  </si>
  <si>
    <t>a2d3466c-183d-4058-a16b-5ec8d4ce91da</t>
  </si>
  <si>
    <t>aea0aae6-a831-4bbd-bca3-338f30c3f2d1</t>
  </si>
  <si>
    <t>Voorwaarschuwingsborden bij werk in uitvoering, asverlegging van 2 rijstroken met 1 rijstrook naar links naar de naastliggende rijstrook met breedtebeperking.</t>
  </si>
  <si>
    <t>T12-2l</t>
  </si>
  <si>
    <t>https://data.crow.nl/imbor/def/29FAE059-43FA-42FB-A8FE-1E320D241DE1</t>
  </si>
  <si>
    <t>29fae059-43fa-42fb-a8fe-1e320d241de1</t>
  </si>
  <si>
    <t>0a66c208-e299-413a-8abb-45d066660d2c</t>
  </si>
  <si>
    <t>Voorwaarschuwingsborden bij werk in uitvoering, asverlegging van 2 rijstroken met 1 rijstrook naar de naastliggende rijstrook.</t>
  </si>
  <si>
    <t>T12</t>
  </si>
  <si>
    <t>https://data.crow.nl/imbor/def/2E525F43-AE04-43E6-A8E6-6A8C832456B6</t>
  </si>
  <si>
    <t>2e525f43-ae04-43e6-a8e6-6a8c832456b6</t>
  </si>
  <si>
    <t>4c30d931-2353-4f79-80c7-36f22631ee55</t>
  </si>
  <si>
    <t>Plaatsnaam + volg + routenummer.</t>
  </si>
  <si>
    <t>T113</t>
  </si>
  <si>
    <t>https://data.crow.nl/imbor/def/069E3437-A55C-4568-B0CE-6F02F91879C0</t>
  </si>
  <si>
    <t>069e3437-a55c-4568-b0ce-6f02f91879c0</t>
  </si>
  <si>
    <t>7b920e62-6982-45ac-a107-449429fbd2c5</t>
  </si>
  <si>
    <t>Voorwaarschuwingsborden bij werk in uitvoering, asverlegging van 2 rijstroken naar rechts naar de naastliggende rijstrook.</t>
  </si>
  <si>
    <t>T11-2r_C18-2</t>
  </si>
  <si>
    <t>https://data.crow.nl/imbor/def/EBA60409-46AF-4343-95EC-AE800B57C41F</t>
  </si>
  <si>
    <t>eba60409-46af-4343-95ec-ae800b57c41f</t>
  </si>
  <si>
    <t>b1708ae2-9cff-44f8-8a24-3cd794a99975</t>
  </si>
  <si>
    <t>Voorwaarschuwingsborden bij werk in uitvoering, asverlegging van 2 rijstroken naar rechts naar de naastliggende rijstrook met 1 rijstrook met breedtebeperking.</t>
  </si>
  <si>
    <t>T11-2r</t>
  </si>
  <si>
    <t>https://data.crow.nl/imbor/def/6B1E1071-7DFE-4E5A-9420-A52E74703EB9</t>
  </si>
  <si>
    <t>6b1e1071-7dfe-4e5a-9420-a52e74703eb9</t>
  </si>
  <si>
    <t>da579f45-ae63-4fd7-b1cc-19751c5713eb</t>
  </si>
  <si>
    <t>Voorwaarschuwingsborden bij werk in uitvoering, asverlegging van 2 rijstroken naar links naar de naastliggende rijstrook.</t>
  </si>
  <si>
    <t>T11-2l_C18-2</t>
  </si>
  <si>
    <t>https://data.crow.nl/imbor/def/864581F5-6564-489F-B9BB-383118BB3A06</t>
  </si>
  <si>
    <t>864581f5-6564-489f-b9bb-383118bb3a06</t>
  </si>
  <si>
    <t>1b082e62-7f3d-4fff-95f3-dfb7ac0390b7</t>
  </si>
  <si>
    <t>Voorwaarschuwingsborden bij werk in uitvoering, asverlegging van 2 rijstroken naar links naar de naastliggende rijstrook met voor 1 rijstrook een breedtebeperking.</t>
  </si>
  <si>
    <t>T11-2l</t>
  </si>
  <si>
    <t>https://data.crow.nl/imbor/def/BC6C4C5B-75F3-4A5E-AC66-7A9FDB858A71</t>
  </si>
  <si>
    <t>bc6c4c5b-75f3-4a5e-ac66-7a9fdb858a71</t>
  </si>
  <si>
    <t>4e08e68e-9d88-4e1b-903d-fa8bdaadd80a</t>
  </si>
  <si>
    <t>Voorwaarschuwingsborden bij werk in uitvoering, asverlegging van rijstrook naar rechts naar de naastliggende rijstrook.</t>
  </si>
  <si>
    <t>T11-1r</t>
  </si>
  <si>
    <t>https://data.crow.nl/imbor/def/CFA1DC3D-B85E-45BD-8AC3-757442FDCF37</t>
  </si>
  <si>
    <t>cfa1dc3d-b85e-45bd-8ac3-757442fdcf37</t>
  </si>
  <si>
    <t>2158d070-4ea6-4306-9d2b-01adbd2c0a43</t>
  </si>
  <si>
    <t>Voorwaarschuwingsborden bij werk in uitvoering, asverlegging van rijstrook naar links naar de naastliggende rijstrook.</t>
  </si>
  <si>
    <t>T11-1l</t>
  </si>
  <si>
    <t>https://data.crow.nl/imbor/def/509C1002-8C24-48D1-8ADE-0F3C2136DF15</t>
  </si>
  <si>
    <t>509c1002-8c24-48d1-8ade-0f3c2136df15</t>
  </si>
  <si>
    <t>d14b6e8c-9aa4-4b3a-b939-c9eca6058442</t>
  </si>
  <si>
    <t>Voorwaarschuwingsborden bij werk in uitvoering, asverlegging naar de naastliggende rijstrook.</t>
  </si>
  <si>
    <t>T11</t>
  </si>
  <si>
    <t>https://data.crow.nl/imbor/def/D10A20CA-5FAB-40E6-BEC7-46434C1498B1</t>
  </si>
  <si>
    <t>d10a20ca-5fab-40e6-bec7-46434c1498b1</t>
  </si>
  <si>
    <t>2a336e97-98c9-406a-9f5e-3581fa8270cf</t>
  </si>
  <si>
    <t>Plaatsnaambord pijl naar rechts.</t>
  </si>
  <si>
    <t>T104r</t>
  </si>
  <si>
    <t>https://data.crow.nl/imbor/def/2313F9EA-27F9-4222-A6AD-07D02A51E178</t>
  </si>
  <si>
    <t>2313f9ea-27f9-4222-a6ad-07d02a51e178</t>
  </si>
  <si>
    <t>a69dd90f-4128-41f1-986f-8e07e62a6634</t>
  </si>
  <si>
    <t>Plaatsnaambord pijl naar links.</t>
  </si>
  <si>
    <t>T104l</t>
  </si>
  <si>
    <t>https://data.crow.nl/imbor/def/BDC1E7F5-130B-4451-9511-4D447E3A88D8</t>
  </si>
  <si>
    <t>bdc1e7f5-130b-4451-9511-4d447e3a88d8</t>
  </si>
  <si>
    <t>64130797-854a-4ef6-8e8e-08fb14a760ab</t>
  </si>
  <si>
    <t>Plaatsnaambord.</t>
  </si>
  <si>
    <t>T104-1</t>
  </si>
  <si>
    <t>https://data.crow.nl/imbor/def/548601DC-A8BD-4296-9F3E-51206F3AA990</t>
  </si>
  <si>
    <t>548601dc-a8bd-4296-9f3e-51206f3aa990</t>
  </si>
  <si>
    <t>fc6502a7-2b00-40fa-974e-6567a5a95ba8</t>
  </si>
  <si>
    <t>Plaatsnaambord met of zonder rijrichting.</t>
  </si>
  <si>
    <t>T104</t>
  </si>
  <si>
    <t>https://data.crow.nl/imbor/def/CBC9C533-6F42-46B4-A121-C92BB327A683</t>
  </si>
  <si>
    <t>cbc9c533-6f42-46b4-a121-c92bb327a683</t>
  </si>
  <si>
    <t>6aa41551-50e7-4ddb-808b-d008dea2fc66</t>
  </si>
  <si>
    <t>Omleiding pijl naar rechts.</t>
  </si>
  <si>
    <t>T102r</t>
  </si>
  <si>
    <t>https://data.crow.nl/imbor/def/104D7F46-7E55-4D57-BB48-F5C95C299AE3</t>
  </si>
  <si>
    <t>104d7f46-7e55-4d57-bb48-f5c95c299ae3</t>
  </si>
  <si>
    <t>96aef676-7977-48c9-99d0-d6659c1e1c5d</t>
  </si>
  <si>
    <t>Omleiding pijl naar links.</t>
  </si>
  <si>
    <t>T102l</t>
  </si>
  <si>
    <t>https://data.crow.nl/imbor/def/B9789EAD-F0DD-45B3-9740-16E65191E08D</t>
  </si>
  <si>
    <t>b9789ead-f0dd-45b3-9740-16e65191e08d</t>
  </si>
  <si>
    <t>9e28d2f2-1209-425b-befb-105b48dd88d3</t>
  </si>
  <si>
    <t>Omleiding met rijrichting.</t>
  </si>
  <si>
    <t>T102</t>
  </si>
  <si>
    <t>https://data.crow.nl/imbor/def/4B4FE10A-E85E-4B31-A409-9A4BA3B7BFCF</t>
  </si>
  <si>
    <t>4b4fe10a-e85e-4b31-a409-9a4ba3b7bfcf</t>
  </si>
  <si>
    <t>b430cf91-61dc-4ce8-b9f0-00fc436e9524</t>
  </si>
  <si>
    <t>Einde omleiding.</t>
  </si>
  <si>
    <t>T101e</t>
  </si>
  <si>
    <t>https://data.crow.nl/imbor/def/47BB6961-D676-40C1-98AC-C6333C682FE3</t>
  </si>
  <si>
    <t>47bb6961-d676-40c1-98ac-c6333c682fe3</t>
  </si>
  <si>
    <t>de32daa7-ae40-44f1-83e1-2b7ea35b428a</t>
  </si>
  <si>
    <t>Omleiding.</t>
  </si>
  <si>
    <t>T101</t>
  </si>
  <si>
    <t>https://data.crow.nl/imbor/def/1BA29569-3FA4-48D3-B132-3B48D4280112</t>
  </si>
  <si>
    <t>1ba29569-3fa4-48d3-b132-3b48d4280112</t>
  </si>
  <si>
    <t>85ae23de-1c05-48a9-b729-3e642ff65abe</t>
  </si>
  <si>
    <t>Voorwaarschuwingsborden bij werk in uitvoering, 3 rijstroken naar rechts met korte omleiding.</t>
  </si>
  <si>
    <t>T05-3r</t>
  </si>
  <si>
    <t>https://data.crow.nl/imbor/def/A7C8AECD-5E22-4A76-AC67-97DA6A352D6F</t>
  </si>
  <si>
    <t>a7c8aecd-5e22-4a76-ac67-97da6a352d6f</t>
  </si>
  <si>
    <t>ea4538fd-80e7-40b6-b9e1-29e6ff92495d</t>
  </si>
  <si>
    <t>Voorwaarschuwingsborden bij werk in uitvoering, 3 rijstroken naar links met korte omleiding.</t>
  </si>
  <si>
    <t>T05-3l</t>
  </si>
  <si>
    <t>https://data.crow.nl/imbor/def/9D36DC6E-7F27-4D1D-9AE4-E3D5646494DD</t>
  </si>
  <si>
    <t>9d36dc6e-7f27-4d1d-9ae4-e3d5646494dd</t>
  </si>
  <si>
    <t>dbe516e9-cc67-4328-9c54-b2da07774b7a</t>
  </si>
  <si>
    <t>Voorwaarschuwingsborden bij werk in uitvoering, 2 rijstroken naar rechts met korte omleiding.</t>
  </si>
  <si>
    <t>T05-2r</t>
  </si>
  <si>
    <t>https://data.crow.nl/imbor/def/68DAD882-59A0-4030-9D39-811FB97D6604</t>
  </si>
  <si>
    <t>68dad882-59a0-4030-9d39-811fb97d6604</t>
  </si>
  <si>
    <t>521f6f9e-ee3f-4617-ad51-7a2412cf4df6</t>
  </si>
  <si>
    <t>Voorwaarschuwingsborden bij werk in uitvoering, 2 rijstroken naar links met korte omleiding.</t>
  </si>
  <si>
    <t>T05-2l</t>
  </si>
  <si>
    <t>https://data.crow.nl/imbor/def/90B6F3DF-738F-4EE1-ACD3-931FB359015D</t>
  </si>
  <si>
    <t>90b6f3df-738f-4ee1-acd3-931fb359015d</t>
  </si>
  <si>
    <t>7e9bb480-d8cc-49aa-bdeb-f3763fc0333c</t>
  </si>
  <si>
    <t>Voorwaarschuwingsborden bij werk in uitvoering, rijstrook naar rechts met korte omleiding.</t>
  </si>
  <si>
    <t>T05-1r</t>
  </si>
  <si>
    <t>https://data.crow.nl/imbor/def/A222555E-634F-4848-B035-592FB02C4E3C</t>
  </si>
  <si>
    <t>a222555e-634f-4848-b035-592fb02c4e3c</t>
  </si>
  <si>
    <t>e006fd15-1056-4f4b-8fda-6a7a2005b7a2</t>
  </si>
  <si>
    <t>Voorwaarschuwingsborden bij werk in uitvoering, rijstrook naar links met korte omleiding.</t>
  </si>
  <si>
    <t>T05-1l</t>
  </si>
  <si>
    <t>https://data.crow.nl/imbor/def/B9D5CE02-43A7-47DB-9ADE-5EB86DB3B349</t>
  </si>
  <si>
    <t>b9d5ce02-43a7-47db-9ade-5eb86db3b349</t>
  </si>
  <si>
    <t>a14d23f4-d123-4b22-ace0-02285e1ee2b7</t>
  </si>
  <si>
    <t>Voorwaarschuwingsborden bij werk in uitvoering, rijstrook met korte omleiding.</t>
  </si>
  <si>
    <t>T05</t>
  </si>
  <si>
    <t>https://data.crow.nl/imbor/def/02B499A6-BA05-44E4-B18C-9C82DC291383</t>
  </si>
  <si>
    <t>02b499a6-ba05-44e4-b18c-9c82dc291383</t>
  </si>
  <si>
    <t>b588b458-d964-4cdf-967d-1422e52fcfeb</t>
  </si>
  <si>
    <t>Voorwaarschuwingsborden bij werk in uitvoering, 2 rijstroken met asverlegging naar rechts en geen tegemoetkomend verkeer.</t>
  </si>
  <si>
    <t>T04-2r_C18-2</t>
  </si>
  <si>
    <t>https://data.crow.nl/imbor/def/27CF6BAC-856E-49CB-A7FA-805C5893F075</t>
  </si>
  <si>
    <t>27cf6bac-856e-49cb-a7fa-805c5893f075</t>
  </si>
  <si>
    <t>7b39607e-c063-4baa-a017-ed3b478d858a</t>
  </si>
  <si>
    <t>Voorwaarschuwingsborden bij werk in uitvoering, 2 rijstroken met asverlegging naar rechts en 1 rijstrook met breedtebeperking en geen tegemoetkomend verkeer.</t>
  </si>
  <si>
    <t>T04-2r</t>
  </si>
  <si>
    <t>https://data.crow.nl/imbor/def/B18EFC8D-EA9E-4864-B531-33BB3381A3F3</t>
  </si>
  <si>
    <t>b18efc8d-ea9e-4864-b531-33bb3381a3f3</t>
  </si>
  <si>
    <t>36b73123-f1fe-4e32-8715-fc08b4ca6421</t>
  </si>
  <si>
    <t>Voorwaarschuwingsborden bij werk in uitvoering, 2 rijstroken met asverlegging naar links en geen tegemoetkomend verkeer.</t>
  </si>
  <si>
    <t>T04-2l_C18-2</t>
  </si>
  <si>
    <t>https://data.crow.nl/imbor/def/7F4B2CE2-888B-4942-A5C8-CDEE96A86414</t>
  </si>
  <si>
    <t>7f4b2ce2-888b-4942-a5c8-cdee96a86414</t>
  </si>
  <si>
    <t>c763d38b-7360-4903-ac91-4cad26ab7a7e</t>
  </si>
  <si>
    <t>Voorwaarschuwingsborden bij werk in uitvoering, 2 rijstroken met asverlegging naar links en 1 rijstrook met breedtebeperking en geen tegemoetkomend verkeer.</t>
  </si>
  <si>
    <t>T04-2l</t>
  </si>
  <si>
    <t>https://data.crow.nl/imbor/def/7313E4F1-8B5D-4FA7-ABD0-EA5A016C59D6</t>
  </si>
  <si>
    <t>7313e4f1-8b5d-4fa7-abd0-ea5a016c59d6</t>
  </si>
  <si>
    <t>3088145c-daff-4919-be36-08d7b78c6363</t>
  </si>
  <si>
    <t>Voorwaarschuwingsborden bij werk in uitvoering, 1 rijstrook met asverlegging naar links en geen tegemoetkomend verkeer.</t>
  </si>
  <si>
    <t>T04-1lr</t>
  </si>
  <si>
    <t>https://data.crow.nl/imbor/def/C0AB341A-9649-4E70-BB4F-0950816E867C</t>
  </si>
  <si>
    <t>c0ab341a-9649-4e70-bb4f-0950816e867c</t>
  </si>
  <si>
    <t>fb245960-3e7d-4fa7-8b6d-3602a54f2957</t>
  </si>
  <si>
    <t>Voorwaarschuwingsborden bij werk in uitvoering, 1 rijstrook met asverlegging naar rechts en geen tegemoetkomend verkeer.</t>
  </si>
  <si>
    <t>T04-1l</t>
  </si>
  <si>
    <t>https://data.crow.nl/imbor/def/81337049-3207-44F1-B24A-AA93A9FE3A57</t>
  </si>
  <si>
    <t>81337049-3207-44f1-b24a-aa93a9fe3a57</t>
  </si>
  <si>
    <t>60dd3c05-e827-419a-b4e0-ebab99ead1b9</t>
  </si>
  <si>
    <t>Voorwaarschuwingsborden bij werk in uitvoering, rijstrook met asverlegging en geen tegemoetkomend verkeer.</t>
  </si>
  <si>
    <t>T04</t>
  </si>
  <si>
    <t>https://data.crow.nl/imbor/def/91C9B34C-9F55-4531-8653-2DB2FECBA892</t>
  </si>
  <si>
    <t>91c9b34c-9f55-4531-8653-2db2fecba892</t>
  </si>
  <si>
    <t>bfeed2de-4c0d-43a7-af68-8c7a4429ec8e</t>
  </si>
  <si>
    <t>rijstrook met tegemoetkomend verkeer, asverlegging naar rechts.</t>
  </si>
  <si>
    <t>T03-2l</t>
  </si>
  <si>
    <t>https://data.crow.nl/imbor/def/31E1A9C3-DE93-40D6-A94F-8971BA7807B9</t>
  </si>
  <si>
    <t>31e1a9c3-de93-40d6-a94f-8971ba7807b9</t>
  </si>
  <si>
    <t>20a05381-f3a3-489d-8968-4c8c546e1f23</t>
  </si>
  <si>
    <t>rijstrook met tegemoetkomend verkeer, asverlegging naar links.</t>
  </si>
  <si>
    <t>T02-2r</t>
  </si>
  <si>
    <t>https://data.crow.nl/imbor/def/1B5AABEB-CADF-44E3-8E1D-EDCD0B1F873B</t>
  </si>
  <si>
    <t>1b5aabeb-cadf-44e3-8e1d-edcd0b1f873b</t>
  </si>
  <si>
    <t>2dba5266-0cff-474d-a2be-b26ecd83dbfe</t>
  </si>
  <si>
    <t>Voorwaarschuwingsborden bij werk in uitvoering 2 banen asverlegging naar rechts met breedtebeperking.</t>
  </si>
  <si>
    <t>T01-2r_C18-2</t>
  </si>
  <si>
    <t>https://data.crow.nl/imbor/def/7BC34E76-6297-4A46-A252-27BF0FEAECE3</t>
  </si>
  <si>
    <t>7bc34e76-6297-4a46-a252-27bf0feaece3</t>
  </si>
  <si>
    <t>ab0da990-3ecd-446d-b2d3-2267630e26c3</t>
  </si>
  <si>
    <t>Voorwaarschuwingsborden bij werk in uitvoering 2 banen asverlegging naar rechts.</t>
  </si>
  <si>
    <t>T01-2r</t>
  </si>
  <si>
    <t>https://data.crow.nl/imbor/def/CF223A88-EDF1-487C-AAF9-8ED6369217FB</t>
  </si>
  <si>
    <t>cf223a88-edf1-487c-aaf9-8ed6369217fb</t>
  </si>
  <si>
    <t>47a6753d-8326-4271-8dea-e39ad9472ab6</t>
  </si>
  <si>
    <t>Voorwaarschuwingsborden bij werk in uitvoering 2 banen asverlegging naar links met breedtebeperking.</t>
  </si>
  <si>
    <t>T01-2l_C19-2</t>
  </si>
  <si>
    <t>https://data.crow.nl/imbor/def/A0071C57-5D18-4308-A8CD-6457C9B2FC77</t>
  </si>
  <si>
    <t>a0071c57-5d18-4308-a8cd-6457c9b2fc77</t>
  </si>
  <si>
    <t>fa4b5053-6688-4dcd-9aa3-0033d4817ce6</t>
  </si>
  <si>
    <t>Voorwaarschuwingsborden bij werk in uitvoering 2 banen asverlegging naar links.</t>
  </si>
  <si>
    <t>T01-2l</t>
  </si>
  <si>
    <t>https://data.crow.nl/imbor/def/E582ACB6-8812-4C8B-A859-721199639EC1</t>
  </si>
  <si>
    <t>e582acb6-8812-4c8b-a859-721199639ec1</t>
  </si>
  <si>
    <t>e2cc709b-4691-4df3-a4b5-f238e9ac93a2</t>
  </si>
  <si>
    <t>Voorwaarschuwingsborden bij werk in uitvoering.</t>
  </si>
  <si>
    <t>T01</t>
  </si>
  <si>
    <t>https://data.crow.nl/imbor/def/6DB65B11-0622-46C3-AF3F-EF79AA9BA0D8</t>
  </si>
  <si>
    <t>6db65b11-0622-46c3-af3f-ef79aa9ba0d8</t>
  </si>
  <si>
    <t>8cbe86bb-5cda-4186-a1bf-ecf753f86fbc</t>
  </si>
  <si>
    <t>Zandbak.</t>
  </si>
  <si>
    <t>SZ06</t>
  </si>
  <si>
    <t>https://data.crow.nl/imbor/def/C3B2983A-7FA0-4908-B375-53B3FA289BDB</t>
  </si>
  <si>
    <t>c3b2983a-7fa0-4908-b375-53b3fa289bdb</t>
  </si>
  <si>
    <t>cec03f45-2a19-4523-922a-03e6a0a900aa</t>
  </si>
  <si>
    <t>Zwembad.</t>
  </si>
  <si>
    <t>SZ05C</t>
  </si>
  <si>
    <t>https://data.crow.nl/imbor/def/3856E22A-5FEE-49E4-B3E6-F07D0054B60D</t>
  </si>
  <si>
    <t>3856e22a-5fee-49e4-b3e6-f07d0054b60d</t>
  </si>
  <si>
    <t>3aacbe15-4cd8-4041-8798-1ef5db52e331</t>
  </si>
  <si>
    <t>Zwemmen/duiken.</t>
  </si>
  <si>
    <t>SZ05B</t>
  </si>
  <si>
    <t>https://data.crow.nl/imbor/def/CD5D042F-A9A4-41E3-87F6-0533EBB17081</t>
  </si>
  <si>
    <t>cd5d042f-a9a4-41e3-87f6-0533ebb17081</t>
  </si>
  <si>
    <t>008cba30-599d-4c61-9f65-2cd96d6bfbc1</t>
  </si>
  <si>
    <t>SZ05A</t>
  </si>
  <si>
    <t>https://data.crow.nl/imbor/def/74C4D5F1-ED07-4CE8-9155-34C4D13863BC</t>
  </si>
  <si>
    <t>74c4d5f1-ed07-4ce8-9155-34c4d13863bc</t>
  </si>
  <si>
    <t>9227cc77-bf53-4765-867f-fea465ce727e</t>
  </si>
  <si>
    <t>Zweefvliegveld.</t>
  </si>
  <si>
    <t>SZ04</t>
  </si>
  <si>
    <t>https://data.crow.nl/imbor/def/0D16FCA8-AC85-4A86-96A4-D7D7A4F0F136</t>
  </si>
  <si>
    <t>0d16fca8-ac85-4a86-96a4-d7d7a4f0f136</t>
  </si>
  <si>
    <t>e50fe868-c44d-4f7b-a0f7-378354784993</t>
  </si>
  <si>
    <t>Zuivelboerderij.</t>
  </si>
  <si>
    <t>SZ03</t>
  </si>
  <si>
    <t>https://data.crow.nl/imbor/def/66AE5F8E-BE4B-4FA5-967B-643F67FDCB9C</t>
  </si>
  <si>
    <t>66ae5f8e-be4b-4fa5-967b-643f67fdcb9c</t>
  </si>
  <si>
    <t>425fcd8d-a485-4532-aec7-f8e734e31317</t>
  </si>
  <si>
    <t>Zeilbootverhuur.</t>
  </si>
  <si>
    <t>SZ02</t>
  </si>
  <si>
    <t>https://data.crow.nl/imbor/def/8582222A-D1E1-4D2D-ABD6-A6C717D57078</t>
  </si>
  <si>
    <t>8582222a-d1e1-4d2d-abd6-a6c717d57078</t>
  </si>
  <si>
    <t>a62e3e55-430b-4f40-856c-1d95c8930166</t>
  </si>
  <si>
    <t>https://data.crow.nl/imbor/def/9B4FDBBC-CC90-4BD2-BC7B-A6E3B5951C80</t>
  </si>
  <si>
    <t>91700d8f-5737-49db-8988-7d95ae188afd</t>
  </si>
  <si>
    <t>Hoofdaansluiting waarop andere laadpalen zijn aangesloten. Een systeemstraatkast kan zowel op DC (gelijkstroom â€“ snelladen) als AC (wisselstroom â€“ regulier laden) zijn aangesloten.</t>
  </si>
  <si>
    <t>Systeem-straatkast laadplein</t>
  </si>
  <si>
    <t>https://data.crow.nl/imbor/def/96281958-2D50-41DB-8957-139441B9A763</t>
  </si>
  <si>
    <t>96281958-2d50-41db-8957-139441b9a763</t>
  </si>
  <si>
    <t>cb97abf0-94b0-44de-a659-8767c6df1071</t>
  </si>
  <si>
    <t>Een document dat alle deelsystemen van het stedelijk watersysteem, het functioneren, de beoordeling van het functioneren en eventuele maatregelen beschrijft.</t>
  </si>
  <si>
    <t>https://data.crow.nl/imbor/def/5DBC46D6-F56B-4B79-B237-9C5DE5075BC2</t>
  </si>
  <si>
    <t>5dbc46d6-f56b-4b79-b237-9c5de5075bc2</t>
  </si>
  <si>
    <t>5c607a4d-ff7a-4c98-94ee-178eecbd6348</t>
  </si>
  <si>
    <t>Gebedsgebouw met een constructie gericht op joodse geloofsuitoefening.</t>
  </si>
  <si>
    <t>Synagoge</t>
  </si>
  <si>
    <t>https://data.crow.nl/imbor/def/74804AF0-7190-4A44-B2CE-7CD26CE9E6D7</t>
  </si>
  <si>
    <t>74804af0-7190-4a44-b2ce-7cd26ce9e6d7</t>
  </si>
  <si>
    <t>a2913f36-3981-43a4-83da-464a11792254</t>
  </si>
  <si>
    <t>Het lichtbeeld is rondstralend.</t>
  </si>
  <si>
    <t>Symmetrisch lichtbeeld</t>
  </si>
  <si>
    <t>https://data.crow.nl/imbor/def/FB47812F-0A2F-4867-B738-54916470E8A3</t>
  </si>
  <si>
    <t>fb47812f-0a2f-4867-b738-54916470e8a3</t>
  </si>
  <si>
    <t>e624f375-29b1-43bd-b1e9-fd39b458a4a7</t>
  </si>
  <si>
    <t>https://data.crow.nl/imbor/def/9116425E-F7D5-43CD-A3F5-25C407C29A32</t>
  </si>
  <si>
    <t>adb5c610-6e0d-4a84-a0c0-f0ac2d440554</t>
  </si>
  <si>
    <t>https://data.crow.nl/imbor/def/8D44433B-701C-4838-93D2-695C50F21EAF</t>
  </si>
  <si>
    <t>4252ee6b-3de2-44d4-b2b9-3bf7320ff01e</t>
  </si>
  <si>
    <t>https://data.crow.nl/imbor/def/149D8068-BFE3-47C5-B6F9-3D6A7A6E714F</t>
  </si>
  <si>
    <t>aea5d241-1645-45a8-bd3c-03202d7782a4</t>
  </si>
  <si>
    <t>https://data.crow.nl/imbor/def/DE086410-879A-43A4-BEBD-F2963BE39AC9</t>
  </si>
  <si>
    <t>7f0d7226-b5d6-4c18-80a7-57940b6b4d40</t>
  </si>
  <si>
    <t>Een (halve) metalen cirkel die diagonaal op een afslagplaats is geplaatst, bedoeld om beginnende golfers te de juiste slagvorm te leren, omdat een verkeerde slagvorm met de club tegen de rand van de (halve) cirkel zou stoten.</t>
  </si>
  <si>
    <t>Swinghulp</t>
  </si>
  <si>
    <t>https://data.crow.nl/imbor/def/D2EEBB73-D3B5-4722-BE6E-289247610009</t>
  </si>
  <si>
    <t>d2eebb73-d3b5-4722-be6e-289247610009</t>
  </si>
  <si>
    <t>8a059fa0-28be-485c-b358-53e467e16ea1</t>
  </si>
  <si>
    <t>Een fitnesstoestel bestaande uit een voetenschommel waarbij men de flexibiliteit van de heupen traint door van links naar rechts te schommelen met het onderlijf.</t>
  </si>
  <si>
    <t>Swing</t>
  </si>
  <si>
    <t>https://data.crow.nl/imbor/def/96C6D667-0598-4951-A8A5-8E8669023F59</t>
  </si>
  <si>
    <t>96c6d667-0598-4951-a8a5-8e8669023f59</t>
  </si>
  <si>
    <t>39b3f928-26e6-468e-b03c-bc066863130d</t>
  </si>
  <si>
    <t>Woonboot.</t>
  </si>
  <si>
    <t>SW11</t>
  </si>
  <si>
    <t>https://data.crow.nl/imbor/def/F8AA4A6F-332B-4675-824C-5DC8D254E712</t>
  </si>
  <si>
    <t>f8aa4a6f-332b-4675-824c-5dc8d254e712</t>
  </si>
  <si>
    <t>6aaf5e8f-0daf-462f-bdd5-06723cfd4e1f</t>
  </si>
  <si>
    <t>Wi-Fi.</t>
  </si>
  <si>
    <t>SW100</t>
  </si>
  <si>
    <t>https://data.crow.nl/imbor/def/75D26E8E-7E56-4187-8168-7354125B1C99</t>
  </si>
  <si>
    <t>75d26e8e-7e56-4187-8168-7354125b1c99</t>
  </si>
  <si>
    <t>b896dd33-0735-4a19-9ce0-511a94130825</t>
  </si>
  <si>
    <t>Witte fietsen (uitgiftepunt).</t>
  </si>
  <si>
    <t>SW10</t>
  </si>
  <si>
    <t>https://data.crow.nl/imbor/def/2CD0FFB5-0D83-4BF6-AD20-86BDBF78064F</t>
  </si>
  <si>
    <t>2cd0ffb5-0d83-4bf6-ad20-86bdbf78064f</t>
  </si>
  <si>
    <t>69ab24a6-f6a8-42f4-a9fe-05623d712d11</t>
  </si>
  <si>
    <t>Winkelcentrum.</t>
  </si>
  <si>
    <t>SW09</t>
  </si>
  <si>
    <t>https://data.crow.nl/imbor/def/993FBF9D-5330-499B-98F7-7014E8B8F2D9</t>
  </si>
  <si>
    <t>993fbf9d-5330-499b-98f7-7014e8b8f2d9</t>
  </si>
  <si>
    <t>882485af-c97e-4381-8ca3-34cc2054adb8</t>
  </si>
  <si>
    <t>Winkel van Sinkel.</t>
  </si>
  <si>
    <t>SW08</t>
  </si>
  <si>
    <t>https://data.crow.nl/imbor/def/CAA5FE1F-4945-439D-B307-31E115F2493B</t>
  </si>
  <si>
    <t>caa5fe1f-4945-439d-b307-31e115f2493b</t>
  </si>
  <si>
    <t>8401d856-a1fd-49bd-86c0-7a0f31a4ed0d</t>
  </si>
  <si>
    <t>Wielrennen.</t>
  </si>
  <si>
    <t>SW07</t>
  </si>
  <si>
    <t>https://data.crow.nl/imbor/def/82CAD264-20E1-4280-B20F-B3B354EB2509</t>
  </si>
  <si>
    <t>82cad264-20e1-4280-b20f-b3b354eb2509</t>
  </si>
  <si>
    <t>fd01b160-762e-4746-9bd9-aea395f18b6a</t>
  </si>
  <si>
    <t>WC.</t>
  </si>
  <si>
    <t>SW06</t>
  </si>
  <si>
    <t>https://data.crow.nl/imbor/def/7D4BDB85-DC46-44E0-A136-1EC2F0EE25F7</t>
  </si>
  <si>
    <t>7d4bdb85-dc46-44e0-a136-1ec2f0ee25f7</t>
  </si>
  <si>
    <t>6cebaddb-b9c4-44ba-87e8-c0fee33e3e41</t>
  </si>
  <si>
    <t>Watermolen.</t>
  </si>
  <si>
    <t>SW05</t>
  </si>
  <si>
    <t>https://data.crow.nl/imbor/def/6E3602C2-1920-46F5-A230-58D20F1A78C6</t>
  </si>
  <si>
    <t>6e3602c2-1920-46f5-a230-58d20f1a78c6</t>
  </si>
  <si>
    <t>b548b6ba-0ab2-4446-bfce-3fd356d64706</t>
  </si>
  <si>
    <t>Waterkraan.</t>
  </si>
  <si>
    <t>SW04</t>
  </si>
  <si>
    <t>https://data.crow.nl/imbor/def/93E17414-6768-4E84-AA4A-004222CF0E00</t>
  </si>
  <si>
    <t>93e17414-6768-4e84-aa4a-004222cf0e00</t>
  </si>
  <si>
    <t>c7666b48-19b7-4472-a1f3-ee0fdfcf8ad2</t>
  </si>
  <si>
    <t>Wasserette.</t>
  </si>
  <si>
    <t>SW03</t>
  </si>
  <si>
    <t>https://data.crow.nl/imbor/def/1E741EAA-EC6C-4FEB-A4AA-BCDD4376C81C</t>
  </si>
  <si>
    <t>1e741eaa-ec6c-4feb-a4aa-bcdd4376c81c</t>
  </si>
  <si>
    <t>fa9ce4ee-943a-42b3-8501-b63d261afce1</t>
  </si>
  <si>
    <t>WaterskiÃ«n.</t>
  </si>
  <si>
    <t>SW02</t>
  </si>
  <si>
    <t>https://data.crow.nl/imbor/def/5B083DDC-B0C6-4EA2-9ED0-A2D41D7A8C52</t>
  </si>
  <si>
    <t>5b083ddc-b0c6-4ea2-9ed0-a2d41d7a8c52</t>
  </si>
  <si>
    <t>fb972729-ef2f-4422-9bf0-71b328b271a4</t>
  </si>
  <si>
    <t>Waterpolo.</t>
  </si>
  <si>
    <t>SW01</t>
  </si>
  <si>
    <t>https://data.crow.nl/imbor/def/99381EFA-EA73-466B-9BB4-C352FB38AE19</t>
  </si>
  <si>
    <t>99381efa-ea73-466b-9bb4-c352fb38ae19</t>
  </si>
  <si>
    <t>cc3481e6-6d2f-4ef1-a6ca-06c6a2aa0732</t>
  </si>
  <si>
    <t>Wilgenstruweel (wilgen bedekken &gt;50%).</t>
  </si>
  <si>
    <t>https://data.crow.nl/imbor/def/9E0DDD99-A713-405C-BB01-7D1B19D810DA</t>
  </si>
  <si>
    <t>9e0ddd99-a713-405c-bb01-7d1b19d810da</t>
  </si>
  <si>
    <t>24fea7e1-5255-4de6-9677-21f07a416780</t>
  </si>
  <si>
    <t>Verdeelstation voor stroom op basis van zonnepanelen.</t>
  </si>
  <si>
    <t>SV-station</t>
  </si>
  <si>
    <t>https://data.crow.nl/imbor/def/596B5269-AE6E-4D60-8206-DA6B5B5FD2D2</t>
  </si>
  <si>
    <t>596b5269-ae6e-4d60-8206-da6b5b5fd2d2</t>
  </si>
  <si>
    <t>7abebab4-10a0-4240-bc0c-6bba56b3067c</t>
  </si>
  <si>
    <t>VVV.</t>
  </si>
  <si>
    <t>SV14</t>
  </si>
  <si>
    <t>https://data.crow.nl/imbor/def/7C50EB83-9EBF-423A-9541-D36A59B1D65A</t>
  </si>
  <si>
    <t>7c50eb83-9ebf-423a-9541-d36a59b1d65a</t>
  </si>
  <si>
    <t>b82f1cc9-b885-4cae-bd0e-8ee55754f3f3</t>
  </si>
  <si>
    <t>Vuilcontainer.</t>
  </si>
  <si>
    <t>SV13</t>
  </si>
  <si>
    <t>https://data.crow.nl/imbor/def/7700FB88-C57B-4FD9-843C-6F7637E667CC</t>
  </si>
  <si>
    <t>7700fb88-c57b-4fd9-843c-6f7637e667cc</t>
  </si>
  <si>
    <t>9594cfd4-4057-4433-ab68-d1866fbf2a7e</t>
  </si>
  <si>
    <t>Vrachtwagen.</t>
  </si>
  <si>
    <t>SV12</t>
  </si>
  <si>
    <t>https://data.crow.nl/imbor/def/4D598377-EC62-43B9-87F8-D4E2B03E149B</t>
  </si>
  <si>
    <t>4d598377-ec62-43b9-87f8-d4e2b03e149b</t>
  </si>
  <si>
    <t>53efd9c9-d862-4516-87f7-f7719b7f8f49</t>
  </si>
  <si>
    <t>Volleybal.</t>
  </si>
  <si>
    <t>SV11</t>
  </si>
  <si>
    <t>https://data.crow.nl/imbor/def/F2A8DA5E-E009-4BD2-969D-CB63AC83B427</t>
  </si>
  <si>
    <t>f2a8da5e-e009-4bd2-969d-cb63ac83b427</t>
  </si>
  <si>
    <t>08243a94-5d3e-4d93-ab5f-85679a0834e6</t>
  </si>
  <si>
    <t>Veerpont.</t>
  </si>
  <si>
    <t>SV100</t>
  </si>
  <si>
    <t>https://data.crow.nl/imbor/def/34BE137C-69B1-4EC1-A6F3-3A0C2349ED34</t>
  </si>
  <si>
    <t>34be137c-69b1-4ec1-a6f3-3a0c2349ed34</t>
  </si>
  <si>
    <t>0a1f87d1-640e-4467-b09f-ea42d2b6dcd4</t>
  </si>
  <si>
    <t>Vogelpark.</t>
  </si>
  <si>
    <t>SV10</t>
  </si>
  <si>
    <t>https://data.crow.nl/imbor/def/8A7B66C5-7018-4E88-B408-985A09A87E76</t>
  </si>
  <si>
    <t>8a7b66c5-7018-4e88-b408-985a09a87e76</t>
  </si>
  <si>
    <t>8758d104-3a24-4180-b3a8-ac2987b31f13</t>
  </si>
  <si>
    <t>Voetgangerstunnel.</t>
  </si>
  <si>
    <t>SV09</t>
  </si>
  <si>
    <t>https://data.crow.nl/imbor/def/5238D9E4-5731-44FA-9EC0-74B66B23FBD7</t>
  </si>
  <si>
    <t>5238d9e4-5731-44fa-9ec0-74b66b23fbd7</t>
  </si>
  <si>
    <t>07b89f2f-a52b-46cd-9ca0-3c6f730f5b5d</t>
  </si>
  <si>
    <t>Voetbal.</t>
  </si>
  <si>
    <t>SV08</t>
  </si>
  <si>
    <t>https://data.crow.nl/imbor/def/89BC9E1C-4FE5-4A6E-B7A3-401154550AB0</t>
  </si>
  <si>
    <t>89bc9e1c-4fe5-4a6e-b7a3-401154550ab0</t>
  </si>
  <si>
    <t>06c04e6c-a4c4-4244-8349-a2c59fc9fd51</t>
  </si>
  <si>
    <t>Vliegveld.</t>
  </si>
  <si>
    <t>SV07</t>
  </si>
  <si>
    <t>https://data.crow.nl/imbor/def/ADBB0895-B3D6-4617-B155-693D23CCB4E6</t>
  </si>
  <si>
    <t>adbb0895-b3d6-4617-b155-693d23ccb4e6</t>
  </si>
  <si>
    <t>96142b35-5e18-4492-90d2-44c441ff4525</t>
  </si>
  <si>
    <t>Visvijver.</t>
  </si>
  <si>
    <t>SV06</t>
  </si>
  <si>
    <t>https://data.crow.nl/imbor/def/D20FE575-1CAF-4226-AD0E-A677266B0B5D</t>
  </si>
  <si>
    <t>d20fe575-1caf-4226-ad0e-a677266b0b5d</t>
  </si>
  <si>
    <t>1ff150d3-087b-460b-8f63-2b54cb4ebd5a</t>
  </si>
  <si>
    <t>Vestingwerken.</t>
  </si>
  <si>
    <t>SV05</t>
  </si>
  <si>
    <t>https://data.crow.nl/imbor/def/4C2A00CD-85DA-403B-ABF2-35CA5632C923</t>
  </si>
  <si>
    <t>4c2a00cd-85da-403b-abf2-35ca5632c923</t>
  </si>
  <si>
    <t>5bde7268-c919-42b3-93dc-cfa1a37b51af</t>
  </si>
  <si>
    <t>Vergaderruimte.</t>
  </si>
  <si>
    <t>SV04</t>
  </si>
  <si>
    <t>https://data.crow.nl/imbor/def/DA7F7022-76CD-4AD7-B3AF-A6D48115D945</t>
  </si>
  <si>
    <t>da7f7022-76cd-4ad7-b3af-a6d48115d945</t>
  </si>
  <si>
    <t>b8ec15c2-f78d-4951-a054-5bc962919a60</t>
  </si>
  <si>
    <t>Veiling.</t>
  </si>
  <si>
    <t>SV03</t>
  </si>
  <si>
    <t>https://data.crow.nl/imbor/def/7040E0FF-394E-4830-A50F-4FA11FB9F3DD</t>
  </si>
  <si>
    <t>7040e0ff-394e-4830-a50f-4fa11fb9f3dd</t>
  </si>
  <si>
    <t>ac952835-c4a4-4f42-89aa-ca28ec7e62cb</t>
  </si>
  <si>
    <t>Veerboot.</t>
  </si>
  <si>
    <t>SV02</t>
  </si>
  <si>
    <t>https://data.crow.nl/imbor/def/DDC960E2-ABCB-4C56-B4C9-1C5713DE4FD6</t>
  </si>
  <si>
    <t>ddc960e2-abcb-4c56-b4c9-1c5713de4fd6</t>
  </si>
  <si>
    <t>0bd0d8b8-5c68-47fa-aa3d-cd251aa6af0c</t>
  </si>
  <si>
    <t>Recreatie-/vakantieoord.</t>
  </si>
  <si>
    <t>SV01</t>
  </si>
  <si>
    <t>https://data.crow.nl/imbor/def/6E9935B0-BD5C-46CB-BF8B-BBB91835A4D9</t>
  </si>
  <si>
    <t>6e9935b0-bd5c-46cb-bf8b-bbb91835a4d9</t>
  </si>
  <si>
    <t>e77890e0-b841-4cf1-aea3-6e9026c113b4</t>
  </si>
  <si>
    <t>Een fitnesscombinatietoestel bestaande uit drie onderdelen: Magnetic bells, staven met daaromheen gewichten die ten behoeve van gewichtheffen langs de staven op en neer bewogen kunnen worden, een Suspension Trainer, aan touwen of kabels hangende handvatten waarmee men oefeningen met het eigen lichaamsgewicht kan doen, en een Parallel Bars, een frame van parallel geplaatste metalen staven waar men onder andere opdruk-, dip- en rekoefeningen kan doen.</t>
  </si>
  <si>
    <t>Suspension Trainer, Parallel Bars en Magnetic Bells</t>
  </si>
  <si>
    <t>https://data.crow.nl/imbor/def/2E0222ED-2BFE-4DCE-A855-4692EDE2885C</t>
  </si>
  <si>
    <t>2e0222ed-2bfe-4dce-a855-4692ede2885c</t>
  </si>
  <si>
    <t>69e5b479-0b13-44d6-b40d-81aa26f394dc</t>
  </si>
  <si>
    <t>Een fitnesstoestel bestaande uiteen frame met aan touwen of kabels hangende handvatten waarmee men oefeningen met het eigen lichaamsgewicht kan doen.</t>
  </si>
  <si>
    <t>Suspension trainer</t>
  </si>
  <si>
    <t>https://data.crow.nl/imbor/def/606FD88F-E84B-4DCF-B9CF-50063248103F</t>
  </si>
  <si>
    <t>606fd88f-e84b-4dcf-b9cf-50063248103f</t>
  </si>
  <si>
    <t>230707e6-cfa8-4624-bea8-f9781c85666e</t>
  </si>
  <si>
    <t>https://data.crow.nl/imbor/def/B8138F95-6ED1-4329-96DA-9802A31A02B0</t>
  </si>
  <si>
    <t>dc771629-79f8-4619-ad6c-54075a600a45</t>
  </si>
  <si>
    <t>HJellingen in de omgeving van de green (mounds en graskuilen). De hellingen in de vorm van heuveltjes worden mounds genoemd. De gemiddelde oppervlakte aan surrounds op een achttienholesbaan bedraagt Ã©Ã©n ha.</t>
  </si>
  <si>
    <t>Surrounds</t>
  </si>
  <si>
    <t>https://data.crow.nl/imbor/def/A9740D5F-FF35-437A-9BA8-05941DE0AFF4</t>
  </si>
  <si>
    <t>a9740d5f-ff35-437a-9ba8-05941de0aff4</t>
  </si>
  <si>
    <t>ef8d96d6-e076-47db-bca3-e7e66112603f</t>
  </si>
  <si>
    <t>Door wegmarkering en/of kleur en/of materiaal aangegeven visuele wegversmalling (niet verplichte rijstrook bestemd voor fietsers en ander langzaam verkeer).</t>
  </si>
  <si>
    <t>Fietssuggestiestrook</t>
  </si>
  <si>
    <t>Suggestiestrook</t>
  </si>
  <si>
    <t>https://data.crow.nl/imbor/def/BC7D0BF3-8E68-429D-BF8C-314A46AF845C</t>
  </si>
  <si>
    <t>bc7d0bf3-8e68-429d-bf8c-314a46af845c</t>
  </si>
  <si>
    <t>2c71b489-3758-4394-863e-22df8859e4cc</t>
  </si>
  <si>
    <t>Universiteit.</t>
  </si>
  <si>
    <t>SU03</t>
  </si>
  <si>
    <t>https://data.crow.nl/imbor/def/50DCEB29-A7FC-44F4-BA65-D08BB58CCFE8</t>
  </si>
  <si>
    <t>50dceb29-a7fc-44f4-ba65-d08bb58ccfe8</t>
  </si>
  <si>
    <t>bfcb2854-3456-4eaa-b65c-70ed7b0aa897</t>
  </si>
  <si>
    <t>Uitzichtpunt.</t>
  </si>
  <si>
    <t>SU02</t>
  </si>
  <si>
    <t>https://data.crow.nl/imbor/def/2F6631B8-6B16-484F-BC61-D56C568FDDA2</t>
  </si>
  <si>
    <t>2f6631b8-6b16-484f-bc61-d56c568fdda2</t>
  </si>
  <si>
    <t>62b02e61-1a48-4604-a995-cf1a205ef38c</t>
  </si>
  <si>
    <t>Uitgang.</t>
  </si>
  <si>
    <t>SU01</t>
  </si>
  <si>
    <t>https://data.crow.nl/imbor/def/CF938565-A085-4CA1-9468-64179E2D0DE6</t>
  </si>
  <si>
    <t>cf938565-a085-4ca1-9468-64179e2d0de6</t>
  </si>
  <si>
    <t>63b80a1f-b103-4ae2-8a10-4e14159d4820</t>
  </si>
  <si>
    <t>https://data.crow.nl/imbor/def/2DB8E905-9DB5-4A80-A0D6-383E6419CE56</t>
  </si>
  <si>
    <t>2d9b5045-4034-420d-84d0-8665e6752b6e</t>
  </si>
  <si>
    <t>https://data.crow.nl/imbor/def/9FBF42C6-E3D3-4B47-86E2-0864168A2E65</t>
  </si>
  <si>
    <t>660e314d-4e46-4c7b-b531-547c4c4c6d46</t>
  </si>
  <si>
    <t>Een gesloten rioolleiding met een verkleinde doorsnede om de bergingscapaciteit van het bovenstroomse rioolstelsel te benutten.Â (Bron: GWSW)</t>
  </si>
  <si>
    <t>Stuwriool, knijpriool</t>
  </si>
  <si>
    <t>https://data.crow.nl/imbor/def/1082A7CA-F4E7-447B-A849-8062EDC882FB</t>
  </si>
  <si>
    <t>1082a7ca-f4e7-447b-a849-8062edc882fb</t>
  </si>
  <si>
    <t>beaa2325-27eb-4d0d-9d24-eb9a73339953</t>
  </si>
  <si>
    <t>https://data.crow.nl/imbor/def/DF492152-88AD-4F8E-BFDC-524D72861099</t>
  </si>
  <si>
    <t>df492152-88ad-4f8e-bfdc-524d72861099</t>
  </si>
  <si>
    <t>3f237431-06dc-4825-a338-327bdceeec45</t>
  </si>
  <si>
    <t>https://data.crow.nl/imbor/def/B204F0EA-B4F2-4564-A04C-7659F7620490</t>
  </si>
  <si>
    <t>374bef1b-ab64-4847-9b8d-0f0d4282c2c9</t>
  </si>
  <si>
    <t>https://data.crow.nl/imbor/def/6561639E-1802-4723-9B9E-20922E53BD28</t>
  </si>
  <si>
    <t>8783e49d-493f-42c2-aaf0-076f01ed0a08</t>
  </si>
  <si>
    <t>Klep als onderdeel van de stuwconstructie.</t>
  </si>
  <si>
    <t>https://data.crow.nl/imbor/def/6095A326-2EE6-496B-BD0C-9C212CFBBE0B</t>
  </si>
  <si>
    <t>6095a326-2ee6-496b-bd0c-9c212cfbbe0b</t>
  </si>
  <si>
    <t>c8c11e2d-b09c-4020-aacc-83186f620e9a</t>
  </si>
  <si>
    <t>Een deelgebied van een bemalingsgebied waarvan de afvoer via een stuwput of stuwriool wordt beperkt.</t>
  </si>
  <si>
    <t>Stuwgebied</t>
  </si>
  <si>
    <t>https://data.crow.nl/imbor/def/2CAF194B-1701-45A7-9849-5E5A6CCA0C7D</t>
  </si>
  <si>
    <t>2caf194b-1701-45a7-9849-5e5a6cca0c7d</t>
  </si>
  <si>
    <t>dd05abe7-345f-42ba-8db1-93d7dbfd55d8</t>
  </si>
  <si>
    <t>https://data.crow.nl/imbor/def/16141F61-E52F-4214-A53A-123BEEFF3F11</t>
  </si>
  <si>
    <t>ad3ff0b9-9369-41e2-a62f-4c8a4036037f</t>
  </si>
  <si>
    <t>https://data.crow.nl/imbor/def/C1C1199B-7EBB-4DD8-9837-89C107AB98FE</t>
  </si>
  <si>
    <t>082a567b-0150-49e2-82bc-ae48c800d7ab</t>
  </si>
  <si>
    <t>Een uitstroombak aan de benedenstroomse zijde van een stuw.</t>
  </si>
  <si>
    <t>Stuwbak</t>
  </si>
  <si>
    <t>https://data.crow.nl/imbor/def/C6F946C3-AD34-4D10-A048-6617459C1FAD</t>
  </si>
  <si>
    <t>c6f946c3-ad34-4d10-a048-6617459c1fad</t>
  </si>
  <si>
    <t>284e5b33-5fc2-42cb-8c66-ff0b0e7ad680</t>
  </si>
  <si>
    <t>https://data.crow.nl/imbor/def/C20A97E2-BA6D-4955-B470-E43F19659C4C</t>
  </si>
  <si>
    <t>d8e14379-e51d-4592-afba-58f6fa1fe1a5</t>
  </si>
  <si>
    <t>Rek of frame met een uitstekende houder waar het stuur van een fiets in gehangen kan worden.</t>
  </si>
  <si>
    <t>Stuurdraagsysteem</t>
  </si>
  <si>
    <t>https://data.crow.nl/imbor/def/7D232388-8B11-4D5E-B68A-3A80C94D11E0</t>
  </si>
  <si>
    <t>7d232388-8b11-4d5e-b68a-3a80c94d11e0</t>
  </si>
  <si>
    <t>11f4fb48-121c-45f6-b96e-926f40c7dfda</t>
  </si>
  <si>
    <t>Sun Oct 27 2024 00:00:00 GMT+0000 (Coordinated Universal Time)</t>
  </si>
  <si>
    <t>Stut</t>
  </si>
  <si>
    <t>https://data.crow.nl/imbor/def/8B1117B3-B3EE-4930-B94D-800BF72E0A6D</t>
  </si>
  <si>
    <t>8b1117b3-b3ee-4930-b94d-800bf72e0a6d</t>
  </si>
  <si>
    <t>fffb42dd-96ce-48e0-b9d9-267a325a4f29</t>
  </si>
  <si>
    <t>Sat Nov 02 2024 00:00:00 GMT+0000 (Coordinated Universal Time)</t>
  </si>
  <si>
    <t>Eenheid om het aantal (in stuks) van een bepaalde soort binnen een groenobject vast te leggen.</t>
  </si>
  <si>
    <t>Stuks</t>
  </si>
  <si>
    <t>https://data.crow.nl/imbor/def/3EE4CA09-FE0B-4AC3-A524-FC81262C3D71</t>
  </si>
  <si>
    <t>3ee4ca09-fe0b-4ac3-a524-fc81262c3d71</t>
  </si>
  <si>
    <t>2064f172-07fc-4aa5-ba5d-7f46324d7b69</t>
  </si>
  <si>
    <t>Een biotooptype dat wordt gekenmerkt door een overheersing van laagblijvende struiken en hoog overschietende, overjarige bloeiende kruiden.</t>
  </si>
  <si>
    <t>Struweel en ruigte</t>
  </si>
  <si>
    <t>https://data.crow.nl/imbor/def/48E98275-74F5-48B0-8E22-0F45AE5D7B36</t>
  </si>
  <si>
    <t>48e98275-74f5-48b0-8e22-0f45ae5d7b36</t>
  </si>
  <si>
    <t>0e89b372-eb2e-4578-bf73-44c697e4abd1</t>
  </si>
  <si>
    <t>Een vorm van begroeiing waarbij struiken het beeld overheersen.</t>
  </si>
  <si>
    <t>Struweel</t>
  </si>
  <si>
    <t>https://data.crow.nl/imbor/def/B95696E1-4B25-45EC-BE6D-E4B1E280C637</t>
  </si>
  <si>
    <t>b95696e1-4b25-45ec-be6d-e4b1e280c637</t>
  </si>
  <si>
    <t>5e64421b-8352-4ede-b457-3f094cc32320</t>
  </si>
  <si>
    <t>Bosplantsoen welke geheel uit struikachtige planten bestaat.</t>
  </si>
  <si>
    <t>Struikvormers</t>
  </si>
  <si>
    <t>https://data.crow.nl/imbor/def/A8AA4374-666E-4D81-9B11-18D04AEE6543</t>
  </si>
  <si>
    <t>a8aa4374-666e-4d81-9b11-18d04aee6543</t>
  </si>
  <si>
    <t>8ba7c6ab-1963-4d15-a686-3d53fb18f86d</t>
  </si>
  <si>
    <t>Plantenbak, ingeplant met Ã©Ã©n of meer struikrozen.</t>
  </si>
  <si>
    <t>Struikrozen in plantenbak</t>
  </si>
  <si>
    <t>https://data.crow.nl/imbor/def/778F9739-109E-4503-A08B-95F92A1F0FAC</t>
  </si>
  <si>
    <t>778f9739-109e-4503-a08b-95f92a1f0fac</t>
  </si>
  <si>
    <t>c8d088ec-377f-43ae-acd7-c9b4f7c4f439</t>
  </si>
  <si>
    <t>Groenobject bestaande uit rozen niet-zijnde botanische rozen, heesterrozen (heesters) of bodembedekkende rozen (bodembedekkers). Dit type beplanting heedft een hoge sierwaarde en het beheer is gericht op het behoud van de sierwaarde.</t>
  </si>
  <si>
    <t>Struikrozen</t>
  </si>
  <si>
    <t>https://data.crow.nl/imbor/def/A5274576-CBAD-4ADA-AD8C-BD0E9B88205E</t>
  </si>
  <si>
    <t>a5274576-cbad-4ada-ad8c-bd0e9b88205e</t>
  </si>
  <si>
    <t>938940a9-18d2-4109-a0dc-1613f8550b6c</t>
  </si>
  <si>
    <t>https://data.crow.nl/imbor/def/3B0E31DB-5761-42A4-B9FA-6DFC24189104</t>
  </si>
  <si>
    <t>26cfc698-63aa-4800-b61a-6a2c300ab49a</t>
  </si>
  <si>
    <t>https://data.crow.nl/imbor/def/5CD997D1-9921-46B6-BEEE-A43A3641931E</t>
  </si>
  <si>
    <t>21bce41f-e4d4-42ce-b972-731231ec4d7a</t>
  </si>
  <si>
    <t>Heesters</t>
  </si>
  <si>
    <t>https://data.crow.nl/imbor/def/10D3883E-B5E4-4A1A-B0B4-471DE5E55133</t>
  </si>
  <si>
    <t>f741aad8-9813-4ffd-9d42-58bbc4a14573</t>
  </si>
  <si>
    <t>Stolperstein</t>
  </si>
  <si>
    <t>Struikelsteen</t>
  </si>
  <si>
    <t>https://data.crow.nl/imbor/def/332EF4B3-6DD3-462B-8376-5EAC48239D48</t>
  </si>
  <si>
    <t>332ef4b3-6dd3-462b-8376-5eac48239d48</t>
  </si>
  <si>
    <t>97375488-c71f-432f-aae7-fbda88411a98</t>
  </si>
  <si>
    <t>https://data.crow.nl/imbor/def/32485F2B-CF50-4C1A-B5D2-3E2DC05AACD0</t>
  </si>
  <si>
    <t>7d7fb4b5-89ed-4aef-8a83-dc9cd0c9ebd1</t>
  </si>
  <si>
    <t>https://data.crow.nl/imbor/def/CE0A77A7-0F1C-452F-8014-BE60514A9DF2</t>
  </si>
  <si>
    <t>8719704f-586e-4ac6-b7fa-04e97c527804</t>
  </si>
  <si>
    <t>https://data.crow.nl/imbor/def/544FE1E5-14EC-4BE9-B8C2-72170063C842</t>
  </si>
  <si>
    <t>cad6ad39-cf78-494b-9bd9-628dd3efbe36</t>
  </si>
  <si>
    <t>https://data.crow.nl/imbor/def/A8756E40-983A-4303-9803-812E0B063856</t>
  </si>
  <si>
    <t>5b8db057-869d-49ff-b9d3-e57f9d7cca1e</t>
  </si>
  <si>
    <t>https://data.crow.nl/imbor/def/8344106F-9CED-46FB-9194-F1121C45160B</t>
  </si>
  <si>
    <t>33dd84e8-dd1e-4ba9-92f3-46b9ac032d5d</t>
  </si>
  <si>
    <t>https://data.crow.nl/imbor/def/EE61672A-FFB5-42F4-B5B5-F632C5DF15B6</t>
  </si>
  <si>
    <t>cf400435-1ed7-4955-95f7-8d5db7d929f4</t>
  </si>
  <si>
    <t>https://data.crow.nl/imbor/def/6269B819-F263-4BCE-AF9E-A4052AE433ED</t>
  </si>
  <si>
    <t>1a5631a0-bef7-48c7-bc1e-bb89bf239576</t>
  </si>
  <si>
    <t>https://data.crow.nl/imbor/def/859E06E4-CE87-4BAA-8FFD-FF4E73D7CC25</t>
  </si>
  <si>
    <t>0d8c6d0a-e98d-467d-b7aa-706a52708662</t>
  </si>
  <si>
    <t>https://data.crow.nl/imbor/def/D821B311-EF5F-4BF4-A7BD-1FF867618B44</t>
  </si>
  <si>
    <t>a0634186-36d4-4ee4-9f84-9804bec398db</t>
  </si>
  <si>
    <t>Geplande af te leggen weg met prioriteit van de tweede rang voor het neerwerpen van zout ten behoeve van gladheidspreventie.</t>
  </si>
  <si>
    <t>Strooiroute: prioriteit 2</t>
  </si>
  <si>
    <t>https://data.crow.nl/imbor/def/51386992-40CA-4D92-B996-5A7DC3552EE7</t>
  </si>
  <si>
    <t>51386992-40ca-4d92-b996-5a7dc3552ee7</t>
  </si>
  <si>
    <t>0c6f8021-0422-4edb-b841-2b4508c3ac20</t>
  </si>
  <si>
    <t>Geplande af te leggen weg met prioriteit van de eerste rang voor het neerwerpen van zout ten behoeve van gladheidspreventie.</t>
  </si>
  <si>
    <t>Strooiroute: prioriteit 1</t>
  </si>
  <si>
    <t>https://data.crow.nl/imbor/def/B94E3603-A8F1-4D71-BD43-4C715EE459B2</t>
  </si>
  <si>
    <t>b94e3603-a8f1-4d71-bd43-4c715ee459b2</t>
  </si>
  <si>
    <t>d331cfd9-6de8-4398-aff4-bbac35e85e1b</t>
  </si>
  <si>
    <t>Geplande af te leggen weg voor het neerwerpen van zout ten behoeve van gladheidspreventie, maar niet voor gladheidsbestrijding.</t>
  </si>
  <si>
    <t>Strooiroute: geen gladheidsbestrijding</t>
  </si>
  <si>
    <t>https://data.crow.nl/imbor/def/27C5B6F1-BA3A-4FF1-B357-DDEA4BCC2415</t>
  </si>
  <si>
    <t>27c5b6f1-ba3a-4ff1-b357-ddea4bcc2415</t>
  </si>
  <si>
    <t>fc280dd6-f9ae-484c-810d-91646b79f674</t>
  </si>
  <si>
    <t>Geplande af te leggen weg voor het neerwerpen van zout ten behoeve van gladheidsbestrijding.</t>
  </si>
  <si>
    <t>Strooiroute (gladheidsbestrijding)</t>
  </si>
  <si>
    <t>https://data.crow.nl/imbor/def/C61F4A2D-3BCC-4422-8170-7A1022A2AE61</t>
  </si>
  <si>
    <t>c61f4a2d-3bcc-4422-8170-7a1022a2ae61</t>
  </si>
  <si>
    <t>f82c382f-9f46-4e8d-b3ca-25a98e521594</t>
  </si>
  <si>
    <t>https://data.crow.nl/imbor/def/DDD896CD-F5FB-4D8A-A32C-2DF4291CB449</t>
  </si>
  <si>
    <t>1b340123-d144-4f6a-b8a4-bfef076863a7</t>
  </si>
  <si>
    <t>Vloeistoffen stromen van het referentiepunt dat is aangegeven als eind van de leiding naar het referentiepunt dat is aangegeven als begin van de leiding.</t>
  </si>
  <si>
    <t>https://data.crow.nl/imbor/def/1B068D1E-DBF0-4664-A7FE-19993E1DB6C6</t>
  </si>
  <si>
    <t>1b068d1e-dbf0-4664-a7fe-19993e1db6c6</t>
  </si>
  <si>
    <t>54ada7f6-e977-4373-925b-64e3b2df7727</t>
  </si>
  <si>
    <t>Vloeistoffen stromen van het referentiepunt dat is aangegeven als begin van de leiding naar het referentiepunt dat is aangegeven als eindpunt van de leiding.</t>
  </si>
  <si>
    <t>https://data.crow.nl/imbor/def/236053F9-50AA-4467-AC43-17D96473F502</t>
  </si>
  <si>
    <t>236053f9-50aa-4467-ac43-17d96473f502</t>
  </si>
  <si>
    <t>5a359619-659a-4478-b297-890f96356205</t>
  </si>
  <si>
    <t>Vloeistoffen stromen in geen van beide richtingen van de leiding.</t>
  </si>
  <si>
    <t>https://data.crow.nl/imbor/def/D50FDEDB-ED1D-43B2-81B3-C922D880056A</t>
  </si>
  <si>
    <t>d50fdedb-ed1d-43b2-81b3-c922d880056a</t>
  </si>
  <si>
    <t>0dfc6990-eb0b-4cb1-b784-b11d1a47d57a</t>
  </si>
  <si>
    <t>Tijdens het project wordt de stroefheid van de ondergrond bepaald door middel van verschillende antislip testen.</t>
  </si>
  <si>
    <t>Stroefheidsmeting</t>
  </si>
  <si>
    <t>https://data.crow.nl/imbor/def/DEA931C0-0776-40AA-BC13-2F461E726C8C</t>
  </si>
  <si>
    <t>dea931c0-0776-40aa-bc13-2f461e726c8c</t>
  </si>
  <si>
    <t>56d975e3-bff0-4727-8b1f-6c1bf5f1d255</t>
  </si>
  <si>
    <t>Een dunne, langwerpige betonband bedoeld voor de afbakening evenwijdig aan de transportatierichting.</t>
  </si>
  <si>
    <t>Strip</t>
  </si>
  <si>
    <t>https://data.crow.nl/imbor/def/05F89927-878A-4FC8-BFAF-17B3862FEF48</t>
  </si>
  <si>
    <t>05f89927-878a-4fc8-bfaf-17b3862fef48</t>
  </si>
  <si>
    <t>48492590-9ba8-4dee-bdc3-79121414bbca</t>
  </si>
  <si>
    <t>Een fitnesstoestel bestaande uit een verticaal opgesteld rek met meerdere sporten die zijn bedoeld als aangrijppunt voor rek- en strekoefening.</t>
  </si>
  <si>
    <t>Stretch Bar</t>
  </si>
  <si>
    <t>https://data.crow.nl/imbor/def/6640BEA5-F4C4-4792-989A-57A0BCAD7B77</t>
  </si>
  <si>
    <t>6640bea5-f4c4-4792-989a-57a0bcad7b77</t>
  </si>
  <si>
    <t>675f3e7e-cef3-4250-b09b-377de1036fb8</t>
  </si>
  <si>
    <t>https://data.crow.nl/imbor/def/4BCE51E8-3402-46B9-8BB3-B649626BE9CA</t>
  </si>
  <si>
    <t>1840b218-20a8-4b09-9866-f881eb3eb1b1</t>
  </si>
  <si>
    <t>Een buitenfitnessveld ingericht met toestellen voor parcoursoefeningen en gerelateerde oefeningen.</t>
  </si>
  <si>
    <t>Street Workout en Parcours</t>
  </si>
  <si>
    <t>https://data.crow.nl/imbor/def/C7A4FAD0-BA6A-4E03-B090-D357B3ED7C3B</t>
  </si>
  <si>
    <t>c7a4fad0-ba6a-4e03-b090-d357b3ed7c3b</t>
  </si>
  <si>
    <t>f8536db6-b8e7-41f5-b82b-1a4ddc73cdf8</t>
  </si>
  <si>
    <t>Een buitenfitnessveld ingericht met toestellen die oefeningen met lichaamsgewicht faciliteren.</t>
  </si>
  <si>
    <t>Street Workout</t>
  </si>
  <si>
    <t>https://data.crow.nl/imbor/def/715759B1-4D52-4C91-9429-94B9EF98B790</t>
  </si>
  <si>
    <t>715759b1-4d52-4c91-9429-94b9ef98b790</t>
  </si>
  <si>
    <t>e5e982d8-f8f1-4880-a473-4873fd27a041</t>
  </si>
  <si>
    <t>De wegmarkering wordt gebruikt als streep die het begin of einde van de bebouwde kom aanduidt.</t>
  </si>
  <si>
    <t>Streep bij inleiding bebouwde kom</t>
  </si>
  <si>
    <t>https://data.crow.nl/imbor/def/61EC73E6-B8C1-405E-B445-DCB57B132ABE</t>
  </si>
  <si>
    <t>61ec73e6-b8c1-405e-b445-dcb57b132abe</t>
  </si>
  <si>
    <t>442e2519-8906-45b6-ba67-9c0586ec2b27</t>
  </si>
  <si>
    <t>Onder deze landstreek valt ook het open land buiten steden en dorpen (veld).</t>
  </si>
  <si>
    <t>https://data.crow.nl/imbor/def/1DB7315A-2687-4679-BF09-7CC2B2CD20AD</t>
  </si>
  <si>
    <t>df6ef556-7328-4dcb-b108-4e5e94cfff67</t>
  </si>
  <si>
    <t>https://data.crow.nl/imbor/def/9E4EADF7-1EF6-4970-8DBA-7B7D9C9D81E7</t>
  </si>
  <si>
    <t>e28c05e8-fef9-452c-a0ec-de5115a0e5fe</t>
  </si>
  <si>
    <t>https://data.crow.nl/imbor/def/547BE48D-F575-4AD1-91EB-5093B3AC3ED0</t>
  </si>
  <si>
    <t>b099e67d-f969-42d5-bd25-8cd67b2c2d91</t>
  </si>
  <si>
    <t>Een gebied met een strandachtig voorkomen, met flora, fauna of landschap dat onder bescherming van een instantie is gesteld vanwege diens natuurwaarde.</t>
  </si>
  <si>
    <t>Strandreservaat</t>
  </si>
  <si>
    <t>https://data.crow.nl/imbor/def/C75FDEF9-BBAF-46FD-ACC8-1073396E3A6C</t>
  </si>
  <si>
    <t>c75fdef9-bbaf-46fd-acc8-1073396e3a6c</t>
  </si>
  <si>
    <t>2fc7e912-c7f0-45e1-b37e-8e9cd1f4f888</t>
  </si>
  <si>
    <t>Verstrekken van bereide maaltijden, snacks en dranken aan gasten voor onmiddellijke consumptie vanuit een op het strand gelegen voorziening.</t>
  </si>
  <si>
    <t>Strandpaviljoen</t>
  </si>
  <si>
    <t>https://data.crow.nl/imbor/def/67F7B0F7-F06A-45DA-A51C-D4455B51730D</t>
  </si>
  <si>
    <t>67f7b0f7-f06a-45da-a51c-d4455b51730d</t>
  </si>
  <si>
    <t>9217c550-e19f-4e80-8247-fdaadc7d519a</t>
  </si>
  <si>
    <t>https://data.crow.nl/imbor/def/5AE589C1-ACC1-4FFD-883C-AF7C53D1871F</t>
  </si>
  <si>
    <t>011ccae1-4a69-4171-9e1e-6b67a7a8f4b3</t>
  </si>
  <si>
    <t>https://data.crow.nl/imbor/def/3BD1BDDB-852C-4166-840E-5211A1CC03E3</t>
  </si>
  <si>
    <t>4d78683f-8555-467f-b49d-f8b225ff5ceb</t>
  </si>
  <si>
    <t>Waterinstallatie op een strand waar strandbezoekers zand en zout van het lichaam kunnen spoelen.</t>
  </si>
  <si>
    <t>Stranddouche</t>
  </si>
  <si>
    <t>https://data.crow.nl/imbor/def/D77FF84B-F7D1-46F0-8636-A57EBF47C617</t>
  </si>
  <si>
    <t>d77ff84b-f7d1-46f0-8636-a57ebf47c617</t>
  </si>
  <si>
    <t>3e689757-90c3-4445-b430-169d609270fb</t>
  </si>
  <si>
    <t>In het Holoceen gevormde zandbank, evenwijdig aan de kust, die bij normale getijden boven water uitsteekt. Hierop hebben zich de oude duinen gevormd.</t>
  </si>
  <si>
    <t>Strand en strandwal</t>
  </si>
  <si>
    <t>https://data.crow.nl/imbor/def/A468A904-0B8F-4D03-8FCA-17A92014B185</t>
  </si>
  <si>
    <t>a468a904-0b8f-4d03-8fca-17a92014b185</t>
  </si>
  <si>
    <t>9cd5f80e-cf16-48b9-8ef4-e1fe18edbdc8</t>
  </si>
  <si>
    <t>Onbegroeide zandige kustvlakte op de overgang van zee met land en welke onder invloed staat van het zeewater en de wind.</t>
  </si>
  <si>
    <t>Strand</t>
  </si>
  <si>
    <t>https://data.crow.nl/imbor/def/1F9EAC3D-BDBC-4A68-8C01-8666CC8AB0A1</t>
  </si>
  <si>
    <t>1f9eac3d-bdbc-4a68-8c01-8666cc8ab0a1</t>
  </si>
  <si>
    <t>16523f78-5c2a-40b8-b757-1a669df47b73</t>
  </si>
  <si>
    <t>Spiraalvormige omwonden lining hernoemen in Wikkelbuis relining.</t>
  </si>
  <si>
    <t>Strak aansluitende lining</t>
  </si>
  <si>
    <t>https://data.crow.nl/imbor/def/1C9877C8-1403-4BD0-BA36-9FDE734A3B32</t>
  </si>
  <si>
    <t>1c9877c8-1403-4bd0-ba36-9fde734a3b32</t>
  </si>
  <si>
    <t>bec4b14a-0e2a-4bcf-afa5-773c5c8b35a4</t>
  </si>
  <si>
    <t>https://data.crow.nl/imbor/def/E99B7C48-6191-4F0C-AE1B-37F186DA69A4</t>
  </si>
  <si>
    <t>1bc42c4b-f99a-4071-b719-3d947127182f</t>
  </si>
  <si>
    <t>De vervuilingsvorm is vuil dat op straat is gedeponeerd en zich in het desbetreffende object heeft opgehoopt.</t>
  </si>
  <si>
    <t>https://data.crow.nl/imbor/def/B2DAA240-CF6D-4EE6-923E-A55548BA1520</t>
  </si>
  <si>
    <t>b2daa240-cf6d-4ee6-923e-a55548ba1520</t>
  </si>
  <si>
    <t>9655a939-a33c-4446-91bc-7f760b27b5d3</t>
  </si>
  <si>
    <t>Een in het oppervlak aangebrachte vorm met deksel dat een afsluiter van een ondergrondse leiding aanduidt.</t>
  </si>
  <si>
    <t>https://data.crow.nl/imbor/def/563C1571-A06D-4B09-8347-66E7484B6895</t>
  </si>
  <si>
    <t>563c1571-a06d-4b09-8347-66e7484b6895</t>
  </si>
  <si>
    <t>3b794eef-f1ce-4acb-ac63-d81d06203bbb</t>
  </si>
  <si>
    <t>Sun Nov 24 2024 00:00:00 GMT+0000 (Coordinated Universal Time)</t>
  </si>
  <si>
    <t>Enumeratietype voor de klasse Straatnaambord en het attribuut bordcode.</t>
  </si>
  <si>
    <t>StraatnaambordBordcode</t>
  </si>
  <si>
    <t>https://data.crow.nl/imbor/def/92886557-A93A-4EFF-8F0C-A5CC47FEE733</t>
  </si>
  <si>
    <t>92886557-a93a-4eff-8f0c-a5cc47fee733</t>
  </si>
  <si>
    <t>01eeca73-2f09-43bb-b89a-4d45ecc4d134</t>
  </si>
  <si>
    <t>Bord voor het weergeven van de straatnaam, met of zonder een vermelding van een huisnummer of huisnummers.</t>
  </si>
  <si>
    <t>https://data.crow.nl/imbor/def/432FDEBC-A500-47CA-B981-F53CB8E07084</t>
  </si>
  <si>
    <t>432fdebc-a500-47ca-b981-f53cb8e07084</t>
  </si>
  <si>
    <t>745e9c89-10f8-41d9-95a8-82083d718d46</t>
  </si>
  <si>
    <t>Het enumeratietype voor de domeinwaardenlijst van de klasse Straatmeubilair en het attribuut type conservering.</t>
  </si>
  <si>
    <t>StraatmeubilairTypeConservering</t>
  </si>
  <si>
    <t>https://data.crow.nl/imbor/def/EB8C8993-9CC4-43AE-98F6-777229A7A7DC</t>
  </si>
  <si>
    <t>eb8c8993-9cc4-43ae-98f6-777229a7a7dc</t>
  </si>
  <si>
    <t>35c74278-de14-49f9-ba19-07b48d74ddd2</t>
  </si>
  <si>
    <t>Meubilair</t>
  </si>
  <si>
    <t>https://data.crow.nl/imbor/def/61526934-9D0C-4A07-8C5D-17F60E1A467A</t>
  </si>
  <si>
    <t>2ac28d46-803e-45d4-8390-9d71e45858e1</t>
  </si>
  <si>
    <t>Een kolk met de inlaat aan de bovenzijde, bestemd om te worden aangebracht in het vlak van de wegverharding.</t>
  </si>
  <si>
    <t>https://data.crow.nl/imbor/def/3AE10B45-7494-4481-93C6-260920E8E1E1</t>
  </si>
  <si>
    <t>3ae10b45-7494-4481-93c6-260920e8e1e1</t>
  </si>
  <si>
    <t>c03cb9ab-b2bf-4add-8516-eaad2b8a33ae</t>
  </si>
  <si>
    <t>Een zitelement met meerdere zitplaatsen die in een bebouwde omgeving is geplaatst ten behoeve van recreatie en ontspanning in een stedelijke omgeving.</t>
  </si>
  <si>
    <t>Straatbank</t>
  </si>
  <si>
    <t>https://data.crow.nl/imbor/def/E787E671-8637-4FD0-8826-D446593F639B</t>
  </si>
  <si>
    <t>e787e671-8637-4fd0-8826-d446593f639b</t>
  </si>
  <si>
    <t>452e4f6a-7d2e-4e4d-b5bc-da14ae17e269</t>
  </si>
  <si>
    <t>De formele benaming uit NEN-EN1344. In de CROW Systematiek Wegbeheer wordt dit â€˜gebakken klinkersâ€™ genoemd.</t>
  </si>
  <si>
    <t>Straatbaksteen</t>
  </si>
  <si>
    <t>https://data.crow.nl/imbor/def/891367C2-B801-4EBF-9E78-FE4ABDE7FBF8</t>
  </si>
  <si>
    <t>891367c2-b801-4ebf-9e78-fe4abde7fbf8</t>
  </si>
  <si>
    <t>65b12324-de95-4ede-b037-3ff4d79c2a07</t>
  </si>
  <si>
    <t>https://data.crow.nl/imbor/def/5017B853-FB40-4526-B202-1B828551AF09</t>
  </si>
  <si>
    <t>bb9a16dc-9513-4035-9f66-a0f3567f3039</t>
  </si>
  <si>
    <t>Sat Jan 14 2023 00:00:00 GMT+0000 (Coordinated Universal Time)</t>
  </si>
  <si>
    <t>Een landelijk door de Werkgroep Afvalregistratie (WAR) geregistreerde verzamelplaats waar afval of bouwmaterialen kunnen worden afgeleverd.</t>
  </si>
  <si>
    <t>Stortlocatie</t>
  </si>
  <si>
    <t>https://data.crow.nl/imbor/def/29DFDA26-08EE-4E8A-878B-B0AB93A50BA3</t>
  </si>
  <si>
    <t>29dfda26-08ee-4e8a-878b-b0ab93a50ba3</t>
  </si>
  <si>
    <t>3ec3497f-f6a7-4572-a694-4d40a2607871</t>
  </si>
  <si>
    <t>Een waterbouwkundige constructie die bij stormvloed of springtij moet verhinderen dat er grote hoeveelheden water de monding van een rivier of zeearm instromen en stroomopwaarts tot overstromingen leiden.</t>
  </si>
  <si>
    <t>Stormvloedkering</t>
  </si>
  <si>
    <t>https://data.crow.nl/imbor/def/B1D31ACE-F343-4A45-BD11-FC594C70A0BF</t>
  </si>
  <si>
    <t>b1d31ace-f343-4a45-bd11-fc594c70a0bf</t>
  </si>
  <si>
    <t>b467adbc-4940-420f-80be-023d6bdd9f70</t>
  </si>
  <si>
    <t>https://data.crow.nl/imbor/def/E5D005B2-2C06-426C-ABCB-36BF76FCCD15</t>
  </si>
  <si>
    <t>b913ac98-5fe9-43b5-a0ed-df0846aa4b5d</t>
  </si>
  <si>
    <t>https://data.crow.nl/imbor/def/7C46522C-87DB-47C7-ABD0-755893FC3C95</t>
  </si>
  <si>
    <t>2fdf6787-1bcf-4045-8de9-c19da8cd9bde</t>
  </si>
  <si>
    <t>https://data.crow.nl/imbor/def/8644DBFD-D4E7-4175-912F-EEF1244B103B</t>
  </si>
  <si>
    <t>430f52e9-40f8-4a11-be6d-0913649cfa2a</t>
  </si>
  <si>
    <t>Een onderdeel van een speeltoestel waarvoor geldt dat het de spelende persoon in vaart kan afremmen.</t>
  </si>
  <si>
    <t>Stopelement</t>
  </si>
  <si>
    <t>https://data.crow.nl/imbor/def/F275CE28-3BBE-4139-AEC7-5C2C351AE693</t>
  </si>
  <si>
    <t>f275ce28-3bbe-4139-aec7-5c2c351ae693</t>
  </si>
  <si>
    <t>82378d3a-9786-490f-9aa6-70c5b606575b</t>
  </si>
  <si>
    <t>https://data.crow.nl/imbor/def/5A158AFB-EE27-4ED6-B5A4-9A1871D23F27</t>
  </si>
  <si>
    <t>085c3807-6a51-426c-bf70-defc32af4949</t>
  </si>
  <si>
    <t>Een gebolde, op het wegdek geplaats blok dat ook wel biggenrug of varkensrug genoemd wordt.</t>
  </si>
  <si>
    <t>Biggenrug, Varkensrug, Stootband</t>
  </si>
  <si>
    <t>Stootband</t>
  </si>
  <si>
    <t>https://data.crow.nl/imbor/def/8567D004-6ACB-493F-82ED-E6DACC61E46E</t>
  </si>
  <si>
    <t>8567d004-6acb-493f-82ed-e6dacc61e46e</t>
  </si>
  <si>
    <t>0df3fd35-652d-4318-a063-d1d99ab7f209</t>
  </si>
  <si>
    <t>https://data.crow.nl/imbor/def/8B10AA92-BBD9-40B3-B2B2-460E4E4B39EB</t>
  </si>
  <si>
    <t>36e29dab-5852-425b-a128-9959a430a34b</t>
  </si>
  <si>
    <t>Stofzaad</t>
  </si>
  <si>
    <t>https://data.crow.nl/imbor/def/635312FD-165A-417A-AC7E-43F83198BB8C</t>
  </si>
  <si>
    <t>635312fd-165a-417a-ac7e-43f83198bb8c</t>
  </si>
  <si>
    <t>ab75cc8b-c4af-46ee-9682-d5001f566ce3</t>
  </si>
  <si>
    <t>Wal bestaande uit gerooide wortelstronken van bomen, met als algemeen doel 'terreinafscheiding' (natuurlijke terreinafscheiding) en kan een gebruiksfunctie 'faunageleiding' hebben. Vaak aangelegd onder of over een kunstwerk en in de aanloopgebieden daar naar toe, waarmee voor dieren goede mogelijkheden ontstaan voor dekking en geleiding.</t>
  </si>
  <si>
    <t>Stobbenwal</t>
  </si>
  <si>
    <t>https://data.crow.nl/imbor/def/013B9437-0B4C-460D-8CAD-3F8F1C1115A1</t>
  </si>
  <si>
    <t>013b9437-0b4c-460d-8cad-3f8f1c1115a1</t>
  </si>
  <si>
    <t>788bb357-3776-45e6-9ef2-cd64fe81f560</t>
  </si>
  <si>
    <t>Ter hoogte van boompunt alleen stobbe aangetroffen.</t>
  </si>
  <si>
    <t>Stobbe</t>
  </si>
  <si>
    <t>https://data.crow.nl/imbor/def/96D2713D-0C4E-41A1-AB64-0CB3FBE401E3</t>
  </si>
  <si>
    <t>96d2713d-0c4e-41a1-ab64-0cb3fbe401e3</t>
  </si>
  <si>
    <t>18eab775-1e5f-4b65-8d38-3f0b45702a10</t>
  </si>
  <si>
    <t>Stinsenplant (of stinzenplant) is een in Nederland en Duitsland gangbare benaming voor een groep planten die van oorsprong in een regio alleen als ingevoerde sierplantensoort voorkwam in landgoederen, boerenhoven, pastorietuinen en dergelijke, en zich daar handhaafden of verwilderd zijn.</t>
  </si>
  <si>
    <t>Stinsenbeplanting</t>
  </si>
  <si>
    <t>https://data.crow.nl/imbor/def/4BF6F348-333A-4B14-8DE8-E503AD26A2FC</t>
  </si>
  <si>
    <t>4bf6f348-333a-4b14-8de8-e503ad26a2fc</t>
  </si>
  <si>
    <t>c9a7a09e-9023-43f0-b4d4-8172ae2db890</t>
  </si>
  <si>
    <t>https://data.crow.nl/imbor/def/20B74A16-3945-4CEE-AB24-CD896CD73B49</t>
  </si>
  <si>
    <t>fd981b62-f847-4f25-8153-ee1d6d5ba2c1</t>
  </si>
  <si>
    <t>Wat de sensor meet is de hoeveelheid van een specifiek soort niet-metaal waarvan de atomen zeer reactief zijn en een belangrijk bestanddeel is van kunstmest in het object waar de sensor aan is bevestigd of in het water of de grond in de omgeving van de sensor.</t>
  </si>
  <si>
    <t>Stikstof</t>
  </si>
  <si>
    <t>https://data.crow.nl/imbor/def/A0DF3997-A108-40D7-87F8-928E50C14737</t>
  </si>
  <si>
    <t>a0df3997-a108-40d7-87f8-928e50c14737</t>
  </si>
  <si>
    <t>51b8ac51-abad-4e60-922c-7d6bf4dd3a5e</t>
  </si>
  <si>
    <t>Stijve wolfsmelk</t>
  </si>
  <si>
    <t>https://data.crow.nl/imbor/def/EB776F06-8343-4478-8038-9CD3387CD7A5</t>
  </si>
  <si>
    <t>eb776f06-8343-4478-8038-9cd3387cd7a5</t>
  </si>
  <si>
    <t>d2aea9ca-79e0-4443-80cb-0a762096d827</t>
  </si>
  <si>
    <t>https://data.crow.nl/imbor/def/4311DCB7-09F9-42CB-B32C-2555D6F0D2F8</t>
  </si>
  <si>
    <t>c2e48005-9644-44a5-9462-981b4b96827f</t>
  </si>
  <si>
    <t>Het bord is op een ander object geplakt.</t>
  </si>
  <si>
    <t>Sticker</t>
  </si>
  <si>
    <t>https://data.crow.nl/imbor/def/7F32AEEC-ACE3-4B8A-8EF3-9365FB33269F</t>
  </si>
  <si>
    <t>7f32aeec-ace3-4b8a-8ef3-9365fb33269f</t>
  </si>
  <si>
    <t>ff517853-142e-4019-90db-bb6e2ab8b6af</t>
  </si>
  <si>
    <t>https://data.crow.nl/imbor/def/30A0259D-B54F-4A66-B110-C90D08CE7D1E</t>
  </si>
  <si>
    <t>ad9683ac-087a-4eb2-a6af-8ac02ea76598</t>
  </si>
  <si>
    <t>Een fitnesstoestel om een turnoefening uit te voeren waarbij men zich met twee handen afzet op het toestel en de benen zijdelings over het toestel zwaait.</t>
  </si>
  <si>
    <t>Steunsprong</t>
  </si>
  <si>
    <t>https://data.crow.nl/imbor/def/488632F4-AAF8-4D53-8FDA-F55559DDD2E9</t>
  </si>
  <si>
    <t>488632f4-aaf8-4d53-8fda-f55559ddd2e9</t>
  </si>
  <si>
    <t>8109eb86-9769-4267-b456-9b355f1f4b79</t>
  </si>
  <si>
    <t>Een frame dat als steun dient bij het uitvoeren van fitnessoefeningen.</t>
  </si>
  <si>
    <t>Steunbrug</t>
  </si>
  <si>
    <t>https://data.crow.nl/imbor/def/E41CB59A-F55D-42E8-88F1-DEC9CA122B1E</t>
  </si>
  <si>
    <t>e41cb59a-f55d-42e8-88f1-dec9ca122b1e</t>
  </si>
  <si>
    <t>991ed30d-958f-4385-9c07-bbe5fe035215</t>
  </si>
  <si>
    <t>Veen: meer dan vier meter veen in de bovenste vijf meter slechte grond.</t>
  </si>
  <si>
    <t>Sterk zettingsgevoelig</t>
  </si>
  <si>
    <t>https://data.crow.nl/imbor/def/AAA2FACE-4C52-4894-B2D9-1E1A0BEDF47A</t>
  </si>
  <si>
    <t>aaa2face-4c52-4894-b2d9-1e1a0bedf47a</t>
  </si>
  <si>
    <t>479552ae-8382-4d2f-90a7-ca881ad01b46</t>
  </si>
  <si>
    <t>Sterk stedelijk (1,3)</t>
  </si>
  <si>
    <t>https://data.crow.nl/imbor/def/AC462F79-6DDB-4577-BAF5-0D3CC8056566</t>
  </si>
  <si>
    <t>ac462f79-6ddb-4577-baf5-0d3cc8056566</t>
  </si>
  <si>
    <t>eeb1e276-239e-459c-a4ab-1ac3c3781fc0</t>
  </si>
  <si>
    <t>Meerdere duikelrekken die zodanig zijn verbonden zodat het geheel de vorm heeft van een ster met drie of meer punten.</t>
  </si>
  <si>
    <t>Ster-duikelrek</t>
  </si>
  <si>
    <t>https://data.crow.nl/imbor/def/716C7A74-CE94-4320-8167-0CB7AEE4B0C7</t>
  </si>
  <si>
    <t>716c7a74-ce94-4320-8167-0cb7aee4b0c7</t>
  </si>
  <si>
    <t>97e7735f-8153-4e59-89e6-43269bfeb6dd</t>
  </si>
  <si>
    <t>Een klimrek met meerdere daaraan verbonden duikelrekken, zodat het geheel de vorm heeft van een ster met drie of meer punten.</t>
  </si>
  <si>
    <t>Ster klim-duikelrek combinatie</t>
  </si>
  <si>
    <t>https://data.crow.nl/imbor/def/B9F6825D-C052-4F44-A04F-F39A4C2E5F72</t>
  </si>
  <si>
    <t>b9f6825d-c052-4f44-a04f-f39a4c2e5f72</t>
  </si>
  <si>
    <t>5026ec78-fd2f-4748-8822-001279fbea4c</t>
  </si>
  <si>
    <t>Een fitnesscombinatietoestel met verschillende onderdelen: een Step, een opstap van bepaalde hoogte waarmee veel verschillende oefeningen gedaan kunnen worden, en een Swing, een voetenschommel waarbij men de flexibiliteit van de heupen traint door van links naar rechts te schommelen met het onderlijf.</t>
  </si>
  <si>
    <t>Step en Swing</t>
  </si>
  <si>
    <t>https://data.crow.nl/imbor/def/A48E51F9-2984-4A27-ACD5-4F00BD8D041C</t>
  </si>
  <si>
    <t>a48e51f9-2984-4a27-acd5-4f00bd8d041c</t>
  </si>
  <si>
    <t>1abf8fab-7a28-4859-85b9-e834f7f6990a</t>
  </si>
  <si>
    <t>Een fitnesstoestel bestaande uit een opstap van bepaalde hoogte waarmee veel verschillende oefeningen gedaan kunnen worden.</t>
  </si>
  <si>
    <t>Step</t>
  </si>
  <si>
    <t>https://data.crow.nl/imbor/def/E2A08768-6213-43B2-AC92-C6103DA47EE9</t>
  </si>
  <si>
    <t>e2a08768-6213-43b2-ac92-c6103da47ee9</t>
  </si>
  <si>
    <t>61499dc1-9531-413d-8a71-f5ac539b4b88</t>
  </si>
  <si>
    <t>Een behendigheidsparcours bestaande uit een verzameling langwerpige palen met daaraan bevestigd voetsteunen.</t>
  </si>
  <si>
    <t>Stelten</t>
  </si>
  <si>
    <t>https://data.crow.nl/imbor/def/C5AB9FFA-84DE-4C94-A4A0-325D65459D91</t>
  </si>
  <si>
    <t>c5ab9ffa-84de-4c94-a4a0-325d65459d91</t>
  </si>
  <si>
    <t>4b6ab639-8cc4-480b-ac33-2ba336ad121b</t>
  </si>
  <si>
    <t>https://data.crow.nl/imbor/def/11AEFC3A-B552-4D8A-ACBC-DAC391648E20</t>
  </si>
  <si>
    <t>88e4405e-7889-4db4-9221-540368a68a3d</t>
  </si>
  <si>
    <t>Thu Nov 21 2024 00:00:00 GMT+0000 (Coordinated Universal Time)</t>
  </si>
  <si>
    <t>https://data.crow.nl/imbor/def/0B860294-2CB7-49D3-80FC-33C5D0B1A27E</t>
  </si>
  <si>
    <t>d668dfe0-1420-4de7-97c4-d8d4cff54641</t>
  </si>
  <si>
    <t>Stek/aflegger</t>
  </si>
  <si>
    <t>https://data.crow.nl/imbor/def/7A6616AD-4495-435D-AF64-104FC3490257</t>
  </si>
  <si>
    <t>7a6616ad-4495-435d-af64-104fc3490257</t>
  </si>
  <si>
    <t>e2ec3aed-43f8-4085-90dd-da9e3519e676</t>
  </si>
  <si>
    <t>Abrupte scheiding tussen een hooggelegen en laaggelegen gebied in het landschap, al dan niet begroeid, gevormd door diverse geologische en antropogene processen zoals riviererosie, afzettingen, vergraving en bodembewegingen abrupt hoogteverschil, wat kan variÃ«ren van enkele tot vele meters.</t>
  </si>
  <si>
    <t>Steilwand</t>
  </si>
  <si>
    <t>Steilrand</t>
  </si>
  <si>
    <t>https://data.crow.nl/imbor/def/5E0A2950-4EA9-45C8-A91A-AFC121A00008</t>
  </si>
  <si>
    <t>5e0a2950-4ea9-45c8-a91a-afc121a00008</t>
  </si>
  <si>
    <t>e3283a79-f7de-4ce5-937c-b419b7abcd27</t>
  </si>
  <si>
    <t>Speelelement dat als toegang/uitgang kan dienen met een hellingshoek van meer dan 45Â° ten opzichte van het horizontale vlak.</t>
  </si>
  <si>
    <t>Steil speelelement</t>
  </si>
  <si>
    <t>https://data.crow.nl/imbor/def/36EB3922-A5A8-426A-AB17-C7DAE4B73AA4</t>
  </si>
  <si>
    <t>36eb3922-a5a8-426a-ab17-c7dae4b73aa4</t>
  </si>
  <si>
    <t>1f50a082-b429-481c-85f9-f525357b2a38</t>
  </si>
  <si>
    <t>https://data.crow.nl/imbor/def/441629F5-7712-4F22-9AF9-382DBE60A97B</t>
  </si>
  <si>
    <t>c644afd1-60d9-40e6-ac99-6d517c4f33c8</t>
  </si>
  <si>
    <t>https://data.crow.nl/imbor/def/4DA9735B-97FE-488E-892E-D0729A29AFEC</t>
  </si>
  <si>
    <t>f00a7120-a8a0-48b4-8603-d5d62a3ecec6</t>
  </si>
  <si>
    <t>Waterbak die voor de steeplechase gebruikt wordt.</t>
  </si>
  <si>
    <t>Steeplechase waterbak</t>
  </si>
  <si>
    <t>https://data.crow.nl/imbor/def/5137949E-AE49-45D0-AF25-95295A34E936</t>
  </si>
  <si>
    <t>5137949e-ae49-45d0-af25-95295a34e936</t>
  </si>
  <si>
    <t>e66b4afe-7125-4982-953a-f56fa0dd16cf</t>
  </si>
  <si>
    <t>https://data.crow.nl/imbor/def/DDFDBFC8-30BD-4A80-9F22-79E77DEBA7C1</t>
  </si>
  <si>
    <t>d4849100-2ef6-4d6f-9807-71004a8cc63a</t>
  </si>
  <si>
    <t>https://data.crow.nl/imbor/def/4380D53F-43CC-4B94-BA93-A86B34175834</t>
  </si>
  <si>
    <t>0f832f0c-3d0b-4819-8757-3996fb96c550</t>
  </si>
  <si>
    <t>Een type asfaltbeton dat wordt toegepast in tussen- en/of onderlagen. Door de toepassing van gebroken steenslag is de weerstand tegen blijvende vervormingen aanzienlijk hoger dan die van grindasfaltbeton.</t>
  </si>
  <si>
    <t>Steenslagasfaltbeton</t>
  </si>
  <si>
    <t>https://data.crow.nl/imbor/def/97F486FA-A248-422E-92F9-D0F1323EFA05</t>
  </si>
  <si>
    <t>97f486fa-a248-422e-92f9-d0f1323efa05</t>
  </si>
  <si>
    <t>407e8624-caa9-43e4-89e1-be34446a590e</t>
  </si>
  <si>
    <t>https://data.crow.nl/imbor/def/FF76FCEC-8319-4349-9687-8ADA7823DCBD</t>
  </si>
  <si>
    <t>8caf624e-8708-4d31-9f6c-fbbafa83e1bc</t>
  </si>
  <si>
    <t>Gebroken steen, van zowel natuursteen als puin. Doordat het gesteente gebroken is, heeft het geen rond oppervlak, waardoor de stenen niet zo makkelijk wegglijden. Hierdoor is het goed bruikbaar als oppervlakteverhardingsmateriaal voor wandelpaden.</t>
  </si>
  <si>
    <t>https://data.crow.nl/imbor/def/B26CD4B4-99CC-4355-A35C-F7214B29A707</t>
  </si>
  <si>
    <t>b26cd4b4-99cc-4355-a35c-f7214b29a707</t>
  </si>
  <si>
    <t>e34d801c-7f2c-46fa-bc8e-3c9ee0c0c392</t>
  </si>
  <si>
    <t>https://data.crow.nl/imbor/def/16101D99-EB8A-42A5-B0C7-E31D8CF42D7F</t>
  </si>
  <si>
    <t>92d86514-f2e2-4bc9-8e67-bb7708a63b9f</t>
  </si>
  <si>
    <t>Een asfaltsoort die binnenstedelijk veel gebruik ziet en bestaat uit in grote mate gebroken materiaal dat grotendeels is opgevuld met mastiek, een materiaal dat wordt vervaardigd uit bitumen, zand en een vulstof.</t>
  </si>
  <si>
    <t>Steenmastiekasfalt</t>
  </si>
  <si>
    <t>https://data.crow.nl/imbor/def/F6C2AC98-E99D-428F-A559-451CB091DAAE</t>
  </si>
  <si>
    <t>f6c2ac98-e99d-428f-a559-451cb091daae</t>
  </si>
  <si>
    <t>5911a914-60c5-4da6-a359-7f1f8c4b83bb</t>
  </si>
  <si>
    <t>Steenmarter</t>
  </si>
  <si>
    <t>https://data.crow.nl/imbor/def/8B7A61B5-18AE-4EC5-9CD7-028FC4C2E509</t>
  </si>
  <si>
    <t>8b7a61b5-18ae-4ec5-9cd7-028fc4c2e509</t>
  </si>
  <si>
    <t>0e717dfa-5675-4012-bcc0-148782f682cc</t>
  </si>
  <si>
    <t>Steenbraam</t>
  </si>
  <si>
    <t>https://data.crow.nl/imbor/def/6C09CC85-2AFE-45CA-B73B-987BE0A997D6</t>
  </si>
  <si>
    <t>6c09cc85-2afe-45ca-b73b-987be0a997d6</t>
  </si>
  <si>
    <t>0068f052-0f27-48aa-938c-645138930851</t>
  </si>
  <si>
    <t>https://data.crow.nl/imbor/def/02022BDC-B182-4EB6-A7C4-5073538ED071</t>
  </si>
  <si>
    <t>4f342ad3-97c0-4c98-9d71-e2b626334719</t>
  </si>
  <si>
    <t>Bord, vaak geplaatsten aan het begin van een bebouwde kom, dat de al dan niet geformaliseerde band met een partnerstad in het buitenland aangeeft.</t>
  </si>
  <si>
    <t>Stedenbandbord</t>
  </si>
  <si>
    <t>https://data.crow.nl/imbor/def/539E06C7-AAD0-42ED-A358-3101692712EF</t>
  </si>
  <si>
    <t>539e06c7-aad0-42ed-a358-3101692712ef</t>
  </si>
  <si>
    <t>99158ab8-ffac-4b0f-a797-aa804c9dcf74</t>
  </si>
  <si>
    <t>https://data.crow.nl/imbor/def/7453A1C5-F44D-471C-982E-DABA4553926D</t>
  </si>
  <si>
    <t>b64f693c-df09-4744-a8f4-673d495bb593</t>
  </si>
  <si>
    <t>Beheeromgeving voor het registreren, beheren en inspecteren van het rioolstelsel, het systeem van buizen (riolen), putten, kolken, huisaansluitingen, bijzondere constructies en pompen dat ondergronds is aangelegd aangevuld met bovengrondse objecten zoals schakelkasten, sensoren en gemalen.</t>
  </si>
  <si>
    <t>https://data.crow.nl/imbor/def/384675D2-2273-41D0-8935-DDFFC998A6AB</t>
  </si>
  <si>
    <t>384675d2-2273-41d0-8935-ddffc998a6ab</t>
  </si>
  <si>
    <t>24e49464-d55c-4965-b662-b3671af30735</t>
  </si>
  <si>
    <t>Een urbane regio of stadsgewest: een gebied met een ten opzichte van de omgeving verhoogde urbanisatiegraad.</t>
  </si>
  <si>
    <t>https://data.crow.nl/imbor/def/37B2471C-CCD2-4C0C-A429-3D4261134189</t>
  </si>
  <si>
    <t>37b2471c-ccd2-4c0c-a429-3d4261134189</t>
  </si>
  <si>
    <t>592985c7-03f8-41ce-a5fd-a74ef51e9792</t>
  </si>
  <si>
    <t>https://data.crow.nl/imbor/def/4E721262-E6E2-41DF-BB99-0B6693E32435</t>
  </si>
  <si>
    <t>67eba18c-b6c1-4fed-9de0-023483a8bed0</t>
  </si>
  <si>
    <t>https://data.crow.nl/imbor/def/4E87995B-0A9B-4EC5-A3EF-D63B33FD8994</t>
  </si>
  <si>
    <t>c63562c0-0498-4b90-bed9-63320c35c3a7</t>
  </si>
  <si>
    <t>https://data.crow.nl/imbor/def/9AE16B2E-B0FE-41B1-A76B-7A11295B9C5F</t>
  </si>
  <si>
    <t>47348c04-9a7e-422d-935e-cb7502fb34ec</t>
  </si>
  <si>
    <t>Gebruiksgebied dat bedoeld is voor het in- en uitstappen in treinen.</t>
  </si>
  <si>
    <t>Station</t>
  </si>
  <si>
    <t>https://data.crow.nl/imbor/def/FAC3D626-10ED-45D3-85DD-006998E15157</t>
  </si>
  <si>
    <t>fac3d626-10ed-45d3-85dd-006998e15157</t>
  </si>
  <si>
    <t>f06da0ff-1625-42c2-97b5-f076e3868429</t>
  </si>
  <si>
    <t>Een object die de lichamelijke belasting van het staan kan verminderen doordat de benen gedeeltelijk ontlast kunnen worden en staan kan worden afgewisseld met ondersteund staan.</t>
  </si>
  <si>
    <t>Stasteun</t>
  </si>
  <si>
    <t>https://data.crow.nl/imbor/def/912921EB-6CBB-40B9-BF2E-BCCF73A5C623</t>
  </si>
  <si>
    <t>912921eb-6cbb-40b9-bf2e-bccf73a5c623</t>
  </si>
  <si>
    <t>07664411-a378-46ae-8165-437364890aa2</t>
  </si>
  <si>
    <t>Tue Sep 03 2024 00:00:00 GMT+0000 (Coordinated Universal Time)</t>
  </si>
  <si>
    <t>Het knooppunt waar een verbinding begint.</t>
  </si>
  <si>
    <t>startNode</t>
  </si>
  <si>
    <t>http://inspire.ec.europa.eu/ont/net#Link.startNode</t>
  </si>
  <si>
    <t>81529cb1-ddec-4792-9bea-569b2503e714</t>
  </si>
  <si>
    <t>404e18db-bd6d-4637-9bde-74286efdc3d3</t>
  </si>
  <si>
    <t>https://data.crow.nl/imbor/def/3C5CDFEE-9513-4A77-8994-DE6A4F41711D</t>
  </si>
  <si>
    <t>eb2357a5-eb5a-4f9e-8f26-b637fca7acf5</t>
  </si>
  <si>
    <t>https://data.crow.nl/imbor/def/4C747519-B7C6-4105-90C3-A82742FA9DBD</t>
  </si>
  <si>
    <t>52cfce0d-64f6-49e3-9a17-8c9187f3e7df</t>
  </si>
  <si>
    <t>Natuurlijke speeltoestellen.</t>
  </si>
  <si>
    <t>Stapstam</t>
  </si>
  <si>
    <t>https://data.crow.nl/imbor/def/4CA99B95-5FBB-4AB6-AF0E-19424521C8F6</t>
  </si>
  <si>
    <t>4ca99b95-5fbb-4ab6-af0e-19424521c8f6</t>
  </si>
  <si>
    <t>a2315706-ff7f-4d04-ac0f-8a64329c9ace</t>
  </si>
  <si>
    <t>In de grond bevestigde stappalen die een behendigheidsuitdaging vormen met daarlangs een tussen twee palen gespannen touw, bedoeld voor houvast bij het gebruik van de stappalen.</t>
  </si>
  <si>
    <t>Stappalen oversteek</t>
  </si>
  <si>
    <t>https://data.crow.nl/imbor/def/EC08C324-DFEC-40B4-9ECE-9D88D5AB0B7D</t>
  </si>
  <si>
    <t>ec08c324-dfec-40b4-9ece-9d88d5ab0b7d</t>
  </si>
  <si>
    <t>a75b6288-e293-4867-8596-98765e9150b8</t>
  </si>
  <si>
    <t>Een behendigheidstoestel in de vorm van een paal van variabele hoogte, bedoeld als balanceeruitdaging.</t>
  </si>
  <si>
    <t>Stappaal</t>
  </si>
  <si>
    <t>https://data.crow.nl/imbor/def/FD6FEA30-8175-4C25-8E8E-2F7DFCC9C322</t>
  </si>
  <si>
    <t>fd6fea30-8175-4c25-8e8e-2f7dfcc9c322</t>
  </si>
  <si>
    <t>983f5cf9-8b7f-4db3-86b7-498c1a4e2c7d</t>
  </si>
  <si>
    <t>Vaak toegepast in een kolk, dan voorzien van een losse ophanging voor betere bereikbaarheid van het dieper gelegen kolkdeel.</t>
  </si>
  <si>
    <t>https://data.crow.nl/imbor/def/E0FD4DC9-E271-4942-A7C8-814B933F0478</t>
  </si>
  <si>
    <t>e0fd4dc9-e271-4942-a7c8-814b933f0478</t>
  </si>
  <si>
    <t>e63c7dee-b21b-436b-b609-07245a99bda0</t>
  </si>
  <si>
    <t>https://data.crow.nl/imbor/def/C0D87A94-1104-4C86-9082-6AD74D61C9E0</t>
  </si>
  <si>
    <t>8bd4cf11-835d-4c67-ad51-5ec15c317100</t>
  </si>
  <si>
    <t>https://data.crow.nl/imbor/def/BA6590A6-B7FE-4FB0-8EAB-126F5703472C</t>
  </si>
  <si>
    <t>b789e09d-3d44-420c-b3d9-284aa9994ebd</t>
  </si>
  <si>
    <t>https://data.crow.nl/imbor/def/CE6954CE-DEAA-46D2-8091-ABA291E76177</t>
  </si>
  <si>
    <t>150ce141-1616-49e8-959a-d6db2d2a1cf1</t>
  </si>
  <si>
    <t>Een staande leiding met een of meerdere kranen die fungeren als wateraansluitingen.</t>
  </si>
  <si>
    <t>https://data.crow.nl/imbor/def/D3217FD7-DCF1-4600-8D87-42EEC9D74A2D</t>
  </si>
  <si>
    <t>d3217fd7-dcf1-4600-8d87-42eec9d74a2d</t>
  </si>
  <si>
    <t>ac7f473d-30e7-41c4-a438-7cfb3a96aa9c</t>
  </si>
  <si>
    <t>https://data.crow.nl/imbor/def/D3517FD4-7B23-4F91-8CA8-38AF0C39FD8F</t>
  </si>
  <si>
    <t>3d13a51f-0087-4760-b836-89462ac7eb89</t>
  </si>
  <si>
    <t>Omgeving waar honden verplicht aangelijnd moeten blijven en waar hun uitwerpselen verplicht opgeruimd moeten worden.</t>
  </si>
  <si>
    <t>Standaard: aanlijnen en opruimen</t>
  </si>
  <si>
    <t>https://data.crow.nl/imbor/def/3B8D6857-8A15-4897-9AB2-CE3A57A08977</t>
  </si>
  <si>
    <t>3b8d6857-8a15-4897-9ab2-ce3a57a08977</t>
  </si>
  <si>
    <t>12a5e04f-8dd1-44ef-adb7-224d2c2e1aeb</t>
  </si>
  <si>
    <t>Een bermpaal langs de weg met een reflecterend vlakje dat licht weerkaatst van naderende voertuigen om overstekend wild af te schrikken en zo de verkeersveiligheid te verbeteren.</t>
  </si>
  <si>
    <t>Standaard reflector</t>
  </si>
  <si>
    <t>https://data.crow.nl/imbor/def/E7D8B3D8-CB37-4826-99CC-BA0F218FCEF7</t>
  </si>
  <si>
    <t>e7d8b3d8-cb37-4826-99cc-ba0f218fcef7</t>
  </si>
  <si>
    <t>d4e08602-9477-48d5-b1b0-6a4716b2631c</t>
  </si>
  <si>
    <t>Ongewapend beton dat in lagen wordt aangebracht en met een stamper wordt afgevlakt.</t>
  </si>
  <si>
    <t>Stampbeton</t>
  </si>
  <si>
    <t>https://data.crow.nl/imbor/def/CA521917-A9D5-42E9-B49E-8ABF25A94F73</t>
  </si>
  <si>
    <t>ca521917-a9d5-42e9-b49e-8abf25a94f73</t>
  </si>
  <si>
    <t>1708e6ed-b006-4356-8a41-911ab97c3787</t>
  </si>
  <si>
    <t>Een verzameling grofweg evenwijdige boomstammen die liggen op de helling van een talud die gebruikt kunnen worden als treden van een trap.</t>
  </si>
  <si>
    <t>Stammentrap liggend in een talud</t>
  </si>
  <si>
    <t>https://data.crow.nl/imbor/def/B4D0F6C0-D2E7-417C-A768-3450DECCA0AC</t>
  </si>
  <si>
    <t>b4d0f6c0-d2e7-417c-a768-3450decca0ac</t>
  </si>
  <si>
    <t>802254d6-d034-4841-bef7-5c5c5932a878</t>
  </si>
  <si>
    <t>Een verzameling grofweg evenwijdige boomstammen die niet op de helling van een talud liggen en die gebruikt kunnen worden als treden van een trap.</t>
  </si>
  <si>
    <t>Stammentrap als losse trap</t>
  </si>
  <si>
    <t>https://data.crow.nl/imbor/def/50962643-7732-4F4F-AFEF-CA19789E72A0</t>
  </si>
  <si>
    <t>50962643-7732-4f4f-afef-ca19789e72a0</t>
  </si>
  <si>
    <t>45f4cc4f-53bc-4e56-b572-2a23f35d58c3</t>
  </si>
  <si>
    <t>Een verzameling grofweg evenwijdige boomstammen die gebruikt kunnen worden als treden van een trap.</t>
  </si>
  <si>
    <t>Stammentrap</t>
  </si>
  <si>
    <t>https://data.crow.nl/imbor/def/2580C067-9A54-46BE-A13C-C20D2CB387A9</t>
  </si>
  <si>
    <t>2580c067-9a54-46be-a13c-c20d2cb387a9</t>
  </si>
  <si>
    <t>dbdc6698-27f2-4cfc-9ecf-99599b7a3e96</t>
  </si>
  <si>
    <t>Een speeltoestel in de vorm van een stapel boomstammen die als behendigheidsuitdaging dienen.</t>
  </si>
  <si>
    <t>Stammenstapel</t>
  </si>
  <si>
    <t>https://data.crow.nl/imbor/def/AB37F01E-8CCB-4AE4-B59E-333336CD0FF7</t>
  </si>
  <si>
    <t>ab37f01e-8ccb-4ae4-b59e-333336cd0ff7</t>
  </si>
  <si>
    <t>bbe9b385-f159-4fa8-88ad-bf9ff433e87e</t>
  </si>
  <si>
    <t>Bedrijfsgebouw met een constructie gericht op het daarbinnen onderbrengen van vee.</t>
  </si>
  <si>
    <t>Stal</t>
  </si>
  <si>
    <t>https://data.crow.nl/imbor/def/76E87216-9F16-49C1-9D0B-1BF3A941ACAC</t>
  </si>
  <si>
    <t>76e87216-9f16-49c1-9d0b-1bf3a941acac</t>
  </si>
  <si>
    <t>48671d81-01d9-4b0e-91c8-30cedcba1c68</t>
  </si>
  <si>
    <t>Een door de mens aangelegd waterlichaam in een stedelijke omgeving.</t>
  </si>
  <si>
    <t>Stadsvijver</t>
  </si>
  <si>
    <t>https://data.crow.nl/imbor/def/58CE68C7-F462-4940-93F2-8CA7703D7749</t>
  </si>
  <si>
    <t>58ce68c7-f462-4940-93f2-8ca7703d7749</t>
  </si>
  <si>
    <t>6059dad8-e14a-4fbd-b44e-1fdecf47e99f</t>
  </si>
  <si>
    <t>https://data.crow.nl/imbor/def/AC287089-5487-442B-A626-1E5AA01793A5</t>
  </si>
  <si>
    <t>ffdf09ec-0e29-481a-a95b-6874bf845d07</t>
  </si>
  <si>
    <t>Het betreft hier de geometrische afbakening van het gebied waar stadsverwarming toegepast wordt.</t>
  </si>
  <si>
    <t>https://data.crow.nl/imbor/def/5B99273A-ED2C-4841-8F18-350D16147D84</t>
  </si>
  <si>
    <t>2fa044bf-f2f4-4262-9e91-3af740be0bf9</t>
  </si>
  <si>
    <t>Door een s-nummer aangegeven hoofdroute in een stad die meestal direct is aangesloten op het auto(snel)wegennet.</t>
  </si>
  <si>
    <t>Stadsroute</t>
  </si>
  <si>
    <t>https://data.crow.nl/imbor/def/2BED8B60-3031-47EE-9C1F-AEF75A7E5673</t>
  </si>
  <si>
    <t>2bed8b60-3031-47ee-9c1f-aef75a7e5673</t>
  </si>
  <si>
    <t>47243be4-7e75-4973-9e94-1686bbfc3a3a</t>
  </si>
  <si>
    <t>Vestingpoort</t>
  </si>
  <si>
    <t>Stadspoort</t>
  </si>
  <si>
    <t>https://data.crow.nl/imbor/def/9369B56E-F2DF-4846-ACAF-9DB4E803D685</t>
  </si>
  <si>
    <t>9369b56e-f2df-4846-acaf-9db4e803d685</t>
  </si>
  <si>
    <t>e4872ad8-e289-48f3-b47f-ad4e2555f3e8</t>
  </si>
  <si>
    <t>Een informatiepaneel dat een kaart van een bepaald gedeelte van de stad of de omgeving weergeeft.</t>
  </si>
  <si>
    <t>Stadsplattegrond</t>
  </si>
  <si>
    <t>https://data.crow.nl/imbor/def/CF6630BC-8FCC-4FF6-9F7C-DF8ACCFFBE45</t>
  </si>
  <si>
    <t>cf6630bc-8fcc-4ff6-9f7c-df8accffbe45</t>
  </si>
  <si>
    <t>2a1ff347-2159-4594-a20e-e8f71b3b87c8</t>
  </si>
  <si>
    <t>Binnen een andere bebouwingskern gelegen ruimtelijk samenhangend en van een overkoepelende naam voorzien gebied.</t>
  </si>
  <si>
    <t>Stadsdeelgrens</t>
  </si>
  <si>
    <t>https://data.crow.nl/imbor/def/4D845BF6-5267-417E-BA19-87AADD86AA5D</t>
  </si>
  <si>
    <t>4d845bf6-5267-417e-ba19-87aadd86aa5d</t>
  </si>
  <si>
    <t>786ece74-aea0-4c88-aaeb-612bfe449337</t>
  </si>
  <si>
    <t>https://data.crow.nl/imbor/def/936401A0-0A49-470C-99AC-3F4A145ED54F</t>
  </si>
  <si>
    <t>5aebce1f-acec-4c4b-b29b-25ee2185f457</t>
  </si>
  <si>
    <t>Zelfstandie bak voor gewassen.</t>
  </si>
  <si>
    <t>Staande bak</t>
  </si>
  <si>
    <t>https://data.crow.nl/imbor/def/3114A854-EA81-4DFA-AAFA-402302E8D7E0</t>
  </si>
  <si>
    <t>3114a854-ea81-4dfa-aafa-402302e8d7e0</t>
  </si>
  <si>
    <t>9561dce6-1f22-414c-9585-64f9d40249f4</t>
  </si>
  <si>
    <t>https://data.crow.nl/imbor/def/B890BE07-1E27-415B-9A05-831D65C93F50</t>
  </si>
  <si>
    <t>67949a29-95ff-4035-866a-675a630d46c0</t>
  </si>
  <si>
    <t>https://data.crow.nl/imbor/def/D287D44D-BDF4-4D8D-9FAD-59A98A1DE901</t>
  </si>
  <si>
    <t>4b4c6fdd-32d1-4ff4-b832-4e65a8dd7c47</t>
  </si>
  <si>
    <t>https://data.crow.nl/imbor/def/7DDB46B3-F6CA-41CE-976B-664D8E534BC8</t>
  </si>
  <si>
    <t>497f9315-3377-4632-818d-af3e3768c440</t>
  </si>
  <si>
    <t>https://data.crow.nl/imbor/def/CE8AA2ED-1EC2-4BA9-ADDA-2FDB57DD39D9</t>
  </si>
  <si>
    <t>4fcb2a6f-94b2-4f04-badd-92fb99aa43fa</t>
  </si>
  <si>
    <t>Hek van staanders met horizontaal en verticaal draad met een rechthoekige maasvorm.</t>
  </si>
  <si>
    <t>Staafmathek</t>
  </si>
  <si>
    <t>https://data.crow.nl/imbor/def/DE32D5BC-601B-4F2C-8638-81BA83CB12AF</t>
  </si>
  <si>
    <t>de32d5bc-601b-4f2c-8638-81ba83cb12af</t>
  </si>
  <si>
    <t>d5df2c11-40da-48e6-aadd-ea105a201075</t>
  </si>
  <si>
    <t>Tuincentrum.</t>
  </si>
  <si>
    <t>ST26</t>
  </si>
  <si>
    <t>https://data.crow.nl/imbor/def/2FD0D97A-9F98-41FA-8704-86D08C22B824</t>
  </si>
  <si>
    <t>2fd0d97a-9f98-41fa-8704-86d08c22b824</t>
  </si>
  <si>
    <t>ec55390d-0a39-46ad-88e5-d50263968a3e</t>
  </si>
  <si>
    <t>Tuinbouw.</t>
  </si>
  <si>
    <t>ST25</t>
  </si>
  <si>
    <t>https://data.crow.nl/imbor/def/BEB6D9F0-3DF0-48EE-88ED-55B99079AF37</t>
  </si>
  <si>
    <t>beb6d9f0-3df0-48ee-88ed-55b99079af37</t>
  </si>
  <si>
    <t>f7a0a4c5-4440-4692-9043-f82b794ffefc</t>
  </si>
  <si>
    <t>Trimmen.</t>
  </si>
  <si>
    <t>ST24</t>
  </si>
  <si>
    <t>https://data.crow.nl/imbor/def/2A65EE73-305E-4438-AD4F-9E60D721CD4D</t>
  </si>
  <si>
    <t>2a65ee73-305e-4438-ad4f-9e60d721cd4d</t>
  </si>
  <si>
    <t>843b29f1-2016-405c-8e85-672289d7242b</t>
  </si>
  <si>
    <t>Trekkershut.</t>
  </si>
  <si>
    <t>ST23</t>
  </si>
  <si>
    <t>https://data.crow.nl/imbor/def/1BBAD4C1-FCDA-49C6-9AB5-C64C5FB91EB5</t>
  </si>
  <si>
    <t>1bbad4c1-fcda-49c6-9ab5-c64c5fb91eb5</t>
  </si>
  <si>
    <t>9d374df8-18ea-404f-a887-e160a2796edd</t>
  </si>
  <si>
    <t>Tractor.</t>
  </si>
  <si>
    <t>ST22</t>
  </si>
  <si>
    <t>https://data.crow.nl/imbor/def/2249F81C-0EF1-4397-BBB1-7A45B52EC272</t>
  </si>
  <si>
    <t>2249f81c-0ef1-4397-bbb1-7a45b52ec272</t>
  </si>
  <si>
    <t>22e3014e-3345-45f2-ae50-52df507d9637</t>
  </si>
  <si>
    <t>Touwklimmen of wandklimmen.</t>
  </si>
  <si>
    <t>ST21</t>
  </si>
  <si>
    <t>https://data.crow.nl/imbor/def/19F7AA56-CF07-4D35-9F24-8D97C84D64F6</t>
  </si>
  <si>
    <t>19f7aa56-cf07-4d35-9f24-8d97c84d64f6</t>
  </si>
  <si>
    <t>853cffa9-f020-4d51-95b3-8d09a114e7bd</t>
  </si>
  <si>
    <t>Toiletten.</t>
  </si>
  <si>
    <t>ST20</t>
  </si>
  <si>
    <t>https://data.crow.nl/imbor/def/0F262AAC-533D-4713-81B3-6E5D098C5706</t>
  </si>
  <si>
    <t>0f262aac-533d-4713-81b3-6e5d098c5706</t>
  </si>
  <si>
    <t>b92aeeac-aa3f-426c-9994-ef6d4915163a</t>
  </si>
  <si>
    <t>Theater.</t>
  </si>
  <si>
    <t>ST19</t>
  </si>
  <si>
    <t>https://data.crow.nl/imbor/def/2528C9D3-04FE-41F3-8F47-C05D7F02072F</t>
  </si>
  <si>
    <t>2528c9d3-04fe-41f3-8f47-c05d7f02072f</t>
  </si>
  <si>
    <t>716f23fe-f8a2-4d34-b208-20555b99b41b</t>
  </si>
  <si>
    <t>Tennishal.</t>
  </si>
  <si>
    <t>ST18</t>
  </si>
  <si>
    <t>https://data.crow.nl/imbor/def/E0882F1B-D553-4604-A2A5-E827FA4171AE</t>
  </si>
  <si>
    <t>e0882f1b-d553-4604-a2a5-e827fa4171ae</t>
  </si>
  <si>
    <t>a6f3159f-a9f7-4a07-b7af-ab5696565352</t>
  </si>
  <si>
    <t>Tennis.</t>
  </si>
  <si>
    <t>ST17</t>
  </si>
  <si>
    <t>https://data.crow.nl/imbor/def/1E73E3C4-8057-4556-8564-42E7E924DC63</t>
  </si>
  <si>
    <t>1e73e3c4-8057-4556-8564-42e7e924dc63</t>
  </si>
  <si>
    <t>50d561c4-f513-4c11-95f8-6994560b728a</t>
  </si>
  <si>
    <t>Telefoon.</t>
  </si>
  <si>
    <t>ST16</t>
  </si>
  <si>
    <t>https://data.crow.nl/imbor/def/5AB668A7-2B24-48A7-8FF9-1DE364F1A46D</t>
  </si>
  <si>
    <t>5ab668a7-2b24-48a7-8ff9-1de364f1a46d</t>
  </si>
  <si>
    <t>6acf662d-5287-427a-b5f5-9a9b3d44c2ce</t>
  </si>
  <si>
    <t>ST102</t>
  </si>
  <si>
    <t>https://data.crow.nl/imbor/def/3FC2D20E-EFED-430A-B220-AA7CCE0F448D</t>
  </si>
  <si>
    <t>3fc2d20e-efed-430a-b220-aa7cce0f448d</t>
  </si>
  <si>
    <t>e65eab54-0b83-404d-bf4b-ebe66202fa09</t>
  </si>
  <si>
    <t>Trappenhuis.</t>
  </si>
  <si>
    <t>ST101</t>
  </si>
  <si>
    <t>https://data.crow.nl/imbor/def/ED1D444A-C236-465F-B37E-00F24043F349</t>
  </si>
  <si>
    <t>ed1d444a-c236-465f-b37e-00f24043f349</t>
  </si>
  <si>
    <t>a7e01a0b-34a6-49f3-bde9-8cd26f1903b6</t>
  </si>
  <si>
    <t>Telefoon in noodgeval.</t>
  </si>
  <si>
    <t>ST100</t>
  </si>
  <si>
    <t>https://data.crow.nl/imbor/def/0AEFFFFA-F355-434C-8CBD-F53EB5AA5853</t>
  </si>
  <si>
    <t>0aeffffa-f355-434c-8cbd-f53eb5aa5853</t>
  </si>
  <si>
    <t>f651644e-a9a0-44ab-bee2-a54ecbc72589</t>
  </si>
  <si>
    <t>Tafeltennis.</t>
  </si>
  <si>
    <t>ST01</t>
  </si>
  <si>
    <t>https://data.crow.nl/imbor/def/ABB6BFBF-92C8-4342-9E96-FA583396C6BE</t>
  </si>
  <si>
    <t>abb6bfbf-92c8-4342-9e96-fa583396c6be</t>
  </si>
  <si>
    <t>66d8dc83-b63d-4081-b142-53e922d66b5c</t>
  </si>
  <si>
    <t>Surfstrand.</t>
  </si>
  <si>
    <t>SS25</t>
  </si>
  <si>
    <t>https://data.crow.nl/imbor/def/CA03E9FC-F261-49BD-A6D1-B7D82A290543</t>
  </si>
  <si>
    <t>ca03e9fc-f261-49bd-a6d1-b7d82a290543</t>
  </si>
  <si>
    <t>f54e91a4-0633-4ccf-9772-837e124fb337</t>
  </si>
  <si>
    <t>Supermarkt.</t>
  </si>
  <si>
    <t>SS24</t>
  </si>
  <si>
    <t>https://data.crow.nl/imbor/def/EAF5BBF4-5738-4154-97FD-73C0575E134D</t>
  </si>
  <si>
    <t>eaf5bbf4-5738-4154-97fd-73c0575e134d</t>
  </si>
  <si>
    <t>6e3adefd-9560-42a1-91c9-fa8fc3611b09</t>
  </si>
  <si>
    <t>Subtropisch zwembad.</t>
  </si>
  <si>
    <t>SS23</t>
  </si>
  <si>
    <t>https://data.crow.nl/imbor/def/8A3AF135-2F2F-4461-8486-4CD04903BE44</t>
  </si>
  <si>
    <t>8a3af135-2f2f-4461-8486-4cd04903be44</t>
  </si>
  <si>
    <t>12365f4a-4a02-4be7-ad80-3e3dfca68b7e</t>
  </si>
  <si>
    <t>Kade, steiger of stuw.</t>
  </si>
  <si>
    <t>SS22</t>
  </si>
  <si>
    <t>https://data.crow.nl/imbor/def/972A3B81-19D8-4F1F-ADC9-D8069692F544</t>
  </si>
  <si>
    <t>972a3b81-19d8-4f1f-adc9-d8069692f544</t>
  </si>
  <si>
    <t>e01778e5-d654-40bf-8c38-f15f0844113c</t>
  </si>
  <si>
    <t>Sterrenkijker of telescoop.</t>
  </si>
  <si>
    <t>SS21</t>
  </si>
  <si>
    <t>https://data.crow.nl/imbor/def/F2B34FED-0FFA-4DF9-A8E3-11967473C5F4</t>
  </si>
  <si>
    <t>f2b34fed-0ffa-4df9-a8e3-11967473c5f4</t>
  </si>
  <si>
    <t>13f77b33-fa14-486c-bfb7-2a202b9b224e</t>
  </si>
  <si>
    <t>Stadion of voetbal.</t>
  </si>
  <si>
    <t>SS20</t>
  </si>
  <si>
    <t>https://data.crow.nl/imbor/def/ABC17AF8-0E07-484E-AAA7-06318E0433F4</t>
  </si>
  <si>
    <t>abc17af8-0e07-484e-aaa7-06318e0433f4</t>
  </si>
  <si>
    <t>501f2570-bcfe-4b27-bbc1-5c844490d092</t>
  </si>
  <si>
    <t>Stacaravanverhuur.</t>
  </si>
  <si>
    <t>SS19</t>
  </si>
  <si>
    <t>https://data.crow.nl/imbor/def/2ECDDD9A-7EDA-4B18-8011-552887E2A8A0</t>
  </si>
  <si>
    <t>2ecddd9a-7eda-4b18-8011-552887e2a8a0</t>
  </si>
  <si>
    <t>2a6f893b-d29d-49d5-81eb-8c5d7a6a0889</t>
  </si>
  <si>
    <t>Stacaravan.</t>
  </si>
  <si>
    <t>SS18</t>
  </si>
  <si>
    <t>https://data.crow.nl/imbor/def/09628C93-FD56-4E76-BE9F-102153764B01</t>
  </si>
  <si>
    <t>09628c93-fd56-4e76-be9f-102153764b01</t>
  </si>
  <si>
    <t>e997799a-1974-4875-ac64-6926bd199fc1</t>
  </si>
  <si>
    <t>Sportveld.</t>
  </si>
  <si>
    <t>SS16</t>
  </si>
  <si>
    <t>https://data.crow.nl/imbor/def/F1259369-0792-467E-81F4-98FEE67D9D02</t>
  </si>
  <si>
    <t>f1259369-0792-467e-81f4-98fee67d9d02</t>
  </si>
  <si>
    <t>b83dfa16-5375-4766-a4e0-de3e9f59c0e7</t>
  </si>
  <si>
    <t>Sporthal.</t>
  </si>
  <si>
    <t>SS15</t>
  </si>
  <si>
    <t>https://data.crow.nl/imbor/def/1B28079A-5938-4FC0-918A-4FD42CFF9F92</t>
  </si>
  <si>
    <t>1b28079a-5938-4fc0-918a-4fd42cff9f92</t>
  </si>
  <si>
    <t>78cad70d-537f-4e15-ba58-ca063ee95a03</t>
  </si>
  <si>
    <t>Speerwerpen.</t>
  </si>
  <si>
    <t>SS14</t>
  </si>
  <si>
    <t>https://data.crow.nl/imbor/def/0AD7C459-1ADA-40B7-8974-7E3B27106CA5</t>
  </si>
  <si>
    <t>0ad7c459-1ada-40b7-8974-7e3b27106ca5</t>
  </si>
  <si>
    <t>b571a362-9e39-4ae7-a054-cc728c584c21</t>
  </si>
  <si>
    <t>Speeltuin.</t>
  </si>
  <si>
    <t>SS13</t>
  </si>
  <si>
    <t>https://data.crow.nl/imbor/def/4288EFFE-9D57-48B7-9962-DF21EB6C8F8B</t>
  </si>
  <si>
    <t>4288effe-9d57-48b7-9962-df21eb6c8f8b</t>
  </si>
  <si>
    <t>ebb253e0-c734-4ffb-989b-97f8f9c4a83c</t>
  </si>
  <si>
    <t>Spartelvijver.</t>
  </si>
  <si>
    <t>SS12</t>
  </si>
  <si>
    <t>https://data.crow.nl/imbor/def/DE10F960-1A28-4138-9AD2-C17FD59EC7E6</t>
  </si>
  <si>
    <t>de10f960-1a28-4138-9ad2-c17fd59ec7e6</t>
  </si>
  <si>
    <t>9891b445-4e6f-4582-ae57-9fedfb3e9675</t>
  </si>
  <si>
    <t>Snackbar.</t>
  </si>
  <si>
    <t>SS11</t>
  </si>
  <si>
    <t>https://data.crow.nl/imbor/def/C88D3A09-5F7B-4B3B-A36B-3054816CE0FD</t>
  </si>
  <si>
    <t>c88d3a09-5f7b-4b3b-a36b-3054816ce0fd</t>
  </si>
  <si>
    <t>fa67ace5-7d77-46c2-87c9-7d7037f5e68e</t>
  </si>
  <si>
    <t>Strand.</t>
  </si>
  <si>
    <t>SS101</t>
  </si>
  <si>
    <t>https://data.crow.nl/imbor/def/5BC3C2A3-942A-4092-9B8A-D5A7389C757A</t>
  </si>
  <si>
    <t>5bc3c2a3-942a-4092-9b8a-d5a7389c757a</t>
  </si>
  <si>
    <t>fc6c2d48-1c9f-46a9-bfe2-7de321908577</t>
  </si>
  <si>
    <t>Station.</t>
  </si>
  <si>
    <t>SS100</t>
  </si>
  <si>
    <t>https://data.crow.nl/imbor/def/0572CD8E-DC01-4A7E-92AD-8C578EDF951F</t>
  </si>
  <si>
    <t>0572cd8e-dc01-4a7e-92ad-8c578edf951f</t>
  </si>
  <si>
    <t>794a09dc-0bd6-410f-b5c2-6690831328ed</t>
  </si>
  <si>
    <t>Schoenenmaker.</t>
  </si>
  <si>
    <t>SS10</t>
  </si>
  <si>
    <t>https://data.crow.nl/imbor/def/46A4AA4D-413B-4F80-931A-B863FB7757B9</t>
  </si>
  <si>
    <t>46a4aa4d-413b-4f80-931a-b863fb7757b9</t>
  </si>
  <si>
    <t>2c0134f0-d92d-4a77-9365-e73b1e5466d8</t>
  </si>
  <si>
    <t>Squashen.</t>
  </si>
  <si>
    <t>SS1</t>
  </si>
  <si>
    <t>https://data.crow.nl/imbor/def/D6F594BF-0ABB-4815-AE8E-C7F1BAAED2F3</t>
  </si>
  <si>
    <t>d6f594bf-0abb-4815-ae8e-c7f1baaed2f3</t>
  </si>
  <si>
    <t>286ab82c-23c3-4a22-9895-2dcb2616031e</t>
  </si>
  <si>
    <t>Sluiscomplex.</t>
  </si>
  <si>
    <t>SS09</t>
  </si>
  <si>
    <t>https://data.crow.nl/imbor/def/99E0FF78-6F5C-4573-A6AD-DD2357E020F5</t>
  </si>
  <si>
    <t>99e0ff78-6f5c-4573-a6ad-dd2357e020f5</t>
  </si>
  <si>
    <t>ae887bc5-df90-446f-aead-a9537e6b4175</t>
  </si>
  <si>
    <t>Slak.</t>
  </si>
  <si>
    <t>SS08</t>
  </si>
  <si>
    <t>https://data.crow.nl/imbor/def/BCF163B5-F92E-4DA3-95E7-0655ABF6E9F2</t>
  </si>
  <si>
    <t>bcf163b5-f92e-4da3-95e7-0655abf6e9f2</t>
  </si>
  <si>
    <t>f27875b6-6036-40c5-90f0-778b4bfc3e3b</t>
  </si>
  <si>
    <t>SkiÃ«n.</t>
  </si>
  <si>
    <t>SS07</t>
  </si>
  <si>
    <t>https://data.crow.nl/imbor/def/E3875C8A-87AF-43AB-8E51-1BEC34A8FDF2</t>
  </si>
  <si>
    <t>e3875c8a-87af-43ab-8e51-1bec34a8fdf2</t>
  </si>
  <si>
    <t>750ec386-7d49-4a0e-9b7e-c336205ef9e3</t>
  </si>
  <si>
    <t>Scouting.</t>
  </si>
  <si>
    <t>SS06</t>
  </si>
  <si>
    <t>https://data.crow.nl/imbor/def/635172EC-F73C-4B13-A0A8-9507AC52803F</t>
  </si>
  <si>
    <t>635172ec-f73c-4b13-a0a8-9507ac52803f</t>
  </si>
  <si>
    <t>125947ae-abbf-4d0e-b925-70d4143f411c</t>
  </si>
  <si>
    <t>Schaatsen.</t>
  </si>
  <si>
    <t>SS05</t>
  </si>
  <si>
    <t>https://data.crow.nl/imbor/def/D3E825AF-5BD5-40B1-91E4-5A99B22ED0C5</t>
  </si>
  <si>
    <t>d3e825af-5bd5-40b1-91e4-5a99b22ed0c5</t>
  </si>
  <si>
    <t>8818aa03-ac40-4e08-978b-879cffc95f62</t>
  </si>
  <si>
    <t>Schaapweide.</t>
  </si>
  <si>
    <t>SS04</t>
  </si>
  <si>
    <t>https://data.crow.nl/imbor/def/C221B15F-F9AB-4A48-B2EE-2DE2992FDDFA</t>
  </si>
  <si>
    <t>c221b15f-f9ab-4a48-b2ee-2de2992fddfa</t>
  </si>
  <si>
    <t>816ee027-42b8-4d0b-9e3b-d19965d11ef4</t>
  </si>
  <si>
    <t>Schaapskooi.</t>
  </si>
  <si>
    <t>SS03</t>
  </si>
  <si>
    <t>https://data.crow.nl/imbor/def/B18EECBC-A75E-434B-A0FD-EFEEF39C8164</t>
  </si>
  <si>
    <t>b18eecbc-a75e-434b-a0fd-efeef39c8164</t>
  </si>
  <si>
    <t>320e4a85-2ef1-41ca-9616-7b96aca2450a</t>
  </si>
  <si>
    <t>Schaken.</t>
  </si>
  <si>
    <t>SS02</t>
  </si>
  <si>
    <t>https://data.crow.nl/imbor/def/408E97B5-F77E-4824-8D0C-96C8E982DB13</t>
  </si>
  <si>
    <t>408e97b5-f77e-4824-8d0c-96c8e982db13</t>
  </si>
  <si>
    <t>277d2892-b209-48fe-b3b1-7b1e3154e3b3</t>
  </si>
  <si>
    <t>Sauna.</t>
  </si>
  <si>
    <t>SS01</t>
  </si>
  <si>
    <t>https://data.crow.nl/imbor/def/E95C95A6-FB0F-414B-8D36-6471B5222EEB</t>
  </si>
  <si>
    <t>e95c95a6-fb0f-414b-8d36-6471b5222eeb</t>
  </si>
  <si>
    <t>977b9225-a669-4a59-ade2-c7d752a132ee</t>
  </si>
  <si>
    <t>Sleedoornstruweel (Sleedoorn bedekken &gt;50%).</t>
  </si>
  <si>
    <t>SS</t>
  </si>
  <si>
    <t>https://data.crow.nl/imbor/def/1F9FDBD1-CBB2-4337-BA62-8E9969939D7F</t>
  </si>
  <si>
    <t>1f9fdbd1-cbb2-4337-ba62-8e9969939d7f</t>
  </si>
  <si>
    <t>cb381e68-62f9-46ce-9274-55c81f54f66a</t>
  </si>
  <si>
    <t>Routenummer van een stadsroute.</t>
  </si>
  <si>
    <t>S-route</t>
  </si>
  <si>
    <t>https://data.crow.nl/imbor/def/624F7B4A-649C-4FC0-8049-8422EF7959A3</t>
  </si>
  <si>
    <t>624f7b4a-649c-4fc0-8049-8422ef7959a3</t>
  </si>
  <si>
    <t>9f02fe9a-6f23-4cef-bb0d-21a77e127c80</t>
  </si>
  <si>
    <t>Ruiterroute.</t>
  </si>
  <si>
    <t>SR10</t>
  </si>
  <si>
    <t>https://data.crow.nl/imbor/def/B4B622C1-3C07-42AA-A8F2-B7FB0253F5FB</t>
  </si>
  <si>
    <t>b4b622c1-3c07-42aa-a8f2-b7fb0253f5fb</t>
  </si>
  <si>
    <t>d9fbd222-81ac-470b-9e31-26922e680326</t>
  </si>
  <si>
    <t>Rugby.</t>
  </si>
  <si>
    <t>SR09</t>
  </si>
  <si>
    <t>https://data.crow.nl/imbor/def/4FFC08EF-D5BB-499D-A585-56D615C6E3D0</t>
  </si>
  <si>
    <t>4ffc08ef-d5bb-499d-a585-56d615c6e3d0</t>
  </si>
  <si>
    <t>5bd716f0-8a24-4e0f-a3bf-56152d821371</t>
  </si>
  <si>
    <t>Rondvaart.</t>
  </si>
  <si>
    <t>SR08</t>
  </si>
  <si>
    <t>https://data.crow.nl/imbor/def/78AFC4BF-C23D-4B6D-8176-08EFE8464946</t>
  </si>
  <si>
    <t>78afc4bf-c23d-4b6d-8176-08efe8464946</t>
  </si>
  <si>
    <t>5e64dd40-db01-406f-b635-fc9fdbccdbaf</t>
  </si>
  <si>
    <t>Roeien.</t>
  </si>
  <si>
    <t>SR07</t>
  </si>
  <si>
    <t>https://data.crow.nl/imbor/def/767A67DC-9763-45D8-ABEE-B78623FEDA3D</t>
  </si>
  <si>
    <t>767a67dc-9763-45d8-abee-b78623feda3d</t>
  </si>
  <si>
    <t>c7be2252-e918-4883-8f0d-70a097de893b</t>
  </si>
  <si>
    <t>Revalidatiecentrum.</t>
  </si>
  <si>
    <t>SR06</t>
  </si>
  <si>
    <t>https://data.crow.nl/imbor/def/FBCED78B-49F1-4687-B486-3B920805F26B</t>
  </si>
  <si>
    <t>fbced78b-49f1-4687-b486-3b920805f26b</t>
  </si>
  <si>
    <t>72b7e4d4-4d0e-4072-8738-9234f0823ad1</t>
  </si>
  <si>
    <t>Recycling.</t>
  </si>
  <si>
    <t>SR05</t>
  </si>
  <si>
    <t>https://data.crow.nl/imbor/def/E1E8E612-82B9-4819-B34B-8E271741C696</t>
  </si>
  <si>
    <t>e1e8e612-82b9-4819-b34b-8e271741c696</t>
  </si>
  <si>
    <t>a3c26997-9471-4070-b857-05c6a7ed877f</t>
  </si>
  <si>
    <t>Recreatiegebied.</t>
  </si>
  <si>
    <t>SR04</t>
  </si>
  <si>
    <t>https://data.crow.nl/imbor/def/BBE2A500-3041-4651-8DFF-9973E1A81CFD</t>
  </si>
  <si>
    <t>bbe2a500-3041-4651-8dff-9973e1a81cfd</t>
  </si>
  <si>
    <t>c79a81f0-653e-48e4-8c8a-4981d86bcb51</t>
  </si>
  <si>
    <t>Restaurant.</t>
  </si>
  <si>
    <t>SR03</t>
  </si>
  <si>
    <t>https://data.crow.nl/imbor/def/4DACBE85-2EA5-405D-9314-5FD089B362F1</t>
  </si>
  <si>
    <t>4dacbe85-2ea5-405d-9314-5fd089b362f1</t>
  </si>
  <si>
    <t>9264bf66-c0c5-42a7-a4dd-b5003b6bf469</t>
  </si>
  <si>
    <t>Raadhuis.</t>
  </si>
  <si>
    <t>SR02</t>
  </si>
  <si>
    <t>https://data.crow.nl/imbor/def/338AAAEB-7EF1-49AB-BEC3-3EC7842B2525</t>
  </si>
  <si>
    <t>338aaaeb-7ef1-49ab-bec3-3ec7842b2525</t>
  </si>
  <si>
    <t>18cbb27b-6d42-49dd-9076-ffef350f9687</t>
  </si>
  <si>
    <t>Gemeentehuis, raadhuis of stadshuis.</t>
  </si>
  <si>
    <t>SR01</t>
  </si>
  <si>
    <t>https://data.crow.nl/imbor/def/8C86DAEF-AE8F-4D40-847C-672F198003CF</t>
  </si>
  <si>
    <t>8c86daef-ae8f-4d40-847c-672f198003cf</t>
  </si>
  <si>
    <t>bb05a822-e160-49ce-bb55-ae30c8c3302e</t>
  </si>
  <si>
    <t>Een paal met een grote uitstekende hendel waarmee squatoefeningen en schouderduwoefeningen uitgevoerd.</t>
  </si>
  <si>
    <t>Squat en Shoulder Press</t>
  </si>
  <si>
    <t>https://data.crow.nl/imbor/def/1D146BC4-74EA-4FA2-9DF4-1680CD10977B</t>
  </si>
  <si>
    <t>1d146bc4-74ea-4fa2-9df4-1680cd10977b</t>
  </si>
  <si>
    <t>ffc80b4c-d4c0-4f6a-9835-739e15cf949a</t>
  </si>
  <si>
    <t>Een racketspel dat door twee personen in een gesloten ruimte wordt gespeeld en een klein beetje vergelijkbaar is met het tennisspel, althans in zoverre dat de spelers hier niet tegenover elkaar staan maar naast elkaar en gebruik kunnen maken van muren.</t>
  </si>
  <si>
    <t>Squash</t>
  </si>
  <si>
    <t>https://data.crow.nl/imbor/def/6AA7AEAA-7433-4668-AF26-F63B593DBB39</t>
  </si>
  <si>
    <t>6aa7aeaa-7433-4668-af26-f63b593dbb39</t>
  </si>
  <si>
    <t>749c7538-40e1-4c85-8377-7b1734735a32</t>
  </si>
  <si>
    <t>Een buitenfitnessveld in de vorm van een vierkant met verschillende toestellen om optrekoefeningen te doen.</t>
  </si>
  <si>
    <t>Square Pull Up Station</t>
  </si>
  <si>
    <t>https://data.crow.nl/imbor/def/9DED7E24-9365-4194-87F7-B9F7C8C05783</t>
  </si>
  <si>
    <t>9ded7e24-9365-4194-87f7-b9f7c8c05783</t>
  </si>
  <si>
    <t>4d8054f4-3847-48cf-8858-39746a0e3cdf</t>
  </si>
  <si>
    <t>Een vorm van PVD coating. Deze techniek wordt onder andere gebruikt om reflectors en antireflectie aan te brengen.</t>
  </si>
  <si>
    <t>Sputteren (ionplating) / magnetron sputtering</t>
  </si>
  <si>
    <t>https://data.crow.nl/imbor/def/5263E05B-F57E-4DA5-9A90-11A0FA557C58</t>
  </si>
  <si>
    <t>5263e05b-f57e-4da5-9a90-11a0fa557c58</t>
  </si>
  <si>
    <t>80928615-8ded-4074-973b-0ad14b6a6393</t>
  </si>
  <si>
    <t>Een sluis bedoeld om binnenwater te spuien, dat wil zeggen, het te lozen, en buitenwater te keren.</t>
  </si>
  <si>
    <t>Spuisluis</t>
  </si>
  <si>
    <t>https://data.crow.nl/imbor/def/2D9771B5-D707-47F8-9577-898F05EADD08</t>
  </si>
  <si>
    <t>2d9771b5-d707-47f8-9577-898f05eadd08</t>
  </si>
  <si>
    <t>0d1b5949-ae26-4f85-8ef0-b0491eeadcfe</t>
  </si>
  <si>
    <t>Een leiding voor het vervoer van water ten behoeve van het spoelen van specifieke objecten, zoals een stoomketel.</t>
  </si>
  <si>
    <t>Spuileiding</t>
  </si>
  <si>
    <t>https://data.crow.nl/imbor/def/B9D8E71C-FB3F-4917-9813-DA06D6AA0D6F</t>
  </si>
  <si>
    <t>b9d8e71c-fb3f-4917-9813-da06d6aa0d6f</t>
  </si>
  <si>
    <t>ba2e8ece-74a0-4fe2-9607-e264e340c232</t>
  </si>
  <si>
    <t>https://data.crow.nl/imbor/def/9D083C2B-AD9C-44B7-9CCE-AD5263359BE9</t>
  </si>
  <si>
    <t>9891ef27-2e9e-4e27-b8aa-c363922ee272</t>
  </si>
  <si>
    <t>Een speeltoestel dat is bedoeld om op of af te springen.</t>
  </si>
  <si>
    <t>Springtoestel</t>
  </si>
  <si>
    <t>https://data.crow.nl/imbor/def/AEDD6339-8A36-4DCE-A93E-A34D661AC25B</t>
  </si>
  <si>
    <t>aedd6339-8a36-4dce-a93e-a34d661ac25b</t>
  </si>
  <si>
    <t>b12f7b96-d723-473c-840d-96fa7737e0d6</t>
  </si>
  <si>
    <t>Een plank met een verende werking waar men op kan springen en door de verende werking van de plank met een lichte vaart gelanceerd wordt.</t>
  </si>
  <si>
    <t>Springplank</t>
  </si>
  <si>
    <t>https://data.crow.nl/imbor/def/060F03D0-209F-41D7-9F15-FB3E9356CCC3</t>
  </si>
  <si>
    <t>060f03d0-209f-41d7-9f15-fb3e9356ccc3</t>
  </si>
  <si>
    <t>5dded5c8-991d-4e5e-ac99-05827261c7d8</t>
  </si>
  <si>
    <t>Een springtoestel in de vorm van een simpele paal, bedoeld om op, over of af te springen.</t>
  </si>
  <si>
    <t>Springpaal</t>
  </si>
  <si>
    <t>https://data.crow.nl/imbor/def/A97DC34E-BCA1-402A-8FA3-176247E477C6</t>
  </si>
  <si>
    <t>a97dc34e-bca1-402a-8fa3-176247e477c6</t>
  </si>
  <si>
    <t>5eea838c-591c-4250-8b2e-d3165a7ff3ff</t>
  </si>
  <si>
    <t>Een springtoestel bestaande uit een opblaasbare kunststoffen ruimte dat terugveert als er op gesprongen wordt.</t>
  </si>
  <si>
    <t>Springkussen</t>
  </si>
  <si>
    <t>https://data.crow.nl/imbor/def/EAD8ED2E-812A-42FB-AD4E-4B50B220D1A3</t>
  </si>
  <si>
    <t>ead8ed2e-812a-42fb-ad4e-4b50b220d1a3</t>
  </si>
  <si>
    <t>a25b0c78-b943-4fbe-a4c7-1ce356eb9d14</t>
  </si>
  <si>
    <t>https://data.crow.nl/imbor/def/8945FBCA-598D-4A28-9A31-A03AB0D97F19</t>
  </si>
  <si>
    <t>af783b48-e555-484e-a22e-6a33cf9e8282</t>
  </si>
  <si>
    <t>https://data.crow.nl/imbor/def/5C3D9DBC-EEA6-42B4-B967-256383F33DD1</t>
  </si>
  <si>
    <t>ac8f9592-1ffe-4ea1-ba4a-5689a76be2f7</t>
  </si>
  <si>
    <t>https://data.crow.nl/imbor/def/BF1D9E5B-C7F7-4BE0-9759-4079B60BA3A4</t>
  </si>
  <si>
    <t>caadbea2-cb10-4800-b720-c8bf36591666</t>
  </si>
  <si>
    <t>https://data.crow.nl/imbor/def/9DE62880-9C75-4B59-B518-CD3DE8D96664</t>
  </si>
  <si>
    <t>7131a4e3-da31-45e6-96f0-929ba1a94955</t>
  </si>
  <si>
    <t>https://data.crow.nl/imbor/def/A5A43927-9633-4584-865B-78AE4486E5B6</t>
  </si>
  <si>
    <t>4c975a6c-59d5-4fc1-8c17-caae88189ee4</t>
  </si>
  <si>
    <t>https://data.crow.nl/imbor/def/BAAC3791-8854-46B6-852D-FE08F277C18E</t>
  </si>
  <si>
    <t>9b696008-0476-4991-b707-6784c2b5bdaf</t>
  </si>
  <si>
    <t>https://data.crow.nl/imbor/def/CBA26FEB-ECA7-4CA4-8301-5FD43997EE90</t>
  </si>
  <si>
    <t>f5cfad96-ee0c-4869-92fc-dceb626f4978</t>
  </si>
  <si>
    <t>https://data.crow.nl/imbor/def/A757B9D8-8CB4-4B30-8D81-CEFEA1BDE2C6</t>
  </si>
  <si>
    <t>c19975b1-927e-499c-98b6-b061ef4079cb</t>
  </si>
  <si>
    <t>https://data.crow.nl/imbor/def/E7F7062B-5233-4534-A184-BF672E92B699</t>
  </si>
  <si>
    <t>0fd5abc1-43c4-4e62-b34b-323ec09940f7</t>
  </si>
  <si>
    <t>https://data.crow.nl/imbor/def/79E89B7E-8E48-490B-9BFF-64ADFC9545DC</t>
  </si>
  <si>
    <t>cf274ffe-916f-4260-a2fc-77c59d432dd9</t>
  </si>
  <si>
    <t>https://data.crow.nl/imbor/def/ED3C635D-72F1-40E1-A019-7E92BAEE20B6</t>
  </si>
  <si>
    <t>bb80312b-1333-41cc-a6f5-ae31b6433b7e</t>
  </si>
  <si>
    <t>Ruimte die geschikt is voor activiteiten gericht op lichamelijke oefeningen en ontspanning waarbij vaardigheid, kracht en inzicht vereist worden.</t>
  </si>
  <si>
    <t>Sportruimte</t>
  </si>
  <si>
    <t>https://data.crow.nl/imbor/def/68480D93-61E5-4C82-9752-92A9890BD579</t>
  </si>
  <si>
    <t>68480d93-61e5-4c82-9752-92a9890bd579</t>
  </si>
  <si>
    <t>ccbd377e-4891-4aa6-9550-d72039dbddb7</t>
  </si>
  <si>
    <t>De ondergrond waarop een sporttoestel geplaatst is of duurzaam mee verbonden is. Dit kan een Verhardingsobject, een Groenobject of een Waterobject zijn. Bij deze ondergrond zijn in veel gevallen sprake van valdempende eigenschappen.</t>
  </si>
  <si>
    <t>Valdempende ondergrond</t>
  </si>
  <si>
    <t>Sportondergrond</t>
  </si>
  <si>
    <t>https://data.crow.nl/imbor/def/6ECB33A3-3B33-4130-9127-ADF4129E0049</t>
  </si>
  <si>
    <t>6ecb33a3-3b33-4130-9127-adf4129e0049</t>
  </si>
  <si>
    <t>e4077724-8e93-41c2-a66b-074e87fc1c06</t>
  </si>
  <si>
    <t>Gebouw met een specifieke constructie die is bedoeld om het mogelijk te maken om binnensporten te kunnen beoefenen.</t>
  </si>
  <si>
    <t>Sportgebouw</t>
  </si>
  <si>
    <t>https://data.crow.nl/imbor/def/8DE80F7E-1BAF-413E-8157-61E4BABF0A86</t>
  </si>
  <si>
    <t>8de80f7e-1baf-413e-8157-61e4babf0a86</t>
  </si>
  <si>
    <t>98d89f70-6da2-442c-a403-e254536b6126</t>
  </si>
  <si>
    <t>Gebruiksfunctie voor het beoefenen van sport.</t>
  </si>
  <si>
    <t>Sportfunctie</t>
  </si>
  <si>
    <t>https://data.crow.nl/imbor/def/3556EA8A-59EA-4D2F-A8DC-897FD4DF061A</t>
  </si>
  <si>
    <t>3556ea8a-59ea-4d2f-a8dc-897fd4df061a</t>
  </si>
  <si>
    <t>44fab4f9-28ba-462e-8512-3dc12592424e</t>
  </si>
  <si>
    <t>Een toestel dat sportactiviteiten gerelateerd aan verschillende sporten faciliteert.</t>
  </si>
  <si>
    <t>Sportcombinatietoestel</t>
  </si>
  <si>
    <t>https://data.crow.nl/imbor/def/277D2E5F-893A-42B0-B493-B7531ECA18E1</t>
  </si>
  <si>
    <t>277d2e5f-893a-42b0-b493-b7531eca18e1</t>
  </si>
  <si>
    <t>fa9231ae-39b2-4157-b7e1-3eb3813b75c5</t>
  </si>
  <si>
    <t>Sportcentrum</t>
  </si>
  <si>
    <t>https://data.crow.nl/imbor/def/D5B53CE4-2C69-4988-B3EF-F3166757315E</t>
  </si>
  <si>
    <t>d5b53ce4-2c69-4988-b3ef-f3166757315e</t>
  </si>
  <si>
    <t>7e86e234-4cec-4e7a-b700-f0747927ea13</t>
  </si>
  <si>
    <t>Scheiding met als specifieke functie het omlijnen en afschermen van een sportveld.</t>
  </si>
  <si>
    <t>Sportboarding</t>
  </si>
  <si>
    <t>https://data.crow.nl/imbor/def/B271022A-C677-4261-BED0-5FA2EAF4A5D6</t>
  </si>
  <si>
    <t>b271022a-c677-4261-bed0-5fa2eaf4a5d6</t>
  </si>
  <si>
    <t>fb48cde4-5aa5-4ecd-8f23-9d5bf83a9509</t>
  </si>
  <si>
    <t>Drainage onder grasvelden, parken of sportvelden, vaak bestaande uit parallel aan elkaar gelegen drainageleidingen.</t>
  </si>
  <si>
    <t>https://data.crow.nl/imbor/def/93D209E5-6EA6-4AA5-A07E-CC801E287741</t>
  </si>
  <si>
    <t>93d209e5-6ea6-4aa5-a07e-cc801e287741</t>
  </si>
  <si>
    <t>ecfbb12b-14ec-4bad-ba5f-de06e0c8006c</t>
  </si>
  <si>
    <t>Een informatiebord dat sport- of spelregels of gebruiksaanwijzingen bij speelterreinen, sportvelden, speeltoestellen of sporttoestellen kenbaar maakt.</t>
  </si>
  <si>
    <t>Sport- en spelbord</t>
  </si>
  <si>
    <t>https://data.crow.nl/imbor/def/032720C5-8A72-492B-8918-D3E9B477B4F1</t>
  </si>
  <si>
    <t>032720c5-8a72-492b-8918-d3e9b477b4f1</t>
  </si>
  <si>
    <t>35cc2031-e3f9-4c1e-8600-0b5cba77f187</t>
  </si>
  <si>
    <t>Activiteiten gericht op lichamelijke oefeningen en ontspanning waarbij vaardigheid, kracht en inzicht vereist worden.</t>
  </si>
  <si>
    <t>Sport</t>
  </si>
  <si>
    <t>https://data.crow.nl/imbor/def/3AA2994E-54F7-483A-821D-D0332D4B6399</t>
  </si>
  <si>
    <t>3aa2994e-54f7-483a-821d-d0332d4b6399</t>
  </si>
  <si>
    <t>b7f512b9-44a6-4f89-ab5b-36fd19cea3a8</t>
  </si>
  <si>
    <t>Beheeromgeving voor het beheren en het inspecteren van sportvoorzieningen (zoals sportvelden, sportcomplexen en sporttoestellen) en de objecten die binnen een sportcomplex of sportterrein voorkomen.</t>
  </si>
  <si>
    <t>https://data.crow.nl/imbor/def/97E57522-6CAE-43CE-AB0B-D0F7D1E39E18</t>
  </si>
  <si>
    <t>97e57522-6cae-43ce-ab0b-d0f7d1e39e18</t>
  </si>
  <si>
    <t>039d4246-4d0b-4ad0-a136-62ee9b1c6f18</t>
  </si>
  <si>
    <t>https://data.crow.nl/imbor/def/A7989F41-E048-4047-B3CA-15C2DD6C41B0</t>
  </si>
  <si>
    <t>014f9bfd-3657-44ec-bf5c-8d7a8b7dcd4d</t>
  </si>
  <si>
    <t>https://data.crow.nl/imbor/def/9B33753C-F254-42CB-9533-4D62B374CAB4</t>
  </si>
  <si>
    <t>30ec4c77-06c0-427f-bea3-bf10e64b503a</t>
  </si>
  <si>
    <t>http://modellen.geostandaarden.nl/def/nen3610-2022#Spoorverkeerruimte</t>
  </si>
  <si>
    <t>dd8e8fa7-269c-4233-9808-fd30fe55a575</t>
  </si>
  <si>
    <t>69ef1242-17f0-4876-8e96-111bc64df8bf</t>
  </si>
  <si>
    <t>Een sloot die evenwijdig is in ligging aan een nabijgelegen spoor.</t>
  </si>
  <si>
    <t>Spoorsloot</t>
  </si>
  <si>
    <t>https://data.crow.nl/imbor/def/C07332AE-218A-47BC-9ED4-4477972B2861</t>
  </si>
  <si>
    <t>c07332ae-218a-47bc-9ed4-4477972b2861</t>
  </si>
  <si>
    <t>0b66f91f-f31d-47a9-8fdb-6b0379719438</t>
  </si>
  <si>
    <t>https://data.crow.nl/imbor/def/E18B7770-7D26-4259-992C-9AB4C588E4C8</t>
  </si>
  <si>
    <t>17018316-1f32-4861-88f2-495ad4caad9a</t>
  </si>
  <si>
    <t>https://data.crow.nl/imbor/def/2C3C32A9-B616-4FA9-B24A-2D0B42827EAA</t>
  </si>
  <si>
    <t>1fcfc05e-e33e-4fd0-9d91-9358670e6940</t>
  </si>
  <si>
    <t>https://data.crow.nl/imbor/def/078E5FA9-F535-4925-8CDA-30DCAE3D5007</t>
  </si>
  <si>
    <t>156f1bf9-0dc9-4e49-91f9-667bc703f087</t>
  </si>
  <si>
    <t>Verhardingsobject dat functioneert als gebaand gedeelte voor het verkeer over rails.</t>
  </si>
  <si>
    <t>https://data.crow.nl/imbor/def/95F6C6EA-016C-476C-8A6B-C050E1BE7D6C</t>
  </si>
  <si>
    <t>95f6c6ea-016c-476c-8a6b-c050e1be7d6c</t>
  </si>
  <si>
    <t>6706fa49-50fd-44a8-b6ee-0de0efb6f526</t>
  </si>
  <si>
    <t>https://data.crow.nl/imbor/def/0ED89E9B-B98A-4F19-AB7B-73F35F18A0A8</t>
  </si>
  <si>
    <t>fe6bdfcc-cf47-4970-9afe-f4f707a9e4f6</t>
  </si>
  <si>
    <t>https://data.crow.nl/imbor/def/1E22446A-123A-476E-8B79-6918365B2FE2</t>
  </si>
  <si>
    <t>48666b7f-6eaa-4405-afaa-d4f7f8c26b9e</t>
  </si>
  <si>
    <t>Spoorverbinding</t>
  </si>
  <si>
    <t>https://data.crow.nl/imbor/def/8D545D3C-1311-43A0-8571-CB82B429BFB4</t>
  </si>
  <si>
    <t>23909fe2-540d-4e14-b857-90b591c91023</t>
  </si>
  <si>
    <t>https://data.crow.nl/imbor/def/B20994A3-177B-4AF2-A644-69E7FC58D5AD</t>
  </si>
  <si>
    <t>50d508fc-d4cf-4bd6-90fc-40d36ea5d61e</t>
  </si>
  <si>
    <t>Een leiding die water om mee te spoelen (bijvoorbeeld van het rioolstelsel) transporteert.</t>
  </si>
  <si>
    <t>https://data.crow.nl/imbor/def/882B64AD-E9C2-4A5A-83D1-B616A2A5F17D</t>
  </si>
  <si>
    <t>882b64ad-e9c2-4a5a-83d1-b616a2a5f17d</t>
  </si>
  <si>
    <t>46c6df11-0178-4df8-8d27-25cd7f84969b</t>
  </si>
  <si>
    <t>Klep onder de waterspiegel die geopend kan worden om het rioolstelsel door te spoelen met oppervlaktewater.</t>
  </si>
  <si>
    <t>https://data.crow.nl/imbor/def/D312756E-49F2-4F4D-BCB0-88C076CE7A71</t>
  </si>
  <si>
    <t>d312756e-49f2-4f4d-bcb0-88c076ce7a71</t>
  </si>
  <si>
    <t>65f4f363-f4ff-440e-b108-1467b6a06c70</t>
  </si>
  <si>
    <t>Een gemaal dat wordt gebruikt voor het doorspoelen van poldergebieden.</t>
  </si>
  <si>
    <t>https://data.crow.nl/imbor/def/9B54CC73-CDAA-4292-A2A3-035944964718</t>
  </si>
  <si>
    <t>9b54cc73-cdaa-4292-a2a3-035944964718</t>
  </si>
  <si>
    <t>24127377-3238-4552-b724-b7bc8273c802</t>
  </si>
  <si>
    <t>De vervuilingsvorm is gestold cement dat zich heeft opgehoopt in het desbetreffende object.</t>
  </si>
  <si>
    <t>https://data.crow.nl/imbor/def/D564EB0F-F7F9-4ACD-A1E5-182CA5F6A9E0</t>
  </si>
  <si>
    <t>d564eb0f-f7f9-4acd-a1e5-182ca5f6a9e0</t>
  </si>
  <si>
    <t>7a78c96e-bbe2-4a15-882a-df5503091e06</t>
  </si>
  <si>
    <t>https://data.crow.nl/imbor/def/67A1AAD8-562E-4F2B-9236-5F74904BC8CF</t>
  </si>
  <si>
    <t>02f7b68a-1855-4472-beac-fd112bcc683b</t>
  </si>
  <si>
    <t>Rijstrook die alleen tijdens een spitsperiode toegankelijk is voor verkeer.</t>
  </si>
  <si>
    <t>Spitsstrook</t>
  </si>
  <si>
    <t>https://data.crow.nl/imbor/def/431EC6B3-D2EC-4CD7-A76A-35B2FF905781</t>
  </si>
  <si>
    <t>431ec6b3-d2ec-4cd7-a76a-35b2ff905781</t>
  </si>
  <si>
    <t>ce32b0a7-7fe0-499f-9a03-b936f0576c10</t>
  </si>
  <si>
    <t>Spits havikskruid</t>
  </si>
  <si>
    <t>https://data.crow.nl/imbor/def/80E7D71D-0601-4E98-BA2F-ACB720F0B59C</t>
  </si>
  <si>
    <t>80e7d71d-0601-4e98-ba2f-acb720f0b59c</t>
  </si>
  <si>
    <t>256d3e1f-4a32-472b-b514-4b6e82e82273</t>
  </si>
  <si>
    <t>Nieuwe bekleding met de vorm van een spiraal die in de bestaande leiding omwonden wordt.</t>
  </si>
  <si>
    <t>Spiraalvormige omwonden Iining</t>
  </si>
  <si>
    <t>https://data.crow.nl/imbor/def/FF4CDAB0-CB1E-4345-968E-1CDECDDCC482</t>
  </si>
  <si>
    <t>ff4cdab0-cb1e-4345-968e-1cdecddcc482</t>
  </si>
  <si>
    <t>2dd21c04-af9c-433c-8787-8de9a7449f2a</t>
  </si>
  <si>
    <t>Een speeltoestel tenminste bestaande uit een langgerekte, neerwaarts wentelende, naar de grond toegerichte bak, bedoeld om langs te glijden, al dan niet bevestigd aan een platform of ladder.</t>
  </si>
  <si>
    <t>Spiraalglijbaan</t>
  </si>
  <si>
    <t>https://data.crow.nl/imbor/def/5298CFAA-0882-4C57-A59B-1EC189E25901</t>
  </si>
  <si>
    <t>5298cfaa-0882-4c57-a59b-1ec189e25901</t>
  </si>
  <si>
    <t>9689e248-52e1-42b7-b796-cc4d0e86a2dd</t>
  </si>
  <si>
    <t>Het object heeft de vorm van een neerwaarts cirkelende lijn.</t>
  </si>
  <si>
    <t>Spiraal</t>
  </si>
  <si>
    <t>https://data.crow.nl/imbor/def/B7592F21-71B7-48E4-B094-14F31E7D574F</t>
  </si>
  <si>
    <t>b7592f21-71b7-48e4-b094-14f31e7d574f</t>
  </si>
  <si>
    <t>448ae6ce-5a49-4233-8fa1-f06dbac36b8c</t>
  </si>
  <si>
    <t>Een (thematisch) ruimtenet met de karakteristieke vorm van het natuurlijke weefsel van een spin.</t>
  </si>
  <si>
    <t>Spinnenweb</t>
  </si>
  <si>
    <t>https://data.crow.nl/imbor/def/688BAAAF-2B87-410A-B87D-88221C3A4016</t>
  </si>
  <si>
    <t>688baaaf-2b87-410a-b87d-88221c3a4016</t>
  </si>
  <si>
    <t>9d2b1950-295f-440a-9124-fa228aa16e1a</t>
  </si>
  <si>
    <t>Twee tegenover elkaar liggende gebogen rampen met de coping in het midden.</t>
  </si>
  <si>
    <t>Spine</t>
  </si>
  <si>
    <t>https://data.crow.nl/imbor/def/95E641D5-93B9-4318-A448-48B21FAE918A</t>
  </si>
  <si>
    <t>95e641d5-93b9-4318-a448-48b21fae918a</t>
  </si>
  <si>
    <t>8ec7e70d-7303-4549-8a92-f94770034ebf</t>
  </si>
  <si>
    <t>Object dat wordt gebruikt om een roterende beweging om te zetten naar een lineaire beweging en die in het bijzonder geschikt is om met een elektromotor aan te drijven.</t>
  </si>
  <si>
    <t>https://data.crow.nl/imbor/def/4ACAAE01-75CA-4210-8395-C1B50D263E22</t>
  </si>
  <si>
    <t>4acaae01-75ca-4210-8395-c1b50d263e22</t>
  </si>
  <si>
    <t>31867063-e893-43af-90b4-56ef02b48f8c</t>
  </si>
  <si>
    <t>Een oppervlaktebehandelingsproces om een dunne egale deklaag op een oppervlakte aan te brengen middels een roterende beweging.</t>
  </si>
  <si>
    <t>Spincoating</t>
  </si>
  <si>
    <t>https://data.crow.nl/imbor/def/8349C2C7-E38D-4502-9F03-8EF7D9C24936</t>
  </si>
  <si>
    <t>8349c2c7-e38d-4502-9f03-8ef7d9c24936</t>
  </si>
  <si>
    <t>1f8d47ea-0909-41db-8661-27335e40748e</t>
  </si>
  <si>
    <t>Een afscheiding bestaande uit een serie van dunne stangen die in verticale rijen zijn geplaatst om open ruimten, zoals stoelruggen, op te vullen.</t>
  </si>
  <si>
    <t>Spijlenhek</t>
  </si>
  <si>
    <t>https://data.crow.nl/imbor/def/E54BCF87-6D18-405A-94A2-BDC6368E0A2D</t>
  </si>
  <si>
    <t>e54bcf87-6d18-405a-94a2-bdc6368e0a2d</t>
  </si>
  <si>
    <t>415c703b-94e7-4e81-aa72-6fe6ab8b3bef</t>
  </si>
  <si>
    <t>Doel bestaande uit een frame met een tralies van spijlen dat gebruikt wordt voor de sport voetbal.</t>
  </si>
  <si>
    <t>Spijlendoel</t>
  </si>
  <si>
    <t>https://data.crow.nl/imbor/def/9911E052-08DB-4854-92D7-298185B0BBF8</t>
  </si>
  <si>
    <t>9911e052-08db-4854-92d7-298185b0bbf8</t>
  </si>
  <si>
    <t>5eae942c-03de-4345-b854-18aca26da9d2</t>
  </si>
  <si>
    <t>Spiegeldikkopje</t>
  </si>
  <si>
    <t>https://data.crow.nl/imbor/def/5A7C5927-1A83-4CFD-8AC1-052236117970</t>
  </si>
  <si>
    <t>5a7c5927-1a83-4cfd-8ac1-052236117970</t>
  </si>
  <si>
    <t>68964082-3198-4b58-8768-ec20d1d14b01</t>
  </si>
  <si>
    <t>De wijze waarop het licht uit de lichtbron wordt verspreid is via een oppervlak dat licht weerkaatst zonder verstrooiing.</t>
  </si>
  <si>
    <t>Spiegel</t>
  </si>
  <si>
    <t>https://data.crow.nl/imbor/def/07D0F4D8-EBA5-462C-8962-6ED359F48E3F</t>
  </si>
  <si>
    <t>07d0f4d8-eba5-462c-8962-6ed359f48e3f</t>
  </si>
  <si>
    <t>611b4d5c-60a2-49f9-87e2-5d72e68f026f</t>
  </si>
  <si>
    <t>SPI</t>
  </si>
  <si>
    <t>https://data.crow.nl/imbor/def/A7E59201-A26C-4600-9234-B2946D09BB2C</t>
  </si>
  <si>
    <t>a7e59201-a26c-4600-9234-b2946d09bb2c</t>
  </si>
  <si>
    <t>86b8d53b-30f1-4f25-8fb8-6b1f3ea23b26</t>
  </si>
  <si>
    <t>Een informatiebord dat de regels omtrent spelen op het speelterrein of sportveld kenbaar worden gemaakt.</t>
  </si>
  <si>
    <t>Spelregelbord</t>
  </si>
  <si>
    <t>https://data.crow.nl/imbor/def/88348951-E91C-4BD1-845B-4BD8D769C167</t>
  </si>
  <si>
    <t>88348951-e91c-4bd1-845b-4bd8d769c167</t>
  </si>
  <si>
    <t>aafe92e4-9b4b-49d9-ac31-0afac0e7fb1e</t>
  </si>
  <si>
    <t>Beheeromgeving voor het beheren van o.a. speelplekken, speeltoestellen en ondergronden en het inspecteren van speelvoorzieningen.</t>
  </si>
  <si>
    <t>Spelen</t>
  </si>
  <si>
    <t>https://data.crow.nl/imbor/def/69943C63-6F41-424D-A47C-8E9FF72B5C12</t>
  </si>
  <si>
    <t>69943c63-6f41-424d-a47c-8e9ff72b5c12</t>
  </si>
  <si>
    <t>57029d57-140e-4e90-8355-e8ecfc7c2c90</t>
  </si>
  <si>
    <t>Speerwaterjuffer</t>
  </si>
  <si>
    <t>https://data.crow.nl/imbor/def/5596AA8F-BCF7-4950-B952-9A2FFD263B38</t>
  </si>
  <si>
    <t>5596aa8f-bcf7-4950-b952-9a2ffd263b38</t>
  </si>
  <si>
    <t>2cba28e3-0b6d-45fb-bba9-15d7e71d176f</t>
  </si>
  <si>
    <t>https://data.crow.nl/imbor/def/1F6D0999-09C4-4F2B-89ED-EC6496341E44</t>
  </si>
  <si>
    <t>37fcd7bb-8327-4ec5-840d-58e71c15bfba</t>
  </si>
  <si>
    <t>Een sociaal spel bestaande uit een wand met allerlei interactieve elementen.</t>
  </si>
  <si>
    <t>Speelwand</t>
  </si>
  <si>
    <t>https://data.crow.nl/imbor/def/3F23C72C-BD2A-4079-A96E-4EDB27C3C646</t>
  </si>
  <si>
    <t>3f23c72c-bd2a-4079-a96e-4edb27c3c646</t>
  </si>
  <si>
    <t>837a06d2-033e-4a1e-a8b5-07ddcaa4e4a1</t>
  </si>
  <si>
    <t>Een bouwwerk dat opmerkelijk hoger is dan het breed en lang is dat wordt gebruikt om uit te kijken over de omgeving.</t>
  </si>
  <si>
    <t>Speeluitkijktoren</t>
  </si>
  <si>
    <t>https://data.crow.nl/imbor/def/5C809DC1-2A4B-445F-869E-8A4C8D150494</t>
  </si>
  <si>
    <t>5c809dc1-2a4b-445f-869e-8a4c8d150494</t>
  </si>
  <si>
    <t>718d5d3f-4f4f-4e31-b5dd-aa8fca580e60</t>
  </si>
  <si>
    <t>https://data.crow.nl/imbor/def/3E0EDE1F-27A3-4C0B-8F48-44E5F568F26E</t>
  </si>
  <si>
    <t>bbb53bb0-b010-4491-a38d-54a3d70885d3</t>
  </si>
  <si>
    <t>Een speeltoestel in de vorm van een trein.</t>
  </si>
  <si>
    <t>Speeltrein</t>
  </si>
  <si>
    <t>https://data.crow.nl/imbor/def/4DC981EB-3457-450D-BCDF-2578CABADB28</t>
  </si>
  <si>
    <t>4dc981eb-3457-450d-bcdf-2578cabadb28</t>
  </si>
  <si>
    <t>edfafdb3-9d37-4556-91c7-f2c368dfd652</t>
  </si>
  <si>
    <t>Een soms overdekt in de hoogte reikend speeltoestel dat lijkt op een toren waar men in kan spelen en als onderdeel een glijbaan heeft.</t>
  </si>
  <si>
    <t>Speeltoren met glijbaan</t>
  </si>
  <si>
    <t>https://data.crow.nl/imbor/def/2D9C04CE-F409-402F-83DA-2D3DCC292528</t>
  </si>
  <si>
    <t>2d9c04ce-f409-402f-83da-2d3dcc292528</t>
  </si>
  <si>
    <t>dfb95c4a-6fd3-47d2-934e-c43698d1e63c</t>
  </si>
  <si>
    <t>Het object heeft als onderdeel een overdekt bouwwerk dat opmerkelijk hoger is dan het breed en lang is.</t>
  </si>
  <si>
    <t>Speeltoren met dak</t>
  </si>
  <si>
    <t>https://data.crow.nl/imbor/def/EBCBE859-CA49-4CD5-AA03-88A77102E882</t>
  </si>
  <si>
    <t>ebcbe859-ca49-4cd5-aa03-88a77102e882</t>
  </si>
  <si>
    <t>ef4a85b5-03b3-4159-ba87-8aebc66fe6b0</t>
  </si>
  <si>
    <t>Een soms overdekt in de hoogte reikend speeltoestel dat lijkt op een toren waar men in kan spelen.</t>
  </si>
  <si>
    <t>Speeltoren</t>
  </si>
  <si>
    <t>https://data.crow.nl/imbor/def/0D953357-C460-4A8F-B6A1-8C45E35D24DF</t>
  </si>
  <si>
    <t>0d953357-c460-4a8f-b6a1-8c45e35d24df</t>
  </si>
  <si>
    <t>6776c001-dcce-4c3e-ba10-0982ca75b2a6</t>
  </si>
  <si>
    <t>https://data.crow.nl/imbor/def/1CFECA0F-7A38-457C-A1F4-38A3343890DA</t>
  </si>
  <si>
    <t>8d7ffcf2-221f-4e31-8ac7-b44977694bbe</t>
  </si>
  <si>
    <t>https://data.crow.nl/imbor/def/897418B4-68EF-4A6A-8703-0601119462EC</t>
  </si>
  <si>
    <t>f34a99dd-1b2d-47e2-915c-31c7e7c95e27</t>
  </si>
  <si>
    <t>https://data.crow.nl/imbor/def/9E3E0F23-948A-444F-A820-05215F81A4E1</t>
  </si>
  <si>
    <t>a66f6e92-03c9-4a52-bc63-b25c9cbb609e</t>
  </si>
  <si>
    <t>https://data.crow.nl/imbor/def/1856F209-E85C-4D0F-8F8E-C684F5CFB963</t>
  </si>
  <si>
    <t>c4e2031b-6bd6-4148-a5ad-81f06556504c</t>
  </si>
  <si>
    <t>https://data.crow.nl/imbor/def/9CB33E6E-1CBD-4155-A6D5-988BE557D635</t>
  </si>
  <si>
    <t>80686631-5cef-47bd-a53a-d24f479eab36</t>
  </si>
  <si>
    <t>Speelvoorziening</t>
  </si>
  <si>
    <t>https://data.crow.nl/imbor/def/4EFB3A19-E491-469F-AA96-DEBED9C1BE4D</t>
  </si>
  <si>
    <t>e7c96e2f-0216-4289-9e9c-2883eb908576</t>
  </si>
  <si>
    <t>https://data.crow.nl/imbor/def/10C90DA8-F7B5-418A-9979-0C5D73C8B5B5</t>
  </si>
  <si>
    <t>7f3a89d2-ee35-4775-a59b-34a39fac71cd</t>
  </si>
  <si>
    <t>Speelplek, Speelgelegenheid, Speeltuin</t>
  </si>
  <si>
    <t>https://data.crow.nl/imbor/def/941A17C1-A2B2-4CD1-8991-08B0EBCF0C2A</t>
  </si>
  <si>
    <t>8ea13a09-8ec0-48b3-84bd-da0c1da1239c</t>
  </si>
  <si>
    <t>Een speeltoestel in de vorm van een tafel, al dan niet versierd of met andere speelfuncties.</t>
  </si>
  <si>
    <t>Speeltafel</t>
  </si>
  <si>
    <t>https://data.crow.nl/imbor/def/79FC24F2-ECF9-4384-89E3-D98242BB0E1A</t>
  </si>
  <si>
    <t>79fc24f2-ecf9-4384-89e3-d98242bb0e1a</t>
  </si>
  <si>
    <t>143fefab-e697-479b-a8f3-8fd7f696ce04</t>
  </si>
  <si>
    <t>Een relatie die aangeeft dat een Actor een bepaalde Rol op zich neemt of uitvoert.</t>
  </si>
  <si>
    <t>speelt</t>
  </si>
  <si>
    <t>https://data.crow.nl/imbor/def/D14864E0-6FE3-4C51-927F-F0152446E731</t>
  </si>
  <si>
    <t>d14864e0-6fe3-4c51-927f-f0152446e731</t>
  </si>
  <si>
    <t>f9f5adc8-a897-4fa5-af38-5a26dbb091ae</t>
  </si>
  <si>
    <t>Een speeltoestel in de vorm van een tafel en een stoel.</t>
  </si>
  <si>
    <t>Speelstoel en tafel</t>
  </si>
  <si>
    <t>https://data.crow.nl/imbor/def/52764650-A9FB-459B-910D-E7F344B14EA6</t>
  </si>
  <si>
    <t>52764650-a9fb-459b-910d-e7f344b14ea6</t>
  </si>
  <si>
    <t>0b9d2095-9fa6-42de-a69b-21410a907562</t>
  </si>
  <si>
    <t>Een spoorweg van kinderafmetingen om mee te spelen.</t>
  </si>
  <si>
    <t>Speelspoor</t>
  </si>
  <si>
    <t>https://data.crow.nl/imbor/def/969E727A-4394-4A40-9AFB-4316CA30C5DF</t>
  </si>
  <si>
    <t>969e727a-4394-4a40-9afb-4316ca30c5df</t>
  </si>
  <si>
    <t>378a94f0-5d66-4125-9163-11b08d3043ba</t>
  </si>
  <si>
    <t>Een speeltoestel in de vorm van een watervaartuig dat groter is dan een boot.</t>
  </si>
  <si>
    <t>Speelschip</t>
  </si>
  <si>
    <t>https://data.crow.nl/imbor/def/18F27158-6C53-4FDB-88FB-6DB226349657</t>
  </si>
  <si>
    <t>18f27158-6c53-4fdb-88fb-6db226349657</t>
  </si>
  <si>
    <t>b479df64-e07a-470e-ac79-28b3f95f78d5</t>
  </si>
  <si>
    <t>Een speeltoestel in de vorm van een rots.</t>
  </si>
  <si>
    <t>Speelrots</t>
  </si>
  <si>
    <t>https://data.crow.nl/imbor/def/FAE90BBE-34A1-44FA-B342-4E6414251031</t>
  </si>
  <si>
    <t>fae90bbe-34a1-44fa-b342-4e6414251031</t>
  </si>
  <si>
    <t>166993d7-03fa-4128-bec4-7e78d996eddb</t>
  </si>
  <si>
    <t>Verhoogd oppervlak waarop een of meer gebruikers kunnen staan zonder een handondersteuning nodig te hebben. Wordt hier toegepast om te spelen.</t>
  </si>
  <si>
    <t>Speelplatform</t>
  </si>
  <si>
    <t>https://data.crow.nl/imbor/def/3D3B3A3F-56B9-4876-8ED6-05BB33BBEABB</t>
  </si>
  <si>
    <t>3d3b3a3f-56b9-4876-8ed6-05bb33bbeabb</t>
  </si>
  <si>
    <t>72a6ca58-24da-4e67-8bd0-f9190179fa21</t>
  </si>
  <si>
    <t>Informatiebord dat aangeeft welke lokale (gedrags)regels gelden op een speelterrein.</t>
  </si>
  <si>
    <t>Speelplaatsregelbord</t>
  </si>
  <si>
    <t>https://data.crow.nl/imbor/def/A4E662EE-B68E-4D5C-802E-EFC168BF4050</t>
  </si>
  <si>
    <t>a4e662ee-b68e-4d5c-802e-efc168bf4050</t>
  </si>
  <si>
    <t>52a53c8a-3b92-46de-8001-13c0f00d3e00</t>
  </si>
  <si>
    <t>Een sociaal spel bestaande uit een vlak dat is bevestigd aan een muur of op een frame met daarop draaibare, verschuifbare of indrukbare etc. speelelementen.</t>
  </si>
  <si>
    <t>Speelpaneel</t>
  </si>
  <si>
    <t>https://data.crow.nl/imbor/def/46C4964C-F8A9-4D7E-9452-36F865DA02D8</t>
  </si>
  <si>
    <t>46c4964c-f8a9-4d7e-9452-36f865da02d8</t>
  </si>
  <si>
    <t>0beba3db-99fe-4aa7-8694-ddca205d0568</t>
  </si>
  <si>
    <t>De ondergrond waarop een speeltoestel geplaatst is of duurzaam mee verbonden is. Dit kan een Verhardingsobject, een Groenobject of een Waterobject zijn. Bij deze ondergrond zijn in veel gevallen sprake van valdempende eigenschappen.</t>
  </si>
  <si>
    <t>Speelondergrond</t>
  </si>
  <si>
    <t>https://data.crow.nl/imbor/def/8CB08E56-848D-4694-B587-031C502647CA</t>
  </si>
  <si>
    <t>8cb08e56-848d-4694-b587-031c502647ca</t>
  </si>
  <si>
    <t>e50ead61-e585-41bc-ae06-2d0f3a5a9f86</t>
  </si>
  <si>
    <t>Een speelterrein bestaande uit een kunstmatig verlaagd oppervlak dat het voorkomen heeft van een kuil.</t>
  </si>
  <si>
    <t>Speelkuil</t>
  </si>
  <si>
    <t>https://data.crow.nl/imbor/def/27C811DA-57BA-495B-A59A-F560E1CA0362</t>
  </si>
  <si>
    <t>27c811da-57ba-495b-a59a-f560e1ca0362</t>
  </si>
  <si>
    <t>4cf4dd57-e62e-4597-a3c1-04790f0b7cf2</t>
  </si>
  <si>
    <t>Een overdekt speeltoestel dat lijkt op een huisje, met een vloer aan de binnenkant van het huis, en waar men in kan spelen.</t>
  </si>
  <si>
    <t>Speelhuis met vloer</t>
  </si>
  <si>
    <t>https://data.crow.nl/imbor/def/29613E9F-0483-4B39-80A8-1BBA4741EF0D</t>
  </si>
  <si>
    <t>29613e9f-0483-4b39-80a8-1bba4741ef0d</t>
  </si>
  <si>
    <t>60f34cc7-6ba4-4087-800d-97c0fd23eb13</t>
  </si>
  <si>
    <t>Een overdekt speeltoestel dat lijkt op een huisje waar men in kan spelen en als onderdeel een trap en een glijbaan heeft.</t>
  </si>
  <si>
    <t>Speelhuis met trap en glijbaan</t>
  </si>
  <si>
    <t>https://data.crow.nl/imbor/def/B90753FE-BBA4-4769-BB71-CFC19A9D1962</t>
  </si>
  <si>
    <t>b90753fe-bba4-4769-bb71-cfc19a9d1962</t>
  </si>
  <si>
    <t>662c79ef-c031-47fe-900c-e5e007769b71</t>
  </si>
  <si>
    <t>Een overdekt speeltoestel dat lijkt op een huisje waar men in kan spelen en als onderdeel een trap heeft.</t>
  </si>
  <si>
    <t>Speelhuis met trap</t>
  </si>
  <si>
    <t>https://data.crow.nl/imbor/def/27D469C4-A7F3-4480-B1D3-F7AAB590343D</t>
  </si>
  <si>
    <t>27d469c4-a7f3-4480-b1d3-f7aab590343d</t>
  </si>
  <si>
    <t>a043b009-4f98-4aa1-b1c3-9f25cd9c8946</t>
  </si>
  <si>
    <t>Een overdekt speeltoestel dat lijkt op een huisje waar men in kan spelen en als onderdeel een toonbank heeft.</t>
  </si>
  <si>
    <t>Speelhuis met toonbank</t>
  </si>
  <si>
    <t>https://data.crow.nl/imbor/def/B3E7074C-309A-418F-ABDF-0D02A1D8C22C</t>
  </si>
  <si>
    <t>b3e7074c-309a-418f-abdf-0d02a1d8c22c</t>
  </si>
  <si>
    <t>564c20d1-fff2-4d41-b0c6-f082ae814a23</t>
  </si>
  <si>
    <t>Een overdekt speeltoestel dat lijkt op een huisje waar men in kan spelen en gaten heeft zodat het huis beklommen kan worden.</t>
  </si>
  <si>
    <t>Speelhuis met klimgaten</t>
  </si>
  <si>
    <t>https://data.crow.nl/imbor/def/D773357F-ACAC-4A42-B3CE-F374D56441F6</t>
  </si>
  <si>
    <t>d773357f-acac-4a42-b3ce-f374d56441f6</t>
  </si>
  <si>
    <t>b1e81f6b-bba1-4eee-b43b-c0e5a425e547</t>
  </si>
  <si>
    <t>Een overdekt speeltoestel dat lijkt op een huisje waar men in kan spelen en als onderdeel een glijbaan heeft.</t>
  </si>
  <si>
    <t>Speelhuis met glijbaan</t>
  </si>
  <si>
    <t>https://data.crow.nl/imbor/def/39F212F5-F9E6-45E9-984D-ABDF0B6FC6A4</t>
  </si>
  <si>
    <t>39f212f5-f9e6-45e9-984d-abdf0b6fc6a4</t>
  </si>
  <si>
    <t>bd90f9a4-6d04-4744-a05b-9ea84d0286cf</t>
  </si>
  <si>
    <t>Een overdekt speeltoestel dat lijkt op een huisje waar men in kan spelen en als onderdeel een balkon heeft.</t>
  </si>
  <si>
    <t>Speelhuis met balkon</t>
  </si>
  <si>
    <t>https://data.crow.nl/imbor/def/FC101D89-C73D-4600-9EDF-B5DBC83DB8BD</t>
  </si>
  <si>
    <t>fc101d89-c73d-4600-9edf-b5dbc83db8bd</t>
  </si>
  <si>
    <t>1ed269af-7f93-4832-83dc-1896441b300a</t>
  </si>
  <si>
    <t>Een overdekt speeltoestel dat lijkt op een huisje en waar men in kan spelen.</t>
  </si>
  <si>
    <t>Speelhuis</t>
  </si>
  <si>
    <t>https://data.crow.nl/imbor/def/0DBF9FF8-F3AE-4BB5-A0DB-3BCDF2256CA2</t>
  </si>
  <si>
    <t>0dbf9ff8-f3ae-4bb5-a0db-3bcdf2256ca2</t>
  </si>
  <si>
    <t>06f91a83-914f-4306-9bf2-a841e3efcd74</t>
  </si>
  <si>
    <t>Een verhoging in het landschap die wordt gebruikt recreatieve, ludieke doeleinden.</t>
  </si>
  <si>
    <t>Speelheuvel</t>
  </si>
  <si>
    <t>https://data.crow.nl/imbor/def/3EEA1AAE-D5E0-46C1-BE9D-8F8C795052CF</t>
  </si>
  <si>
    <t>3eea1aae-d5e0-46c1-be9d-8f8c795052cf</t>
  </si>
  <si>
    <t>14d792b4-0535-44ed-a255-055719124a92</t>
  </si>
  <si>
    <t>Een speeltoestel in de vorm van een boot.</t>
  </si>
  <si>
    <t>Speelboot</t>
  </si>
  <si>
    <t>https://data.crow.nl/imbor/def/7766DCD7-0B60-4C9B-82FB-F4C40115E727</t>
  </si>
  <si>
    <t>7766dcd7-0b60-4c9b-82fb-f4c40115e727</t>
  </si>
  <si>
    <t>89b76e4e-a3f0-4ff0-9b34-cdb6d17c62ee</t>
  </si>
  <si>
    <t>Een verzameling bollen (vaak in felle kleuren) die zijn verbonden aan de ondergrond en voor diverse speeldoeleinden gebruikt kunnen worden.</t>
  </si>
  <si>
    <t>Speelbollen</t>
  </si>
  <si>
    <t>https://data.crow.nl/imbor/def/FD584BA5-99DB-4B9C-A0EE-857E42F68969</t>
  </si>
  <si>
    <t>fd584ba5-99db-4b9c-a0ee-857e42f68969</t>
  </si>
  <si>
    <t>01ef6af5-fca5-4395-ba10-ff1ee2451877</t>
  </si>
  <si>
    <t>Een speeltoestel in de vorm van een vierwielig motorvoertuig dat berijdbaar is voor mindervaliden kinderen in een rolstoel en teneinde dit te faciliteren bijvoorbeeld een helling heeft aan een zijde van de speelauto die in de auto leidt.</t>
  </si>
  <si>
    <t>Speelauto voor rolstoelers</t>
  </si>
  <si>
    <t>https://data.crow.nl/imbor/def/F5D80D58-9663-4FF8-9C20-FD66B3493C5C</t>
  </si>
  <si>
    <t>f5d80d58-9663-4ff8-9c20-fd66b3493c5c</t>
  </si>
  <si>
    <t>0df3468b-3753-4734-8a26-d274da8dbb02</t>
  </si>
  <si>
    <t>Een speeltoestel in de vorm van een vierwielig motorvoertuig.</t>
  </si>
  <si>
    <t>Speelauto</t>
  </si>
  <si>
    <t>https://data.crow.nl/imbor/def/447737CB-471C-44DE-8E78-0406F01A8D1A</t>
  </si>
  <si>
    <t>447737cb-471c-44de-8e78-0406f01a8d1a</t>
  </si>
  <si>
    <t>b3a3b80b-a44a-4031-bd6a-ba9bc9f20e33</t>
  </si>
  <si>
    <t>Een horizontaal op de grond bevestigde ladder bedoeld voor sportieve looptraining.</t>
  </si>
  <si>
    <t>Speedladder</t>
  </si>
  <si>
    <t>https://data.crow.nl/imbor/def/B51F41C8-0894-42C9-A3D3-B0287C95D24B</t>
  </si>
  <si>
    <t>b51f41c8-0894-42c9-a3d3-b0287c95d24b</t>
  </si>
  <si>
    <t>9029e3ab-a4f5-4be5-887f-6d17f0e6f1d4</t>
  </si>
  <si>
    <t>https://data.crow.nl/imbor/def/895EC324-1514-41BA-9113-5F1554842CD9</t>
  </si>
  <si>
    <t>74e0bbee-ced7-4f8c-90a7-e633c8af64e2</t>
  </si>
  <si>
    <t>Een verzamelnaam van mengsels die gebruikt worden voor metselwerk, pleisterwerk en beton.</t>
  </si>
  <si>
    <t>Specie</t>
  </si>
  <si>
    <t>https://data.crow.nl/imbor/def/138E172D-6DFF-48D1-8501-E32D8B7F9F75</t>
  </si>
  <si>
    <t>138e172d-6dff-48d1-8501-e32d8b7f9f75</t>
  </si>
  <si>
    <t>d97f157a-fb2e-4a72-8cd0-49a9caabe3d6</t>
  </si>
  <si>
    <t>Het object heeft een bijzondere ruimtelijke samenstelling.</t>
  </si>
  <si>
    <t>Speciale vorm</t>
  </si>
  <si>
    <t>https://data.crow.nl/imbor/def/A73459C4-2B85-4EAF-A73B-938D6EC3F7A6</t>
  </si>
  <si>
    <t>a73459c4-2b85-4eaf-a73b-938d6ec3f7a6</t>
  </si>
  <si>
    <t>3259d435-d2ce-4dff-8fc8-688555482e55</t>
  </si>
  <si>
    <t>Een bank met een speciaal uiterlijk of een speciale functie.</t>
  </si>
  <si>
    <t>Speciale uithouder</t>
  </si>
  <si>
    <t>https://data.crow.nl/imbor/def/1C2FF8D5-8266-4E44-8FD9-930DB652634E</t>
  </si>
  <si>
    <t>1c2ff8d5-8266-4e44-8fd9-930db652634e</t>
  </si>
  <si>
    <t>66843ad7-b08e-4550-8e15-83705066621d</t>
  </si>
  <si>
    <t>Het lichtdoorlatende deel van het object heeft een bijzondere vorm of samenstelling.</t>
  </si>
  <si>
    <t>Speciale structuur</t>
  </si>
  <si>
    <t>https://data.crow.nl/imbor/def/9F6BEEA8-3F1D-48D7-8648-87140A00AB7B</t>
  </si>
  <si>
    <t>9f6beea8-3f1d-48d7-8648-87140a00ab7b</t>
  </si>
  <si>
    <t>290dac61-c1ac-4770-ac70-73543c88f0ce</t>
  </si>
  <si>
    <t>Een paal met een speciaal uiterlijk of een speciale functie.</t>
  </si>
  <si>
    <t>Speciale mast</t>
  </si>
  <si>
    <t>https://data.crow.nl/imbor/def/9D9198B5-64E9-4ED8-AFC9-98E3FD3900FD</t>
  </si>
  <si>
    <t>9d9198b5-64e9-4ed8-afc9-98e3fd3900fd</t>
  </si>
  <si>
    <t>72cdb9d1-405b-484c-a439-67dcd25780b4</t>
  </si>
  <si>
    <t>Een bank met een speciaal uiterlijk (bijvoorbeeld een mozaÃ¯ekbank) of een speciale functie.</t>
  </si>
  <si>
    <t>Speciale bank</t>
  </si>
  <si>
    <t>https://data.crow.nl/imbor/def/F425FEDE-12B9-4767-BAA6-60C49CE7BF65</t>
  </si>
  <si>
    <t>f425fede-12b9-4767-baa6-60c49ce7bf65</t>
  </si>
  <si>
    <t>8764791f-c066-4b0b-87e9-476257003350</t>
  </si>
  <si>
    <t>https://data.crow.nl/imbor/def/CD97A587-B431-44FB-A343-37DC1960030F</t>
  </si>
  <si>
    <t>947a6581-69a5-4ebf-a2a8-fce4e81bc30c</t>
  </si>
  <si>
    <t>https://data.crow.nl/imbor/def/776845A2-D941-49AA-A983-8C95F3F92E6B</t>
  </si>
  <si>
    <t>65767ac9-d23c-4f2e-b15b-a94b4f61c733</t>
  </si>
  <si>
    <t>Een mast met een voorziening of bovenleidingen op spanning te brengen.</t>
  </si>
  <si>
    <t>Spanmast</t>
  </si>
  <si>
    <t>https://data.crow.nl/imbor/def/D2A745C2-D60F-43F0-AA7C-9E836585F6F2</t>
  </si>
  <si>
    <t>d2a745c2-d60f-43f0-aa7c-9e836585f6f2</t>
  </si>
  <si>
    <t>57d8fac7-1366-42a9-aff7-b8f0da491994</t>
  </si>
  <si>
    <t>Duiker waarvan de elementen tegen elkaar gespannen worden door kabels die door de elementen zijn geregen.</t>
  </si>
  <si>
    <t>Spanduiker</t>
  </si>
  <si>
    <t>https://data.crow.nl/imbor/def/94D5D709-9826-46DC-B909-7FF708A8CAA1</t>
  </si>
  <si>
    <t>94d5d709-9826-46dc-b909-7ff708a8caa1</t>
  </si>
  <si>
    <t>6387671d-b793-423e-8ad5-c8d340ab8f26</t>
  </si>
  <si>
    <t>https://data.crow.nl/imbor/def/2B6B57F0-9DDF-4B5F-B8CE-CDE1EF3640AE</t>
  </si>
  <si>
    <t>91bce53f-65b8-477c-8bde-79cdff777aeb</t>
  </si>
  <si>
    <t>Een natuurlijke of door de mens aangelegde plaats om water tijdelijk op te slaan voor later gebruik.</t>
  </si>
  <si>
    <t>Spaarbekken</t>
  </si>
  <si>
    <t>https://data.crow.nl/imbor/def/6F537DEF-7A13-4713-A761-309DF9F8F13A</t>
  </si>
  <si>
    <t>6f537def-7a13-4713-a761-309df9f8f13a</t>
  </si>
  <si>
    <t>70bc75c1-e386-47e4-8fdb-b2006b58c48e</t>
  </si>
  <si>
    <t>Oplaadpunt elektrische voertuigen.</t>
  </si>
  <si>
    <t>SP19A</t>
  </si>
  <si>
    <t>https://data.crow.nl/imbor/def/2B58C82A-4761-4AE0-8D9E-F855AA470CA2</t>
  </si>
  <si>
    <t>2b58c82a-4761-4ae0-8d9e-f855aa470ca2</t>
  </si>
  <si>
    <t>4598d4fa-799f-4b7a-8a87-ece20f145c60</t>
  </si>
  <si>
    <t>Pomp met aardgas.</t>
  </si>
  <si>
    <t>SP18B</t>
  </si>
  <si>
    <t>https://data.crow.nl/imbor/def/58279808-E56A-47C4-9955-AF8FCB6D23F4</t>
  </si>
  <si>
    <t>58279808-e56a-47c4-9955-af8fcb6d23f4</t>
  </si>
  <si>
    <t>fe662832-a0ef-4e4c-a63e-ca82c8160687</t>
  </si>
  <si>
    <t>Prullenbak.</t>
  </si>
  <si>
    <t>SP18A</t>
  </si>
  <si>
    <t>https://data.crow.nl/imbor/def/D392C5C2-B5F0-42B9-8ADE-F84C9E20DC12</t>
  </si>
  <si>
    <t>d392c5c2-b5f0-42b9-8ade-f84c9e20dc12</t>
  </si>
  <si>
    <t>4efbd029-4f30-4d8d-ad29-b3744340b226</t>
  </si>
  <si>
    <t>Pretpark.</t>
  </si>
  <si>
    <t>SP17</t>
  </si>
  <si>
    <t>https://data.crow.nl/imbor/def/33C54A2F-AA4A-486E-BC46-562044718CC1</t>
  </si>
  <si>
    <t>33c54a2f-aa4a-486e-bc46-562044718cc1</t>
  </si>
  <si>
    <t>0e6fc19a-ab40-4c12-a9ef-f755f2522029</t>
  </si>
  <si>
    <t>Pottenbakkerij.</t>
  </si>
  <si>
    <t>SP16</t>
  </si>
  <si>
    <t>https://data.crow.nl/imbor/def/81BB1176-6CDD-4C3A-AC8F-ECD25BD7073D</t>
  </si>
  <si>
    <t>81bb1176-6cdd-4c3a-ac8f-ecd25bd7073d</t>
  </si>
  <si>
    <t>c685c8fa-c19a-41a1-aab1-29b4a5109e5b</t>
  </si>
  <si>
    <t>LPG.</t>
  </si>
  <si>
    <t>SP14</t>
  </si>
  <si>
    <t>https://data.crow.nl/imbor/def/42E4DDB2-DA3B-4D26-BA4C-68C8C929219A</t>
  </si>
  <si>
    <t>42e4ddb2-da3b-4d26-ba4c-68c8c929219a</t>
  </si>
  <si>
    <t>aa6e1140-78b3-4a19-96b4-fea3bd3aedc6</t>
  </si>
  <si>
    <t>Pomp/LPG.</t>
  </si>
  <si>
    <t>SP13</t>
  </si>
  <si>
    <t>https://data.crow.nl/imbor/def/72AB04A4-6199-44D8-954B-23265DC6C787</t>
  </si>
  <si>
    <t>72ab04a4-6199-44d8-954b-23265dc6c787</t>
  </si>
  <si>
    <t>3bc1ba35-0858-45f1-bb6f-d78c3fbd1c25</t>
  </si>
  <si>
    <t>Pomp.</t>
  </si>
  <si>
    <t>SP11</t>
  </si>
  <si>
    <t>https://data.crow.nl/imbor/def/5622EC7E-6499-4322-AD16-BC9EDC047A4D</t>
  </si>
  <si>
    <t>5622ec7e-6499-4322-ad16-bc9edc047a4d</t>
  </si>
  <si>
    <t>d682962a-32b6-4c32-b7d7-5c980b52fda6</t>
  </si>
  <si>
    <t>Postkantoor.</t>
  </si>
  <si>
    <t>SP102</t>
  </si>
  <si>
    <t>https://data.crow.nl/imbor/def/D8B8B6E1-0E15-495A-B7FD-2F221666EA1E</t>
  </si>
  <si>
    <t>d8b8b6e1-0e15-495a-b7fd-2f221666ea1e</t>
  </si>
  <si>
    <t>a9c45f54-ae3a-42e0-8e11-288db80011a9</t>
  </si>
  <si>
    <t>Bankpas.</t>
  </si>
  <si>
    <t>SP101</t>
  </si>
  <si>
    <t>https://data.crow.nl/imbor/def/7562F939-AA20-47FE-988D-720F7EB633CD</t>
  </si>
  <si>
    <t>7562f939-aa20-47fe-988d-720f7eb633cd</t>
  </si>
  <si>
    <t>8ad5e45f-8f4b-44b8-9c85-13fa19cc9b90</t>
  </si>
  <si>
    <t>Parkeerroute.</t>
  </si>
  <si>
    <t>SP100</t>
  </si>
  <si>
    <t>https://data.crow.nl/imbor/def/9B3EF614-C6AA-4C9B-AD6B-F2E092DF2B7F</t>
  </si>
  <si>
    <t>9b3ef614-c6aa-4c9b-ad6b-f2e092df2b7f</t>
  </si>
  <si>
    <t>69c0cd51-03af-4614-9cf7-893965f4ee49</t>
  </si>
  <si>
    <t>Politie.</t>
  </si>
  <si>
    <t>SP10</t>
  </si>
  <si>
    <t>https://data.crow.nl/imbor/def/2D936787-C02C-4A92-A3A8-E843CB9BA357</t>
  </si>
  <si>
    <t>2d936787-c02c-4a92-a3a8-e843cb9ba357</t>
  </si>
  <si>
    <t>8e596f23-6357-4f86-b33e-1a3bc93c74ec</t>
  </si>
  <si>
    <t>Poepende hond.</t>
  </si>
  <si>
    <t>SP09</t>
  </si>
  <si>
    <t>https://data.crow.nl/imbor/def/7E381521-26AC-4C2E-AB89-15C0EAE2369D</t>
  </si>
  <si>
    <t>7e381521-26ac-4c2e-ab89-15c0eae2369d</t>
  </si>
  <si>
    <t>2bf2d60c-9b67-4cdd-b8bf-f15bff342040</t>
  </si>
  <si>
    <t>Picknickplaats B.</t>
  </si>
  <si>
    <t>SP08B</t>
  </si>
  <si>
    <t>https://data.crow.nl/imbor/def/826C6974-3050-4B97-84DA-C0D21E3899D3</t>
  </si>
  <si>
    <t>826c6974-3050-4b97-84da-c0d21e3899d3</t>
  </si>
  <si>
    <t>a8a99369-2089-4936-8231-83d528e17029</t>
  </si>
  <si>
    <t>Picknickplaats A.</t>
  </si>
  <si>
    <t>SP08A</t>
  </si>
  <si>
    <t>https://data.crow.nl/imbor/def/6578A981-044B-41CD-9E2B-4728E11A40C1</t>
  </si>
  <si>
    <t>6578a981-044b-41cd-9e2b-4728e11a40c1</t>
  </si>
  <si>
    <t>95d8f302-1d89-4278-8468-3089560e8717</t>
  </si>
  <si>
    <t>Partycentrum.</t>
  </si>
  <si>
    <t>SP07</t>
  </si>
  <si>
    <t>https://data.crow.nl/imbor/def/079B3416-1E3A-4FC8-AA62-787045F2A781</t>
  </si>
  <si>
    <t>079b3416-1e3a-4fc8-aa62-787045f2a781</t>
  </si>
  <si>
    <t>bfba7559-7883-4d77-a15f-e2a3f42b273c</t>
  </si>
  <si>
    <t>Carpoolplaats.</t>
  </si>
  <si>
    <t>SP06</t>
  </si>
  <si>
    <t>https://data.crow.nl/imbor/def/8DE79E47-F163-4F92-8EEC-B6FACFD0C6A1</t>
  </si>
  <si>
    <t>8de79e47-f163-4f92-8eec-b6facfd0c6a1</t>
  </si>
  <si>
    <t>e00d16de-9db0-47a0-a4ec-d553082a1309</t>
  </si>
  <si>
    <t>Parkeerterrein.</t>
  </si>
  <si>
    <t>SP04</t>
  </si>
  <si>
    <t>https://data.crow.nl/imbor/def/8904215C-8DE2-4995-99B7-1BC8330224FF</t>
  </si>
  <si>
    <t>8904215c-8de2-4995-99b7-1bc8330224ff</t>
  </si>
  <si>
    <t>4fcb8296-dafb-4c34-bc26-11eebaf4b737</t>
  </si>
  <si>
    <t>Park and ride.</t>
  </si>
  <si>
    <t>SP03</t>
  </si>
  <si>
    <t>https://data.crow.nl/imbor/def/2AC99805-B686-4D8D-BFD0-33FE0C3F2D73</t>
  </si>
  <si>
    <t>2ac99805-b686-4d8d-bfd0-33fe0c3f2d73</t>
  </si>
  <si>
    <t>ad765956-207a-4ef1-93bd-eb7fc1be9a69</t>
  </si>
  <si>
    <t>Park of botanische tuin.</t>
  </si>
  <si>
    <t>SP02</t>
  </si>
  <si>
    <t>https://data.crow.nl/imbor/def/28DBF257-0618-4895-9B52-27CD5F8F6F81</t>
  </si>
  <si>
    <t>28dbf257-0618-4895-9b52-27cd5f8f6f81</t>
  </si>
  <si>
    <t>bfd80d88-f7fc-4ecb-b68d-4de9ccd3eccd</t>
  </si>
  <si>
    <t>Paardenmanege of paardensport.</t>
  </si>
  <si>
    <t>SP01</t>
  </si>
  <si>
    <t>https://data.crow.nl/imbor/def/072BF4BA-E602-40CD-B3D9-FAE6C533E054</t>
  </si>
  <si>
    <t>072bf4ba-e602-40cd-b3d9-fae6c533e054</t>
  </si>
  <si>
    <t>e7d80382-3693-4b68-91f0-1f18157f319f</t>
  </si>
  <si>
    <t>Een paal met een alarmknop voor noodsituaties die de gebruiker van de paal in contact kan brengen met hulpdiensten.</t>
  </si>
  <si>
    <t>SOS-paal</t>
  </si>
  <si>
    <t>https://data.crow.nl/imbor/def/E83A727A-37B9-468D-BE44-86313A650ACB</t>
  </si>
  <si>
    <t>e83a727a-37b9-468d-be44-86313a650acb</t>
  </si>
  <si>
    <t>edf8eb3b-fd00-4f47-9a46-1499c41e1ad0</t>
  </si>
  <si>
    <t>https://data.crow.nl/imbor/def/5E63D0B1-6DD7-4350-9EE3-37814AAB446F</t>
  </si>
  <si>
    <t>5a2f5153-2702-4aea-ac3c-f1cf4442906f</t>
  </si>
  <si>
    <t>Enumeratietype voor de klasse SoortnaamGroenobject en het attribuut eenheid.</t>
  </si>
  <si>
    <t>SoortnaamGroenobjectEenheid</t>
  </si>
  <si>
    <t>https://data.crow.nl/imbor/def/5498CA1D-4663-475A-ACCF-AEB3F2775F37</t>
  </si>
  <si>
    <t>5498ca1d-4663-475a-accf-aeb3f2775f37</t>
  </si>
  <si>
    <t>9ec6e0db-3cd6-4c64-8cbc-99061c1236c3</t>
  </si>
  <si>
    <t>https://data.crow.nl/imbor/def/3E3F7D57-BED7-4B4E-AFA7-7F017E71BA37</t>
  </si>
  <si>
    <t>581ef36b-5b0a-412d-8e13-122bbad922e6</t>
  </si>
  <si>
    <t>â€˜Naamlijst van houtige gewassen en vaste plantenâ€™,  internationaal erkend als standaard. De namen bevatten geslachtsnaam, soortnaam en/of cultivar, en indien van toepassing, ondersoort, variÃ«teit of vorm. http://www.internationalplantnames.com/HTML/Nederlands/index_ned.htm. Beherende organisaties kunnen op basis van deze naamlijst hun eigen lijst samenstellen van de soorten die op hun terrein voorkomen.</t>
  </si>
  <si>
    <t>https://data.crow.nl/imbor/def/BDCCAF2B-7D0F-474D-83C5-0774867CAF22</t>
  </si>
  <si>
    <t>e09960b7-b7f8-4e18-a512-030b1374dd5f</t>
  </si>
  <si>
    <t>Begroeiing die dichtbij een watergang gelegen is, waar dankzij de voedselrijke natte bodem veel verschillende plantensoorten voorkomen.</t>
  </si>
  <si>
    <t>Soortenrijke oevervegetatie</t>
  </si>
  <si>
    <t>https://data.crow.nl/imbor/def/9F430C92-3E44-4294-A90C-4BBB35B488E4</t>
  </si>
  <si>
    <t>9f430c92-3e44-4294-a90c-4bbb35b488e4</t>
  </si>
  <si>
    <t>8b24114a-05d7-48ff-a63b-7b830e0425a3</t>
  </si>
  <si>
    <t>Begroeiing die dichtbij een watergang gelegen is, waar dankzij de voedselarme natte bodem weinig verschillende plantensoorten voorkomen.</t>
  </si>
  <si>
    <t>Soortenarme oevervegetatie</t>
  </si>
  <si>
    <t>https://data.crow.nl/imbor/def/BCF5BFB0-40FE-4DFE-A8B9-AA767DE7E8A4</t>
  </si>
  <si>
    <t>bcf5bfb0-40fe-4dfe-a8b9-aa767de7e8a4</t>
  </si>
  <si>
    <t>4b17e1a7-300a-4a89-9b25-08b3f0460040</t>
  </si>
  <si>
    <t>Grasachtige begroeiing op een zandbodem die dankzij de droge en voedselarme bodem weinig verschillende soorten herbergt.</t>
  </si>
  <si>
    <t>Soortenarm grasland op zand</t>
  </si>
  <si>
    <t>https://data.crow.nl/imbor/def/9F73689C-EBA5-4A04-9F49-3FD39D034C13</t>
  </si>
  <si>
    <t>9f73689c-eba5-4a04-9f49-3fd39d034c13</t>
  </si>
  <si>
    <t>aff98990-e9b0-4a6c-89ac-1170ebf4d80b</t>
  </si>
  <si>
    <t>https://data.crow.nl/imbor/def/6B82C920-F901-4B5B-ADF3-22484BEA10A4</t>
  </si>
  <si>
    <t>68d41d6d-05ee-4b31-988b-3405f39721ef</t>
  </si>
  <si>
    <t>https://data.crow.nl/imbor/def/89DD0DED-F64B-463F-9A86-578C06DBD76B</t>
  </si>
  <si>
    <t>2bff126d-ddf5-4e37-9439-d771f6a02296</t>
  </si>
  <si>
    <t>https://data.crow.nl/imbor/def/C14FB381-9B79-4012-9E28-2D9FBBDCC9E6</t>
  </si>
  <si>
    <t>6633821b-d728-4c35-b151-410d3f5e9f71</t>
  </si>
  <si>
    <t>https://data.crow.nl/imbor/def/F349D291-F25B-4258-A008-00082F932BE9</t>
  </si>
  <si>
    <t>c5604ff2-fb73-4ebb-b270-cf5fcd7c0b34</t>
  </si>
  <si>
    <t>Vrijstaande heester, te beheren als solitair.</t>
  </si>
  <si>
    <t>Solitaire heester</t>
  </si>
  <si>
    <t>https://data.crow.nl/imbor/def/3B02935C-38E2-43B1-B6B7-D45EED67DBC9</t>
  </si>
  <si>
    <t>3b02935c-38e2-43b1-b6b7-d45eed67dbc9</t>
  </si>
  <si>
    <t>a50a967b-3200-4fda-aeb4-ec166cd18a99</t>
  </si>
  <si>
    <t>Op zichzelf staande boom, geen onderdeel van rij, laan of groep.</t>
  </si>
  <si>
    <t>Solitaire boom</t>
  </si>
  <si>
    <t>https://data.crow.nl/imbor/def/437B6666-6E8F-4323-B9D8-739B0EF70B22</t>
  </si>
  <si>
    <t>437b6666-6e8f-4323-b9d8-739b0ef70b22</t>
  </si>
  <si>
    <t>19a542ad-932a-4939-bc85-28a819b6429c</t>
  </si>
  <si>
    <t>Pol siergras te beheren als solitair, bijvoorbeeld pampasgras.</t>
  </si>
  <si>
    <t>Solitair gras</t>
  </si>
  <si>
    <t>https://data.crow.nl/imbor/def/9951EE2F-DC5B-4047-B5E3-64DA92A07FF1</t>
  </si>
  <si>
    <t>9951ee2f-dc5b-4047-b5e3-64da92a07ff1</t>
  </si>
  <si>
    <t>d8a5b3e8-ec0c-4045-8f59-3ccedcdbea2e</t>
  </si>
  <si>
    <t>Aanduiding voor fietspaden welke niet langs een weg liggen.</t>
  </si>
  <si>
    <t>Solitair fietspad</t>
  </si>
  <si>
    <t>https://data.crow.nl/imbor/def/CD368BBF-D47E-4383-A809-B4531D2459DA</t>
  </si>
  <si>
    <t>cd368bbf-d47e-4383-a809-b4531d2459da</t>
  </si>
  <si>
    <t>00ffd82a-2eff-405c-a6a0-24056826d983</t>
  </si>
  <si>
    <t>Onderstuk van steen of hout waarop een kunstobject wordt geplaatst.</t>
  </si>
  <si>
    <t>Sokkel</t>
  </si>
  <si>
    <t>https://data.crow.nl/imbor/def/24DCAE95-3B2F-48C1-A107-2FDCDDF7EF70</t>
  </si>
  <si>
    <t>24dcae95-3b2f-48c1-a107-2fdcddf7ef70</t>
  </si>
  <si>
    <t>32a55f94-61f4-467a-969a-1a1f837c6c88</t>
  </si>
  <si>
    <t>https://data.crow.nl/imbor/def/62BB558D-9BC4-4E0D-B557-8F9630BF40FA</t>
  </si>
  <si>
    <t>793dcbd3-678b-4b43-b4de-71535bfefd2c</t>
  </si>
  <si>
    <t>https://data.crow.nl/imbor/def/10F8FE7D-62EF-48E3-BEF0-31ABBDDC9136</t>
  </si>
  <si>
    <t>4c7c2680-11af-45c8-9472-cbb74a779a50</t>
  </si>
  <si>
    <t>https://data.crow.nl/imbor/def/D6EC4C38-E154-4604-9956-20F73F250900</t>
  </si>
  <si>
    <t>7803dbe5-222a-4149-bf40-605adf36ead0</t>
  </si>
  <si>
    <t>https://data.crow.nl/imbor/def/7AC582E1-B9E2-48C5-A551-3A2B0C53540B</t>
  </si>
  <si>
    <t>9c4e3e0e-7d40-474b-8ec9-ca2142f3ef6d</t>
  </si>
  <si>
    <t>Een sportveld voor het spelen van de sport softbal: een kleinere versie van een honkbalveld.</t>
  </si>
  <si>
    <t>Softbalveld</t>
  </si>
  <si>
    <t>https://data.crow.nl/imbor/def/1F8EF462-102D-4678-B7DD-3C4EC085B08C</t>
  </si>
  <si>
    <t>1f8ef462-102d-4678-b7dd-3c4ec085b08c</t>
  </si>
  <si>
    <t>b2fa9141-bbab-40fb-8184-27b1b7cc8878</t>
  </si>
  <si>
    <t>Een sport waarbij gebruikgemaakt wordt van een knuppel en een bal die gelijkenissen vertoont met honkbal, maar gebeurt het aangooien onderhands, is het speelveld kleiner en is de bal iets groter.</t>
  </si>
  <si>
    <t>Softbal</t>
  </si>
  <si>
    <t>https://data.crow.nl/imbor/def/8D0B1268-15AF-4A2E-942E-8F58EF52FBE2</t>
  </si>
  <si>
    <t>8d0b1268-15af-4a2e-942e-8f58ef52fbe2</t>
  </si>
  <si>
    <t>0f89b853-a728-4ac8-940a-3fa33a1a6024</t>
  </si>
  <si>
    <t>Speeltoestellen voor het stimuleren van de sociaal-emotionele ontwikkeling van kinderen.</t>
  </si>
  <si>
    <t>Sociaal spel</t>
  </si>
  <si>
    <t>https://data.crow.nl/imbor/def/38495920-4EF1-47F8-8AA4-C965BCC0C2A8</t>
  </si>
  <si>
    <t>38495920-4ef1-47f8-8aa4-c965bcc0c2a8</t>
  </si>
  <si>
    <t>a89ae6de-3c3a-43b5-bf1d-a6852b2bb1dc</t>
  </si>
  <si>
    <t>https://data.crow.nl/imbor/def/DD52F156-252C-4C04-AEEA-E410ECA6B555</t>
  </si>
  <si>
    <t>372eab84-7954-48b2-829a-b37536d1cc71</t>
  </si>
  <si>
    <t>https://data.crow.nl/imbor/def/E8F12CA1-EA58-4964-B7CC-D0F2A0713840</t>
  </si>
  <si>
    <t>339f7c85-9a97-4117-8fcf-7c80fec88f89</t>
  </si>
  <si>
    <t>Overstekende eenden.</t>
  </si>
  <si>
    <t>SO08</t>
  </si>
  <si>
    <t>https://data.crow.nl/imbor/def/FA0207A1-A845-4C74-A485-0A4734EA6F44</t>
  </si>
  <si>
    <t>fa0207a1-a845-4c74-a485-0a4734ea6f44</t>
  </si>
  <si>
    <t>e6765dde-a4ef-4721-b507-e5461fe54833</t>
  </si>
  <si>
    <t>Overdekte speeltuin.</t>
  </si>
  <si>
    <t>SO07</t>
  </si>
  <si>
    <t>https://data.crow.nl/imbor/def/C57DDF54-7B88-4839-A0DD-187B5948F40D</t>
  </si>
  <si>
    <t>c57ddf54-7b88-4839-a0dd-187b5948f40d</t>
  </si>
  <si>
    <t>837e6bcb-4b0c-4b4b-bb9e-a098dbe2ed65</t>
  </si>
  <si>
    <t>Overdekte schaatsbaan.</t>
  </si>
  <si>
    <t>SO06</t>
  </si>
  <si>
    <t>https://data.crow.nl/imbor/def/22EBAB20-15D0-48D6-ADEA-518305317218</t>
  </si>
  <si>
    <t>22ebab20-15d0-48d6-adea-518305317218</t>
  </si>
  <si>
    <t>78f4b509-05c9-4971-ad36-dbabc36920a0</t>
  </si>
  <si>
    <t>Overdekte skeelerbaan.</t>
  </si>
  <si>
    <t>SO05</t>
  </si>
  <si>
    <t>https://data.crow.nl/imbor/def/BBEBB449-7308-48DD-B3FF-B7D0F780198E</t>
  </si>
  <si>
    <t>bbebb449-7308-48dd-b3ff-b7d0f780198e</t>
  </si>
  <si>
    <t>7f15facb-4c3b-4842-b4d5-8ba0b61338cb</t>
  </si>
  <si>
    <t>Overdekt zwembad.</t>
  </si>
  <si>
    <t>SO04</t>
  </si>
  <si>
    <t>https://data.crow.nl/imbor/def/AB1A1CAB-6C11-419E-BE70-CA759DD016CE</t>
  </si>
  <si>
    <t>ab1a1cab-6c11-419e-be70-ca759dd016ce</t>
  </si>
  <si>
    <t>7e71bae8-0992-4f48-a73d-4bc437f99faa</t>
  </si>
  <si>
    <t>Parkeergarage.</t>
  </si>
  <si>
    <t>SO03</t>
  </si>
  <si>
    <t>https://data.crow.nl/imbor/def/E13B1D60-ECE0-4887-94B0-50C1F5F7F0F1</t>
  </si>
  <si>
    <t>e13b1d60-ece0-4887-94b0-50c1f5f7f0f1</t>
  </si>
  <si>
    <t>fe27f636-4fc4-4394-bf64-c7a6e27162d6</t>
  </si>
  <si>
    <t>Overdekte Midgetgolfbaan.</t>
  </si>
  <si>
    <t>SO02</t>
  </si>
  <si>
    <t>https://data.crow.nl/imbor/def/7C1649AC-95A9-4163-A2A1-221739320FC9</t>
  </si>
  <si>
    <t>7c1649ac-95a9-4163-a2a1-221739320fc9</t>
  </si>
  <si>
    <t>52adb93f-0a6f-42d0-85c7-25c7af0cadf2</t>
  </si>
  <si>
    <t>Otterverblijfplaats.</t>
  </si>
  <si>
    <t>SO01</t>
  </si>
  <si>
    <t>https://data.crow.nl/imbor/def/C7D2101C-997B-4B19-8397-51FA8C6B5D96</t>
  </si>
  <si>
    <t>c7d2101c-997b-4b19-8397-51fa8c6b5d96</t>
  </si>
  <si>
    <t>a8c47d8c-c58f-4ecb-b390-146055f06f1c</t>
  </si>
  <si>
    <t>Overig struweel (niet behorend tot een van de andere subtypen; kort beschrijven).</t>
  </si>
  <si>
    <t>SO</t>
  </si>
  <si>
    <t>https://data.crow.nl/imbor/def/4E6BBCED-A697-4D4F-9BD5-11AD10F144FC</t>
  </si>
  <si>
    <t>4e6bbced-a697-4d4f-9bd5-11ad10f144fc</t>
  </si>
  <si>
    <t>624b0874-9e16-4b7c-81d5-5d79b6464b08</t>
  </si>
  <si>
    <t>Spoor voor een boven- dan wel ondergrondse interlokale tram met een vrije baan.</t>
  </si>
  <si>
    <t>Sneltramspoor</t>
  </si>
  <si>
    <t>https://data.crow.nl/imbor/def/D88CE9CF-445F-4D5E-98B6-9CDBDF4281F7</t>
  </si>
  <si>
    <t>d88ce9cf-445f-4d5e-98b6-9cdbdf4281f7</t>
  </si>
  <si>
    <t>c3bee460-589b-413a-903a-aa5562b98373</t>
  </si>
  <si>
    <t>Een dynamische wegwijzer die, bestaande uit vier pictogramarmaturen, fietsers een indicatie geeft van richting om een kruispunt te traverseren die in het licht van de huidige verkeerssituatie de snelste is.</t>
  </si>
  <si>
    <t>Snelste fietsroutearmatuur</t>
  </si>
  <si>
    <t>https://data.crow.nl/imbor/def/A8E24820-E7FA-4E51-9338-0FDD36513E05</t>
  </si>
  <si>
    <t>a8e24820-e7fa-4e51-9338-0fdd36513e05</t>
  </si>
  <si>
    <t>88defd77-ab84-41df-abc3-01f8bfac4c7d</t>
  </si>
  <si>
    <t>De term â€˜snelladenâ€™ wordt gebruikt voor de techniek waarmee in korte tijd veel vermogen kan worden toegevoegd aan elektrische voertuigen. Dit gebeurt op speciale laadpunten langs de weg en is bedoeld om langere ritten mogelijk te maken en tijd te besparen.</t>
  </si>
  <si>
    <t>Snellader</t>
  </si>
  <si>
    <t>https://data.crow.nl/imbor/def/77D498B3-3564-42D9-BA79-EE2D8B5AE25B</t>
  </si>
  <si>
    <t>77d498b3-3564-42d9-ba79-ee2d8b5ae25b</t>
  </si>
  <si>
    <t>39622dd9-cbaa-435f-9bdb-d163c0f338ca</t>
  </si>
  <si>
    <t>https://data.crow.nl/imbor/def/8ECFB6E8-CBA3-4AEE-AB92-FF1789258ABB</t>
  </si>
  <si>
    <t>ed35af70-be68-42f3-92b6-6df805e9f3a4</t>
  </si>
  <si>
    <t>Categorie A: bevat alle officiÃ«le verkeersborden RVV1990. De A-serie verkeersborden zijn snelheid gerelateerd, het verkeersbord geeft de maximum (rode borden) of adviessnelheid (blauwe borden) weer.</t>
  </si>
  <si>
    <t>Snelheidsbord</t>
  </si>
  <si>
    <t>https://data.crow.nl/imbor/def/42A01431-D7AE-4A5C-ABE5-EBD1E1EB1E2F</t>
  </si>
  <si>
    <t>42a01431-d7ae-4a5c-abe5-ebd1e1eb1e2f</t>
  </si>
  <si>
    <t>59c1db07-edee-45db-92c7-0e0d32f7582b</t>
  </si>
  <si>
    <t>Een buurtbord dat weggebruikers iets meedeelt over de snelheid van voertuigen in de buurt, bijvoorbeeld dat het de wens is van buurtbewoners dat er maar vijftien kilometer per uur gereden wordt vanwege spelende kinderen op straat.</t>
  </si>
  <si>
    <t>Snelheidbord</t>
  </si>
  <si>
    <t>https://data.crow.nl/imbor/def/D62D69AF-52DD-4C63-A928-F2EC0B153FCC</t>
  </si>
  <si>
    <t>d62d69af-52dd-4c63-a928-f2ec0b153fcc</t>
  </si>
  <si>
    <t>9e8ce326-8ccb-4a49-8dd4-4380b1c74ee7</t>
  </si>
  <si>
    <t>https://data.crow.nl/imbor/def/58AEBF94-238B-4AAF-A90F-F749ECEB46D9</t>
  </si>
  <si>
    <t>441771f4-5837-47b4-bd48-9018ced9cf84</t>
  </si>
  <si>
    <t>Snelgroeiend</t>
  </si>
  <si>
    <t>https://data.crow.nl/imbor/def/411C2EE7-A290-4D4C-94A9-7A3D7054BFE6</t>
  </si>
  <si>
    <t>411c2ee7-a290-4d4c-94a9-7a3d7054bfe6</t>
  </si>
  <si>
    <t>5f064f77-565f-4f17-97b1-8f16a01aeaa9</t>
  </si>
  <si>
    <t>Nr. stadsroute/ringweg.</t>
  </si>
  <si>
    <t>SN104</t>
  </si>
  <si>
    <t>https://data.crow.nl/imbor/def/19196EDD-2442-4E6A-8AA9-2ECBE21CAB57</t>
  </si>
  <si>
    <t>19196edd-2442-4e6a-8aa9-2ecbe21cab57</t>
  </si>
  <si>
    <t>34c1f80f-df37-4466-b865-c9c53286c7e1</t>
  </si>
  <si>
    <t>Nr. region en toer route.</t>
  </si>
  <si>
    <t>SN103</t>
  </si>
  <si>
    <t>https://data.crow.nl/imbor/def/2AE23B91-B26C-48C6-8766-9419A4738DE9</t>
  </si>
  <si>
    <t>2ae23b91-b26c-48c6-8766-9419a4738de9</t>
  </si>
  <si>
    <t>d5cb6180-38c1-44c7-9000-088444c4ae6a</t>
  </si>
  <si>
    <t>Nr. provinciale weg.</t>
  </si>
  <si>
    <t>SN102</t>
  </si>
  <si>
    <t>https://data.crow.nl/imbor/def/E3681B44-BFA9-4D53-9869-D78B0F3F6306</t>
  </si>
  <si>
    <t>e3681b44-bfa9-4d53-9869-d78b0f3f6306</t>
  </si>
  <si>
    <t>3e107309-a2a8-4028-9fca-53ce6bc24d70</t>
  </si>
  <si>
    <t>Nr. autosnelweg.</t>
  </si>
  <si>
    <t>SN101</t>
  </si>
  <si>
    <t>https://data.crow.nl/imbor/def/445BEBF5-AC7F-4750-BCB7-0A113DF577BE</t>
  </si>
  <si>
    <t>445bebf5-ac7f-4750-bcb7-0a113df577be</t>
  </si>
  <si>
    <t>6a08a279-b5b2-441e-aa4b-c5323677a08e</t>
  </si>
  <si>
    <t>Nr. Europese hoofdverbinding.</t>
  </si>
  <si>
    <t>SN100</t>
  </si>
  <si>
    <t>https://data.crow.nl/imbor/def/4C625164-1A19-4403-A501-BE07551D531D</t>
  </si>
  <si>
    <t>4c625164-1a19-4403-a501-be07551d531d</t>
  </si>
  <si>
    <t>6de103e9-96c6-49ed-8259-739766b233a4</t>
  </si>
  <si>
    <t>NS-station.</t>
  </si>
  <si>
    <t>SN02</t>
  </si>
  <si>
    <t>https://data.crow.nl/imbor/def/681F8E4C-8CCD-4D9F-967E-27B17190D7BC</t>
  </si>
  <si>
    <t>681f8e4c-8ccd-4d9f-967e-27b17190d7bc</t>
  </si>
  <si>
    <t>eab87220-4ec5-4a04-83af-af471b37f352</t>
  </si>
  <si>
    <t>Natuurreservaat.</t>
  </si>
  <si>
    <t>SN01</t>
  </si>
  <si>
    <t>https://data.crow.nl/imbor/def/807A79DD-52D2-480F-AF03-2FAD1327FC78</t>
  </si>
  <si>
    <t>807a79dd-52d2-480f-af03-2fad1327fc78</t>
  </si>
  <si>
    <t>aaf05095-4906-4051-9a63-80323f08182c</t>
  </si>
  <si>
    <t>https://data.crow.nl/imbor/def/5023CB3E-68E3-4699-B873-7E3316AE85A7</t>
  </si>
  <si>
    <t>002e7e1a-cb6e-4fa7-a70b-7b7d9ecc0a66</t>
  </si>
  <si>
    <t>Tue Oct 24 2023 00:00:00 GMT+0000 (Coordinated Universal Time)</t>
  </si>
  <si>
    <t>https://data.crow.nl/imbor/def/4312E20E-4B20-4039-B8C1-F16A42577A27</t>
  </si>
  <si>
    <t>52e66873-3aba-4dd5-a09e-fa42a4f010db</t>
  </si>
  <si>
    <t>https://data.crow.nl/imbor/def/453F825F-13F2-457C-9051-C499E90B87FD</t>
  </si>
  <si>
    <t>fe9a70e0-a407-4f84-995d-009b75db5c2e</t>
  </si>
  <si>
    <t>https://data.crow.nl/imbor/def/64655120-382B-47D8-9B19-BF29C501E1B3</t>
  </si>
  <si>
    <t>7dfa4730-58c2-4f6e-8ba8-d2ac7a8c8c2d</t>
  </si>
  <si>
    <t>https://data.crow.nl/imbor/def/3D81D28A-6605-432A-94ED-5C308FCDE9A8</t>
  </si>
  <si>
    <t>f55dfd44-6ff0-463f-961d-ecc59b0fc2c5</t>
  </si>
  <si>
    <t>https://data.crow.nl/imbor/def/250C0FA5-2734-4F06-BD76-B01F1228CBDF</t>
  </si>
  <si>
    <t>1de86d82-3e08-4562-824c-46f964511b83</t>
  </si>
  <si>
    <t>Smalle raai</t>
  </si>
  <si>
    <t>https://data.crow.nl/imbor/def/6C4DC5F5-97FB-4046-93DF-A74D8A97450A</t>
  </si>
  <si>
    <t>6c4dc5f5-97fb-4046-93df-a74d8a97450a</t>
  </si>
  <si>
    <t>3c5e795b-dddc-41b4-9913-7ee875943e60</t>
  </si>
  <si>
    <t>Smalle kroon</t>
  </si>
  <si>
    <t>https://data.crow.nl/imbor/def/67A459F5-E79C-477D-88A8-5C6DC0F4579F</t>
  </si>
  <si>
    <t>67a459f5-e79c-477d-88a8-5c6dc0f4579f</t>
  </si>
  <si>
    <t>4d61130b-cfd1-4ca0-8bea-34bb1a9a8cd6</t>
  </si>
  <si>
    <t>https://data.crow.nl/imbor/def/EBCCDEE0-9B12-4677-8098-EA52F82663DD</t>
  </si>
  <si>
    <t>a7276934-9b9a-4235-a530-548bdf528461</t>
  </si>
  <si>
    <t>Een aansluiting in de vorm vaan coaxkabel met twee gelijkvormige stekkers.</t>
  </si>
  <si>
    <t>SMA</t>
  </si>
  <si>
    <t>https://data.crow.nl/imbor/def/337CA9B4-9EFC-4D81-A94D-4CE4B3A09981</t>
  </si>
  <si>
    <t>337ca9b4-9efc-4d81-a94d-4ce4b3a09981</t>
  </si>
  <si>
    <t>ace1ff19-1c52-4813-b007-43c87c246d72</t>
  </si>
  <si>
    <t>Museumspoorweg.</t>
  </si>
  <si>
    <t>SM12</t>
  </si>
  <si>
    <t>https://data.crow.nl/imbor/def/965A5ABB-54BE-4605-B18F-94F5EA718C11</t>
  </si>
  <si>
    <t>965a5abb-54be-4605-b18f-94f5ea718c11</t>
  </si>
  <si>
    <t>721b79c5-e6e3-4054-9ecc-b07e7744ab4b</t>
  </si>
  <si>
    <t>Museum.</t>
  </si>
  <si>
    <t>SM11</t>
  </si>
  <si>
    <t>https://data.crow.nl/imbor/def/E6593003-AAAA-48B4-95A4-ACA386EB41CA</t>
  </si>
  <si>
    <t>e6593003-aaaa-48b4-95a4-aca386eb41ca</t>
  </si>
  <si>
    <t>39fa5d83-7327-498b-8731-6c5f6ec5ec2f</t>
  </si>
  <si>
    <t>Motorsport.</t>
  </si>
  <si>
    <t>SM10</t>
  </si>
  <si>
    <t>https://data.crow.nl/imbor/def/E6E16675-AB43-4F17-858F-AF598AF80D08</t>
  </si>
  <si>
    <t>e6e16675-ab43-4f17-858f-af598af80d08</t>
  </si>
  <si>
    <t>2a92d930-7d09-4fc0-9bb5-4c63124aa94d</t>
  </si>
  <si>
    <t>Motor.</t>
  </si>
  <si>
    <t>SM09</t>
  </si>
  <si>
    <t>https://data.crow.nl/imbor/def/8E32165C-1CEC-4FF3-BCD0-F95CDE1D2980</t>
  </si>
  <si>
    <t>8e32165c-1cec-4ff3-bcd0-f95cde1d2980</t>
  </si>
  <si>
    <t>8401b56e-2b29-4aa1-940d-54b8a74d8e9f</t>
  </si>
  <si>
    <t>Gedenkteken/monument.</t>
  </si>
  <si>
    <t>SM08</t>
  </si>
  <si>
    <t>https://data.crow.nl/imbor/def/B2558270-44D9-4EE5-A6B1-2AA0C8B129DB</t>
  </si>
  <si>
    <t>b2558270-44d9-4ee5-a6b1-2aa0c8b129db</t>
  </si>
  <si>
    <t>a0fef4f2-d407-4f82-9f6e-ac783a180816</t>
  </si>
  <si>
    <t>Molen.</t>
  </si>
  <si>
    <t>SM07</t>
  </si>
  <si>
    <t>https://data.crow.nl/imbor/def/803AA8A9-94DD-41F0-A1CE-9088FA51CEF8</t>
  </si>
  <si>
    <t>803aa8a9-94dd-41f0-a1ce-9088fa51cef8</t>
  </si>
  <si>
    <t>310ddd5d-89d6-4bfe-ac52-00566c362762</t>
  </si>
  <si>
    <t>Mini camping.</t>
  </si>
  <si>
    <t>SM06</t>
  </si>
  <si>
    <t>https://data.crow.nl/imbor/def/AD88317C-4336-4F87-94C1-625DCC7A832D</t>
  </si>
  <si>
    <t>ad88317c-4336-4f87-94c1-625dcc7a832d</t>
  </si>
  <si>
    <t>036160e5-425b-4ab5-b999-53598660330e</t>
  </si>
  <si>
    <t>Midgetgolf.</t>
  </si>
  <si>
    <t>SM04</t>
  </si>
  <si>
    <t>https://data.crow.nl/imbor/def/9D7CACBD-5BAF-421B-A946-38F2EC76927F</t>
  </si>
  <si>
    <t>9d7cacbd-5baf-421b-a946-38f2ec76927f</t>
  </si>
  <si>
    <t>f18052c3-550b-4592-bd26-cb52d5bc1acf</t>
  </si>
  <si>
    <t>Meubelboulevard.</t>
  </si>
  <si>
    <t>SM03</t>
  </si>
  <si>
    <t>https://data.crow.nl/imbor/def/7048B8CF-72D7-4E5D-8B3C-3440542FEDFF</t>
  </si>
  <si>
    <t>7048b8cf-72d7-4e5d-8b3c-3440542fedff</t>
  </si>
  <si>
    <t>454def4c-e60c-44df-994f-ce017ba75bb5</t>
  </si>
  <si>
    <t>Medisch centrum.</t>
  </si>
  <si>
    <t>SM02</t>
  </si>
  <si>
    <t>https://data.crow.nl/imbor/def/16B34CD7-0EC8-4A61-A5B6-B36EC021DB89</t>
  </si>
  <si>
    <t>16b34cd7-0ec8-4a61-a5b6-b36ec021db89</t>
  </si>
  <si>
    <t>9e90b8ac-f9c2-493f-b19a-4f551595a1e0</t>
  </si>
  <si>
    <t>Manege.</t>
  </si>
  <si>
    <t>SM01</t>
  </si>
  <si>
    <t>https://data.crow.nl/imbor/def/384821ED-4E2F-4702-A7E3-4E20A2861989</t>
  </si>
  <si>
    <t>384821ed-4e2f-4702-a7e3-4e20a2861989</t>
  </si>
  <si>
    <t>5a6c4e5c-f61d-44e3-b156-626a0e51c03d</t>
  </si>
  <si>
    <t>Klasse voor de bedekking met de beoogde beplanting van het beplantingsvak, in ondergrens voorzien door, en inclusief, het negentigste percentiel van het beplantingsvak.</t>
  </si>
  <si>
    <t>Sluiting &gt;= 90%</t>
  </si>
  <si>
    <t>https://data.crow.nl/imbor/def/016E2399-3F88-4F3D-AA80-F12C49FB9FA2</t>
  </si>
  <si>
    <t>016e2399-3f88-4f3d-aa80-f12c49fb9fa2</t>
  </si>
  <si>
    <t>6e16659d-5b37-4d67-bb5c-7ed918b5133f</t>
  </si>
  <si>
    <t>Klasse voor de bedekking met de beoogde beplanting van het beplantingsvak in ondergrens voorzien door, en inclusief, het zeventigste percentiel van het beplantingsvak en in bovengrens voorzien door, maar exclusief, het negentigste percentiel van het beplantingsvak.</t>
  </si>
  <si>
    <t>Sluiting &gt;= 70% en &lt; 90%</t>
  </si>
  <si>
    <t>https://data.crow.nl/imbor/def/92807BBA-0AC1-4324-9931-5E668D739006</t>
  </si>
  <si>
    <t>92807bba-0ac1-4324-9931-5e668d739006</t>
  </si>
  <si>
    <t>f70f8d65-34f0-4579-b049-19af3ba8c534</t>
  </si>
  <si>
    <t>Klasse voor de bedekking met de beoogde beplanting van het beplantingsvak in bovengrens voorzien door, maar exclusief, het zeventigste percentiel van het beplantingsvak.</t>
  </si>
  <si>
    <t>Sluiting &lt; 70%</t>
  </si>
  <si>
    <t>https://data.crow.nl/imbor/def/7206D787-F5D8-4DFE-843F-85B7A71A4421</t>
  </si>
  <si>
    <t>7206d787-f5d8-4dfe-843f-85b7a71a4421</t>
  </si>
  <si>
    <t>9d6999cd-0957-44d4-bf41-970c277c41e7</t>
  </si>
  <si>
    <t>Een pand waarin een sluiswachter de werking van een sluis kan overzien en de sluis kan bedienen.</t>
  </si>
  <si>
    <t>Sluiswachterskantoor</t>
  </si>
  <si>
    <t>https://data.crow.nl/imbor/def/088A1269-F0EA-41D2-8D84-0DD50A05787D</t>
  </si>
  <si>
    <t>088a1269-f0ea-41d2-8d84-0dd50a05787d</t>
  </si>
  <si>
    <t>42bff97c-369d-4eab-90bf-a0b053bff185</t>
  </si>
  <si>
    <t>https://data.crow.nl/imbor/def/8CAEDA34-4605-4388-B07D-5B1761BDD4C3</t>
  </si>
  <si>
    <t>8f33f9ce-6138-47bb-81cd-038b81a9cbf8</t>
  </si>
  <si>
    <t>https://data.crow.nl/imbor/def/25EBC55A-44B7-4B74-9528-EC7601B83440</t>
  </si>
  <si>
    <t>d41b3783-95a3-4ad7-99eb-a45ccde1c342</t>
  </si>
  <si>
    <t>https://data.crow.nl/imbor/def/BCA0C890-E1DF-4345-A72B-00D1B8FB14A0</t>
  </si>
  <si>
    <t>3687d1e9-6234-4f6a-9027-db6a8ee85a47</t>
  </si>
  <si>
    <t>https://data.crow.nl/imbor/def/F11A7883-E5FE-40C2-92A7-C63372E4A962</t>
  </si>
  <si>
    <t>92d991b9-0c81-4fc8-bda4-fc3c361c7d5d</t>
  </si>
  <si>
    <t>https://data.crow.nl/imbor/def/82CFBA9E-6C24-4B43-B4C8-47AB4639774D</t>
  </si>
  <si>
    <t>33624543-89cf-4ce1-b584-3ce1250057a8</t>
  </si>
  <si>
    <t>https://data.crow.nl/imbor/def/31CA6523-0AEC-4AE9-9977-012FE0D96968</t>
  </si>
  <si>
    <t>5241a2fe-7ec8-4780-a021-24199e812df6</t>
  </si>
  <si>
    <t>https://data.crow.nl/imbor/def/B193D52E-0243-4E0E-9F90-236EDB35C624</t>
  </si>
  <si>
    <t>10f4ea25-70d7-4e3a-9a05-d7be8dfb0e36</t>
  </si>
  <si>
    <t>https://data.crow.nl/imbor/def/B9241F2D-F8D5-4DC9-9CA9-D99E1EE59E4F</t>
  </si>
  <si>
    <t>8be72d20-ff9d-4baa-9367-eecc6f037276</t>
  </si>
  <si>
    <t>https://data.crow.nl/imbor/def/4A8A4B11-E7A2-40C7-A208-86190FF6812C</t>
  </si>
  <si>
    <t>eb91a398-7266-4976-998b-4698aa0f4b8b</t>
  </si>
  <si>
    <t>Een gegraven watergang die dient om overtollig water af te voeren om wateroverlast te voorkomen, en breder is dan een greppel en smaller dan een gracht. Algemene benaming voor een waterloop van beperkte breedte die stilstaand of slechts langzaam stromend water bevat. (Bron: definities.geostandaarden.nl)</t>
  </si>
  <si>
    <t>https://data.crow.nl/imbor/def/D5FDBB37-C2AA-48DA-AEF3-429628007780</t>
  </si>
  <si>
    <t>d5fdbb37-c2aa-48da-aef3-429628007780</t>
  </si>
  <si>
    <t>01b1d1dd-615d-4a60-b3e0-666329687e5a</t>
  </si>
  <si>
    <t>Object waarvoor de voor de sloop of verwijdering noodzakelijke ruimtelijke procedures zijn afgerond.</t>
  </si>
  <si>
    <t>Sloop gepland</t>
  </si>
  <si>
    <t>https://data.crow.nl/imbor/def/0C3FAFA5-26E0-407E-B87F-7028E4184226</t>
  </si>
  <si>
    <t>0c3fafa5-26e0-407e-b87f-7028e4184226</t>
  </si>
  <si>
    <t>54f477ab-2f2b-4f70-b38d-f78d258ec8f2</t>
  </si>
  <si>
    <t>Een horizontale balk bovenop een verticale wand, grondkering of muur die het gewicht van bovenaf gelijk verdeelt.</t>
  </si>
  <si>
    <t>https://data.crow.nl/imbor/def/0CF28A36-9010-4B3F-82BC-608629C789A0</t>
  </si>
  <si>
    <t>0cf28a36-9010-4b3f-82bc-608629c789a0</t>
  </si>
  <si>
    <t>cfe1989e-24ef-4410-a353-c55f6338e365</t>
  </si>
  <si>
    <t>https://data.crow.nl/imbor/def/0CD022C3-D556-4DE9-845B-2B8D07FC247A</t>
  </si>
  <si>
    <t>141ba706-c0cf-4c5c-84f4-13a92a5dcf06</t>
  </si>
  <si>
    <t>https://data.crow.nl/imbor/def/C44CAFDB-AD20-467F-9EF1-061E98108690</t>
  </si>
  <si>
    <t>1fdb7f3b-ab55-4868-bc56-86854985fec8</t>
  </si>
  <si>
    <t>Een schommel aan een enkel ophangpunt dat in meerdere richtingen heen en weer kan bewegen.</t>
  </si>
  <si>
    <t>Slingerschommel</t>
  </si>
  <si>
    <t>https://data.crow.nl/imbor/def/7F2CE05B-5F92-4F07-AC34-4768A51C7AB8</t>
  </si>
  <si>
    <t>7f2ce05b-5f92-4f07-ac34-4768a51c7ab8</t>
  </si>
  <si>
    <t>b1dc6f23-dc5c-42b9-ba41-319421ead8fc</t>
  </si>
  <si>
    <t>Een klimtoestel met als onderdeel een enterrek en toestelonderdelen om slingerende bewegingen mee te maken, zoals een los touw.</t>
  </si>
  <si>
    <t>Slinger-klim-entercombi</t>
  </si>
  <si>
    <t>https://data.crow.nl/imbor/def/559B01EF-DBC9-461A-B1B8-1D475D7CEA7B</t>
  </si>
  <si>
    <t>559b01ef-dbc9-461a-b1b8-1d475d7cea7b</t>
  </si>
  <si>
    <t>1ad979cc-8abf-4fed-bd60-ed73b3723ba1</t>
  </si>
  <si>
    <t>Een digitale gas- en elektriciteitsmeter die een constructieonderdeel is van een ander object die zowel op locatie als op afstand kan worden uitgelezen.</t>
  </si>
  <si>
    <t>Slimme meter</t>
  </si>
  <si>
    <t>https://data.crow.nl/imbor/def/B2AE65A3-E309-4861-B8F7-BEE355375595</t>
  </si>
  <si>
    <t>b2ae65a3-e309-4861-b8f7-bee355375595</t>
  </si>
  <si>
    <t>c03ae5f1-c5d4-4bac-947a-1dae76e25d89</t>
  </si>
  <si>
    <t>Buitendijks gebied, dat aangeslibd is, in verbinding staat met de dijk en bij hoog water vrijwel geheel onder water komt te staan.</t>
  </si>
  <si>
    <t>Slik</t>
  </si>
  <si>
    <t>https://data.crow.nl/imbor/def/B9C77ABC-1E08-45C2-83A5-54C60888684E</t>
  </si>
  <si>
    <t>b9c77abc-1e08-45c2-83a5-54c60888684e</t>
  </si>
  <si>
    <t>cfc00685-d636-4982-b57c-fbfcddffbfd3</t>
  </si>
  <si>
    <t>Een dunne laag gebroken steenslag die met behulp van een kleeflaag van bitumen op een bestaande asfaltverharding gekleefd wordt.</t>
  </si>
  <si>
    <t>Slijtlaag</t>
  </si>
  <si>
    <t>https://data.crow.nl/imbor/def/EFCD49D1-BAE2-488B-BB32-A369685420C1</t>
  </si>
  <si>
    <t>efcd49d1-bae2-488b-bb32-a369685420c1</t>
  </si>
  <si>
    <t>fb21b1cd-f14a-46ad-ac82-f27f4ac1e821</t>
  </si>
  <si>
    <t>Bezinkbak voor verontreinigd afvalwater waarin door het verschil in dichtheid en het vertragen van de vloeistofstroom, slib en afvalwater wordt gescheiden.</t>
  </si>
  <si>
    <t>https://data.crow.nl/imbor/def/D6B59244-2474-4B66-AA01-DF590130445F</t>
  </si>
  <si>
    <t>d6b59244-2474-4b66-aa01-df590130445f</t>
  </si>
  <si>
    <t>20789e25-c4d9-4fec-bc01-e8a1e86c6210</t>
  </si>
  <si>
    <t>https://data.crow.nl/imbor/def/F9CED132-4BF5-4461-BE7F-ED377802DFFA</t>
  </si>
  <si>
    <t>59441342-9cd5-4409-90e5-5b7a90c88bf5</t>
  </si>
  <si>
    <t>https://data.crow.nl/imbor/def/E2CC3669-5176-42E9-B19E-6E23064A1CB2</t>
  </si>
  <si>
    <t>0f3a7017-bb0a-414a-81d3-7980b81c3233</t>
  </si>
  <si>
    <t>https://data.crow.nl/imbor/def/05970A4C-AD64-4EFE-B6B9-B90B1D603D8D</t>
  </si>
  <si>
    <t>36ee639d-81c1-4619-8fd4-7710723bf42b</t>
  </si>
  <si>
    <t>De vervuilingsvorm is neerslag van in water stromende vaste deeltjes die zich in het object hebben opgehoopt.</t>
  </si>
  <si>
    <t>https://data.crow.nl/imbor/def/E39BF629-CAD6-4FB4-8993-B5F095357ED6</t>
  </si>
  <si>
    <t>e39bf629-cad6-4fb4-8993-b5f095357ed6</t>
  </si>
  <si>
    <t>d6d1bb9f-2409-4b2b-8776-05e27aa9769a</t>
  </si>
  <si>
    <t>https://data.crow.nl/imbor/def/87907A18-21FF-4CF8-875C-794EAA9B7242</t>
  </si>
  <si>
    <t>f10015ed-f8cf-4ae3-89cd-6185387cae35</t>
  </si>
  <si>
    <t>Om het object te bereiken is er een sleutel vereist voor het openen van een bepaald hekwerk, een pand, een bouwwerk etc.</t>
  </si>
  <si>
    <t>Sleutel nodig</t>
  </si>
  <si>
    <t>https://data.crow.nl/imbor/def/093C8874-32FF-441D-91ED-77D4664944E5</t>
  </si>
  <si>
    <t>093c8874-32ff-441d-91ed-77d4664944e5</t>
  </si>
  <si>
    <t>e4b0e1e0-9eee-4e9d-936d-b48eb57139d0</t>
  </si>
  <si>
    <t>Een ontgravingsmethode waarbij een geul wordt gegraven zonder dat grondwaterspiegelverlaging wordt toegepast.</t>
  </si>
  <si>
    <t>Sleuf zonder bronnering</t>
  </si>
  <si>
    <t>https://data.crow.nl/imbor/def/D7764B01-6C9A-4D27-8F32-86E024CD2096</t>
  </si>
  <si>
    <t>d7764b01-6c9a-4d27-8f32-86e024cd2096</t>
  </si>
  <si>
    <t>c8e1a3b1-8a3d-4896-8506-025e6f7897ff</t>
  </si>
  <si>
    <t>Een ontgravingsmethode waarbij een geul wordt gegraven en grondwaterspiegelverlaging wordt toegepast.</t>
  </si>
  <si>
    <t>Sleuf met bronnering</t>
  </si>
  <si>
    <t>https://data.crow.nl/imbor/def/CFA90B26-493C-472A-9758-C6E246B113DB</t>
  </si>
  <si>
    <t>cfa90b26-493c-472a-9758-c6e246b113db</t>
  </si>
  <si>
    <t>b624a3b2-6723-4cd5-b883-76d70ff931b3</t>
  </si>
  <si>
    <t>Type gedetailleerd van asfaltverharding, dichte deklagen; een samengestelde oppervlaktebehandeling bestaande uit aggregaten, een emulsie en additieven zoals water en cement.</t>
  </si>
  <si>
    <t>Slemlaag</t>
  </si>
  <si>
    <t>https://data.crow.nl/imbor/def/A7C86386-FE2F-4378-A605-F272C1AC385C</t>
  </si>
  <si>
    <t>a7c86386-fe2f-4378-a605-f272c1ac385c</t>
  </si>
  <si>
    <t>ed0d486a-22ac-48eb-9c01-a9ce0e9d22cd</t>
  </si>
  <si>
    <t>Sleedoornpage</t>
  </si>
  <si>
    <t>https://data.crow.nl/imbor/def/949F82E3-DA2D-4C6B-A3F8-733A6AC67154</t>
  </si>
  <si>
    <t>949f82e3-da2d-4c6b-a3f8-733a6ac67154</t>
  </si>
  <si>
    <t>ac10b16f-2973-4ec5-8f11-ac0dfc5f3326</t>
  </si>
  <si>
    <t>Slap veen</t>
  </si>
  <si>
    <t>https://data.crow.nl/imbor/def/86DEF033-D8EC-4B5C-B225-D290C5D5478C</t>
  </si>
  <si>
    <t>86def033-d8ec-4b5c-b225-d290c5d5478c</t>
  </si>
  <si>
    <t>ece26fdf-d65e-4b76-989e-61327ee9e8b0</t>
  </si>
  <si>
    <t>Gebruikt in aansluitleidingen om deze (aan Ã©Ã©n zijde) stankvrij te maken.</t>
  </si>
  <si>
    <t>https://data.crow.nl/imbor/def/1A0F385C-0AB6-43F8-BDFF-4CEA7E63936E</t>
  </si>
  <si>
    <t>1a0f385c-0ab6-43f8-bdff-4cea7e63936e</t>
  </si>
  <si>
    <t>a93020d8-7dde-4f51-b9b1-3f86b643ad40</t>
  </si>
  <si>
    <t>Een behendigheidsparcours bestaande uit een verzameling palen, waarbij het de bedoeling is om elke paal aan de buitenzijde te passeren, waardoor de af te leggen weg een slangachtige vorm heeft.</t>
  </si>
  <si>
    <t>Slalompalen</t>
  </si>
  <si>
    <t>https://data.crow.nl/imbor/def/F25E73DA-48EB-4242-8019-D7A0E6D22FEE</t>
  </si>
  <si>
    <t>f25e73da-48eb-4242-8019-d7a0e6d22fee</t>
  </si>
  <si>
    <t>7f26c06c-8837-491c-95d0-82330938f7cc</t>
  </si>
  <si>
    <t>https://data.crow.nl/imbor/def/941743CF-B655-4A6C-BA4D-D14EED70B4EC</t>
  </si>
  <si>
    <t>9b55a42d-8e6f-4286-b20a-12a2f2beadb7</t>
  </si>
  <si>
    <t>Hekwerk van laag bij de grond liggende planken die worden gebruikt als omheining van bijvoorbeeld hockeyvelden, om het publiek te beschermen tegen de met hoge snelheid geslagen ballen.</t>
  </si>
  <si>
    <t>Slagplanken</t>
  </si>
  <si>
    <t>https://data.crow.nl/imbor/def/0D732F24-B076-4B8D-8B7A-C5ADA8B92AD6</t>
  </si>
  <si>
    <t>0d732f24-b076-4b8d-8b7a-c5ada8b92ad6</t>
  </si>
  <si>
    <t>e32d4c95-0786-4a84-867b-d42f93f44af6</t>
  </si>
  <si>
    <t>Ideale lijn voor het spelen van de golfbal tussen tee en green.</t>
  </si>
  <si>
    <t>Slaglijn</t>
  </si>
  <si>
    <t>https://data.crow.nl/imbor/def/95B0343C-DD60-45EF-B4A7-B22DDD83AC91</t>
  </si>
  <si>
    <t>95b0343c-dd60-45ef-b4a7-b22ddd83ac91</t>
  </si>
  <si>
    <t>980d5a89-e120-4422-831c-1ade86ae2988</t>
  </si>
  <si>
    <t>https://data.crow.nl/imbor/def/D7A44503-8616-4960-9415-A2BD07501F28</t>
  </si>
  <si>
    <t>6ced210b-9abc-4451-b4ac-5197985323d0</t>
  </si>
  <si>
    <t>https://data.crow.nl/imbor/def/D62F423B-292C-4B1D-BD02-ECB74F11D4FD</t>
  </si>
  <si>
    <t>be5f2252-e7f6-44c2-9715-c9778c87f1cc</t>
  </si>
  <si>
    <t>Lift.</t>
  </si>
  <si>
    <t>SL02</t>
  </si>
  <si>
    <t>https://data.crow.nl/imbor/def/48CCB412-4F60-45B3-9AAA-AF2855325456</t>
  </si>
  <si>
    <t>48ccb412-4f60-45b3-9aaa-af2855325456</t>
  </si>
  <si>
    <t>3776df50-f321-407d-a1bd-30a90cd79ef5</t>
  </si>
  <si>
    <t>Laad- en losplaats.</t>
  </si>
  <si>
    <t>SL01</t>
  </si>
  <si>
    <t>https://data.crow.nl/imbor/def/23D2D30F-E3D3-493C-9B9D-69A3F7D66C91</t>
  </si>
  <si>
    <t>23d2d30f-e3d3-493c-9b9d-69a3f7d66c91</t>
  </si>
  <si>
    <t>1a468c04-eda9-411f-bd8d-4d64136ec027</t>
  </si>
  <si>
    <t>Een verhard speelterrein waar men zich met skelters of een rodelslee kan verplaatsen.</t>
  </si>
  <si>
    <t>Skelter- en rodelbaan</t>
  </si>
  <si>
    <t>https://data.crow.nl/imbor/def/F1329863-596C-4746-A043-1DD4028414AB</t>
  </si>
  <si>
    <t>f1329863-596c-4746-a043-1dd4028414ab</t>
  </si>
  <si>
    <t>c7c1b33e-1c9f-4158-a154-7c6f92416648</t>
  </si>
  <si>
    <t>Een speeltoestel dat kan dienen als onderdeel van een skatebaan en gebruikt kan worden als ondergrond voor een skateboard, step of een ander relevant vervoersmiddel.</t>
  </si>
  <si>
    <t>Skatevoorziening</t>
  </si>
  <si>
    <t>https://data.crow.nl/imbor/def/858FC8C9-1E41-4663-B547-F19F83D40EFA</t>
  </si>
  <si>
    <t>858fc8c9-1e41-4663-b547-f19f83d40efa</t>
  </si>
  <si>
    <t>777db314-06c8-414e-8057-7ed6c25a12d9</t>
  </si>
  <si>
    <t>Speelterrein ingericht met skatevoorzieningen en speciaal voor skaten en BMX'en ingerichte installaties.</t>
  </si>
  <si>
    <t>Skatepark</t>
  </si>
  <si>
    <t>https://data.crow.nl/imbor/def/2D7BC1C1-1F36-4664-8EA8-AC705E1A81B6</t>
  </si>
  <si>
    <t>2d7bc1c1-1f36-4664-8ea8-ac705e1a81b6</t>
  </si>
  <si>
    <t>61235a6c-ebc9-4dd8-ab0c-0e4a467068ae</t>
  </si>
  <si>
    <t>Een term voor een groot scala aan sportdisciplines waarbij men zich op inlineskates voortbeweegt.</t>
  </si>
  <si>
    <t>Skaten</t>
  </si>
  <si>
    <t>https://data.crow.nl/imbor/def/B8CDDA12-E6DD-44C0-8397-980633AA0278</t>
  </si>
  <si>
    <t>b8cdda12-e6dd-44c0-8397-980633aa0278</t>
  </si>
  <si>
    <t>02818690-eb12-4509-82b8-7b0d4b9052aa</t>
  </si>
  <si>
    <t>Kuuroord.</t>
  </si>
  <si>
    <t>SK13</t>
  </si>
  <si>
    <t>https://data.crow.nl/imbor/def/D1777FF0-CCBE-4050-8FE6-FEF6AF4E68CC</t>
  </si>
  <si>
    <t>d1777ff0-ccbe-4050-8fe6-fef6af4e68cc</t>
  </si>
  <si>
    <t>c8830001-79d9-4316-949a-d78662858675</t>
  </si>
  <si>
    <t>Kogelstoten.</t>
  </si>
  <si>
    <t>SK12</t>
  </si>
  <si>
    <t>https://data.crow.nl/imbor/def/29A103B0-56B3-426B-9468-B43529A0B1E6</t>
  </si>
  <si>
    <t>29a103b0-56b3-426b-9468-b43529a0b1e6</t>
  </si>
  <si>
    <t>97bb894a-f914-4eb0-b0fe-7ffd60392e3c</t>
  </si>
  <si>
    <t>Kinderspeelplaats.</t>
  </si>
  <si>
    <t>SK11</t>
  </si>
  <si>
    <t>https://data.crow.nl/imbor/def/651E18D3-053A-4DD5-BE31-8F0031A5DDDD</t>
  </si>
  <si>
    <t>651e18d3-053a-4dd5-be31-8f0031a5dddd</t>
  </si>
  <si>
    <t>69b8307d-1c34-43c6-8ef1-963b8075c22d</t>
  </si>
  <si>
    <t>Korfbal.</t>
  </si>
  <si>
    <t>SK101</t>
  </si>
  <si>
    <t>https://data.crow.nl/imbor/def/B33F3070-6459-4B43-8688-80904C0F5778</t>
  </si>
  <si>
    <t>b33f3070-6459-4b43-8688-80904c0f5778</t>
  </si>
  <si>
    <t>227dd5b7-23cc-46cc-938d-db0356c8548a</t>
  </si>
  <si>
    <t>Kinderboerderij.</t>
  </si>
  <si>
    <t>SK09</t>
  </si>
  <si>
    <t>https://data.crow.nl/imbor/def/55142A11-1108-4CC1-95C3-EE31D3A2DA8E</t>
  </si>
  <si>
    <t>55142a11-1108-4cc1-95c3-ee31d3a2da8e</t>
  </si>
  <si>
    <t>582ca7a4-0a09-4b55-a5b1-ccc751279b66</t>
  </si>
  <si>
    <t>Kerk.</t>
  </si>
  <si>
    <t>SK08</t>
  </si>
  <si>
    <t>https://data.crow.nl/imbor/def/C9D507E7-0304-46EB-BE0A-3600AE774E1A</t>
  </si>
  <si>
    <t>c9d507e7-0304-46eb-be0a-3600ae774e1a</t>
  </si>
  <si>
    <t>47aacace-42f4-4e27-937c-110ad9e6e4d1</t>
  </si>
  <si>
    <t>Kasteel.</t>
  </si>
  <si>
    <t>SK07</t>
  </si>
  <si>
    <t>https://data.crow.nl/imbor/def/4E65E8C2-FE1D-43F9-80D9-C83AAD032256</t>
  </si>
  <si>
    <t>4e65e8c2-fe1d-43f9-80d9-c83aad032256</t>
  </si>
  <si>
    <t>d878ad5e-bf3c-4dc4-8f6a-94e16fdff10f</t>
  </si>
  <si>
    <t>Karten.</t>
  </si>
  <si>
    <t>SK06</t>
  </si>
  <si>
    <t>https://data.crow.nl/imbor/def/9DF26B5B-A3ED-4343-8D3A-351075B4E5A4</t>
  </si>
  <si>
    <t>9df26b5b-a3ed-4343-8d3a-351075b4e5a4</t>
  </si>
  <si>
    <t>e383cf84-5dd4-40b9-aa22-d181d1bfb44e</t>
  </si>
  <si>
    <t>Kantorenpark.</t>
  </si>
  <si>
    <t>SK05</t>
  </si>
  <si>
    <t>https://data.crow.nl/imbor/def/7FA76BC8-1A59-4E8E-91E5-DFC3703BC006</t>
  </si>
  <si>
    <t>7fa76bc8-1a59-4e8e-91e5-dfc3703bc006</t>
  </si>
  <si>
    <t>d8c219ab-0581-44a1-bdc5-abf6c76de60a</t>
  </si>
  <si>
    <t>Kanoverhuur.</t>
  </si>
  <si>
    <t>SK04</t>
  </si>
  <si>
    <t>https://data.crow.nl/imbor/def/41766F4F-5872-4E1E-9DBE-06740A01D685</t>
  </si>
  <si>
    <t>41766f4f-5872-4e1e-9dbe-06740a01d685</t>
  </si>
  <si>
    <t>53a84b12-985a-492b-be39-faa6036847fc</t>
  </si>
  <si>
    <t>Kampeerterrein.</t>
  </si>
  <si>
    <t>SK03</t>
  </si>
  <si>
    <t>https://data.crow.nl/imbor/def/24AAFADE-96C0-496F-BFC4-B8C29C76C187</t>
  </si>
  <si>
    <t>24aafade-96c0-496f-bfc4-b8c29c76c187</t>
  </si>
  <si>
    <t>90b6be16-f252-4d5a-90cb-16fb17491936</t>
  </si>
  <si>
    <t>Caravan-/kampeerterrein.</t>
  </si>
  <si>
    <t>SK02</t>
  </si>
  <si>
    <t>https://data.crow.nl/imbor/def/65036D10-42E9-4F4A-A9C3-39D9A5B0607C</t>
  </si>
  <si>
    <t>65036d10-42e9-4f4a-a9c3-39d9a5b0607c</t>
  </si>
  <si>
    <t>03138979-1b28-4a24-9214-32dabbea19e6</t>
  </si>
  <si>
    <t>Kampeerboerderij.</t>
  </si>
  <si>
    <t>SK01</t>
  </si>
  <si>
    <t>https://data.crow.nl/imbor/def/4189A02B-C00C-4150-AFFA-3550B12464EF</t>
  </si>
  <si>
    <t>4189a02b-c00c-4150-affa-3550b12464ef</t>
  </si>
  <si>
    <t>9128b221-4cca-4b67-b341-1727853f450a</t>
  </si>
  <si>
    <t>Gevechtsport of judohal.</t>
  </si>
  <si>
    <t>SJ05</t>
  </si>
  <si>
    <t>https://data.crow.nl/imbor/def/DAE0D71D-BBC1-4AB9-ACF4-AD26421862E5</t>
  </si>
  <si>
    <t>dae0d71d-bbc1-4ab9-acf4-ad26421862e5</t>
  </si>
  <si>
    <t>278b8531-d8fc-4cab-a776-c9eca74ba21d</t>
  </si>
  <si>
    <t>Jeugdherberg.</t>
  </si>
  <si>
    <t>SJ04</t>
  </si>
  <si>
    <t>https://data.crow.nl/imbor/def/E060312A-6BD3-4209-AFCE-CC37A3E91584</t>
  </si>
  <si>
    <t>e060312a-6bd3-4209-afce-cc37a3e91584</t>
  </si>
  <si>
    <t>202dc49e-f4b5-40d7-932c-3c044978278f</t>
  </si>
  <si>
    <t>Jeu de boules.</t>
  </si>
  <si>
    <t>SJ03</t>
  </si>
  <si>
    <t>https://data.crow.nl/imbor/def/9EB43AC4-3756-414B-AEA3-AA81EAA99F3F</t>
  </si>
  <si>
    <t>9eb43ac4-3756-414b-aea3-aa81eaa99f3f</t>
  </si>
  <si>
    <t>c1ebf37f-5a55-49bc-8d90-afd40b9d3a50</t>
  </si>
  <si>
    <t>Jachtkraan.</t>
  </si>
  <si>
    <t>SJ02</t>
  </si>
  <si>
    <t>https://data.crow.nl/imbor/def/85ACF0ED-2032-4FD2-93D0-76E126EC55D8</t>
  </si>
  <si>
    <t>85acf0ed-2032-4fd2-93d0-76e126ec55d8</t>
  </si>
  <si>
    <t>f3ca1dcf-cbed-4f57-9207-5485af2fb54c</t>
  </si>
  <si>
    <t>Jachthaven.</t>
  </si>
  <si>
    <t>SJ01</t>
  </si>
  <si>
    <t>https://data.crow.nl/imbor/def/98E3038A-E41C-469C-8C96-12783BEFCA9C</t>
  </si>
  <si>
    <t>98e3038a-e41c-469c-8c96-12783befca9c</t>
  </si>
  <si>
    <t>f5bc0ec4-95de-431e-a6d3-b4f0b143fd21</t>
  </si>
  <si>
    <t>Een fitnesscombinatietoestel bestaande uit een Sit up bench, een bank die als zit- en rugsteun fungeert zodat sit ups ten behoeve van het trainen van de buikspieren uitgevoerd kunnen worden, en een Power Bike, een toestel met trappers en een draaiende as bedoeld voor het trainen van de beenspieren als cardio-oefening.</t>
  </si>
  <si>
    <t>Sit up bench en Power Bike</t>
  </si>
  <si>
    <t>https://data.crow.nl/imbor/def/3D75A39E-7B69-44F3-9603-6F33C2BD511D</t>
  </si>
  <si>
    <t>3d75a39e-7b69-44f3-9603-6f33c2bd511d</t>
  </si>
  <si>
    <t>b9206588-c3bb-4482-897d-aa597f260047</t>
  </si>
  <si>
    <t>Een bank die als zit- en rugsteun fungeert zodat sit ups ten behoeve van het trainen van de buikspieren uitgevoerd kunnen worden.</t>
  </si>
  <si>
    <t>Sit up bench</t>
  </si>
  <si>
    <t>https://data.crow.nl/imbor/def/11E7AD1D-30FB-453D-859B-A0C5BD23E577</t>
  </si>
  <si>
    <t>11e7ad1d-30fb-453d-859b-a0c5bd23e577</t>
  </si>
  <si>
    <t>8f88b146-a24f-4571-a041-4fe8bf224b4a</t>
  </si>
  <si>
    <t>https://data.crow.nl/imbor/def/BEE195E1-3557-4D82-A96A-446487085929</t>
  </si>
  <si>
    <t>a65a61d1-2a30-465d-8b27-910ac9c1771b</t>
  </si>
  <si>
    <t>Een verkeersdrempel waarbij de hellende drempelblokken niet de vorm hebben van een rechte helling, maar van een afgevlakte sinusoÃ¯de.</t>
  </si>
  <si>
    <t>Sinusvormige verkeersdrempel</t>
  </si>
  <si>
    <t>https://data.crow.nl/imbor/def/A149A6CC-252F-4631-9CC8-943CA5AC958D</t>
  </si>
  <si>
    <t>a149a6cc-252f-4631-9cc8-943ca5ac958d</t>
  </si>
  <si>
    <t>2b910552-7eef-497b-90c8-c3d3b1453cd8</t>
  </si>
  <si>
    <t>Verkeersplateau.</t>
  </si>
  <si>
    <t>Sinusvormig verkeersplateau</t>
  </si>
  <si>
    <t>https://data.crow.nl/imbor/def/7F635129-6DBA-4885-814C-FA15510A155C</t>
  </si>
  <si>
    <t>7f635129-6dba-4885-814c-fa15510a155c</t>
  </si>
  <si>
    <t>80f933ac-104f-4f38-b503-ece06ff128cc</t>
  </si>
  <si>
    <t>https://data.crow.nl/imbor/def/A16B27B1-9316-47F0-A2EF-37F168C4F478</t>
  </si>
  <si>
    <t>b82e07ab-c011-43bf-aed8-3b8fd5d130e0</t>
  </si>
  <si>
    <t>https://data.crow.nl/imbor/def/65963557-5192-4501-81FB-F0A69E14A343</t>
  </si>
  <si>
    <t>1bbb6476-f03d-414b-b8b3-a6f49fcec81e</t>
  </si>
  <si>
    <t>Een kantopsluiting met ingebouwde signaleringselementen, bijvoorbeeld oogreflectoren.</t>
  </si>
  <si>
    <t>Signaleringsband</t>
  </si>
  <si>
    <t>https://data.crow.nl/imbor/def/2A17E2E3-F125-4D74-8B16-DCFEEF01CBF6</t>
  </si>
  <si>
    <t>2a17e2e3-f125-4d74-8b16-dcfeef01cbf6</t>
  </si>
  <si>
    <t>c58c3761-3476-4eb2-8734-5962399931cc</t>
  </si>
  <si>
    <t>Kunstmatige lichtbron die door zijn kleur en toestand een status aangeeft of een commando aanduidt.</t>
  </si>
  <si>
    <t>Signaallamp</t>
  </si>
  <si>
    <t>https://data.crow.nl/imbor/def/2F72B550-6D2E-4ABD-B4B7-C3F2B1AA1412</t>
  </si>
  <si>
    <t>2f72b550-6d2e-4abd-b4b7-c3f2b1aa1412</t>
  </si>
  <si>
    <t>01689c91-f0ee-4e98-92bd-dbfdca4a28fb</t>
  </si>
  <si>
    <t>Een draadloos netwerk dat weinig energieverbruik vraagt en het product is van de gelijknamige Franse netwerkleverancier.</t>
  </si>
  <si>
    <t>Sigfox</t>
  </si>
  <si>
    <t>https://data.crow.nl/imbor/def/9EB49D5A-E814-427C-B178-AF73219111B9</t>
  </si>
  <si>
    <t>9eb49d5a-e814-427c-b178-af73219111b9</t>
  </si>
  <si>
    <t>ab2f7dca-9947-480f-87f4-6aa83b8fad0d</t>
  </si>
  <si>
    <t>Mon Jun 03 2024 00:00:00 GMT+0000 (Coordinated Universal Time)</t>
  </si>
  <si>
    <t>https://data.crow.nl/imbor/def/D79D5210-ABE1-46A3-AA4D-5CF26AF3DCE8</t>
  </si>
  <si>
    <t>5fff393d-dcb2-49ff-a0ca-d219170f6012</t>
  </si>
  <si>
    <t>https://data.crow.nl/imbor/def/A13B6696-DD50-4FCF-BAB5-0D9E3D5F40B7</t>
  </si>
  <si>
    <t>2c4c0d23-ddd5-4a20-886a-6f5ac3c8e6db</t>
  </si>
  <si>
    <t>Hekwerk dat naast het scheiden van ruimte voornamelijk de verfraaiing van de omgeving dient.</t>
  </si>
  <si>
    <t>Sierhek</t>
  </si>
  <si>
    <t>https://data.crow.nl/imbor/def/111A9AFD-D9B3-4D50-8F7F-43F81896FBC3</t>
  </si>
  <si>
    <t>111a9afd-d9b3-4d50-8f7f-43f81896fbc3</t>
  </si>
  <si>
    <t>183873c2-7763-4d7e-bd3c-92591888e33f</t>
  </si>
  <si>
    <t>Grassoorten met een sierwaarde die langer dan twee jaar leven, in het voorjaar uitlopen, in de regel â€™s zomers bloeien en in de herfst afsterven terwijl wortels overblijven om weer in het voorjaar uit te lopen.</t>
  </si>
  <si>
    <t>Siergras</t>
  </si>
  <si>
    <t>https://data.crow.nl/imbor/def/8F6B91AA-6437-48C1-9758-97ECB044083D</t>
  </si>
  <si>
    <t>8f6b91aa-6437-48c1-9758-97ecb044083d</t>
  </si>
  <si>
    <t>1ce8957f-ceeb-4d2f-8270-b44fbabfc613</t>
  </si>
  <si>
    <t>Bestrating uitgevoerd in verschillende bestratingsverbanden en -materialen, of in een sierverband, die vooral wordt toegepast uit esthetische overwegingen.</t>
  </si>
  <si>
    <t>Sierbestrating</t>
  </si>
  <si>
    <t>https://data.crow.nl/imbor/def/A6975DDD-B461-4A8A-BE9E-EEBDB54FFD9C</t>
  </si>
  <si>
    <t>a6975ddd-b461-4a8a-be9e-eebdb54ffd9c</t>
  </si>
  <si>
    <t>7140ac3b-042e-4e3a-b921-bd9d4f2257d6</t>
  </si>
  <si>
    <t>Interessant object.</t>
  </si>
  <si>
    <t>SI06</t>
  </si>
  <si>
    <t>https://data.crow.nl/imbor/def/8E33B51A-E7A5-43A1-B3A4-B330A168ABC6</t>
  </si>
  <si>
    <t>8e33b51a-e7a5-43a1-b3a4-b330a168abc6</t>
  </si>
  <si>
    <t>94f4b4ef-79d1-4aba-9851-33504fff9c8f</t>
  </si>
  <si>
    <t>Ingang.</t>
  </si>
  <si>
    <t>SI05</t>
  </si>
  <si>
    <t>https://data.crow.nl/imbor/def/800EA47E-E15E-4F9E-9C3C-664DC2525A50</t>
  </si>
  <si>
    <t>800ea47e-e15e-4f9e-9c3c-664dc2525a50</t>
  </si>
  <si>
    <t>080840a8-175b-43f9-aeda-053a6eb6dcbe</t>
  </si>
  <si>
    <t>InformatiecentrumÂ of informatiepunt.</t>
  </si>
  <si>
    <t>SI04</t>
  </si>
  <si>
    <t>https://data.crow.nl/imbor/def/8CF62BFA-011C-43B2-9C52-13620D530EB3</t>
  </si>
  <si>
    <t>8cf62bfa-011c-43b2-9c52-13620d530eb3</t>
  </si>
  <si>
    <t>a2732798-cb16-4484-ac16-bde597fef9f7</t>
  </si>
  <si>
    <t>Informatiepunt (overdekt).</t>
  </si>
  <si>
    <t>SI03</t>
  </si>
  <si>
    <t>https://data.crow.nl/imbor/def/0366C500-3511-4DA6-A9F0-61369304D911</t>
  </si>
  <si>
    <t>0366c500-3511-4da6-a9f0-61369304d911</t>
  </si>
  <si>
    <t>6a74ea01-e1cc-48f7-a8cd-34797ececfc8</t>
  </si>
  <si>
    <t>Industrieterrein.</t>
  </si>
  <si>
    <t>SI02</t>
  </si>
  <si>
    <t>https://data.crow.nl/imbor/def/1FD3D1B6-791D-4D5E-9EF1-A68E7525B91D</t>
  </si>
  <si>
    <t>1fd3d1b6-791d-4d5e-9ef1-a68e7525b91d</t>
  </si>
  <si>
    <t>144073a3-6346-4e5d-ac06-144a2ae502d1</t>
  </si>
  <si>
    <t>Identificatieplicht.</t>
  </si>
  <si>
    <t>SI01</t>
  </si>
  <si>
    <t>https://data.crow.nl/imbor/def/DCDE8976-24EF-4626-9484-39C74F34B8C6</t>
  </si>
  <si>
    <t>dcde8976-24ef-4626-9484-39c74f34b8c6</t>
  </si>
  <si>
    <t>49c84e21-b005-4d8a-a40b-f9439e5da03e</t>
  </si>
  <si>
    <t>Bij deze oppervlakbehandelmethode worden kogeltjes onder een hoek van negentig graden op een oppervlakte geschoten middels een straalmachine. Het oppervlak wordt gehamerd en dus harder, dichter en gladder gemaakt.</t>
  </si>
  <si>
    <t>Shotpeenen</t>
  </si>
  <si>
    <t>https://data.crow.nl/imbor/def/15B0F064-F47E-485D-BEDD-A1738F84CB75</t>
  </si>
  <si>
    <t>15b0f064-f47e-485d-bedd-a1738f84cb75</t>
  </si>
  <si>
    <t>145d0dbc-ba41-4d93-a95b-1bb841fc2bc9</t>
  </si>
  <si>
    <t>Het aanbrengen van zinkdeklagen (zinkpoeder) op stalen en ijzeren producten door de producten samen met zinkpoeder te verhitten in een roterende trommel. Het wordt daarom ook wel diffusieverzinken of droogverzinken genoemd.</t>
  </si>
  <si>
    <t>Sherardiseren</t>
  </si>
  <si>
    <t>https://data.crow.nl/imbor/def/1A345754-FEA6-4954-876F-18ED90C7962B</t>
  </si>
  <si>
    <t>1a345754-fea6-4954-876f-18ed90c7962b</t>
  </si>
  <si>
    <t>e80a2947-3595-4b8e-86d3-cf0478f03619</t>
  </si>
  <si>
    <t>Huisartsenpost.</t>
  </si>
  <si>
    <t>SH17</t>
  </si>
  <si>
    <t>https://data.crow.nl/imbor/def/B63C1EE6-B881-4EDE-AC3E-E52D2131902B</t>
  </si>
  <si>
    <t>b63c1ee6-b881-4ede-ac3e-e52d2131902b</t>
  </si>
  <si>
    <t>83587225-04e2-4580-b274-a7e9f9638980</t>
  </si>
  <si>
    <t>Huifkarverhuur.</t>
  </si>
  <si>
    <t>SH16</t>
  </si>
  <si>
    <t>https://data.crow.nl/imbor/def/16671832-A020-43BB-BEA4-BDD3D754E19D</t>
  </si>
  <si>
    <t>16671832-a020-43bb-bea4-bdd3d754e19d</t>
  </si>
  <si>
    <t>0c24143c-88a2-4a07-960e-eaa6a945cd05</t>
  </si>
  <si>
    <t>Hotel/restaurant.</t>
  </si>
  <si>
    <t>SH15</t>
  </si>
  <si>
    <t>https://data.crow.nl/imbor/def/1FD0AF40-8449-45AA-AC79-7FF8AC38216B</t>
  </si>
  <si>
    <t>1fd0af40-8449-45aa-ac79-7ff8ac38216b</t>
  </si>
  <si>
    <t>c183596a-dc18-476a-9c4d-0904e7952f9b</t>
  </si>
  <si>
    <t>Hotel/motel.</t>
  </si>
  <si>
    <t>SH14</t>
  </si>
  <si>
    <t>https://data.crow.nl/imbor/def/B0EF0E3E-F490-4B49-90CD-C18A5AB468BE</t>
  </si>
  <si>
    <t>b0ef0e3e-f490-4b49-90cd-c18a5ab468be</t>
  </si>
  <si>
    <t>0f82fe5e-fd2e-4cdf-9790-1c5558fa3807</t>
  </si>
  <si>
    <t>Hospitaal of ziekenhuis.</t>
  </si>
  <si>
    <t>SH13</t>
  </si>
  <si>
    <t>https://data.crow.nl/imbor/def/48D6F157-F7AD-446F-93D1-9731D16FC6CE</t>
  </si>
  <si>
    <t>48d6f157-f7ad-446f-93d1-9731d16fc6ce</t>
  </si>
  <si>
    <t>80f30cdc-65cf-4fc2-8438-daf17d650118</t>
  </si>
  <si>
    <t>Honkbal.</t>
  </si>
  <si>
    <t>SH12</t>
  </si>
  <si>
    <t>https://data.crow.nl/imbor/def/52810432-7FDC-409D-8F05-8C53304BB40F</t>
  </si>
  <si>
    <t>52810432-7fdc-409d-8f05-8c53304bb40f</t>
  </si>
  <si>
    <t>26f7a93d-2e89-4053-86a6-4ab887b3566b</t>
  </si>
  <si>
    <t>Hondensport.</t>
  </si>
  <si>
    <t>SH11</t>
  </si>
  <si>
    <t>https://data.crow.nl/imbor/def/3573AE2E-FF52-4538-961B-47E3E67AF53D</t>
  </si>
  <si>
    <t>3573ae2e-ff52-4538-961b-47e3e67af53d</t>
  </si>
  <si>
    <t>27205d0c-47de-4acd-a56f-f21e1d859c78</t>
  </si>
  <si>
    <t>Hond poepend.</t>
  </si>
  <si>
    <t>SH101</t>
  </si>
  <si>
    <t>https://data.crow.nl/imbor/def/F1C12D4D-3CC2-4BDF-89D0-C45F998480A9</t>
  </si>
  <si>
    <t>f1c12d4d-3cc2-4bdf-89d0-c45f998480a9</t>
  </si>
  <si>
    <t>9a64cbe8-ced2-4396-995c-0ca9cf51238c</t>
  </si>
  <si>
    <t>Herberg.</t>
  </si>
  <si>
    <t>SH100</t>
  </si>
  <si>
    <t>https://data.crow.nl/imbor/def/CB9C4B0E-A7EF-4103-A2E9-B2E0E5173AE7</t>
  </si>
  <si>
    <t>cb9c4b0e-a7ef-4103-a2e9-b2e0e5173ae7</t>
  </si>
  <si>
    <t>0c47ba07-aeb5-45f7-a032-ff8ce8b9fcd6</t>
  </si>
  <si>
    <t>Hond aangelijnd.</t>
  </si>
  <si>
    <t>SH10</t>
  </si>
  <si>
    <t>https://data.crow.nl/imbor/def/0841D9FA-EA89-4A9E-85C2-8E51322BF537</t>
  </si>
  <si>
    <t>0841d9fa-ea89-4a9e-85c2-8e51322bf537</t>
  </si>
  <si>
    <t>9a94c7ad-8fd5-4ac8-982e-b2599e94bb92</t>
  </si>
  <si>
    <t>Hond.</t>
  </si>
  <si>
    <t>SH09</t>
  </si>
  <si>
    <t>https://data.crow.nl/imbor/def/FA3B08A7-209C-4EDC-8862-F1D962F43869</t>
  </si>
  <si>
    <t>fa3b08a7-209c-4edc-8862-f1d962f43869</t>
  </si>
  <si>
    <t>f946a1e5-94a3-4085-ae62-16eeee6fd0d4</t>
  </si>
  <si>
    <t>Hockey.</t>
  </si>
  <si>
    <t>SH08</t>
  </si>
  <si>
    <t>https://data.crow.nl/imbor/def/BA898863-845A-47CC-83EC-D06A7E99CE3E</t>
  </si>
  <si>
    <t>ba898863-845a-47cc-83ec-d06a7e99ce3e</t>
  </si>
  <si>
    <t>a8f1cef7-ff6b-4247-ae3d-ed19cda04071</t>
  </si>
  <si>
    <t>Herentoilet.</t>
  </si>
  <si>
    <t>SH07</t>
  </si>
  <si>
    <t>https://data.crow.nl/imbor/def/99D46FBB-C9AC-4712-8A3C-BAD684E1006A</t>
  </si>
  <si>
    <t>99d46fbb-c9ac-4712-8a3c-bad684e1006a</t>
  </si>
  <si>
    <t>1cdca776-9184-4113-81ef-db722d68ecdc</t>
  </si>
  <si>
    <t>Historische stadskern.</t>
  </si>
  <si>
    <t>SH06</t>
  </si>
  <si>
    <t>https://data.crow.nl/imbor/def/8D2907B6-3B6D-4ED4-97F3-3E34C4D2A434</t>
  </si>
  <si>
    <t>8d2907b6-3b6d-4ed4-97f3-3e34c4d2a434</t>
  </si>
  <si>
    <t>ed292e7d-c036-4cbf-ac08-750b2dac191c</t>
  </si>
  <si>
    <t>Historische haven.</t>
  </si>
  <si>
    <t>SH05</t>
  </si>
  <si>
    <t>https://data.crow.nl/imbor/def/8CB1F315-6A5F-49F6-9C88-0A7F129F88AF</t>
  </si>
  <si>
    <t>8cb1f315-6a5f-49f6-9c88-0a7f129f88af</t>
  </si>
  <si>
    <t>5efe6f0f-e544-4bad-8db4-09802e636e8b</t>
  </si>
  <si>
    <t>Hortes.</t>
  </si>
  <si>
    <t>SH04</t>
  </si>
  <si>
    <t>https://data.crow.nl/imbor/def/05A382AB-B405-40CD-82CF-97DDE4A26D3B</t>
  </si>
  <si>
    <t>05a382ab-b405-40cd-82cf-97dde4a26d3b</t>
  </si>
  <si>
    <t>1a708676-a0a7-4767-a028-d8e6bfcb6835</t>
  </si>
  <si>
    <t>Haven.</t>
  </si>
  <si>
    <t>SH03</t>
  </si>
  <si>
    <t>https://data.crow.nl/imbor/def/D0349632-6897-4E5B-9183-ECE7E774F843</t>
  </si>
  <si>
    <t>d0349632-6897-4e5b-9183-ece7e774f843</t>
  </si>
  <si>
    <t>c9a5b9c1-5bc2-471b-bac8-9d4e99edb8d0</t>
  </si>
  <si>
    <t>Atletiekbaan of hardlopen.</t>
  </si>
  <si>
    <t>SH02</t>
  </si>
  <si>
    <t>https://data.crow.nl/imbor/def/116B8FB8-676F-44BD-998F-90E644037498</t>
  </si>
  <si>
    <t>116b8fb8-676f-44bd-998f-90e644037498</t>
  </si>
  <si>
    <t>073cb49a-41bd-413b-9b74-700109cfee6c</t>
  </si>
  <si>
    <t>Handbal.</t>
  </si>
  <si>
    <t>SH01</t>
  </si>
  <si>
    <t>https://data.crow.nl/imbor/def/840D48FD-1174-424E-A04E-803E1D400DCE</t>
  </si>
  <si>
    <t>840d48fd-1174-424e-a04e-803e1d400dce</t>
  </si>
  <si>
    <t>bd43e5e0-2031-4af9-a4e6-bdccf00b3b54</t>
  </si>
  <si>
    <t>Gymnastiek.</t>
  </si>
  <si>
    <t>SG16</t>
  </si>
  <si>
    <t>https://data.crow.nl/imbor/def/6DD83FF8-B0B7-4377-8B02-F206B946722A</t>
  </si>
  <si>
    <t>6dd83ff8-b0b7-4377-8b02-f206b946722a</t>
  </si>
  <si>
    <t>fb67031b-4608-4ec4-823e-73a601fba692</t>
  </si>
  <si>
    <t>Groepsaccomodatie.</t>
  </si>
  <si>
    <t>SG15</t>
  </si>
  <si>
    <t>https://data.crow.nl/imbor/def/E04201C1-89F8-40F0-AF69-C54D7F3CCB28</t>
  </si>
  <si>
    <t>e04201c1-89f8-40f0-af69-c54d7f3ccb28</t>
  </si>
  <si>
    <t>4558968e-cf1e-4912-abe7-80224e9c9803</t>
  </si>
  <si>
    <t>Kampeerplaats in bos.</t>
  </si>
  <si>
    <t>SG14</t>
  </si>
  <si>
    <t>https://data.crow.nl/imbor/def/A56B3DAC-0D23-4758-8F43-D976BDADF4E3</t>
  </si>
  <si>
    <t>a56b3dac-0d23-4758-8f43-d976bdadf4e3</t>
  </si>
  <si>
    <t>6659ff00-d029-4ede-8989-87fb63e9943b</t>
  </si>
  <si>
    <t>Caravan in bos.</t>
  </si>
  <si>
    <t>SG13</t>
  </si>
  <si>
    <t>https://data.crow.nl/imbor/def/43DD5158-3BDB-4787-BAE5-1CFC4B5ABE18</t>
  </si>
  <si>
    <t>43dd5158-3bdb-4787-bae5-1cfc4b5abe18</t>
  </si>
  <si>
    <t>dc9afd6c-1da6-4645-beb6-c02fbff2a33d</t>
  </si>
  <si>
    <t>Golf.</t>
  </si>
  <si>
    <t>SG11</t>
  </si>
  <si>
    <t>https://data.crow.nl/imbor/def/1A21D9B5-7C39-4B52-AD32-4F48FAA64104</t>
  </si>
  <si>
    <t>1a21d9b5-7c39-4b52-ad32-4f48faa64104</t>
  </si>
  <si>
    <t>e73f1d0c-3fa0-4495-a291-3f61d1599f1c</t>
  </si>
  <si>
    <t>Gewichtheffen.</t>
  </si>
  <si>
    <t>SG10</t>
  </si>
  <si>
    <t>https://data.crow.nl/imbor/def/DDD26F82-C3C0-4D06-AFD8-B9FCA76C4880</t>
  </si>
  <si>
    <t>ddd26f82-c3c0-4d06-afd8-b9fca76c4880</t>
  </si>
  <si>
    <t>f023a12e-93b2-48c6-9bf3-a0c7d62033d3</t>
  </si>
  <si>
    <t>Geweerschieten of schieten.</t>
  </si>
  <si>
    <t>SG09</t>
  </si>
  <si>
    <t>https://data.crow.nl/imbor/def/FBDF6292-6275-4E7B-BC38-4BBA40708BC6</t>
  </si>
  <si>
    <t>fbdf6292-6275-4e7b-bc38-4bba40708bc6</t>
  </si>
  <si>
    <t>c31e2df1-1843-44ca-b138-71085c4564bd</t>
  </si>
  <si>
    <t>Gevaarlijke stoffen route.</t>
  </si>
  <si>
    <t>SG08</t>
  </si>
  <si>
    <t>https://data.crow.nl/imbor/def/AA13E4E2-1ECA-4DB0-B428-E818B5BDADFF</t>
  </si>
  <si>
    <t>aa13e4e2-1eca-4db0-b428-e818b5bdadff</t>
  </si>
  <si>
    <t>18048325-467b-430c-9a6b-ca548bdfb7c2</t>
  </si>
  <si>
    <t>Gerechtsgebouw.</t>
  </si>
  <si>
    <t>SG07</t>
  </si>
  <si>
    <t>https://data.crow.nl/imbor/def/E2CAD61E-D3FE-4D19-9EC2-77398620FFE6</t>
  </si>
  <si>
    <t>e2cad61e-d3fe-4d19-9ec2-77398620ffe6</t>
  </si>
  <si>
    <t>380c2138-f5bd-4e1e-bc0c-b12e56986708</t>
  </si>
  <si>
    <t>Invaliden visplaats.</t>
  </si>
  <si>
    <t>SG05</t>
  </si>
  <si>
    <t>https://data.crow.nl/imbor/def/6C95F9F8-D308-4B0D-B31E-F935D6F50EA0</t>
  </si>
  <si>
    <t>6c95f9f8-d308-4b0d-b31e-f935d6f50ea0</t>
  </si>
  <si>
    <t>1ee97fdb-36ff-46b1-ad09-867eea70c019</t>
  </si>
  <si>
    <t>Invalidentoilet.</t>
  </si>
  <si>
    <t>SG04</t>
  </si>
  <si>
    <t>https://data.crow.nl/imbor/def/BF3F6C25-FA08-4584-88C4-796B8214C479</t>
  </si>
  <si>
    <t>bf3f6c25-fa08-4584-88c4-796b8214c479</t>
  </si>
  <si>
    <t>aa511c0c-643b-4201-90e6-2854937ae2ae</t>
  </si>
  <si>
    <t>Rolstoel-toegankelijk.</t>
  </si>
  <si>
    <t>SG03</t>
  </si>
  <si>
    <t>https://data.crow.nl/imbor/def/32F0DD2E-E33D-4735-9B4F-0E57BB76726A</t>
  </si>
  <si>
    <t>32f0dd2e-e33d-4735-9b4f-0e57bb76726a</t>
  </si>
  <si>
    <t>542e17a1-a51a-4ff6-8d17-88b22f52b079</t>
  </si>
  <si>
    <t>Gas verkoop.</t>
  </si>
  <si>
    <t>SG02</t>
  </si>
  <si>
    <t>https://data.crow.nl/imbor/def/D08EB18B-22BF-4256-BFC1-1A8C2716C601</t>
  </si>
  <si>
    <t>d08eb18b-22bf-4256-bfc1-1a8c2716c601</t>
  </si>
  <si>
    <t>10663e09-ba9e-4127-9a97-09648702f1ad</t>
  </si>
  <si>
    <t>Galerie.</t>
  </si>
  <si>
    <t>SG01</t>
  </si>
  <si>
    <t>https://data.crow.nl/imbor/def/62721FAF-9417-42B4-8134-28F1DE9A7590</t>
  </si>
  <si>
    <t>62721faf-9417-42b4-8134-28f1de9a7590</t>
  </si>
  <si>
    <t>01352488-6b6f-4394-8f75-423ea7fa0e14</t>
  </si>
  <si>
    <t>Gemengd struweel van vnl. inheemse soorten (geen soorten met bedekking &gt;50%).</t>
  </si>
  <si>
    <t>SG</t>
  </si>
  <si>
    <t>https://data.crow.nl/imbor/def/2F48F0BC-A879-4EB6-B7E1-4AC0FFDB98DF</t>
  </si>
  <si>
    <t>2f48f0bc-a879-4eb6-b7e1-4ac0ffdb98df</t>
  </si>
  <si>
    <t>c74ed81b-cb73-4239-b17b-e284a0c83228</t>
  </si>
  <si>
    <t>Fruitkwekerij.</t>
  </si>
  <si>
    <t>SF08</t>
  </si>
  <si>
    <t>https://data.crow.nl/imbor/def/C62B0E74-1B06-4E26-90C9-52ABF1B1D493</t>
  </si>
  <si>
    <t>c62b0e74-1b06-4e26-90c9-52abf1b1d493</t>
  </si>
  <si>
    <t>56f652be-107a-41ba-a6b6-23ab419630d0</t>
  </si>
  <si>
    <t>Fietsverhuur II.</t>
  </si>
  <si>
    <t>SF06</t>
  </si>
  <si>
    <t>https://data.crow.nl/imbor/def/F4365279-19FD-479F-A0D9-DEE3724EAD8C</t>
  </si>
  <si>
    <t>f4365279-19fd-479f-a0d9-dee3724ead8c</t>
  </si>
  <si>
    <t>175f5a45-882f-4bf5-8ab0-03361947cefa</t>
  </si>
  <si>
    <t>Fietsverhuur I.</t>
  </si>
  <si>
    <t>SF05</t>
  </si>
  <si>
    <t>https://data.crow.nl/imbor/def/480FCAB3-E4CF-4DE8-8EDD-7E3502C80494</t>
  </si>
  <si>
    <t>480fcab3-e4cf-4de8-8edd-7e3502c80494</t>
  </si>
  <si>
    <t>8c4c50a1-1d5b-4fd8-a363-372b8456fbde</t>
  </si>
  <si>
    <t>Fietsklem.</t>
  </si>
  <si>
    <t>SF04</t>
  </si>
  <si>
    <t>https://data.crow.nl/imbor/def/62F00CD2-F29F-47E3-BFCE-4928D621056E</t>
  </si>
  <si>
    <t>62f00cd2-f29f-47e3-bfce-4928d621056e</t>
  </si>
  <si>
    <t>59529109-1553-45a2-87a0-50e73f81475c</t>
  </si>
  <si>
    <t>Fietskarverhuur.</t>
  </si>
  <si>
    <t>SF03</t>
  </si>
  <si>
    <t>https://data.crow.nl/imbor/def/69F48020-879A-4B43-AFF4-873DB4530685</t>
  </si>
  <si>
    <t>69f48020-879a-4b43-aff4-873db4530685</t>
  </si>
  <si>
    <t>bd61cacf-7110-47ef-8fc2-40a77f711fa9</t>
  </si>
  <si>
    <t>Fietsenstalling.</t>
  </si>
  <si>
    <t>SF02</t>
  </si>
  <si>
    <t>https://data.crow.nl/imbor/def/FDCDE218-9816-4C79-8F5D-6588B225F535</t>
  </si>
  <si>
    <t>fdcde218-9816-4c79-8f5d-6588b225f535</t>
  </si>
  <si>
    <t>6de5a59c-334d-4675-a225-1fb6ce7470d7</t>
  </si>
  <si>
    <t>Fiets.</t>
  </si>
  <si>
    <t>SF01</t>
  </si>
  <si>
    <t>https://data.crow.nl/imbor/def/EB9933F8-763F-4BEC-9433-B693606D0CC2</t>
  </si>
  <si>
    <t>eb9933f8-763f-4bec-9433-b693606d0cc2</t>
  </si>
  <si>
    <t>e33a124a-ced3-414b-9d53-9c1ae868dd79</t>
  </si>
  <si>
    <t>Gebouwzone betreft een serre die al dan geen onderdeel uitmaakt van de oorspronkelijke constructie van het gebouw waarin de gebouwzone is gelegen.</t>
  </si>
  <si>
    <t>Serre</t>
  </si>
  <si>
    <t>https://data.crow.nl/imbor/def/7BAE0BF9-999C-489E-8025-C19FD873F6D5</t>
  </si>
  <si>
    <t>7bae0bf9-999c-489e-8025-c19fd873f6d5</t>
  </si>
  <si>
    <t>9f84a41d-6572-44fd-8d5b-1c0752e116c9</t>
  </si>
  <si>
    <t>https://data.crow.nl/imbor/def/721AA6E1-CEC4-4CCE-8EEA-38EE4399DA06</t>
  </si>
  <si>
    <t>7711cc76-851a-446f-bc00-07792f49f222</t>
  </si>
  <si>
    <t>Een reservoir waarbij het vuilwater bezinkt en op biologische wijze beperkt wordt gereinigd.</t>
  </si>
  <si>
    <t>https://data.crow.nl/imbor/def/10A0E18D-CC8B-491E-9621-F73162FA1EA1</t>
  </si>
  <si>
    <t>10a0e18d-cc8b-491e-9621-f73162fa1ea1</t>
  </si>
  <si>
    <t>957e565f-abbc-4ab3-925d-e5537f3c1024</t>
  </si>
  <si>
    <t>Paal uitgerust met een sensor.</t>
  </si>
  <si>
    <t>Sensorpaal</t>
  </si>
  <si>
    <t>https://data.crow.nl/imbor/def/91968BC7-2D54-4373-A7C3-3BEBE6782319</t>
  </si>
  <si>
    <t>91968bc7-2d54-4373-a7c3-3bebe6782319</t>
  </si>
  <si>
    <t>dab5314c-4bd1-451c-94d9-96fea769cde3</t>
  </si>
  <si>
    <t>https://data.crow.nl/imbor/def/B712C1A3-0E59-4D94-8825-FAB121E42B6C</t>
  </si>
  <si>
    <t>01c9f72c-a309-4703-8eb6-d4b91ea897ee</t>
  </si>
  <si>
    <t>https://data.crow.nl/imbor/def/129E62CE-E4D1-4612-9D6E-6DAE7F5BCD6E</t>
  </si>
  <si>
    <t>9817cd5d-1bf3-4daf-a7a7-27d987f19fd0</t>
  </si>
  <si>
    <t>https://data.crow.nl/imbor/def/06E691E9-BD30-43B5-939B-199A376E83C4</t>
  </si>
  <si>
    <t>9e05f4c3-a6e7-4ca8-9f31-a293ca1e8633</t>
  </si>
  <si>
    <t>Beheeromgeving voor het registreren en inwinnen van gegevens, het beheren en inspecteren van sensoren in de openbare ruimte. In toenemende mate digitaliseert onze openbare ruimte en wordt data verzameld met sensoren. Deze data wordt ingezet voor allerlei toepassingen om het gebruikers makkelijker en comfortabeler te maken. Sensordata wordt ook ingezet voor monitoring en datagedreven sturing. Gemeenten zetten sensoren in om bijvoorbeeld luchtkwaliteit te meten of passantentellingen te doen voor binnenstadmonitoring. Daarnaast wordt data in en over de openbare ruimte verzameld omdat er geld mee kan worden verdiend.</t>
  </si>
  <si>
    <t>Sensoren</t>
  </si>
  <si>
    <t>https://data.crow.nl/imbor/def/4BEC25A3-84FA-4409-B6E9-611FDDD52C5B</t>
  </si>
  <si>
    <t>4bec25a3-84fa-4409-b6e9-611fddd52c5b</t>
  </si>
  <si>
    <t>2a5a9d9b-66f1-4a11-b04b-601c3814faa0</t>
  </si>
  <si>
    <t>https://data.crow.nl/imbor/def/F15D86C3-EF9C-4A31-A43E-DE3B3F70FBBE</t>
  </si>
  <si>
    <t>f5dcab2e-e768-4277-ba16-95542a77d2bd</t>
  </si>
  <si>
    <t>Doel van ongeveer 7,32 meter breed en 2,44 meter hoog, bestaande uit een frame met een net dat gebruikt wordt voor de sport voetbal.</t>
  </si>
  <si>
    <t>Seniordoel</t>
  </si>
  <si>
    <t>https://data.crow.nl/imbor/def/2D184D2B-7DD6-4C71-A96E-DC0E76993BF0</t>
  </si>
  <si>
    <t>2d184d2b-7dd6-4c71-a96e-dc0e76993bf0</t>
  </si>
  <si>
    <t>9865014e-7310-4ddb-bcd3-60359e68fa81</t>
  </si>
  <si>
    <t>Een proces waarbij koolstofstaal (ook wel Sendzimir verzinken) in een apart proces na het walsen door een zinkbad gaat. Hiermee onstaat er een beschermlaag tegen corrosie.</t>
  </si>
  <si>
    <t>Sendzimir proces</t>
  </si>
  <si>
    <t>https://data.crow.nl/imbor/def/F77435E2-C4C7-4EB8-A99A-71149D9F6238</t>
  </si>
  <si>
    <t>f77435e2-c4c7-4eb8-a99a-71149d9f6238</t>
  </si>
  <si>
    <t>7c26fe73-e5c5-4920-b51a-ff4f491c830e</t>
  </si>
  <si>
    <t>https://data.crow.nl/imbor/def/4B5E9DA1-F08E-4A6E-995D-509919EE54B1</t>
  </si>
  <si>
    <t>fd201f7a-3637-4465-be49-e4964c19b7b0</t>
  </si>
  <si>
    <t>https://data.crow.nl/imbor/def/2E7AEAE6-941E-4C82-AB4B-163514647C1E</t>
  </si>
  <si>
    <t>cbb86f07-8cb5-41a1-af25-39246380bcab</t>
  </si>
  <si>
    <t>Langs de fairway bevindt zich een strook gras van ongeveer 2,5 tot 5 meter breed en een hoogte van 30 tot 40 mm, ook de omgeving van de green grenzend aan de apron bestaat vaak hieruit.</t>
  </si>
  <si>
    <t>Semi-rough</t>
  </si>
  <si>
    <t>https://data.crow.nl/imbor/def/C5E06E2C-9336-4E7D-A5FC-2E209D52782A</t>
  </si>
  <si>
    <t>c5e06e2c-9336-4e7d-a5fc-2e209d52782a</t>
  </si>
  <si>
    <t>fb9c25a1-f899-439e-be7f-d4823d468fca</t>
  </si>
  <si>
    <t>Semi-publieke laadpunten: Semi-publieke laadpunten zijn onder voorwaarden toegankelijk voor derden (bijvoorbeeld achter een slagboom). Zo kan een logistiek bedrijf vrachtwagens van andere logistieke bedrijven laten laden op zijn terrein (gastgebruik). Ook laadpunten bij parkeergarages zijn semi-publiek.</t>
  </si>
  <si>
    <t>Semi-publiek laadpunt</t>
  </si>
  <si>
    <t>https://data.crow.nl/imbor/def/97D1AB61-8D91-44CD-9F93-513AD48B41EB</t>
  </si>
  <si>
    <t>97d1ab61-8d91-44cd-9f93-513ad48b41eb</t>
  </si>
  <si>
    <t>84ae2a28-5064-45ea-8055-8f02210e46cd</t>
  </si>
  <si>
    <t>Een waaier met een open achterwand en een gedeeltelijk open voorplaat waardoor de kans op verstopping van de waaier sterk wordt gereduceerd.</t>
  </si>
  <si>
    <t>Semi-open waaier</t>
  </si>
  <si>
    <t>https://data.crow.nl/imbor/def/0EEF0E2B-7F62-4385-8FD4-3845CBE04520</t>
  </si>
  <si>
    <t>0eef0e2b-7f62-4385-8fd4-3845cbe04520</t>
  </si>
  <si>
    <t>6f32622c-f370-4daa-93d2-264e5fa124e3</t>
  </si>
  <si>
    <t>Bak voor de inzameling van afvalstoffen die duurzaam met de aarde verbonden is, waarvan het opslagdeel zich zowel bovengronds als ondergronds bevindt.</t>
  </si>
  <si>
    <t>Semi-ondergronds</t>
  </si>
  <si>
    <t>https://data.crow.nl/imbor/def/4C2AAC8E-18B4-43E7-8FD2-9F6229F8AFA5</t>
  </si>
  <si>
    <t>4c2aac8e-18b4-43e7-8fd2-9f6229f8afa5</t>
  </si>
  <si>
    <t>b1b20905-1c93-4c9c-9d76-67929d889359</t>
  </si>
  <si>
    <t>Kunstmatige lichtbron waarmee de doorvaart van kunstwerken wordt gereguleerd.</t>
  </si>
  <si>
    <t>Seinlicht</t>
  </si>
  <si>
    <t>https://data.crow.nl/imbor/def/7F197A78-AFA7-4CE5-88FF-954076E78D08</t>
  </si>
  <si>
    <t>7f197a78-afa7-4ce5-88ff-954076e78d08</t>
  </si>
  <si>
    <t>d4bc9102-9828-4543-9e1a-3df9a7ebda74</t>
  </si>
  <si>
    <t>Een stuw die twee of meer kleppen of openingen heeft die afzonderlijk bediend of gesloten kunnen worden.</t>
  </si>
  <si>
    <t>Segmentstuw</t>
  </si>
  <si>
    <t>https://data.crow.nl/imbor/def/A5C2D3AC-C24A-49F0-870B-18D13041A11A</t>
  </si>
  <si>
    <t>a5c2d3ac-c24a-49f0-870b-18d13041a11a</t>
  </si>
  <si>
    <t>b5cfd6cf-758a-411a-b8ed-353b835d81f5</t>
  </si>
  <si>
    <t>Een gedeelte van een atletiekbaan of -terrein waar het atletiekonderdeel speerwerpen beoefend kan worden.</t>
  </si>
  <si>
    <t>Segment speerwerpen</t>
  </si>
  <si>
    <t>https://data.crow.nl/imbor/def/8455FFE4-D3BF-42BE-B5C2-F9D3F4F01710</t>
  </si>
  <si>
    <t>8455ffe4-d3bf-42be-b5c2-f9d3f4f01710</t>
  </si>
  <si>
    <t>92a293cb-a911-48a8-93ce-f31240f773e5</t>
  </si>
  <si>
    <t>Oppervlaktewater dat van beperkt belang is voor de waterbeheersing.</t>
  </si>
  <si>
    <t>Secundair</t>
  </si>
  <si>
    <t>https://data.crow.nl/imbor/def/0C63792D-6AC4-46FC-BE5A-53E4EFF374F2</t>
  </si>
  <si>
    <t>0c63792d-6ac4-46fc-be5a-53e4eff374f2</t>
  </si>
  <si>
    <t>c7979139-2154-45f2-9824-0e05290e1227</t>
  </si>
  <si>
    <t>Secubricblok</t>
  </si>
  <si>
    <t>https://data.crow.nl/imbor/def/2AD047F6-677E-4372-B9D4-4BA2E16EE8F5</t>
  </si>
  <si>
    <t>2ad047f6-677e-4372-b9d4-4ba2e16ee8f5</t>
  </si>
  <si>
    <t>d7f1661d-4c06-437c-97ec-89521c6cfa28</t>
  </si>
  <si>
    <t>https://data.crow.nl/imbor/def/F00BF4DE-0FD8-4806-8D84-A14241730842</t>
  </si>
  <si>
    <t>825ec182-32c7-4273-9553-01b5f06f00e6</t>
  </si>
  <si>
    <t>EHBO.</t>
  </si>
  <si>
    <t>SE01</t>
  </si>
  <si>
    <t>https://data.crow.nl/imbor/def/40921602-4E39-4867-84CD-0347BAC1F182</t>
  </si>
  <si>
    <t>40921602-4e39-4867-84cd-0347bac1f182</t>
  </si>
  <si>
    <t>338fe70e-c78a-4aa5-9219-643a783f328b</t>
  </si>
  <si>
    <t>https://data.crow.nl/imbor/def/EF27456A-311F-4B57-9C93-C639ED4E15C4</t>
  </si>
  <si>
    <t>478c652c-7188-431b-9e47-e466b2fbced2</t>
  </si>
  <si>
    <t>Douche.</t>
  </si>
  <si>
    <t>SD10</t>
  </si>
  <si>
    <t>https://data.crow.nl/imbor/def/CE1AEA76-82B4-4D20-868D-C8D09CDCDEF5</t>
  </si>
  <si>
    <t>ce1aea76-82b4-4d20-868d-c8d09cdcdef5</t>
  </si>
  <si>
    <t>fa5eb0d6-5924-4e72-9ebf-4a237be57ac2</t>
  </si>
  <si>
    <t>Distributiecentrum.</t>
  </si>
  <si>
    <t>SD09</t>
  </si>
  <si>
    <t>https://data.crow.nl/imbor/def/4D6B8D41-9864-4727-94C7-D923F55CA135</t>
  </si>
  <si>
    <t>4d6b8d41-9864-4727-94c7-d923f55ca135</t>
  </si>
  <si>
    <t>07d09364-ee49-40ad-aec4-805c053a58fb</t>
  </si>
  <si>
    <t>Dierentuin.</t>
  </si>
  <si>
    <t>SD08</t>
  </si>
  <si>
    <t>https://data.crow.nl/imbor/def/6C7BFDE8-49AF-45E5-8AA9-325437ECC09F</t>
  </si>
  <si>
    <t>6c7bfde8-49af-45e5-8aa9-325437ecc09f</t>
  </si>
  <si>
    <t>c91ca7e0-fd94-4ded-a5e7-341e6818e7e2</t>
  </si>
  <si>
    <t>Schermen.</t>
  </si>
  <si>
    <t>SD07</t>
  </si>
  <si>
    <t>https://data.crow.nl/imbor/def/925B292B-6019-4E39-B533-D9A321D5AF48</t>
  </si>
  <si>
    <t>925b292b-6019-4e39-b533-d9a321d5af48</t>
  </si>
  <si>
    <t>51112d35-5685-4f9b-a674-9f46043ad9f5</t>
  </si>
  <si>
    <t>Darten.</t>
  </si>
  <si>
    <t>SD06</t>
  </si>
  <si>
    <t>https://data.crow.nl/imbor/def/E00502EE-84C5-48C7-B57C-B1456A8E8828</t>
  </si>
  <si>
    <t>e00502ee-84c5-48c7-b57c-b1456a8e8828</t>
  </si>
  <si>
    <t>491dbef1-48fd-4d08-91f1-f6aa903a271b</t>
  </si>
  <si>
    <t>Dancing.</t>
  </si>
  <si>
    <t>SD05</t>
  </si>
  <si>
    <t>https://data.crow.nl/imbor/def/424787DA-FFFE-4C7C-A28A-C509E662E230</t>
  </si>
  <si>
    <t>424787da-fffe-4c7c-a28a-c509e662e230</t>
  </si>
  <si>
    <t>0fee930f-d8a3-42ed-866b-0b2be66ab62e</t>
  </si>
  <si>
    <t>Dansen.</t>
  </si>
  <si>
    <t>SD04</t>
  </si>
  <si>
    <t>https://data.crow.nl/imbor/def/AD285866-1A7A-4197-9833-305648567378</t>
  </si>
  <si>
    <t>ad285866-1a7a-4197-9833-305648567378</t>
  </si>
  <si>
    <t>f649cce2-c8f7-46ec-9b29-0d56e6bdcc6e</t>
  </si>
  <si>
    <t>Dame of damestoilet.</t>
  </si>
  <si>
    <t>SD03</t>
  </si>
  <si>
    <t>https://data.crow.nl/imbor/def/E71FDB64-BF73-4D0A-8E0B-AAF3A8EC3823</t>
  </si>
  <si>
    <t>e71fdb64-bf73-4d0a-8e0b-aaf3a8ec3823</t>
  </si>
  <si>
    <t>e13d25c1-d165-4bea-8157-d45a7fef0cff</t>
  </si>
  <si>
    <t>Dagstrand of strand.</t>
  </si>
  <si>
    <t>SD02</t>
  </si>
  <si>
    <t>https://data.crow.nl/imbor/def/88BC260D-FD8F-49EF-9E99-F47660E5DE13</t>
  </si>
  <si>
    <t>88bc260d-fd8f-49ef-9e99-f47660e5de13</t>
  </si>
  <si>
    <t>e7a7527e-5723-4c4d-80b5-adb4b7271ac6</t>
  </si>
  <si>
    <t>Dagrecreatie algemeen.</t>
  </si>
  <si>
    <t>SD01</t>
  </si>
  <si>
    <t>https://data.crow.nl/imbor/def/AAE2DD06-EDA3-4D3A-BDD8-B171FB9F4363</t>
  </si>
  <si>
    <t>aae2dd06-eda3-4d3a-bdd8-b171fb9f4363</t>
  </si>
  <si>
    <t>a1dcce7e-2094-4449-99b6-aeff9e088da4</t>
  </si>
  <si>
    <t>Een ruimtelijk beeldhouwwerk dat vormgegeven is door materiaal te verwijderen.</t>
  </si>
  <si>
    <t>Sculptuur</t>
  </si>
  <si>
    <t>https://data.crow.nl/imbor/def/40B8EFC7-9A7B-4D34-B23A-746CDA04C06E</t>
  </si>
  <si>
    <t>40b8efc7-9a7b-4d34-b23a-746cda04c06e</t>
  </si>
  <si>
    <t>cce6a2b1-bcbf-4a26-a642-b16053687032</t>
  </si>
  <si>
    <t>Bord waarop de score van een wedstrijd vermeld wordt.</t>
  </si>
  <si>
    <t>Scorebord</t>
  </si>
  <si>
    <t>https://data.crow.nl/imbor/def/E27FC477-2CB7-40D7-9FDA-598AB2411502</t>
  </si>
  <si>
    <t>e27fc477-2cb7-40d7-9fda-598ab2411502</t>
  </si>
  <si>
    <t>c2d08c1c-5583-4272-b4f5-853ca94d11a1</t>
  </si>
  <si>
    <t>Open bergplaats voor Ã©Ã©n of meerdere scootmobielen.</t>
  </si>
  <si>
    <t>Scootmobielberging</t>
  </si>
  <si>
    <t>https://data.crow.nl/imbor/def/C42E3567-D911-4BDC-93C1-296193119311</t>
  </si>
  <si>
    <t>c42e3567-d911-4bdc-93c1-296193119311</t>
  </si>
  <si>
    <t>221c61e0-21c1-4cf7-8f20-1277d6d23a83</t>
  </si>
  <si>
    <t>Bijgebouw met een constructie gericht op het kunnen opslaan van goederen ter ondersteuning van een woonfunctie.</t>
  </si>
  <si>
    <t>Schuur</t>
  </si>
  <si>
    <t>https://data.crow.nl/imbor/def/94A7BFDA-29F6-4A72-987B-03D6CF651B27</t>
  </si>
  <si>
    <t>94a7bfda-29f6-4a72-987b-03d6cf651b27</t>
  </si>
  <si>
    <t>b464b940-75e3-4594-b3e1-f646f827c2e4</t>
  </si>
  <si>
    <t>Terreinafscheiding van aaneengesloten elementen, meestal hout of beton.</t>
  </si>
  <si>
    <t>Schutting</t>
  </si>
  <si>
    <t>https://data.crow.nl/imbor/def/76A03B5C-C007-4ADB-8E2D-5999F43D2688</t>
  </si>
  <si>
    <t>76a03b5c-c007-4adb-8e2d-5999f43d2688</t>
  </si>
  <si>
    <t>042e53f9-c73f-465f-9f8f-1c2df45b0c13</t>
  </si>
  <si>
    <t>Een kunstwerk dat het mogelijk maakt om schepen van het ene naar het andere waterpeil te brengen; voor een afdaling heeft dit afschutten, voor een verplaatsing omhoog opschutten.</t>
  </si>
  <si>
    <t>Schutsluis</t>
  </si>
  <si>
    <t>https://data.crow.nl/imbor/def/69D24399-E149-45A7-A1B7-8180130FA0D2</t>
  </si>
  <si>
    <t>69d24399-e149-45a7-a1b7-8180130fa0d2</t>
  </si>
  <si>
    <t>472995f4-466b-4644-b2b9-7646a21db955</t>
  </si>
  <si>
    <t>https://data.crow.nl/imbor/def/D3276217-B818-4838-81DB-75922A1C8CBE</t>
  </si>
  <si>
    <t>062433ab-1df8-48ff-aaf8-1d8bd7ed5c70</t>
  </si>
  <si>
    <t>https://data.crow.nl/imbor/def/BEDDB3F0-8DBF-487F-A469-D36802497468</t>
  </si>
  <si>
    <t>a6ef0b98-6e59-4600-ae8d-65daf794d7cb</t>
  </si>
  <si>
    <t>Schuin aflopend element dat de scheiding verzorgt tussen de verharding die wordt gebruikt als trottoir en de rijbaan.</t>
  </si>
  <si>
    <t>Schuine trottoirband</t>
  </si>
  <si>
    <t>https://data.crow.nl/imbor/def/87F37B4F-7BC9-4E43-86DA-7470DB273726</t>
  </si>
  <si>
    <t>87f37b4f-7bc9-4e43-86da-7470db273726</t>
  </si>
  <si>
    <t>6ea6ec81-d51d-4f08-b066-51193f43aaeb</t>
  </si>
  <si>
    <t>https://data.crow.nl/imbor/def/3CE301F5-7B0D-45C0-86DC-7DFD348CAD95</t>
  </si>
  <si>
    <t>eb29102e-399c-4bd1-ad01-80e0091a576f</t>
  </si>
  <si>
    <t>https://data.crow.nl/imbor/def/1B120AEB-4C90-4896-9016-D1024D31DC5B</t>
  </si>
  <si>
    <t>61417a61-7e0e-4801-ac27-bad2036d5d11</t>
  </si>
  <si>
    <t>Een hut, vaak gemaakt van hout en gesitueerd in een natuurgebied, bedoeld om voorbijgangers tijdelijk onderdak te bieden.</t>
  </si>
  <si>
    <t>Schuilhut</t>
  </si>
  <si>
    <t>https://data.crow.nl/imbor/def/0A05CB26-EE69-40EE-A408-8BB1FBEC7A66</t>
  </si>
  <si>
    <t>0a05cb26-ee69-40ee-a408-8bb1fbec7a66</t>
  </si>
  <si>
    <t>dd8b9e04-88ed-43aa-b942-1416b8625ac3</t>
  </si>
  <si>
    <t>Een stuw met een beweegbare schuif, die dient om de waterstand boven- en benedenstrooms van de constructie of een debiet te regelen. (Bron: Aquo)</t>
  </si>
  <si>
    <t>Schuifstuw</t>
  </si>
  <si>
    <t>https://data.crow.nl/imbor/def/77548780-7BA9-4276-B370-1F935FA15ADD</t>
  </si>
  <si>
    <t>77548780-7ba9-4276-b370-1f935fa15add</t>
  </si>
  <si>
    <t>bfae1c33-b26c-4598-b2c0-01ca904394a4</t>
  </si>
  <si>
    <t>Een poort die voorzien is van een schuifmechanisme.</t>
  </si>
  <si>
    <t>Schuifpoort</t>
  </si>
  <si>
    <t>Schuifhek</t>
  </si>
  <si>
    <t>https://data.crow.nl/imbor/def/0DECE887-423F-4146-B8FB-DE96EB44674B</t>
  </si>
  <si>
    <t>0dece887-423f-4146-b8fb-de96eb44674b</t>
  </si>
  <si>
    <t>d6408d8b-6728-4933-99fd-677ba416ebed</t>
  </si>
  <si>
    <t>Een ijzeren staaf waarmee een bewegend onderdeel van een object afgesloten kan worden.</t>
  </si>
  <si>
    <t>https://data.crow.nl/imbor/def/2A3D99A0-E87E-45D2-8907-3A306F3783F5</t>
  </si>
  <si>
    <t>2a3d99a0-e87e-45d2-8907-3a306f3783f5</t>
  </si>
  <si>
    <t>efa72986-c6c2-4ca8-81dd-f5d64ae03060</t>
  </si>
  <si>
    <t>Een zandspeeltoestel bestaande uit een fijn raamwerk waar zand in gestrooid kan worden en dat het zand zeeft wanneer men er mee schudt.</t>
  </si>
  <si>
    <t>Schudzeef</t>
  </si>
  <si>
    <t>https://data.crow.nl/imbor/def/06BEE648-ACCD-4294-8FF7-BA1C0E0E69CF</t>
  </si>
  <si>
    <t>06bee648-accd-4294-8ff7-ba1c0e0e69cf</t>
  </si>
  <si>
    <t>615cbe29-23ce-4aad-ba80-df15d6ccea98</t>
  </si>
  <si>
    <t>Schubzegge</t>
  </si>
  <si>
    <t>https://data.crow.nl/imbor/def/D5FB1B9B-3E9E-4357-B1F7-B936922F21FD</t>
  </si>
  <si>
    <t>d5fb1b9b-3e9e-4357-b1f7-b936922f21fd</t>
  </si>
  <si>
    <t>f8aec143-e5a4-4002-bb65-a284f4e5ae44</t>
  </si>
  <si>
    <t>Schubvaren</t>
  </si>
  <si>
    <t>https://data.crow.nl/imbor/def/3C75030C-BA01-4581-8501-4729BCCA6BC3</t>
  </si>
  <si>
    <t>3c75030c-ba01-4581-8501-4729bcca6bc3</t>
  </si>
  <si>
    <t>d78fdc17-64aa-4ff3-b5b5-9d95f749986c</t>
  </si>
  <si>
    <t>De vloeistof stroomt hier in axiale richting door de schroef waaier. Soms is de stand van de waaierschoepen van buitenaf, tijdens het bedrijf, te veranderen.</t>
  </si>
  <si>
    <t>Schroefwaaier</t>
  </si>
  <si>
    <t>https://data.crow.nl/imbor/def/6EC60B7B-DF0C-4319-BF04-9638C0C0A8F1</t>
  </si>
  <si>
    <t>6ec60b7b-df0c-4319-bf04-9638c0c0a8f1</t>
  </si>
  <si>
    <t>22c110a2-920a-4e29-8993-bade5ff5c1a1</t>
  </si>
  <si>
    <t>Schroefankers worden in de grond gedraaid door middel van een roterende machine. Met behulp van een bolkopbout en een wartel kan het anker bevestigd en afgespannen worden aan de constructie.</t>
  </si>
  <si>
    <t>Schroefverankering</t>
  </si>
  <si>
    <t>https://data.crow.nl/imbor/def/621F1EAE-3B5C-4E64-B3AA-7A07F1632E28</t>
  </si>
  <si>
    <t>621f1eae-3b5c-4e64-b3aa-7a07f1632e28</t>
  </si>
  <si>
    <t>0226da10-f66e-4451-b406-f1dbbf69a408</t>
  </si>
  <si>
    <t>https://data.crow.nl/imbor/def/153BE40E-DA0F-446D-92F0-1D23572D4E84</t>
  </si>
  <si>
    <t>153be40e-da0f-446d-92f0-1d23572d4e84</t>
  </si>
  <si>
    <t>b232cf25-d302-4064-be28-453261d18053</t>
  </si>
  <si>
    <t>https://data.crow.nl/imbor/def/D3B50215-0934-4549-BFC3-3C09E3BD8A0B</t>
  </si>
  <si>
    <t>d3b50215-0934-4549-bfc3-3c09e3bd8a0b</t>
  </si>
  <si>
    <t>92cf6308-84a1-4b3a-9a98-12b43c63c65c</t>
  </si>
  <si>
    <t>Deze waaiervorm is een overgang van de waaier met een radiale uitstroming naar de schroefwaaier met een axiale stroming.</t>
  </si>
  <si>
    <t>Schroef-centrifugaal waaier</t>
  </si>
  <si>
    <t>https://data.crow.nl/imbor/def/3FC70900-74DD-462B-93FB-F068A564B656</t>
  </si>
  <si>
    <t>3fc70900-74dd-462b-93fb-f068a564b656</t>
  </si>
  <si>
    <t>83177061-b4d7-457d-a388-0ddd89929d04</t>
  </si>
  <si>
    <t>Grond met laagblijvend en kruidenrijk grasland, gedomineerd door grassen met een open structuur op een voedselarme bodem. Dit is een specifieke vorm van natuurlijke grasvegetatie.</t>
  </si>
  <si>
    <t>Schraalgrasland</t>
  </si>
  <si>
    <t>https://data.crow.nl/imbor/def/3EB96769-A503-400F-80BA-ECF7702810E7</t>
  </si>
  <si>
    <t>3eb96769-a503-400f-80ba-ecf7702810e7</t>
  </si>
  <si>
    <t>ea4442c5-2f10-4b4d-8fad-90081e16c37d</t>
  </si>
  <si>
    <t>https://data.crow.nl/imbor/def/3F51A980-E8A9-43AE-BC5A-F5F5C0B412EE</t>
  </si>
  <si>
    <t>e48c67d3-a0c4-47d5-8724-8864608e9649</t>
  </si>
  <si>
    <t>https://data.crow.nl/imbor/def/22A2CD5B-5115-4614-90FD-A51134B001E5</t>
  </si>
  <si>
    <t>3a3532c1-db6e-4029-85a0-28949b189838</t>
  </si>
  <si>
    <t>Een sloot die niet door het waterschap wordt onderhouden, maar wel door het waterschap wordt gecontroleerd.</t>
  </si>
  <si>
    <t>https://data.crow.nl/imbor/def/71A2507F-A268-44D3-BE5F-D1FE3DA190AE</t>
  </si>
  <si>
    <t>71a2507f-a268-44d3-be5f-d1fe3da190ae</t>
  </si>
  <si>
    <t>219dbc01-103d-4c54-a096-6e181084a375</t>
  </si>
  <si>
    <t>Het object wordt gebruikt als voetpad waarlangs inspecteurs technische controles uit kunnen voeren betreffende andere objecten, zoals waterobjecten, mits het langs een waterobject loopt.</t>
  </si>
  <si>
    <t>Schouwpad</t>
  </si>
  <si>
    <t>https://data.crow.nl/imbor/def/E7B3F5D6-7B28-496B-BE46-2CCB79471DEF</t>
  </si>
  <si>
    <t>e7b3f5d6-7b28-496b-be46-2ccb79471def</t>
  </si>
  <si>
    <t>36f8fe6a-7872-404e-9f87-d8fe355ffc1e</t>
  </si>
  <si>
    <t>https://data.crow.nl/imbor/def/AD440FF2-19FD-4255-8A02-B4B7BBB2229A</t>
  </si>
  <si>
    <t>46ea124e-a3e1-41d3-b040-c912a2bd5484</t>
  </si>
  <si>
    <t>Een stuw waarvan het schut, een kunstwerkdeel dat het waterniveau aan een zijde van de stuw, wordt bepaald door schotbalken.</t>
  </si>
  <si>
    <t>Schotbalkstuw</t>
  </si>
  <si>
    <t>https://data.crow.nl/imbor/def/76244AFA-1E8B-4320-85E2-E871FB4E07BE</t>
  </si>
  <si>
    <t>76244afa-1e8b-4320-85e2-e871fb4e07be</t>
  </si>
  <si>
    <t>6458eca6-213f-48ef-9fe5-cdb10f539c12</t>
  </si>
  <si>
    <t>Een uitgezaagd, gefreesd of anderzijds gemaakte inham in een coupure, stuw of sluis waar schotbalken ingeschoven kunnen worden ten behoeve van de afsluiting van de kunstwerken.</t>
  </si>
  <si>
    <t>Schotbalk sponning</t>
  </si>
  <si>
    <t>https://data.crow.nl/imbor/def/F57AD7FC-5E23-4DAE-B5D8-874BC200B3A1</t>
  </si>
  <si>
    <t>f57ad7fc-5e23-4dae-b5d8-874bc200b3a1</t>
  </si>
  <si>
    <t>98859849-5000-441f-849e-6eb433735277</t>
  </si>
  <si>
    <t>Balken die in of in de buurt van een coupure, stuw of sluis waarmee de doorgang afgesloten kan worden.</t>
  </si>
  <si>
    <t>Schotbalk</t>
  </si>
  <si>
    <t>https://data.crow.nl/imbor/def/95A075A4-3CF3-404A-83E1-C36D50CD5DE0</t>
  </si>
  <si>
    <t>95a075a4-3cf3-404a-83e1-c36d50cd5de0</t>
  </si>
  <si>
    <t>20b82ba4-349b-465d-becc-34f93cf4aae5</t>
  </si>
  <si>
    <t>https://data.crow.nl/imbor/def/24002DFE-AA27-47F7-9E12-BD2678677C2B</t>
  </si>
  <si>
    <t>2dcb9683-90cc-43c4-a339-8cdccf7ff645</t>
  </si>
  <si>
    <t>Schoperen (ook wel metalliseren, thermisch spuiten of verzinken genoemd) is het thermisch aanbrengen (spuiten) van vloeibaar gemaakte zink. Doormiddel van schooperen wordt metaal beter bestand tegen roest.</t>
  </si>
  <si>
    <t>Schooperen / schoperen</t>
  </si>
  <si>
    <t>https://data.crow.nl/imbor/def/711A3395-1C1D-45B4-BE02-65DAF27F7043</t>
  </si>
  <si>
    <t>711a3395-1c1d-45b4-be02-65daf27f7043</t>
  </si>
  <si>
    <t>876d73f6-6eed-4d29-911b-53a3cd60d6df</t>
  </si>
  <si>
    <t>Een in verharding aangebrachte voorziening om met schoeisel langs te bewegen teneinde aanklevende vervuiling te verwijderen, voordat men een andere ruimte betreedt, zoals een sportveld.</t>
  </si>
  <si>
    <t>Schoonlooprooster</t>
  </si>
  <si>
    <t>https://data.crow.nl/imbor/def/2AD8AAD9-9432-4D19-AFD4-26713821FB89</t>
  </si>
  <si>
    <t>2ad8aad9-9432-4d19-afd4-26713821fb89</t>
  </si>
  <si>
    <t>468383fa-b607-4aa4-b87a-c79312b478a6</t>
  </si>
  <si>
    <t>Mat met een schrapende werking bedoeld voor het schoonmaken van schoenzolen.</t>
  </si>
  <si>
    <t>Schoonloopmat</t>
  </si>
  <si>
    <t>https://data.crow.nl/imbor/def/F444287C-720D-41B3-A8BF-F4EF391F4820</t>
  </si>
  <si>
    <t>f444287c-720d-41b3-a8bf-f4ef391f4820</t>
  </si>
  <si>
    <t>912d9f7b-4c30-4dc0-889c-038d3fc27923</t>
  </si>
  <si>
    <t>https://data.crow.nl/imbor/def/9FFB6458-19CA-4F64-BC9D-49F764A7B5CE</t>
  </si>
  <si>
    <t>6b8962b0-89bc-4722-bc96-2c9af656165a</t>
  </si>
  <si>
    <t>https://data.crow.nl/imbor/def/F414AD63-2866-496A-9FB1-0C17D78DB504</t>
  </si>
  <si>
    <t>4d345b04-2655-4447-ac44-af549c547025</t>
  </si>
  <si>
    <t>Een speelterrein, vaak van diverse aard, dat toebehoort aan een (basis)school en intensief gebruikt wordt door de leerlingen van die school.</t>
  </si>
  <si>
    <t>Schoolspeelplaats</t>
  </si>
  <si>
    <t>https://data.crow.nl/imbor/def/B5AA0163-0D7C-4223-A4DF-16E5C4962D00</t>
  </si>
  <si>
    <t>b5aa0163-0d7c-4223-a4df-16e5c4962d00</t>
  </si>
  <si>
    <t>f8f06046-082b-4660-8019-7e34fef8132b</t>
  </si>
  <si>
    <t>Af te leggen weg die veelvoudig wordt gebruikt door kinderen die op weg zijn naar hun basis-/middelbare school.</t>
  </si>
  <si>
    <t>Schoolroute</t>
  </si>
  <si>
    <t>https://data.crow.nl/imbor/def/A4D1515D-941D-4A56-9626-FE65AA638931</t>
  </si>
  <si>
    <t>a4d1515d-941d-4a56-9626-fe65aa638931</t>
  </si>
  <si>
    <t>4300074f-9029-4b19-8e80-229ed3b51fe9</t>
  </si>
  <si>
    <t>Bord met informatie over de school.</t>
  </si>
  <si>
    <t>Schoolinformatiebord</t>
  </si>
  <si>
    <t>https://data.crow.nl/imbor/def/4A70889E-3A14-4D28-8B4F-634F56330CF1</t>
  </si>
  <si>
    <t>4a70889e-3a14-4d28-8b4f-634f56330cf1</t>
  </si>
  <si>
    <t>66403169-9a35-4a03-8cef-9893e375b99c</t>
  </si>
  <si>
    <t>Bord welke buiten als educatief speeltoestel wordt gebruikt.</t>
  </si>
  <si>
    <t>Schoolbord</t>
  </si>
  <si>
    <t>https://data.crow.nl/imbor/def/BD7F5F24-3FA0-4F5E-85F2-4428653C65CB</t>
  </si>
  <si>
    <t>bd7f5f24-3fa0-4f5e-85f2-4428653c65cb</t>
  </si>
  <si>
    <t>42238e6b-ebcd-47dd-863b-ad307231cd8e</t>
  </si>
  <si>
    <t>Een klassieke wip voor mindervaliden die door met een rolstoel de wip op te rijden de bodem aan de tegengestelde kant omhoog wipt en de opgereden kant naar beneden. Door verder te rijden wipt hij weer de andere kant op.</t>
  </si>
  <si>
    <t>Schommelwip</t>
  </si>
  <si>
    <t>https://data.crow.nl/imbor/def/E128017C-4D54-40C7-AECE-F1699512443D</t>
  </si>
  <si>
    <t>e128017c-4d54-40c7-aece-f1699512443d</t>
  </si>
  <si>
    <t>4b1784ca-3ff3-48ff-8302-2537c7661388</t>
  </si>
  <si>
    <t>Groepszittingen die afzonderlijk en flexibel zijn opgehangen aan last dragende dwarsbalken, die rondom een centrale as (een middelpunt) zijn opgesteld, maar niet in een vijfhoeks- of zeshoeksconstructie.</t>
  </si>
  <si>
    <t>Schommelstelling</t>
  </si>
  <si>
    <t>https://data.crow.nl/imbor/def/73F62074-A867-43AD-BDA8-205BF3E840C2</t>
  </si>
  <si>
    <t>73f62074-a867-43ad-bda8-205bf3e840c2</t>
  </si>
  <si>
    <t>ef9dba3c-ae29-4f3a-9306-7070594b4958</t>
  </si>
  <si>
    <t>Zitting die aan Ã©Ã©n of meer last dragende dwarsbalken is opgehangen en die zo is ondersteund dat de zitting loodrecht op of in de lengterichting van de dwarsbalken zo horizontaal mogelijk kan bewegen.</t>
  </si>
  <si>
    <t>Schommels met meer rotatie-assen (type 2)</t>
  </si>
  <si>
    <t>https://data.crow.nl/imbor/def/33318187-5D2F-45A3-AE80-1F90206D075A</t>
  </si>
  <si>
    <t>33318187-5d2f-45a3-ae80-1f90206d075a</t>
  </si>
  <si>
    <t>1a9cc596-2eba-4105-a742-b5d9a6e70ad0</t>
  </si>
  <si>
    <t>Zitting die afzonderlijk en flexibel is opgehangen aan een last dragende dwarsbalk en die naar voren en naar achteren kan schommelen, in een boog loodrecht ten opzichte van de dwarsbalk.</t>
  </si>
  <si>
    <t>Schommel met Ã©Ã©n rotatie-as (type 1)</t>
  </si>
  <si>
    <t>https://data.crow.nl/imbor/def/82601CC1-3868-4CF5-9C6F-0C166E627AB8</t>
  </si>
  <si>
    <t>82601cc1-3868-4cf5-9c6f-0c166e627ab8</t>
  </si>
  <si>
    <t>e2702cb6-7c1c-420c-b6da-5232eea01a21</t>
  </si>
  <si>
    <t>Zitting of platform met kabels of kettingen die op Ã©Ã©n bevestigingspunt bijeenkomen zodat de schommel in alle richtingen kan bewegen.</t>
  </si>
  <si>
    <t>Schommel met Ã©Ã©n ophangpunt (type 3)</t>
  </si>
  <si>
    <t>https://data.crow.nl/imbor/def/FEB1F981-4B4F-4154-AF78-8659A0F0DE21</t>
  </si>
  <si>
    <t>feb1f981-4b4f-4154-af78-8659a0f0de21</t>
  </si>
  <si>
    <t>134a0ca2-1eda-4910-9dba-a493fbb133cf</t>
  </si>
  <si>
    <t>Speeltoestel met bewegende delen waarbij het gewicht van de gebruiker wordt ondersteund onder een draaipunt of cardankoppeling met het draaipunt of de cardankoppeling op meer dan 1300 mm boven de grond.</t>
  </si>
  <si>
    <t>Schommel</t>
  </si>
  <si>
    <t>https://data.crow.nl/imbor/def/CD312444-B28D-4C71-8E05-66DB210ACD3E</t>
  </si>
  <si>
    <t>cd312444-b28d-4c71-8e05-66db210acd3e</t>
  </si>
  <si>
    <t>a3b606ac-0a2c-4bc0-8ffc-83126dd1b470</t>
  </si>
  <si>
    <t>Object in de openbare ruimte met daarin een borstel met als doel het schoon borstelen van schoenen.</t>
  </si>
  <si>
    <t>Schoenborstel</t>
  </si>
  <si>
    <t>https://data.crow.nl/imbor/def/0362DD5F-889E-479E-A910-EEA6A17C4D1A</t>
  </si>
  <si>
    <t>0362dd5f-889e-479e-a910-eea6a17c4d1a</t>
  </si>
  <si>
    <t>57b02db8-2392-43cf-84b2-f48857ec2984</t>
  </si>
  <si>
    <t>https://data.crow.nl/imbor/def/02B84C7B-9664-422D-BDBF-B98E81BDC5DC</t>
  </si>
  <si>
    <t>f022c22d-10d9-4e5a-93a9-02d460bac9a4</t>
  </si>
  <si>
    <t>Een in de openbare ruimte gesitueerde afbeelding die met verf gecreÃ«erd is, bijvoorbeeld op een muur, gevel, paneel of een doek.</t>
  </si>
  <si>
    <t>Schildering</t>
  </si>
  <si>
    <t>https://data.crow.nl/imbor/def/C7610CFC-973C-4D4A-82DF-A6CAB8D85F6C</t>
  </si>
  <si>
    <t>c7610cfc-973c-4d4a-82df-a6cab8d85f6c</t>
  </si>
  <si>
    <t>6df5fc40-6f50-45e1-b937-9daa291e61e9</t>
  </si>
  <si>
    <t>Een armatuur voor een krachtige lamp die wordt gebruikt om gericht licht te werpen op een of meerdere locaties of objecten in de directe omgeving.</t>
  </si>
  <si>
    <t>Schijnwerper</t>
  </si>
  <si>
    <t>https://data.crow.nl/imbor/def/0BD54918-2636-4F18-9611-A4C3B73380FC</t>
  </si>
  <si>
    <t>0bd54918-2636-4f18-9611-a4c3b73380fc</t>
  </si>
  <si>
    <t>fc8ce189-c786-4ea8-bd67-5672ae7c84e2</t>
  </si>
  <si>
    <t>Een overgang waarbij de verharding gedeeltelijk wordt ingezaagd.</t>
  </si>
  <si>
    <t>Schijnvoeg</t>
  </si>
  <si>
    <t>https://data.crow.nl/imbor/def/27862F12-0BE3-4587-9916-54C205346826</t>
  </si>
  <si>
    <t>27862f12-0be3-4587-9916-54c205346826</t>
  </si>
  <si>
    <t>d32603f1-76bd-47a4-a690-ede11399600b</t>
  </si>
  <si>
    <t>Fri Jan 13 2023 00:00:00 GMT+0000 (Coordinated Universal Time)</t>
  </si>
  <si>
    <t>https://data.crow.nl/imbor/def/8EBFB221-2502-4B02-A317-22CC5FD0F43B</t>
  </si>
  <si>
    <t>5cad76a3-441e-4593-bbe0-5f291b09b644</t>
  </si>
  <si>
    <t>Het afvuren van een projectiel met behulp van een vuurwapen of een ander hiervoor gemaakt hulpmiddel voor competitieve en sportieve doeleinden.</t>
  </si>
  <si>
    <t>Schieten</t>
  </si>
  <si>
    <t>https://data.crow.nl/imbor/def/8E000A8C-0CDE-4DD6-AA49-6B6EED701CF9</t>
  </si>
  <si>
    <t>8e000a8c-0cde-4dd6-aa49-6b6eed701cf9</t>
  </si>
  <si>
    <t>3ad428a7-cead-4951-b3c8-3842df312d4c</t>
  </si>
  <si>
    <t>Een tekening die de eerste opzet voor een ontwerp vormt.</t>
  </si>
  <si>
    <t>Schets</t>
  </si>
  <si>
    <t>https://data.crow.nl/imbor/def/DE250526-FF8D-4F7B-AAA7-1922D29C36BD</t>
  </si>
  <si>
    <t>de250526-ff8d-4f7b-aaa7-1922d29c36bd</t>
  </si>
  <si>
    <t>b30ad184-5084-4095-81f9-a5ca00341f5f</t>
  </si>
  <si>
    <t>Scherpkruid</t>
  </si>
  <si>
    <t>https://data.crow.nl/imbor/def/2D9B8F8E-64C9-4ADF-B1CE-07DD2300F830</t>
  </si>
  <si>
    <t>2d9b8f8e-64c9-4adf-b1ce-07dd2300f830</t>
  </si>
  <si>
    <t>2a64ca06-c822-498b-913c-f44c66fd671c</t>
  </si>
  <si>
    <t>Ongebonden verharding bestaande uit voormalige behuizingen van weekdieren.</t>
  </si>
  <si>
    <t>Schelpen</t>
  </si>
  <si>
    <t>https://data.crow.nl/imbor/def/494098F3-6B2F-48B0-B0A0-C233053F5C24</t>
  </si>
  <si>
    <t>494098f3-6b2f-48b0-b0a0-c233053f5c24</t>
  </si>
  <si>
    <t>3f0be200-f2a3-4f95-906f-f5eaea72b445</t>
  </si>
  <si>
    <t>Een waterbeheergebied dat beschermd is vanwege de soorten schelpdieren die er in voorkomen.</t>
  </si>
  <si>
    <t>Schelpdierwater</t>
  </si>
  <si>
    <t>https://data.crow.nl/imbor/def/288BE162-DD4D-4C46-B722-1FA4C0645167</t>
  </si>
  <si>
    <t>288be162-dd4d-4c46-b722-1fa4c0645167</t>
  </si>
  <si>
    <t>67457096-1ff9-4180-a39e-60acfa5eac70</t>
  </si>
  <si>
    <t>Een sloot die tot een scheiding dient, in dit geval geen kavel- of polderscheiding.</t>
  </si>
  <si>
    <t>Scheisloot</t>
  </si>
  <si>
    <t>https://data.crow.nl/imbor/def/6EEEF8FA-3414-42C8-85C6-AEF82F88EA07</t>
  </si>
  <si>
    <t>6eeef8fa-3414-42c8-85c6-aef82f88ea07</t>
  </si>
  <si>
    <t>3a889d5d-e368-40b5-b29c-80afb83f354c</t>
  </si>
  <si>
    <t>Wegmarkering die dient om verkeersstromen te scheiden, uitgevoerd als vlak Soms wordt alleen de omtrek van het vlak aangegeven.</t>
  </si>
  <si>
    <t>Scheidingsvlak</t>
  </si>
  <si>
    <t>https://data.crow.nl/imbor/def/C8F330D3-4C43-4922-9F0F-9C7A130E9C74</t>
  </si>
  <si>
    <t>c8f330d3-4c43-4922-9f0f-9c7a130e9c74</t>
  </si>
  <si>
    <t>17023213-ae8d-4d59-a967-1898b08e47e8</t>
  </si>
  <si>
    <t>https://data.crow.nl/imbor/def/C538C222-0FA4-43EE-BF06-9512A484A57B</t>
  </si>
  <si>
    <t>cd28ebe0-6a13-4cc6-a037-c4a3e4b3b969</t>
  </si>
  <si>
    <t>https://data.crow.nl/imbor/def/E53FC77D-FE3B-42AF-8F86-44C8ACDD3D1B</t>
  </si>
  <si>
    <t>d96460cb-33b5-4f6b-9710-5cc46d3cf715</t>
  </si>
  <si>
    <t>Terreinafscheiding</t>
  </si>
  <si>
    <t>https://data.crow.nl/imbor/def/905B6D89-3F4E-43EE-8ED8-5FB948446064</t>
  </si>
  <si>
    <t>d9d9938f-3262-49f2-b8ca-dc196037111d</t>
  </si>
  <si>
    <t>Kavelscheiding, terreinafscheiding, perceelscheiding</t>
  </si>
  <si>
    <t>https://data.crow.nl/imbor/def/A6A3AE77-DBDF-4ED6-B504-45FA9A1123B9</t>
  </si>
  <si>
    <t>1f880ec5-459a-4279-ae8b-aa5ad2e2685a</t>
  </si>
  <si>
    <t>Een bord dat aangeeft dat er volgens een algemeen plaatselijke verordening geen watervoertuigen over het aangeduide water mogen voortbewegen.</t>
  </si>
  <si>
    <t>Scheepvaartverbod</t>
  </si>
  <si>
    <t>https://data.crow.nl/imbor/def/FD6AA79D-A6B0-48FC-A2FF-25A31DD64CCC</t>
  </si>
  <si>
    <t>fd6aa79d-a6b0-48fc-a2ff-25a31dd64ccc</t>
  </si>
  <si>
    <t>99ca2547-ddf1-4001-abc7-12ac58a25f30</t>
  </si>
  <si>
    <t>De scheepvaartbeseining dient voor het regelen van het scheepvaartverkeer.</t>
  </si>
  <si>
    <t>Scheepvaartsein</t>
  </si>
  <si>
    <t>https://data.crow.nl/imbor/def/489F1063-2F75-4A2F-AB65-8CF5AEF7D436</t>
  </si>
  <si>
    <t>489f1063-2f75-4a2f-ab65-8cf5aef7d436</t>
  </si>
  <si>
    <t>a78ce3dd-216f-4a68-9393-e96679611172</t>
  </si>
  <si>
    <t>http://modellen.geostandaarden.nl/def/nen3610-2022#Scheepvaartruimte</t>
  </si>
  <si>
    <t>6172402f-9133-4833-8a27-b4e08ed54470</t>
  </si>
  <si>
    <t>4d114d35-642e-405d-a43a-9c01a68fb561</t>
  </si>
  <si>
    <t>https://data.crow.nl/imbor/def/3E053CA1-30EC-4BF8-910F-232716100631</t>
  </si>
  <si>
    <t>2aa955dd-71b7-4153-8028-6ba1307b85dd</t>
  </si>
  <si>
    <t>https://data.crow.nl/imbor/def/52A732F0-574A-4A61-801E-D6C4FB57924B</t>
  </si>
  <si>
    <t>ec789d58-ac1a-4914-bdc9-be979e2316c7</t>
  </si>
  <si>
    <t>H-serie: scheepvaartborden; Conform BPR / Overig tekens en aanduidingen.</t>
  </si>
  <si>
    <t>Scheepvaartbord - overig</t>
  </si>
  <si>
    <t>https://data.crow.nl/imbor/def/360E7A95-C2B9-4A0A-B74E-3A968113077D</t>
  </si>
  <si>
    <t>360e7a95-c2b9-4a0a-b74e-3a968113077d</t>
  </si>
  <si>
    <t>3061eb35-6dac-4a56-b860-007efda89570</t>
  </si>
  <si>
    <t>https://data.crow.nl/imbor/def/23B83E52-EE57-4846-9757-4420933AE935</t>
  </si>
  <si>
    <t>80a3e9d7-2b02-449a-857f-ff01069c01c5</t>
  </si>
  <si>
    <t>De interne sensor die het object bevat registreert de wijziging in hellingshoek van het object.</t>
  </si>
  <si>
    <t>Scheefstand</t>
  </si>
  <si>
    <t>https://data.crow.nl/imbor/def/44E419E7-B286-4B99-88D4-4395DA879562</t>
  </si>
  <si>
    <t>44e419e7-b286-4b99-88d4-4395da879562</t>
  </si>
  <si>
    <t>cbe9276e-af3b-4e71-8fc5-d5b489756c85</t>
  </si>
  <si>
    <t>Het gegeven over het object is ingewonnen door middel van een bepaling met een bepaalde onzekerheid van welke aard dan ook.</t>
  </si>
  <si>
    <t>https://data.crow.nl/imbor/def/B0A933D9-507D-4CBF-8850-EA3C43D2E68A</t>
  </si>
  <si>
    <t>b0a933d9-507d-4cbf-8850-ea3c43d2e68a</t>
  </si>
  <si>
    <t>fa4069c4-98b0-45b7-9832-a006f6819fce</t>
  </si>
  <si>
    <t>Bevestiging op basis van een beugel met aan de ene zijde een schroef en aan de andere zijde een beweegbare verbinding, met zowel aan voor als achterzijde een klemplaat.</t>
  </si>
  <si>
    <t>Scharnierbeugel ruggelings</t>
  </si>
  <si>
    <t>https://data.crow.nl/imbor/def/3C8D5040-117A-4767-A5B6-87E372FA6728</t>
  </si>
  <si>
    <t>3c8d5040-117a-4767-a5b6-87e372fa6728</t>
  </si>
  <si>
    <t>2093e0c8-305a-4f33-92bf-f8d3634e1397</t>
  </si>
  <si>
    <t>Bevestiging op basis van een beugel met aan de ene zijde een schroef en aan de andere zijde een beweegbare verbinding.</t>
  </si>
  <si>
    <t>Scharnierbeugel</t>
  </si>
  <si>
    <t>https://data.crow.nl/imbor/def/94C99B61-FD17-44F9-9B23-304E659E5E53</t>
  </si>
  <si>
    <t>94c99b61-fd17-44f9-9b23-304e659e5e53</t>
  </si>
  <si>
    <t>b9728005-fe3b-4384-a97c-3bc5a4aa994a</t>
  </si>
  <si>
    <t>Afscheiding in de vorm van een korf of mand gevuld met een granulair materiaal (puin of steenbrokken), die zowel constructief als decoratieve gebruiken kent.</t>
  </si>
  <si>
    <t>Schanskorf</t>
  </si>
  <si>
    <t>https://data.crow.nl/imbor/def/174174C7-E8E4-4A97-8988-8E3ED4542F4F</t>
  </si>
  <si>
    <t>174174c7-e8e4-4a97-8988-8e3ed4542f4f</t>
  </si>
  <si>
    <t>b179f2f9-1e54-4855-a840-51d790709431</t>
  </si>
  <si>
    <t>Langs de rijbaan aangebrachte constructie van geringe hoogte om te voorkomen dat het verkeer van de weg raakt (RWS OTL). Betonnen rand ter geleiding van het verkeer; Bovenliggend: Aanrijbescherming: voorziening die een kunstwerk of wegmeubilair moet beschermen tegen beschadiging door aanrijdingen. Functie kan geleiding zijn.</t>
  </si>
  <si>
    <t>Een verhoogde rand van 3 tot 10 cm zorgt er dan voor dat het water niet over de brugrand stroomt, maar in de lengterichting van het brugdek (CROW-fietsbruggen).</t>
  </si>
  <si>
    <t>Schampkant</t>
  </si>
  <si>
    <t>https://data.crow.nl/imbor/def/158CB843-2809-4776-A564-B3BE02FBDB5D</t>
  </si>
  <si>
    <t>158cb843-2809-4776-a564-b3be02fbdb5d</t>
  </si>
  <si>
    <t>f917df85-1b74-4170-b8cb-39b431146cd6</t>
  </si>
  <si>
    <t>Element met de vorm van een lichtelijk hellende schans, meestal van beton of steen, bedoeld om aanrijdend wegverkeer te weren.</t>
  </si>
  <si>
    <t>Schampblok</t>
  </si>
  <si>
    <t>https://data.crow.nl/imbor/def/586DD20B-EB44-4D36-8C81-B54C57BC14D5</t>
  </si>
  <si>
    <t>586dd20b-eb44-4d36-8c81-b54c57bc14d5</t>
  </si>
  <si>
    <t>dc879138-e13a-4266-a8cb-a2f5a2042c76</t>
  </si>
  <si>
    <t>https://data.crow.nl/imbor/def/29781D12-293D-4665-94F1-EC847ED964FB</t>
  </si>
  <si>
    <t>26626099-1266-446a-ba4e-db5b82cdf62c</t>
  </si>
  <si>
    <t>Installatie om een elektrische stroomketen te sluiten of te onderbreken.</t>
  </si>
  <si>
    <t>Schakelautomaat</t>
  </si>
  <si>
    <t>https://data.crow.nl/imbor/def/93B60BAB-84E4-443C-BA0D-096CF74457C9</t>
  </si>
  <si>
    <t>93b60bab-84e4-443c-ba0d-096cf74457c9</t>
  </si>
  <si>
    <t>b7b670b2-d9f2-4666-8ce0-4bced1168ea6</t>
  </si>
  <si>
    <t>Het waterobject is geschikt om na voldoende winterse vorst te beschaatsen.</t>
  </si>
  <si>
    <t>Schaatswater</t>
  </si>
  <si>
    <t>https://data.crow.nl/imbor/def/44885C12-C133-46C2-B10A-F5C23B388884</t>
  </si>
  <si>
    <t>44885c12-c133-46c2-b10a-f5c23b388884</t>
  </si>
  <si>
    <t>cf999624-aaa3-4239-912f-b9e8a1307636</t>
  </si>
  <si>
    <t>Een waterbeheergebied waar sprake is van een tekort aan water; droogval is bijvoorbeeld het geval.</t>
  </si>
  <si>
    <t>Schaarstegebied</t>
  </si>
  <si>
    <t>https://data.crow.nl/imbor/def/5F93260E-E2AB-4082-95E5-9D6FF20B74E6</t>
  </si>
  <si>
    <t>5f93260e-e2ab-4082-95e5-9d6ff20b74e6</t>
  </si>
  <si>
    <t>2b89d84e-ab7e-4792-9f12-8c0497ac227b</t>
  </si>
  <si>
    <t>Om het object te bereiken moet een lift op wielen gebruikt worden die toelaat om op een veilige manier te werken aan hoger gelegen installaties door een platform, met daarop de uitvoerend werker, op een zich uitvouwend frame, gelijkend een schaar of een accordeon, in de hoogterichting verheffen.</t>
  </si>
  <si>
    <t>Schaarlift 12 meter</t>
  </si>
  <si>
    <t>https://data.crow.nl/imbor/def/B27A4486-D51F-4C2B-A6D9-69C7ACA56EA6</t>
  </si>
  <si>
    <t>b27a4486-d51f-4c2b-a6d9-69c7aca56ea6</t>
  </si>
  <si>
    <t>bad68946-35d9-45e3-b4a3-041ec32ad731</t>
  </si>
  <si>
    <t>Een ondiepe kom van arbitraire grootte waarin iets kan worden bewaard.</t>
  </si>
  <si>
    <t>Schaal</t>
  </si>
  <si>
    <t>https://data.crow.nl/imbor/def/411CF03D-5FB5-4E74-8E13-48CB7AB66099</t>
  </si>
  <si>
    <t>411cf03d-5fb5-4e74-8e13-48cb7ab66099</t>
  </si>
  <si>
    <t>8a59c478-b260-4ed8-9e48-8603d40ab25a</t>
  </si>
  <si>
    <t>Een tafel of blok waarop de schakering of het raster van een schaakbord is aangebracht, zodat spelers er met de schaakstukken de sport schaken op kunnen beoefenen.</t>
  </si>
  <si>
    <t>Schaaktafel</t>
  </si>
  <si>
    <t>https://data.crow.nl/imbor/def/7679D79F-CA39-48D1-BA10-A4B230B1ECC8</t>
  </si>
  <si>
    <t>7679d79f-ca39-48d1-ba10-a4b230b1ecc8</t>
  </si>
  <si>
    <t>6bd40fd5-55d9-45bb-b067-cc0d33792fd8</t>
  </si>
  <si>
    <t>Een tafel of blok waarop de schakering of het raster van een schaak- en dambord is aangebracht, zodat spelers er met schaakstukken of damstenen respectievelijk de sport schaken of de sport dammen op kunnen beoefenen.</t>
  </si>
  <si>
    <t>Schaak- en damtafel</t>
  </si>
  <si>
    <t>https://data.crow.nl/imbor/def/DD02CF89-DABC-4481-9263-432A4A1E23E7</t>
  </si>
  <si>
    <t>dd02cf89-dabc-4481-9263-432a4a1e23e7</t>
  </si>
  <si>
    <t>68d2565a-c7f0-4722-8e85-2ac993942f7c</t>
  </si>
  <si>
    <t>CampingÂ .</t>
  </si>
  <si>
    <t>SC13</t>
  </si>
  <si>
    <t>https://data.crow.nl/imbor/def/DC42EDC7-4D7A-4F2F-A14B-FB70319BF0CF</t>
  </si>
  <si>
    <t>dc42edc7-4d7a-4f2f-a14b-fb70319bf0cf</t>
  </si>
  <si>
    <t>b2d10235-0aba-4b6f-8450-ac5ff561a4f5</t>
  </si>
  <si>
    <t>Kampeer- en caravanterrrein.</t>
  </si>
  <si>
    <t>SC12</t>
  </si>
  <si>
    <t>https://data.crow.nl/imbor/def/8B9C3AF9-F4DD-4D65-AC32-D220B718C8B4</t>
  </si>
  <si>
    <t>8b9c3af9-f4dd-4d65-ac32-d220b718c8b4</t>
  </si>
  <si>
    <t>b47615d3-30f6-4c22-991f-8f246463b076</t>
  </si>
  <si>
    <t>Conferentieoord.</t>
  </si>
  <si>
    <t>SC11</t>
  </si>
  <si>
    <t>https://data.crow.nl/imbor/def/F8189A0F-53F4-4C97-A8E0-BC1C83F5C4A2</t>
  </si>
  <si>
    <t>f8189a0f-53f4-4c97-a8e0-bc1c83f5c4a2</t>
  </si>
  <si>
    <t>937bad6f-7847-479b-8cc4-19f5ce2fe389</t>
  </si>
  <si>
    <t>Circuit.</t>
  </si>
  <si>
    <t>SC10</t>
  </si>
  <si>
    <t>https://data.crow.nl/imbor/def/AFF2133A-6112-4490-8D21-F96983043EB4</t>
  </si>
  <si>
    <t>aff2133a-6112-4490-8d21-f96983043eb4</t>
  </si>
  <si>
    <t>2411d01f-b5d9-4502-88ee-6c1225ad6a0d</t>
  </si>
  <si>
    <t>Chemisch toilet.</t>
  </si>
  <si>
    <t>SC09</t>
  </si>
  <si>
    <t>https://data.crow.nl/imbor/def/2FDEAEEA-501D-4A75-91EA-EAC040D2BD1E</t>
  </si>
  <si>
    <t>2fdeaeea-501d-4a75-91ea-eac040d2bd1e</t>
  </si>
  <si>
    <t>4c75f111-ee5a-4966-82cc-b62dade1385f</t>
  </si>
  <si>
    <t>Chaletverhuur.</t>
  </si>
  <si>
    <t>SC08</t>
  </si>
  <si>
    <t>https://data.crow.nl/imbor/def/6DDB7E38-0171-425C-9E94-34B9AFBA233F</t>
  </si>
  <si>
    <t>6ddb7e38-0171-425c-9e94-34b9afba233f</t>
  </si>
  <si>
    <t>84a42962-2a16-4399-a62b-adba2ab76892</t>
  </si>
  <si>
    <t>Chalets.</t>
  </si>
  <si>
    <t>SC07</t>
  </si>
  <si>
    <t>https://data.crow.nl/imbor/def/0BE7735E-4576-440D-B66C-E9E97A585193</t>
  </si>
  <si>
    <t>0be7735e-4576-440d-b66c-e9e97a585193</t>
  </si>
  <si>
    <t>edbcf23b-6779-49a2-ad16-28ec7bfef726</t>
  </si>
  <si>
    <t>Centrum.</t>
  </si>
  <si>
    <t>SC06</t>
  </si>
  <si>
    <t>https://data.crow.nl/imbor/def/3AEEB2B1-1DEB-4826-837F-47892F34D24C</t>
  </si>
  <si>
    <t>3aeeb2b1-1deb-4826-837f-47892f34d24c</t>
  </si>
  <si>
    <t>6e9aa883-0bea-4e8f-b109-001a815fcfd5</t>
  </si>
  <si>
    <t>Caravanverhuur.</t>
  </si>
  <si>
    <t>SC05</t>
  </si>
  <si>
    <t>https://data.crow.nl/imbor/def/718130A9-4DE8-4872-A92B-3E029A913515</t>
  </si>
  <si>
    <t>718130a9-4de8-4872-a92b-3e029a913515</t>
  </si>
  <si>
    <t>86787b0e-9e6d-405f-86ab-6e0d07f8ba1a</t>
  </si>
  <si>
    <t>Caravanterrein/-park.</t>
  </si>
  <si>
    <t>SC04</t>
  </si>
  <si>
    <t>https://data.crow.nl/imbor/def/97CEDD9D-6B7C-4FA2-8F1F-18DB8CF2ED7C</t>
  </si>
  <si>
    <t>97cedd9d-6b7c-4fa2-8f1f-18db8cf2ed7c</t>
  </si>
  <si>
    <t>fef766a8-cc2d-4887-9129-00844a43e73e</t>
  </si>
  <si>
    <t>Camping met huisjes.</t>
  </si>
  <si>
    <t>SC03</t>
  </si>
  <si>
    <t>https://data.crow.nl/imbor/def/0304DAF0-A7B7-4C70-9318-DA119C802BC7</t>
  </si>
  <si>
    <t>0304daf0-a7b7-4c70-9318-da119c802bc7</t>
  </si>
  <si>
    <t>0279b6be-8abb-496a-9fe5-c5cd26b25dc8</t>
  </si>
  <si>
    <t>Camperterrein.</t>
  </si>
  <si>
    <t>SC02</t>
  </si>
  <si>
    <t>https://data.crow.nl/imbor/def/983D4738-75F0-4C52-B2FC-A841D192C12A</t>
  </si>
  <si>
    <t>983d4738-75f0-4c52-b2fc-a841d192c12a</t>
  </si>
  <si>
    <t>52429406-d161-4e69-9f7a-73baa406bae0</t>
  </si>
  <si>
    <t>CafÃ©.</t>
  </si>
  <si>
    <t>SC01</t>
  </si>
  <si>
    <t>https://data.crow.nl/imbor/def/F3833904-ACD9-4747-93D0-8B9BE558D90C</t>
  </si>
  <si>
    <t>f3833904-acd9-4747-93d0-8b9be558d90c</t>
  </si>
  <si>
    <t>558ecd61-2609-4a75-9541-b93fb297c03a</t>
  </si>
  <si>
    <t>Bus.</t>
  </si>
  <si>
    <t>SB26</t>
  </si>
  <si>
    <t>https://data.crow.nl/imbor/def/47079825-7A28-48F9-A5E0-E1E3CB9CDA8A</t>
  </si>
  <si>
    <t>47079825-7a28-48f9-a5e0-e1e3cb9cda8a</t>
  </si>
  <si>
    <t>39b804cd-c2a2-47da-b868-681125a25d60</t>
  </si>
  <si>
    <t>Bungalowpark.</t>
  </si>
  <si>
    <t>SB25</t>
  </si>
  <si>
    <t>https://data.crow.nl/imbor/def/0E792C3F-EF80-43D0-9B98-EA87F009B316</t>
  </si>
  <si>
    <t>0e792c3f-ef80-43d0-9b98-ea87f009b316</t>
  </si>
  <si>
    <t>be4ba3e4-bf18-4acb-8f00-e3f8224e205c</t>
  </si>
  <si>
    <t>Bromfiets.</t>
  </si>
  <si>
    <t>SB24</t>
  </si>
  <si>
    <t>https://data.crow.nl/imbor/def/27A1FFFD-9D7A-4B67-9024-440B3FA78A5C</t>
  </si>
  <si>
    <t>27a1fffd-9d7a-4b67-9024-440b3fa78a5c</t>
  </si>
  <si>
    <t>d4ece156-14e9-456b-8cb0-feb80f209e2f</t>
  </si>
  <si>
    <t>Brandweer.</t>
  </si>
  <si>
    <t>SB23</t>
  </si>
  <si>
    <t>https://data.crow.nl/imbor/def/BE20E971-6F1F-443A-BA1B-925C72FC5059</t>
  </si>
  <si>
    <t>be20e971-6f1f-443a-ba1b-925c72fc5059</t>
  </si>
  <si>
    <t>43f67ee4-2df4-4561-b8c3-9fa4f585e1bd</t>
  </si>
  <si>
    <t>Bowlen/kegelen.</t>
  </si>
  <si>
    <t>SB22</t>
  </si>
  <si>
    <t>https://data.crow.nl/imbor/def/EF5A548C-4B0A-4C29-8189-154EE4225439</t>
  </si>
  <si>
    <t>ef5a548c-4b0a-4c29-8189-154ee4225439</t>
  </si>
  <si>
    <t>e9e71891-8fca-4a67-ba94-24b9a7ca34fc</t>
  </si>
  <si>
    <t>Bossen / vennen.</t>
  </si>
  <si>
    <t>SB21</t>
  </si>
  <si>
    <t>https://data.crow.nl/imbor/def/569F71E0-E221-400A-A7C5-AEC3294E32B6</t>
  </si>
  <si>
    <t>569f71e0-e221-400a-a7c5-aec3294e32b6</t>
  </si>
  <si>
    <t>459b59ee-e95d-4ee1-9b3a-92866893ca3b</t>
  </si>
  <si>
    <t>Boothelling.</t>
  </si>
  <si>
    <t>SB20</t>
  </si>
  <si>
    <t>https://data.crow.nl/imbor/def/7FFFBC24-1306-4A94-AA9B-C908C30EFC9F</t>
  </si>
  <si>
    <t>7fffbc24-1306-4a94-aa9b-c908c30efc9f</t>
  </si>
  <si>
    <t>29fff59b-6db5-4441-bb33-eec69dcaca3b</t>
  </si>
  <si>
    <t>Boot.</t>
  </si>
  <si>
    <t>SB19</t>
  </si>
  <si>
    <t>https://data.crow.nl/imbor/def/9F6FB128-714D-47A4-9A05-B971C66A6D2A</t>
  </si>
  <si>
    <t>9f6fb128-714d-47a4-9a05-b971c66a6d2a</t>
  </si>
  <si>
    <t>4bf7151d-993e-498c-bb07-3e2c7411a4ea</t>
  </si>
  <si>
    <t>Boogschieten.</t>
  </si>
  <si>
    <t>SB18</t>
  </si>
  <si>
    <t>https://data.crow.nl/imbor/def/CC0AF38B-BDD8-4BA8-88AB-498E3EC5B669</t>
  </si>
  <si>
    <t>cc0af38b-bdd8-4ba8-88ab-498e3ec5b669</t>
  </si>
  <si>
    <t>d3e801af-95a2-463c-bd28-b27885dfb998</t>
  </si>
  <si>
    <t>Boksen.</t>
  </si>
  <si>
    <t>SB17</t>
  </si>
  <si>
    <t>https://data.crow.nl/imbor/def/5B4957B9-B5E3-4C10-9AE5-3ABE688D1375</t>
  </si>
  <si>
    <t>5b4957b9-b5e3-4c10-9ae5-3abe688d1375</t>
  </si>
  <si>
    <t>02ba074e-59c4-4bfd-ba2e-5ce1bd8a565d</t>
  </si>
  <si>
    <t>Bloedbank.</t>
  </si>
  <si>
    <t>SB16</t>
  </si>
  <si>
    <t>https://data.crow.nl/imbor/def/22885D15-FE98-4BAE-9DCE-D1524C89A180</t>
  </si>
  <si>
    <t>22885d15-fe98-4bae-9dce-d1524c89a180</t>
  </si>
  <si>
    <t>cd8244d5-4d32-44de-b26a-31314d121fca</t>
  </si>
  <si>
    <t>Bioscoop.</t>
  </si>
  <si>
    <t>SB15</t>
  </si>
  <si>
    <t>https://data.crow.nl/imbor/def/341A8499-926D-4C50-8E85-F3AB3A4F40B2</t>
  </si>
  <si>
    <t>341a8499-926d-4c50-8e85-f3ab3a4f40b2</t>
  </si>
  <si>
    <t>bd531291-8dcb-45a3-a5f2-ab5f578e1450</t>
  </si>
  <si>
    <t>BiljardÂ of snooker.</t>
  </si>
  <si>
    <t>SB14</t>
  </si>
  <si>
    <t>https://data.crow.nl/imbor/def/B02F8C50-87C9-465C-B1A9-978840C80B76</t>
  </si>
  <si>
    <t>b02f8c50-87c9-465c-b1a9-978840c80b76</t>
  </si>
  <si>
    <t>2c08b178-ee0e-4365-a5cc-218887053c4d</t>
  </si>
  <si>
    <t>Bibliotheek.</t>
  </si>
  <si>
    <t>SB13</t>
  </si>
  <si>
    <t>https://data.crow.nl/imbor/def/54F80635-20B2-44B9-A665-E078BBC15E24</t>
  </si>
  <si>
    <t>54f80635-20b2-44b9-a665-e078bbc15e24</t>
  </si>
  <si>
    <t>78aa43ba-f1b9-47eb-8b55-51a991add853</t>
  </si>
  <si>
    <t>SB11</t>
  </si>
  <si>
    <t>https://data.crow.nl/imbor/def/995C6568-CC17-4BD7-8064-4F306F3C51AF</t>
  </si>
  <si>
    <t>995c6568-cc17-4bd7-8064-4f306f3c51af</t>
  </si>
  <si>
    <t>f1ed0d4b-62f3-4abe-b550-67373e014d23</t>
  </si>
  <si>
    <t>Boerencamping mini camping.</t>
  </si>
  <si>
    <t>SB102</t>
  </si>
  <si>
    <t>https://data.crow.nl/imbor/def/53430B7E-A678-4739-80CD-F91EBE8B2AD6</t>
  </si>
  <si>
    <t>53430b7e-a678-4739-80cd-f91ebe8b2ad6</t>
  </si>
  <si>
    <t>2254cf62-baf2-4d59-bc6c-55d3c2738734</t>
  </si>
  <si>
    <t>Bed- and breakfast.</t>
  </si>
  <si>
    <t>SB101</t>
  </si>
  <si>
    <t>https://data.crow.nl/imbor/def/B5E74301-B4BE-4EC1-8917-7219E8694F86</t>
  </si>
  <si>
    <t>b5e74301-b4be-4ec1-8917-7219e8694f86</t>
  </si>
  <si>
    <t>b2f8b14b-8715-40eb-8ccf-cf2873b43a3e</t>
  </si>
  <si>
    <t>Brandblusser.</t>
  </si>
  <si>
    <t>SB100</t>
  </si>
  <si>
    <t>https://data.crow.nl/imbor/def/B3390574-354E-4C5F-AFD4-1AFAA716396C</t>
  </si>
  <si>
    <t>b3390574-354e-4c5f-afd4-1afaa716396c</t>
  </si>
  <si>
    <t>f5b80c17-eb84-4dd0-a7ae-69557baeff4d</t>
  </si>
  <si>
    <t>Betaalautomaat.</t>
  </si>
  <si>
    <t>SB10</t>
  </si>
  <si>
    <t>https://data.crow.nl/imbor/def/F1E30F80-9C61-4A7B-896A-84F07F773B67</t>
  </si>
  <si>
    <t>f1e30f80-9c61-4a7b-896a-84f07f773b67</t>
  </si>
  <si>
    <t>315ed7f3-1557-4e0e-9d70-f57b23951ad8</t>
  </si>
  <si>
    <t>Begraafplaats/crematorium.</t>
  </si>
  <si>
    <t>SB09</t>
  </si>
  <si>
    <t>https://data.crow.nl/imbor/def/49B9F5D0-F2FF-4E1B-AE55-27063653308D</t>
  </si>
  <si>
    <t>49b9f5d0-f2ff-4e1b-ae55-27063653308d</t>
  </si>
  <si>
    <t>d5273562-1aab-463f-8396-18f7e7252af1</t>
  </si>
  <si>
    <t>Bedrijventerrein.</t>
  </si>
  <si>
    <t>SB08</t>
  </si>
  <si>
    <t>https://data.crow.nl/imbor/def/EEE2FD22-C81B-48EE-A2F5-835C6C0C5205</t>
  </si>
  <si>
    <t>eee2fd22-c81b-48ee-a2f5-835c6c0c5205</t>
  </si>
  <si>
    <t>73569949-afbb-4748-9104-242882a0c5bb</t>
  </si>
  <si>
    <t>Basketbal.</t>
  </si>
  <si>
    <t>SB05</t>
  </si>
  <si>
    <t>https://data.crow.nl/imbor/def/9053FBE6-B006-4F7B-9221-BDF0EB75DB63</t>
  </si>
  <si>
    <t>9053fbe6-b006-4f7b-9221-bdf0eb75db63</t>
  </si>
  <si>
    <t>4951c343-5883-4bfb-b938-c2f93efb77ed</t>
  </si>
  <si>
    <t>Bar.</t>
  </si>
  <si>
    <t>SB04</t>
  </si>
  <si>
    <t>https://data.crow.nl/imbor/def/0F8FA3BF-E447-46F4-BE07-9B2A6DCE3F92</t>
  </si>
  <si>
    <t>0f8fa3bf-e447-46f4-be07-9b2a6dce3f92</t>
  </si>
  <si>
    <t>bab865ec-f289-40ef-82d5-d882e4f2c176</t>
  </si>
  <si>
    <t>Bank.</t>
  </si>
  <si>
    <t>SB03</t>
  </si>
  <si>
    <t>https://data.crow.nl/imbor/def/A2C792F2-F5E4-46F7-93B4-F39556CAABB5</t>
  </si>
  <si>
    <t>a2c792f2-f5e4-46f7-93b4-f39556caabb5</t>
  </si>
  <si>
    <t>2ea30aee-a9e1-4448-a638-1a20acc4ebc8</t>
  </si>
  <si>
    <t>Bank-, wissel- en postkantoor.</t>
  </si>
  <si>
    <t>SB02</t>
  </si>
  <si>
    <t>https://data.crow.nl/imbor/def/8D78C6B5-0E3E-4A5F-BFCB-DF1A1E54F966</t>
  </si>
  <si>
    <t>8d78c6b5-0e3e-4a5f-bfcb-df1a1e54f966</t>
  </si>
  <si>
    <t>dd240942-4d81-42d5-840d-6c4b108e15cf</t>
  </si>
  <si>
    <t>Balsport.</t>
  </si>
  <si>
    <t>SB01</t>
  </si>
  <si>
    <t>https://data.crow.nl/imbor/def/C6A52A2B-0729-4E15-A5AE-C6EA1907F984</t>
  </si>
  <si>
    <t>c6a52a2b-0729-4e15-a5ae-c6ea1907f984</t>
  </si>
  <si>
    <t>169bfb79-4c36-435e-a069-78b3e1aa7797</t>
  </si>
  <si>
    <t>Ruimte waarin zich voornamelijk op waterleiding en riolering aangesloten voorzieningen bevinden die zijn gericht op persoonlijke verzorging en hygiÃ«ne.</t>
  </si>
  <si>
    <t>Sanitaire ruimte</t>
  </si>
  <si>
    <t>https://data.crow.nl/imbor/def/9D2B3ED7-7142-407E-B683-3B70A6354501</t>
  </si>
  <si>
    <t>9d2b3ed7-7142-407e-b683-3b70a6354501</t>
  </si>
  <si>
    <t>52365a48-94cf-45ec-be3a-14e14b636aba</t>
  </si>
  <si>
    <t>Een open dragende en drukspreidende constructie van geprefabriceerde elementen en doek voor het bieden van een geconditioneerde groeiplaats die onder een verharding is aangebracht.</t>
  </si>
  <si>
    <t>Sandwichconstructie (drukspreidend)</t>
  </si>
  <si>
    <t>https://data.crow.nl/imbor/def/33FEA27A-84D6-4DE2-A966-3FE494E90940</t>
  </si>
  <si>
    <t>33fea27a-84d6-4de2-a966-3fe494e90940</t>
  </si>
  <si>
    <t>a54af3aa-dd3d-4ddc-b8ae-2630ae89f404</t>
  </si>
  <si>
    <t>https://data.crow.nl/imbor/def/E9890B27-47FC-4D57-B8C9-B1491512E8E5</t>
  </si>
  <si>
    <t>5e4e35b8-aaf2-4ba5-bc26-cdeabcb86450</t>
  </si>
  <si>
    <t>SAMI is een hoog gemodificeerde bitumenemulsie dat wordt toegepast als vloeistofdicht membraan. Dit zorgt voor waterdichte lagen.</t>
  </si>
  <si>
    <t>Samilaag</t>
  </si>
  <si>
    <t>https://data.crow.nl/imbor/def/38CA9CD3-CC87-47B3-9A82-00C997170AC1</t>
  </si>
  <si>
    <t>38ca9cd3-cc87-47b3-9a82-00c997170ac1</t>
  </si>
  <si>
    <t>b3e10099-3603-42bb-946e-77c906f712cf</t>
  </si>
  <si>
    <t>Een organisatie die in het leven is geroepen om een gemeenschappelijke regeling uit te voeren in een publiekrechtelijke of privaatrechtelijke constructie.</t>
  </si>
  <si>
    <t>https://identifier.overheid.nl/tooi/def/ont/Samenwerkingsorganisatie</t>
  </si>
  <si>
    <t>02097744-b64e-4be3-a4cf-3bc274f6116f</t>
  </si>
  <si>
    <t>b67acd14-a576-4169-8458-e2fb028e6bd8</t>
  </si>
  <si>
    <t>Bord dat een algemene plaatselijke verordening kenbaar maakt met betrekking tot een beperking van het aantal mensen dat in de openbare ruimte mag samenkomen.</t>
  </si>
  <si>
    <t>Samenscholingsverbod</t>
  </si>
  <si>
    <t>https://data.crow.nl/imbor/def/F84C6379-1C1A-4C37-A9B8-9FE2997F8708</t>
  </si>
  <si>
    <t>f84c6379-1c1a-4c37-a9b8-9fe2997f8708</t>
  </si>
  <si>
    <t>ee7b57af-5b98-4d20-9ed6-780adeb6c025</t>
  </si>
  <si>
    <t>Een pomp die niet zelfstandig en juist tegelijk met andere pompen werkt.</t>
  </si>
  <si>
    <t>https://data.crow.nl/imbor/def/57C435D1-3FFF-4318-A843-AA107BAD51C6</t>
  </si>
  <si>
    <t>57c435d1-3fff-4318-a843-aa107bad51c6</t>
  </si>
  <si>
    <t>cb442c1c-3d3f-4e1a-beeb-1aed09746f86</t>
  </si>
  <si>
    <t>Type van halfverharding, waarvan het oppervlak bestaat uit een materiaalsoort die onderling bindt.</t>
  </si>
  <si>
    <t>Samenhangend</t>
  </si>
  <si>
    <t>https://data.crow.nl/imbor/def/20794B52-031A-4552-AEA1-CCA39770C696</t>
  </si>
  <si>
    <t>20794b52-031a-4552-aea1-cca39770c696</t>
  </si>
  <si>
    <t>452db333-b5d0-4d2d-bdda-30938c717637</t>
  </si>
  <si>
    <t>Appartement.</t>
  </si>
  <si>
    <t>SA04</t>
  </si>
  <si>
    <t>https://data.crow.nl/imbor/def/7F0A34A2-EFD2-4610-8AC2-8D4566946AF6</t>
  </si>
  <si>
    <t>7f0a34a2-efd2-4610-8ac2-8d4566946af6</t>
  </si>
  <si>
    <t>e32b0434-305f-401d-9a28-b19626d10897</t>
  </si>
  <si>
    <t>Apotheek.</t>
  </si>
  <si>
    <t>SA03</t>
  </si>
  <si>
    <t>https://data.crow.nl/imbor/def/F6F4435C-7645-4FA9-A85A-2E0B7848C883</t>
  </si>
  <si>
    <t>f6f4435c-7645-4fa9-a85a-2e0b7848c883</t>
  </si>
  <si>
    <t>92748921-8854-4fc5-a15e-b87332652103</t>
  </si>
  <si>
    <t>Antiek.</t>
  </si>
  <si>
    <t>SA02</t>
  </si>
  <si>
    <t>https://data.crow.nl/imbor/def/EB0D17B2-720D-44C4-A006-E2D4EE5F3D78</t>
  </si>
  <si>
    <t>eb0d17b2-720d-44c4-a006-e2d4ee5f3d78</t>
  </si>
  <si>
    <t>af421b92-cc8e-4b2e-bc0a-3a1b47deaf48</t>
  </si>
  <si>
    <t>Aanlegsteiger.</t>
  </si>
  <si>
    <t>SA01</t>
  </si>
  <si>
    <t>https://data.crow.nl/imbor/def/9AC8096F-648B-481A-AA85-29C50BC353AB</t>
  </si>
  <si>
    <t>9ac8096f-648b-481a-aa85-29c50bc353ab</t>
  </si>
  <si>
    <t>fe3ecc40-cd68-4bfa-890a-be200a5c91c3</t>
  </si>
  <si>
    <t>Aanduiding dat er 's nachts gewerkt moet worden om het object te bereiken.</t>
  </si>
  <si>
    <t>'s nachts werken</t>
  </si>
  <si>
    <t>https://data.crow.nl/imbor/def/DC08804A-4E5B-411F-AF89-70E980C0F429</t>
  </si>
  <si>
    <t>dc08804a-4e5b-411f-af89-70e980c0f429</t>
  </si>
  <si>
    <t>ef92de39-b5eb-442e-8d9b-ff5b9c294fb9</t>
  </si>
  <si>
    <t>RX7s</t>
  </si>
  <si>
    <t>https://data.crow.nl/imbor/def/324392DC-A9A9-44F3-A182-8B42487AE2CE</t>
  </si>
  <si>
    <t>324392dc-a9a9-44f3-a182-8b42487ae2ce</t>
  </si>
  <si>
    <t>26056376-b3d6-4246-b5b6-1995e45bb810</t>
  </si>
  <si>
    <t>Zuiveringscomplex, Rioolwaterzuiveringinrichting</t>
  </si>
  <si>
    <t>https://data.crow.nl/imbor/def/B7927523-7B47-4A7F-AA8C-BC47FEC9F855</t>
  </si>
  <si>
    <t>3d638f4e-161e-4165-9bca-cd43ddfe893e</t>
  </si>
  <si>
    <t>Een gebied dat is geselecteerd voor een Regionale WaterSysteem Rapportage.</t>
  </si>
  <si>
    <t>RWSR gebied</t>
  </si>
  <si>
    <t>https://data.crow.nl/imbor/def/718C4566-7BEB-4D10-9721-BBDD7C4EB955</t>
  </si>
  <si>
    <t>718c4566-7beb-4d10-9721-bbdd7c4eb955</t>
  </si>
  <si>
    <t>822d1aa5-c845-4de1-ac0d-fd24975373e2</t>
  </si>
  <si>
    <t>Tweedelige trottoirkolk beton/gietijzer, type RWS aansluitend op RWS-bandprofiel met U-vormige omranding.</t>
  </si>
  <si>
    <t>https://data.crow.nl/imbor/def/CE7F7FF2-B7CF-4066-B9C4-2989FC13F6EA</t>
  </si>
  <si>
    <t>ce7f7ff2-b7cf-4066-b9c4-2989fc13f6ea</t>
  </si>
  <si>
    <t>e3c495e5-7d5c-49f4-88dd-fe78bec6ea2a</t>
  </si>
  <si>
    <t>Het bord beschikt over Ã©Ã©n informatiedragende zijde waarop de symbologie van het bord wordt weergegeven en het wijst naar rechts.</t>
  </si>
  <si>
    <t>RW enkelzijdig</t>
  </si>
  <si>
    <t>https://data.crow.nl/imbor/def/EF0E13E3-99F9-472C-AE97-55B1F2AB65A2</t>
  </si>
  <si>
    <t>ef0e13e3-99f9-472c-ae97-55b1f2ab65a2</t>
  </si>
  <si>
    <t>c2fc3754-d0b3-4e56-9287-3f8b02748d91</t>
  </si>
  <si>
    <t>https://data.crow.nl/imbor/def/32DC3E0D-2163-4CE0-A045-2D7BBCBCE967</t>
  </si>
  <si>
    <t>cb7bc06a-13d0-4252-8a1d-260de920e052</t>
  </si>
  <si>
    <t>Veenmosrietland (veenmossen bedekken &gt;50%).</t>
  </si>
  <si>
    <t>RV</t>
  </si>
  <si>
    <t>https://data.crow.nl/imbor/def/A2645A28-1441-4B25-88B0-D0A54B461BC7</t>
  </si>
  <si>
    <t>a2645a28-1441-4b25-88b0-d0a54b461bc7</t>
  </si>
  <si>
    <t>0228f816-2d39-47ae-ad48-92000f17962b</t>
  </si>
  <si>
    <t>Ruw parelzaad</t>
  </si>
  <si>
    <t>https://data.crow.nl/imbor/def/B33E58D6-037A-4ED4-A14C-189EB753B3CA</t>
  </si>
  <si>
    <t>b33e58d6-037a-4ed4-a14c-189eb753b3ca</t>
  </si>
  <si>
    <t>2086bed6-4934-42e3-9052-44db513d2c8f</t>
  </si>
  <si>
    <t>Verschijningsvorm: grasterrein met gevarieerd grasmengsel met kruidachtigen, met een min of meer ruig karakter, met een maximale hoogte van 1000 mm Functie/doel: verschillende functies, Beheer: extensief, de maaifrequentie ligt veelal tussen de 1-2 en 6x maaien per jaar, veelal wordt er geklepeld.</t>
  </si>
  <si>
    <t>Lang gras</t>
  </si>
  <si>
    <t>Ruw gras</t>
  </si>
  <si>
    <t>https://data.crow.nl/imbor/def/493F482E-FDAA-44B1-B883-1B488C26D442</t>
  </si>
  <si>
    <t>493f482e-fdaa-44b1-b883-1b488c26d442</t>
  </si>
  <si>
    <t>e8b3d502-0e7a-4070-a423-e46e2a8ce2d4</t>
  </si>
  <si>
    <t>Weg of deel van verkeersbaan, uitsluitend bestemd voor bereden paarden.</t>
  </si>
  <si>
    <t>Ruiterpad</t>
  </si>
  <si>
    <t>https://data.crow.nl/imbor/def/B66530D1-4EE4-4724-B161-48325A407DB4</t>
  </si>
  <si>
    <t>b66530d1-4ee4-4724-b161-48325a407db4</t>
  </si>
  <si>
    <t>b57bdec8-f85a-414d-a382-14a6201a8d8d</t>
  </si>
  <si>
    <t>https://data.crow.nl/imbor/def/58B64997-0F2B-47EF-86F2-00F497C76659</t>
  </si>
  <si>
    <t>f8ba702c-5a31-429e-be79-66ce96b3bccd</t>
  </si>
  <si>
    <t>Een in een ruimtelijke vorm opgesteld klimnet.</t>
  </si>
  <si>
    <t>Ruimtenet</t>
  </si>
  <si>
    <t>https://data.crow.nl/imbor/def/A290144E-3556-47D7-8D95-25F4AE0ED122</t>
  </si>
  <si>
    <t>a290144e-3556-47d7-8d95-25f4ae0ed122</t>
  </si>
  <si>
    <t>008b8026-cb4e-4603-911d-18e4e62f5834</t>
  </si>
  <si>
    <t>https://w3id.org/nen2660/def#SpatialRegion</t>
  </si>
  <si>
    <t>e64e4800-cddc-4152-8c2b-abd0feff7d1c</t>
  </si>
  <si>
    <t>dd32de45-9838-42b2-859e-a44a3089204f</t>
  </si>
  <si>
    <t>https://data.crow.nl/imbor/def/F16CAA20-420F-4295-BBBD-DF2F50866B72</t>
  </si>
  <si>
    <t>f87309ee-0801-4e87-a318-398e66601064</t>
  </si>
  <si>
    <t>https://data.crow.nl/imbor/def/F05B9A7E-1DFE-4F73-B530-36B600D66D13</t>
  </si>
  <si>
    <t>01fe64c4-d2e7-4274-a13a-eb4bd0758ebc</t>
  </si>
  <si>
    <t>Hoge ruige vegetatie met veel Akkerdistel en Brandnetel, zonder boomvormers.</t>
  </si>
  <si>
    <t>Ruigte zonder boomvormers</t>
  </si>
  <si>
    <t>https://data.crow.nl/imbor/def/5F9AE316-3037-4568-A0AD-CC2B64562508</t>
  </si>
  <si>
    <t>5f9ae316-3037-4568-a0ad-cc2b64562508</t>
  </si>
  <si>
    <t>a10a7609-9772-4470-be48-2995ab3e38f4</t>
  </si>
  <si>
    <t>Verschijningsvorm: gevarieerd grasmengsel met beperkt aantal soorten van hoog opgaande, meerjarige (overblijvende) algemeen voorkomende kruidachtige planten zoals distels, gewone berenklauw, brandnetels, bramen en diverse grassoorten; Functie: verschillende functies, bijvoorbeeld onderdeel ecologische structuur, begrazingsgebied. Ook: Beheer: zeer extensief, veelal ecologisch.</t>
  </si>
  <si>
    <t>Ruigte</t>
  </si>
  <si>
    <t>https://data.crow.nl/imbor/def/29EB9FFD-BD6D-4AEB-B129-116FFB9B3A64</t>
  </si>
  <si>
    <t>29eb9ffd-bd6d-4aeb-b129-116ffb9b3a64</t>
  </si>
  <si>
    <t>bbd2eed3-db38-4762-9f93-287ae8671b92</t>
  </si>
  <si>
    <t>Hooilanden die worden gedomineerd door soorten glanshaver (Arrhenatherum), een wilde grassoort van maximaal anderhalve meter hoog met gladde, glanzende stengels, en waarvan het beheer zeer extensief en veelal ecologisch is.</t>
  </si>
  <si>
    <t>Ruige glanshaverhooilanden</t>
  </si>
  <si>
    <t>https://data.crow.nl/imbor/def/66A389E5-74BE-4540-ACB7-3C09CEC1C374</t>
  </si>
  <si>
    <t>66a389e5-74be-4540-acb7-3c09cec1c374</t>
  </si>
  <si>
    <t>96a8f1ee-ddbc-49bd-977c-014d9e742b41</t>
  </si>
  <si>
    <t>Terreindeel met gemaaid(e) gras (vegetatie). Ruiggras wordt onderhouden door het zes tot tien keer per jaar te maaien, afhankelijk van de grondsoort.</t>
  </si>
  <si>
    <t>Ruig gras</t>
  </si>
  <si>
    <t>https://data.crow.nl/imbor/def/DD424038-06C1-407D-BACC-4467BFC0DD1B</t>
  </si>
  <si>
    <t>dd424038-06c1-407d-bacc-4467bfc0dd1b</t>
  </si>
  <si>
    <t>de2e83a6-0e26-4127-8b8c-872e583e37b6</t>
  </si>
  <si>
    <t>Epidalea calamita: kikker uit de familie padden en een streng beschermde soort binnen de Benelux.</t>
  </si>
  <si>
    <t>Rugstreeppad</t>
  </si>
  <si>
    <t>https://data.crow.nl/imbor/def/F9F5CCA5-CC20-40C1-89E1-B8933C79DFEC</t>
  </si>
  <si>
    <t>f9f5cca5-cc20-40c1-89e1-b8933c79dfec</t>
  </si>
  <si>
    <t>5dfb0489-5059-4c83-8480-6eb995565ece</t>
  </si>
  <si>
    <t>Sportveld ingericht voor rugby.</t>
  </si>
  <si>
    <t>Rugbyveld</t>
  </si>
  <si>
    <t>https://data.crow.nl/imbor/def/607664D1-3812-4853-95DD-45447DF6538F</t>
  </si>
  <si>
    <t>607664d1-3812-4853-95dd-45447df6538f</t>
  </si>
  <si>
    <t>194a756b-0e45-434c-93d1-eda3e334d110</t>
  </si>
  <si>
    <t>Een H-vormig, soms in betonblokken verankerd portaal dat dient als doel voor de sport rugby.</t>
  </si>
  <si>
    <t>Rugbypaal</t>
  </si>
  <si>
    <t>https://data.crow.nl/imbor/def/79CB7418-BF34-453C-AE0D-78FC6E234E67</t>
  </si>
  <si>
    <t>79cb7418-bf34-453c-ae0d-78fc6e234e67</t>
  </si>
  <si>
    <t>7fc7f93f-5b64-4963-82c3-df7200012023</t>
  </si>
  <si>
    <t>Een portaal in de vorm van de letter 'H,' fungerend als doel voor de sport rugby.</t>
  </si>
  <si>
    <t>Rugbydoel</t>
  </si>
  <si>
    <t>https://data.crow.nl/imbor/def/76A7F1F2-4EEC-4DD3-823D-A67DE2E5892A</t>
  </si>
  <si>
    <t>76a7f1f2-4eec-4dd3-823d-a67de2e5892a</t>
  </si>
  <si>
    <t>ada953d0-13b1-45af-b8bc-b148ede77df2</t>
  </si>
  <si>
    <t>Een balsport waarbij men de bal al rennend aan de achterkant van de veldzijde van de tegenstander dient te brengen, waarbij er getackeld en geworpen mag worden.</t>
  </si>
  <si>
    <t>Rugby</t>
  </si>
  <si>
    <t>https://data.crow.nl/imbor/def/7809CFD8-73DD-4FAE-B154-AD4CBCF53FD8</t>
  </si>
  <si>
    <t>7809cfd8-73dd-4fae-b154-ad4cbcf53fd8</t>
  </si>
  <si>
    <t>568a3a0e-cada-4a11-a356-b8f39cd560fa</t>
  </si>
  <si>
    <t>https://data.crow.nl/imbor/def/C252EDB7-2FB3-42C7-AAEB-D04151BFE406</t>
  </si>
  <si>
    <t>64e214f4-47bd-42be-ace0-13777b8ca484</t>
  </si>
  <si>
    <t>Type gedetailleerd van elementenverharding, tegels. Een type tegel, ook wel veiligheidstegel genoemd, dat haar schokabsorberende eigenschappen ontleent aan aan de materialisatie van rubber.</t>
  </si>
  <si>
    <t>https://data.crow.nl/imbor/def/F7FD00F9-2008-478C-9352-87F75DDAE555</t>
  </si>
  <si>
    <t>f7fd00f9-2008-478c-9352-87f75ddae555</t>
  </si>
  <si>
    <t>0babd125-ee39-4088-a341-c944a45cffc8</t>
  </si>
  <si>
    <t>Type gedetailleerd van halfverharding, los, samengesteld uit flarden gerecyclede banden.</t>
  </si>
  <si>
    <t>Rubbersnippers</t>
  </si>
  <si>
    <t>https://data.crow.nl/imbor/def/1F07F732-069A-4943-8B6A-5EFE37A5267B</t>
  </si>
  <si>
    <t>1f07f732-069a-4943-8b6a-5efe37a5267b</t>
  </si>
  <si>
    <t>c61056c0-4028-4547-a261-2724f4c108eb</t>
  </si>
  <si>
    <t>Duiker waarvan de elementen aaneengeschakeld zijn door rubberen ringen die op het ene uiteinde van de duiker zitten, in het andere uiteinde van het opeenvolgende element te schuiven.</t>
  </si>
  <si>
    <t>Rubberringduiker</t>
  </si>
  <si>
    <t>https://data.crow.nl/imbor/def/E813A863-C54B-420A-85E0-8652EA1EC993</t>
  </si>
  <si>
    <t>e813a863-c54b-420a-85e0-8652ea1ec993</t>
  </si>
  <si>
    <t>b4e9dcd6-9f34-484f-8a07-2052413a5e5c</t>
  </si>
  <si>
    <t>Een ringvormig element van rubber vult de voeg op.</t>
  </si>
  <si>
    <t>https://data.crow.nl/imbor/def/909EF125-EDFE-452E-9656-ADEC23CF3C9E</t>
  </si>
  <si>
    <t>909ef125-edfe-452e-9656-adec23cf3c9e</t>
  </si>
  <si>
    <t>46ce60a9-7278-4b8d-8980-cd623e3b99c8</t>
  </si>
  <si>
    <t>Een polymeer dat voorkomt als een emulsie in het sap van een aantal plantensoorten, zoals de rubberbomen, in de vorm van korrels.</t>
  </si>
  <si>
    <t>Rubberkorrels</t>
  </si>
  <si>
    <t>https://data.crow.nl/imbor/def/C20CD671-3FCA-41A7-BD18-293E4CE89A30</t>
  </si>
  <si>
    <t>c20cd671-3fca-41a7-bd18-293e4ce89a30</t>
  </si>
  <si>
    <t>ab5018c3-2100-4e10-b498-9b2d384e4b96</t>
  </si>
  <si>
    <t>Verhardingsobject van het materiaal rubber bestaande uit een vlak van platen.</t>
  </si>
  <si>
    <t>Rubberen plaat</t>
  </si>
  <si>
    <t>https://data.crow.nl/imbor/def/EBA1D018-DA39-44F5-8E18-5F00EAF8B288</t>
  </si>
  <si>
    <t>eba1d018-da39-44f5-8e18-5f00eaf8b288</t>
  </si>
  <si>
    <t>fc9eeb81-a762-4871-bd1e-ede0c1a3eb61</t>
  </si>
  <si>
    <t>Verhardingsobject van het materiaal rubber bestaande uit een vlak van matten.</t>
  </si>
  <si>
    <t>Rubberen mat</t>
  </si>
  <si>
    <t>https://data.crow.nl/imbor/def/424772FD-56FC-4F23-ADE6-A87A3B4A3E68</t>
  </si>
  <si>
    <t>424772fd-56fc-4f23-ade6-a87a3b4a3e68</t>
  </si>
  <si>
    <t>255ac796-7656-4657-8987-4f4f783d6af1</t>
  </si>
  <si>
    <t>https://data.crow.nl/imbor/def/61EA33AF-D687-4F4D-BBCE-8613102364CA</t>
  </si>
  <si>
    <t>879e6047-799e-4c91-b512-2f686e563cf0</t>
  </si>
  <si>
    <t>Type gedetailleerd van elementenverharding, tegels. Rubberen grastegels worden vaak gebruikt om kwetsbare delen bij speelplekken te beschermen tegen kuilvorming.</t>
  </si>
  <si>
    <t>https://data.crow.nl/imbor/def/AF21D53F-3F1A-4C50-B1E6-5919EBBBE136</t>
  </si>
  <si>
    <t>af21d53f-3f1a-4c50-b1e6-5919ebbbe136</t>
  </si>
  <si>
    <t>b6453539-fc56-453c-8d96-134a987ad5d8</t>
  </si>
  <si>
    <t>Een kunststof vloer die gemaakt is van op locatie in een vorm gegoten rubber, dat vervolgens tot een egaal oppervlak is uitgehakt.</t>
  </si>
  <si>
    <t>Rubber gietvloer</t>
  </si>
  <si>
    <t>https://data.crow.nl/imbor/def/52C5C054-B5F8-4EBF-88FA-C26E6C3A0B53</t>
  </si>
  <si>
    <t>52c5c054-b5f8-4ebf-88fa-c26e6c3a0b53</t>
  </si>
  <si>
    <t>b5131ffe-5cbf-4ce2-94bf-d48054d1de99</t>
  </si>
  <si>
    <t>https://data.crow.nl/imbor/def/6D8FCD27-E317-499A-BEF2-3A05E4078F7C</t>
  </si>
  <si>
    <t>f41d7a5f-f307-4c0c-b85a-25489b70ba94</t>
  </si>
  <si>
    <t>https://data.crow.nl/imbor/def/22950696-6244-41B7-950E-7DA38CA6C484</t>
  </si>
  <si>
    <t>3b37d856-3f41-4cae-8238-5f1affcc3b4a</t>
  </si>
  <si>
    <t>Ruigte van Ridderzuring (Ridderzuring bedekt &gt;50%).</t>
  </si>
  <si>
    <t>RRz</t>
  </si>
  <si>
    <t>https://data.crow.nl/imbor/def/72723B7A-8234-44C6-B93E-B095822E7018</t>
  </si>
  <si>
    <t>72723b7a-8234-44c6-b93e-b095822e7018</t>
  </si>
  <si>
    <t>c43a7bde-0574-46b3-9eba-7ceb58f827fb</t>
  </si>
  <si>
    <t>Routenummer van een regionale (recreatieve) route.</t>
  </si>
  <si>
    <t>R-route</t>
  </si>
  <si>
    <t>https://data.crow.nl/imbor/def/FDC35BCB-20F2-489B-BCCE-9DB94284DF84</t>
  </si>
  <si>
    <t>fdc35bcb-20f2-489b-bcce-9db94284df84</t>
  </si>
  <si>
    <t>36fbb41a-e7d0-440c-9c45-d850f02dc0c4</t>
  </si>
  <si>
    <t>Rechts rechts.</t>
  </si>
  <si>
    <t>RR</t>
  </si>
  <si>
    <t>https://data.crow.nl/imbor/def/487C0FFC-ACDB-4E97-9501-3B47B2D90764</t>
  </si>
  <si>
    <t>487c0ffc-acdb-4e97-9501-3b47b2d90764</t>
  </si>
  <si>
    <t>46969132-9c0c-4e85-bf64-1849f185686b</t>
  </si>
  <si>
    <t>Chemische dampdepositie (cvd) met siliconen.</t>
  </si>
  <si>
    <t>RPR en RT CVD</t>
  </si>
  <si>
    <t>https://data.crow.nl/imbor/def/7C7840C6-28CA-4494-9BC4-A27A4928031C</t>
  </si>
  <si>
    <t>7c7840c6-28ca-4494-9bc4-a27a4928031c</t>
  </si>
  <si>
    <t>a70949e9-0333-4c92-b618-f2d10eb1c888</t>
  </si>
  <si>
    <t>Rozenkransje</t>
  </si>
  <si>
    <t>https://data.crow.nl/imbor/def/0655E506-EFF4-41C8-B729-38225C3E75DC</t>
  </si>
  <si>
    <t>0655e506-eff4-41c8-b729-38225c3e75dc</t>
  </si>
  <si>
    <t>b0a714d8-90dd-4de6-995f-14b40447fe31</t>
  </si>
  <si>
    <t>https://data.crow.nl/imbor/def/00F73B75-8CEE-4644-8A0B-66A7DD1A2DD4</t>
  </si>
  <si>
    <t>1e1f6d6e-f4ac-42b7-a2a5-1fb7ff23f254</t>
  </si>
  <si>
    <t>Een kleurnaam die zowel gebruikt wordt voor een lichte, naar wit neigende kleur rood (dus rood met een hoge intensiteit) als voor licht (intens) en verzadigd magenta.</t>
  </si>
  <si>
    <t>Roze</t>
  </si>
  <si>
    <t>https://data.crow.nl/imbor/def/7A408512-467E-4883-AF92-E6E2F3A9F9E8</t>
  </si>
  <si>
    <t>7a408512-467e-4883-af92-e6e2f3a9f9e8</t>
  </si>
  <si>
    <t>c46125c0-f0b8-49fd-aa95-5727ccb00dde</t>
  </si>
  <si>
    <t>https://data.crow.nl/imbor/def/554D0C4B-E19F-4CAE-8ABD-BE43D8D676F0</t>
  </si>
  <si>
    <t>1ac641aa-3788-4842-80b2-b6fcdd63b37f</t>
  </si>
  <si>
    <t>https://data.crow.nl/imbor/def/1BDA1E91-863B-4747-BFA4-6CBAEC2271D3</t>
  </si>
  <si>
    <t>11d197e5-8164-4956-85e5-2a3c75f364b8</t>
  </si>
  <si>
    <t>Het routenummer moet niet worden verward met het administratief nummer en het wegnummer.</t>
  </si>
  <si>
    <t>https://data.crow.nl/imbor/def/1F18BEB8-E229-42A8-B30F-EF6BF9969E19</t>
  </si>
  <si>
    <t>f4c003ce-ac82-4007-94e3-0205493bc66c</t>
  </si>
  <si>
    <t>https://data.crow.nl/imbor/def/F63511C6-092C-4BD5-9C77-A77F18AC70EF</t>
  </si>
  <si>
    <t>8f9d07c3-eb34-4e35-8bf1-e6b17d361f19</t>
  </si>
  <si>
    <t>https://data.crow.nl/imbor/def/366D1E98-C676-4985-965F-0CEDC0242918</t>
  </si>
  <si>
    <t>3f2921af-11fa-4174-b8c5-f557f525ede6</t>
  </si>
  <si>
    <t>Mon Mar 27 2023 00:00:00 GMT+0000 (Coordinated Universal Time)</t>
  </si>
  <si>
    <t>https://data.crow.nl/imbor/def/5F42BE1C-F47B-4821-9E0C-57E217B7C1EE</t>
  </si>
  <si>
    <t>17d53f21-76eb-47d0-8ca9-985ce476b18c</t>
  </si>
  <si>
    <t>De secundaire, geplande af te leggen weg te gebruiken door voertuigen die grotere hoeveelheden goederen vervoeren.</t>
  </si>
  <si>
    <t>Route vrachtverkeer: subroute</t>
  </si>
  <si>
    <t>https://data.crow.nl/imbor/def/8197EFF0-54FE-4742-9DB8-7965EB82C98A</t>
  </si>
  <si>
    <t>8197eff0-54fe-4742-9db8-7965eb82c98a</t>
  </si>
  <si>
    <t>c31bf943-44fb-43aa-ae38-affcec230d24</t>
  </si>
  <si>
    <t>De primaire, geplande af te leggen weg te gebruiken door voertuigen die grotere hoeveelheden goederen vervoeren.</t>
  </si>
  <si>
    <t>Route vrachtverkeer: hoofdroute</t>
  </si>
  <si>
    <t>https://data.crow.nl/imbor/def/87A288FC-4541-4E84-93CC-05FDCA72159B</t>
  </si>
  <si>
    <t>87a288fc-4541-4e84-93cc-05fdca72159b</t>
  </si>
  <si>
    <t>1391d289-3587-4d49-94c1-1c6d6c71c8b7</t>
  </si>
  <si>
    <t>Een geplande af te leggen weg voor vervoer van goederen dat qua afmetingen (lengte, breedte, hoogte) en-of massa de Regeling Voertuigen niet naleeft.</t>
  </si>
  <si>
    <t>Route vrachtverkeer: exceptioneel</t>
  </si>
  <si>
    <t>https://data.crow.nl/imbor/def/33E22761-4C38-463B-812B-7F72AE8C2934</t>
  </si>
  <si>
    <t>33e22761-4c38-463b-812b-7f72ae8c2934</t>
  </si>
  <si>
    <t>5d529134-9a26-4a69-ac52-c1a36b33ae33</t>
  </si>
  <si>
    <t>Geplande af te leggen weg te gebruiken door voertuigen die grotere hoeveelheden goederen vervoeren.</t>
  </si>
  <si>
    <t>Route vrachtverkeer</t>
  </si>
  <si>
    <t>https://data.crow.nl/imbor/def/DCFC3117-9F48-4456-B856-14AFCE275A1C</t>
  </si>
  <si>
    <t>dcfc3117-9f48-4456-b856-14afce275a1c</t>
  </si>
  <si>
    <t>2e30195e-eb1f-41fd-ba9a-91ea744a1f03</t>
  </si>
  <si>
    <t>Geplande af te leggen weg te gebruiken door voertuigen die vallen in de klasse van Langere en Zwaardere Vrachtautocombinaties.</t>
  </si>
  <si>
    <t>Route LZV vrachtverkeer</t>
  </si>
  <si>
    <t>https://data.crow.nl/imbor/def/23F29FEC-3F2D-4E26-A217-9018FD8A7A04</t>
  </si>
  <si>
    <t>23f29fec-3f2d-4e26-a217-9018fd8a7a04</t>
  </si>
  <si>
    <t>3f9efe44-4bca-492f-89f9-73e2cce64646</t>
  </si>
  <si>
    <t>De secundaire, geplande af te leggen weg te gebruiken door voertuigen voor agrarische doeleinden.</t>
  </si>
  <si>
    <t>Route landbouwverkeer: subroute</t>
  </si>
  <si>
    <t>https://data.crow.nl/imbor/def/BD2E5A26-7406-4198-9517-FA0E24E26447</t>
  </si>
  <si>
    <t>bd2e5a26-7406-4198-9517-fa0e24e26447</t>
  </si>
  <si>
    <t>8dbf6676-b4a9-4098-bb15-f4b224a21e12</t>
  </si>
  <si>
    <t>De primaire, geplande af te leggen weg te gebruiken door voertuigen voor agrarische doeleinden.</t>
  </si>
  <si>
    <t>Route landbouwverkeer: hoofdroute</t>
  </si>
  <si>
    <t>https://data.crow.nl/imbor/def/160B9402-21D3-4E81-8612-32A398B19C34</t>
  </si>
  <si>
    <t>160b9402-21d3-4e81-8612-32a398b19c34</t>
  </si>
  <si>
    <t>ce698490-5160-4050-83ff-3413670c6bc4</t>
  </si>
  <si>
    <t>Geplande af te leggen weg te gebruiken door voertuigen voor agrarische doeleinden.</t>
  </si>
  <si>
    <t>Route landbouwverkeer</t>
  </si>
  <si>
    <t>https://data.crow.nl/imbor/def/48FE3E0A-FC40-41EA-8F65-F60B1A728339</t>
  </si>
  <si>
    <t>48fe3e0a-fc40-41ea-8f65-f60b1a728339</t>
  </si>
  <si>
    <t>86d712ee-c5f0-4c31-906c-e6e5599c1b43</t>
  </si>
  <si>
    <t>Een geplande af te leggen weg voor hulpverlening bij activiteiten op het gebied van de berging van personenvoertuigen.</t>
  </si>
  <si>
    <t>Route hulpdienst incident management</t>
  </si>
  <si>
    <t>https://data.crow.nl/imbor/def/71EDA3B7-5F6A-45A1-91FF-501C8393BB08</t>
  </si>
  <si>
    <t>71eda3b7-5f6a-45a1-91ff-501c8393bb08</t>
  </si>
  <si>
    <t>de95047c-af89-4632-b27c-7c55e5b8dcba</t>
  </si>
  <si>
    <t>De secundaire, geplande af te leggen weg voor hulpverlening met als doel het blussen van branden en het in veiligheid brengen van slachtoffers.</t>
  </si>
  <si>
    <t>Route hulpdienst brandweer: subroute</t>
  </si>
  <si>
    <t>https://data.crow.nl/imbor/def/E6D7F562-4FCB-4DB0-9531-8B0357EC31A0</t>
  </si>
  <si>
    <t>e6d7f562-4fcb-4db0-9531-8b0357ec31a0</t>
  </si>
  <si>
    <t>ac5bec51-0f40-4ba7-8fd8-b9524a2184ae</t>
  </si>
  <si>
    <t>De primaire, geplande af te leggen weg voor hulpverlening met als doel het blussen van branden en het in veiligheid brengen van slachtoffers.</t>
  </si>
  <si>
    <t>Route hulpdienst brandweer: hoofdroute</t>
  </si>
  <si>
    <t>https://data.crow.nl/imbor/def/F35A358B-D8C0-4DE5-AB25-8FBE78D8D9B1</t>
  </si>
  <si>
    <t>f35a358b-d8c0-4de5-ab25-8fbe78d8d9b1</t>
  </si>
  <si>
    <t>9a2107e5-32eb-4a79-bd3a-7dec7d6e3575</t>
  </si>
  <si>
    <t>Een geplande af te leggen weg voor hulpverlening met als doel het blussen van branden en het in veiligheid brengen van slachtoffers.</t>
  </si>
  <si>
    <t>Route hulpdienst brandweer</t>
  </si>
  <si>
    <t>https://data.crow.nl/imbor/def/E8E790DA-87D5-4BAE-AB08-B9E4E3A922DA</t>
  </si>
  <si>
    <t>e8e790da-87d5-4bae-ab08-b9e4e3a922da</t>
  </si>
  <si>
    <t>cf1b90a0-0f41-4ce6-bc9b-5aca5cdae621</t>
  </si>
  <si>
    <t>De secundaire, geplande af te leggen weg voor hulpverlening met als doel het met spoed vervoeren van een patiÃ«nt naar een ziekenhuis.</t>
  </si>
  <si>
    <t>Route hulpdienst ambulance: subroute</t>
  </si>
  <si>
    <t>https://data.crow.nl/imbor/def/CD23B7BD-2665-4D2D-9326-94E497199276</t>
  </si>
  <si>
    <t>cd23b7bd-2665-4d2d-9326-94e497199276</t>
  </si>
  <si>
    <t>649dac63-a055-44b5-9765-149514ff9b81</t>
  </si>
  <si>
    <t>De primaire, geplande af te leggen weg voor hulpverlening met als doel het met spoed vervoeren van een patiÃ«nt naar een ziekenhuis.</t>
  </si>
  <si>
    <t>Route hulpdienst ambulance: hoofdroute</t>
  </si>
  <si>
    <t>https://data.crow.nl/imbor/def/40F6AE44-344F-4A44-9BC8-343E4D96E6EC</t>
  </si>
  <si>
    <t>40f6ae44-344f-4a44-9bc8-343e4d96e6ec</t>
  </si>
  <si>
    <t>a1728c44-e08c-465e-bd75-88ce6d2e7e24</t>
  </si>
  <si>
    <t>Een geplande af te leggen weg voor hulpverlening met als doel het met spoed vervoeren van een patiÃ«nt naar een ziekenhuis.</t>
  </si>
  <si>
    <t>Route hulpdienst ambulance</t>
  </si>
  <si>
    <t>https://data.crow.nl/imbor/def/868A3F3B-9F11-4EA4-A6A4-1D1A24314674</t>
  </si>
  <si>
    <t>868a3f3b-9f11-4ea4-a6a4-1d1a24314674</t>
  </si>
  <si>
    <t>59ee0fe3-ba5e-4d74-9769-4f4fe5e04087</t>
  </si>
  <si>
    <t>Geplande af te leggen weg te gebruiken door voertuigen die materialen die zijn aangemerkt als gevaarlijk vervoeren.</t>
  </si>
  <si>
    <t>Route gevaarlijke stoffen</t>
  </si>
  <si>
    <t>https://data.crow.nl/imbor/def/8010CB0B-B93F-4560-AACA-C00DCFAEBF4D</t>
  </si>
  <si>
    <t>8010cb0b-b93f-4560-aaca-c00dcfaebf4d</t>
  </si>
  <si>
    <t>287e4345-f5ea-4fc4-b54c-19f9f65b79be</t>
  </si>
  <si>
    <t>Route exceptioneel vrachtverkeer</t>
  </si>
  <si>
    <t>https://data.crow.nl/imbor/def/086A3000-FE86-4ED2-AF32-5B9D73ACDE39</t>
  </si>
  <si>
    <t>086a3000-fe86-4ed2-af32-5b9d73acde39</t>
  </si>
  <si>
    <t>a1e93fae-06f7-49fd-ab1f-b1e61a7d6459</t>
  </si>
  <si>
    <t>De rough kan begroeid zijn met bijvoorbeeld grassen, kruiden, struiken of bomen. De rough wordt op een hoogte van circa 60 mm gemaaid.</t>
  </si>
  <si>
    <t>Het gebied buiten de green, tee, fairway, semi-rough en apron, de carry en waterpartijen.</t>
  </si>
  <si>
    <t>Rough</t>
  </si>
  <si>
    <t>https://data.crow.nl/imbor/def/DD44723E-2732-49D8-8705-3961AB4122FB</t>
  </si>
  <si>
    <t>dd44723e-2732-49d8-8705-3961ab4122fb</t>
  </si>
  <si>
    <t>b66eac91-ab8f-486b-8b7f-2a9a3e17c671</t>
  </si>
  <si>
    <t>Een verkeerslantaarn die onderdeel uitmaakt van een toeritdoseerinstallatie en weggebruikers bij groen licht een rotonde laat betreden en bij rood licht hen de toegang tot de rotonde belet.</t>
  </si>
  <si>
    <t>Rotondedoseerlicht</t>
  </si>
  <si>
    <t>https://data.crow.nl/imbor/def/E9E77CC5-5173-407B-8AE1-51FF9BDCF023</t>
  </si>
  <si>
    <t>e9e77cc5-5173-407b-8ae1-51ff9bdcf023</t>
  </si>
  <si>
    <t>2576b88a-ddf9-4c01-99a5-3786f8f3bf2e</t>
  </si>
  <si>
    <t>Een rotondebaan heeft bij rijkswegen een eigen hectometrering en twee hectometreringsletters.</t>
  </si>
  <si>
    <t>Rondgaande hoofdbaan op een verkeersplein.</t>
  </si>
  <si>
    <t>Rotondebaan</t>
  </si>
  <si>
    <t>https://data.crow.nl/imbor/def/29085C7A-6254-4C21-986D-E5E7415F3604</t>
  </si>
  <si>
    <t>29085c7a-6254-4c21-986d-e5e7415f3604</t>
  </si>
  <si>
    <t>398d8964-d2b6-4f3c-b117-88bc63f9e750</t>
  </si>
  <si>
    <t>Wegknoop waarop het verkeer voorrang heeft en waarop de wegen radiaal aansluiten. Het object wordt gebruikt als gelijkvloers kruispunt waar het verkeer in een rondgaande beweging wordt afgewikkeld, waarbij het verkeer op de baan voorrang heeft en waarop de wegen radiaal aansluiten.</t>
  </si>
  <si>
    <t>Rotonde</t>
  </si>
  <si>
    <t>https://data.crow.nl/imbor/def/F5AF384C-F46D-4414-B237-9E19C697B24C</t>
  </si>
  <si>
    <t>f5af384c-f46d-4414-b237-9e19c697b24c</t>
  </si>
  <si>
    <t>40c0f483-895f-4e65-968f-71f7e919572c</t>
  </si>
  <si>
    <t>Rotatiepanelen kunnen onderverdeeld worden in meerdere vlakken, elk vlak wordt voorzien van een motor en aansturing waarbij meerdere verkeerstekens (deels via bordcodes) gepresenteerd worden.</t>
  </si>
  <si>
    <t>https://data.crow.nl/imbor/def/75E39EB9-5778-46D5-8CA3-3983E7C90556</t>
  </si>
  <si>
    <t>75e39eb9-5778-46d5-8ca3-3983e7c90556</t>
  </si>
  <si>
    <t>a63978ee-ff8c-4b84-a598-c2ac3773955a</t>
  </si>
  <si>
    <t>Rosse woelmuis</t>
  </si>
  <si>
    <t>https://data.crow.nl/imbor/def/6B65C78F-1C50-478B-8DB0-A53CB5E629ED</t>
  </si>
  <si>
    <t>6b65c78f-1c50-478b-8db0-a53cb5e629ed</t>
  </si>
  <si>
    <t>c32a104b-e7fb-4b27-b34b-70b9f94c1224</t>
  </si>
  <si>
    <t>https://data.crow.nl/imbor/def/C3022241-7CF7-41F0-8B2B-F9301850E100</t>
  </si>
  <si>
    <t>78b8945e-06fa-4aae-a3bd-df1fd5cfc66c</t>
  </si>
  <si>
    <t>https://data.crow.nl/imbor/def/5009F02A-8899-465D-9836-1C31192986F2</t>
  </si>
  <si>
    <t>5009f02a-8899-465d-9836-1c31192986f2</t>
  </si>
  <si>
    <t>afbc6611-b830-459d-ae34-2da9b29d371f</t>
  </si>
  <si>
    <t>Een rooster niet zijnde lijnafwatering of wildrooster. (bron: IMGEO 2.0)</t>
  </si>
  <si>
    <t>https://data.crow.nl/imbor/def/4E8D3195-7824-4559-8D6B-1B92062D1A34</t>
  </si>
  <si>
    <t>e35a674a-cf87-4be7-bb54-826d500788b6</t>
  </si>
  <si>
    <t>https://data.crow.nl/imbor/def/3B3B3B72-85B1-4F98-8169-01EAE4022A51</t>
  </si>
  <si>
    <t>89007bc8-92df-4925-ac7a-d7b1d585420e</t>
  </si>
  <si>
    <t>Paal voor roofvogels ter bestrijding van muizen.</t>
  </si>
  <si>
    <t>Roofvogelpaal</t>
  </si>
  <si>
    <t>https://data.crow.nl/imbor/def/131A7DF1-3B13-4CCF-9195-82C4B94DDB2A</t>
  </si>
  <si>
    <t>131a7df1-3b13-4ccf-9195-82c4b94ddb2a</t>
  </si>
  <si>
    <t>e86dfa7a-69ac-4869-a455-312abd22889f</t>
  </si>
  <si>
    <t>https://data.crow.nl/imbor/def/97C97442-9E19-49D9-8F0F-D62AE703A599</t>
  </si>
  <si>
    <t>9ae4fa88-b83e-4834-a833-9ad94f9985f7</t>
  </si>
  <si>
    <t>https://data.crow.nl/imbor/def/966217AC-C9B2-4DE4-9206-20A3D0F63730</t>
  </si>
  <si>
    <t>d6b44cc2-ba82-44d8-bbca-042f45db6415</t>
  </si>
  <si>
    <t>https://data.crow.nl/imbor/def/933B413A-56DE-46F9-AD19-9FD206AAFF2E</t>
  </si>
  <si>
    <t>507dbee0-6d11-4f24-8e24-6579743e8cf5</t>
  </si>
  <si>
    <t>https://data.crow.nl/imbor/def/C884B66A-F998-4538-A2A6-031291A70D63</t>
  </si>
  <si>
    <t>3cbaaaa8-796e-4299-a7a3-ff6e0ccb3dcf</t>
  </si>
  <si>
    <t>https://data.crow.nl/imbor/def/E19DF377-423A-4E9F-891A-DA4B792D4E83</t>
  </si>
  <si>
    <t>b4430920-4600-41ea-ae79-bcf76a0da2d8</t>
  </si>
  <si>
    <t>Rood peperboompje</t>
  </si>
  <si>
    <t>https://data.crow.nl/imbor/def/5DF0207A-8F4A-4892-8F71-AF779F8620A3</t>
  </si>
  <si>
    <t>5df0207a-8f4a-4892-8f71-af779f8620a3</t>
  </si>
  <si>
    <t>8f04364d-9af9-441b-8895-cc7bfe353c9a</t>
  </si>
  <si>
    <t>https://data.crow.nl/imbor/def/802C6998-87EE-46CB-8D67-81270609DF7F</t>
  </si>
  <si>
    <t>2c15aea5-f368-4edc-abe0-6c64cd4e5e78</t>
  </si>
  <si>
    <t>In het additieve kleursysteem een primaire kleur. In het subtractieve kleursysteem is het een secundaire kleur. Het is de complementaire kleur van cyaan.</t>
  </si>
  <si>
    <t>Rood</t>
  </si>
  <si>
    <t>https://data.crow.nl/imbor/def/AC396A14-01FB-42ED-9FC0-9A4870650867</t>
  </si>
  <si>
    <t>ac396a14-01fb-42ed-9fc0-9a4870650867</t>
  </si>
  <si>
    <t>51312053-2de4-4efd-9b48-2e2cf8f6de13</t>
  </si>
  <si>
    <t>Cirkelvormig en zonder hoeken.</t>
  </si>
  <si>
    <t>https://data.crow.nl/imbor/def/E7B98ECB-EAE3-476C-BE77-1A19D3063A4C</t>
  </si>
  <si>
    <t>e7b98ecb-eae3-476c-be77-1a19d3063a4c</t>
  </si>
  <si>
    <t>19e36b9e-d44e-4dbd-8638-3a979f6952a6</t>
  </si>
  <si>
    <t>Verbinding op basis van een ring die om een spie wordt aangebracht voor spie-spie of mof-spie verbindingen, waarbij de rolring door de wanden van de ontvangende buis wordt uitgerold en afgevlakt en als zodanig een watervaste verbinding vormt.</t>
  </si>
  <si>
    <t>https://data.crow.nl/imbor/def/4F117391-F155-4FF7-ACBB-23959B0218A3</t>
  </si>
  <si>
    <t>4f117391-f155-4ff7-acbb-23959b0218a3</t>
  </si>
  <si>
    <t>a5f36911-f4ba-4495-b1fb-221f5d8d0f86</t>
  </si>
  <si>
    <t>https://data.crow.nl/imbor/def/57A2225B-0494-4BC9-BAC6-188BC9863777</t>
  </si>
  <si>
    <t>e07cb74a-3f73-470b-a462-847a8369f6a3</t>
  </si>
  <si>
    <t>Een klassieke wip die aan beide uiteinden platen heeft waar mindervaliden die gebruikmaken van een rolstoel op kunnen rijden alvorens de wip te gebruiken.</t>
  </si>
  <si>
    <t>Rolstoelwip</t>
  </si>
  <si>
    <t>https://data.crow.nl/imbor/def/FFEA2435-815C-4268-A1AC-C0530DB53856</t>
  </si>
  <si>
    <t>ffea2435-815c-4268-a1ac-c0530db53856</t>
  </si>
  <si>
    <t>f2422860-3a2e-41af-9864-d4f2cd8212e5</t>
  </si>
  <si>
    <t>Een schommel met een vlak dat hangt aan de stelling waar een rolstoel op gereden kan worden en vastgezet kan worden, zodat mensen in een rolstoel ook kunnen schommelen.</t>
  </si>
  <si>
    <t>Rolstoelschommel</t>
  </si>
  <si>
    <t>https://data.crow.nl/imbor/def/5F57ABD8-0ECD-4CB3-9B61-DBF116FB2F5E</t>
  </si>
  <si>
    <t>5f57abd8-0ecd-4cb3-9b61-dbf116fb2f5e</t>
  </si>
  <si>
    <t>fb02ed8d-ae24-43a3-8d73-9fe08ff86a7d</t>
  </si>
  <si>
    <t>https://data.crow.nl/imbor/def/98084F47-7736-4FC7-A76F-F1196F26CC59</t>
  </si>
  <si>
    <t>4c05c4e7-011c-4407-993e-b5024b10baf0</t>
  </si>
  <si>
    <t>Een draaitoestel bestaand uit een horizontaal of hellend vlak, die berijdbaar is voor mindervaliden in het bezit van een rolstoel.</t>
  </si>
  <si>
    <t>Rolstoeldraaimolen (type B)</t>
  </si>
  <si>
    <t>https://data.crow.nl/imbor/def/B3FA279F-1846-4C26-A129-B02B12C82D3C</t>
  </si>
  <si>
    <t>b3fa279f-1846-4c26-a129-b02b12c82d3c</t>
  </si>
  <si>
    <t>450a402b-287f-4217-be15-8a0ef3a2a483</t>
  </si>
  <si>
    <t>Een quarter pipe met een glooiende bovenkant waardoor men met een skateboard er gelijk af kan rollen.</t>
  </si>
  <si>
    <t>Roll-In</t>
  </si>
  <si>
    <t>https://data.crow.nl/imbor/def/0A917707-0B44-4C05-AAE1-1135C6612FFB</t>
  </si>
  <si>
    <t>0a917707-0b44-4c05-aae1-1135c6612ffb</t>
  </si>
  <si>
    <t>05746441-88e4-439e-b304-dbe69dedad0e</t>
  </si>
  <si>
    <t>Een rij op hun kant gemetselde stenen.</t>
  </si>
  <si>
    <t>Rollaag</t>
  </si>
  <si>
    <t>https://data.crow.nl/imbor/def/8BC4DC02-32E9-4D54-81D7-03015A3EBC02</t>
  </si>
  <si>
    <t>8bc4dc02-32e9-4d54-81d7-03015a3ebc02</t>
  </si>
  <si>
    <t>d4cf13b0-c13a-4ca7-bfe7-58858331b8a4</t>
  </si>
  <si>
    <t>Een sluisdeur die met een rollend mechanisme voor de opening van een sluis geschoven kan worden en als zodanig de stroomopening afsluit.</t>
  </si>
  <si>
    <t>Roldeur</t>
  </si>
  <si>
    <t>https://data.crow.nl/imbor/def/28435054-E3B0-4F2B-848A-D4C447E1CAFF</t>
  </si>
  <si>
    <t>28435054-e3b0-4f2b-848a-d4c447e1caff</t>
  </si>
  <si>
    <t>7e6c77b2-a126-4598-8aef-4dc1303ba4b3</t>
  </si>
  <si>
    <t>Bovengrondse bak voor de inzameling van afvalstoffen die bevestigd is op wielen en als zodanig verplaatsbaar is.</t>
  </si>
  <si>
    <t>Rolcontainer</t>
  </si>
  <si>
    <t>https://data.crow.nl/imbor/def/3F5E7A17-F2A0-414D-AA18-AB001B7304C9</t>
  </si>
  <si>
    <t>3f5e7a17-f2a0-414d-aa18-ab001b7304c9</t>
  </si>
  <si>
    <t>c3ca29bc-ff8c-4f22-b841-1be3b34b29c4</t>
  </si>
  <si>
    <t>Een beweegbare brug waarbij een gedeelte van het brugdek door middel van een rollend mechanisme in de lengterichting van de brug het land op gerold kan worden.</t>
  </si>
  <si>
    <t>Rolbrug</t>
  </si>
  <si>
    <t>https://data.crow.nl/imbor/def/A37FCDCE-E467-44C5-A491-CB295A57994F</t>
  </si>
  <si>
    <t>a37fcdce-e467-44c5-a491-cb295a57994f</t>
  </si>
  <si>
    <t>7ce3dd8f-3529-4220-a528-b9a324d9a4a6</t>
  </si>
  <si>
    <t>https://data.crow.nl/imbor/def/DA56FC52-A539-45D4-B685-39C17808CF51</t>
  </si>
  <si>
    <t>dd3de3cc-4b92-4a17-8ec9-16cd304e1ab2</t>
  </si>
  <si>
    <t>Roggelelie</t>
  </si>
  <si>
    <t>https://data.crow.nl/imbor/def/A70ED589-DB3B-467C-AE41-403780204CA9</t>
  </si>
  <si>
    <t>a70ed589-db3b-467c-ae41-403780204ca9</t>
  </si>
  <si>
    <t>6f157696-2b09-47ce-ae9b-262f167c4145</t>
  </si>
  <si>
    <t>Overige ruigte (niet behorend tot een van de andere subtypen; kort beschrijven).</t>
  </si>
  <si>
    <t>RO</t>
  </si>
  <si>
    <t>https://data.crow.nl/imbor/def/CA69AE20-E381-44A5-A308-285CA2258A1E</t>
  </si>
  <si>
    <t>ca69ae20-e381-44a5-a308-285ca2258a1e</t>
  </si>
  <si>
    <t>39b18720-bbf4-4fbd-a9e5-01f21e46561c</t>
  </si>
  <si>
    <t>Rechts midden.</t>
  </si>
  <si>
    <t>RM</t>
  </si>
  <si>
    <t>https://data.crow.nl/imbor/def/6A4EF39D-B46E-4149-A492-81C47DECE204</t>
  </si>
  <si>
    <t>6a4ef39d-b46e-4149-a492-81c47dece204</t>
  </si>
  <si>
    <t>f0d29a44-9d4f-4e06-a7d8-5d9979e30899</t>
  </si>
  <si>
    <t>Rechts links.</t>
  </si>
  <si>
    <t>RL</t>
  </si>
  <si>
    <t>https://data.crow.nl/imbor/def/8760DD40-9D80-4C36-8C60-F23DA3690D30</t>
  </si>
  <si>
    <t>8760dd40-9d80-4c36-8c60-f23da3690d30</t>
  </si>
  <si>
    <t>f926f92b-b314-4449-bb31-5a7d8384dd19</t>
  </si>
  <si>
    <t>Een natuurlijke waterloop dat het water uit een bepaald gebied wordt afvoert.</t>
  </si>
  <si>
    <t>https://data.crow.nl/imbor/def/FD8D046B-FCC4-4DEB-8D82-8206FDD14F06</t>
  </si>
  <si>
    <t>fd8d046b-fcc4-4deb-8d82-8206fdd14f06</t>
  </si>
  <si>
    <t>683d6c4e-a4f8-42be-9764-9f45462b5439</t>
  </si>
  <si>
    <t>Locaties met verhoogd risico bij calamiteiten leiding. Watergang, waterkering, gasleiding, spoorlijn.</t>
  </si>
  <si>
    <t>https://data.crow.nl/imbor/def/D95288A3-209A-467C-9F21-1700705C0FF7</t>
  </si>
  <si>
    <t>d95288a3-209a-467c-9f21-1700705c0ff7</t>
  </si>
  <si>
    <t>e0b3c1bf-3df3-4611-a7e3-078572c778f8</t>
  </si>
  <si>
    <t>Riool waardoor afvalwater door de zwaartekracht wordt getransporteerd (uit NEN 3300, Buitenriolering).</t>
  </si>
  <si>
    <t>rioolVrijverval</t>
  </si>
  <si>
    <t>https://data.crow.nl/imbor/def/6C85FA72-C3D2-4CF4-A40E-F85994A02B51</t>
  </si>
  <si>
    <t>6c85fa72-c3d2-4cf4-a40e-f85994a02b51</t>
  </si>
  <si>
    <t>344b1a21-bc88-4d44-b94f-ce4875f182d1</t>
  </si>
  <si>
    <t>Aanduiding voor de riolering tussen het hart van een put en het hart van een volgende put (niet noodzakelijk de eerstvolgende).</t>
  </si>
  <si>
    <t>https://data.crow.nl/imbor/def/DE15AB05-7B2B-4E24-A4FB-A11FC014DADC</t>
  </si>
  <si>
    <t>de15ab05-7b2b-4e24-a4fb-a11fc014dadc</t>
  </si>
  <si>
    <t>7289e35d-78c5-4ec4-8b2f-f16c7e253f7e</t>
  </si>
  <si>
    <t>https://data.crow.nl/imbor/def/3D01FFA2-273D-4A0B-A39F-48C239278C2D</t>
  </si>
  <si>
    <t>2af6c2ca-34af-41e7-807e-663b21e0a83b</t>
  </si>
  <si>
    <t>https://data.crow.nl/imbor/def/A4211F0F-EF80-498E-9170-410D60D177DC</t>
  </si>
  <si>
    <t>ec3ffd98-3851-4293-896b-80080b815afe</t>
  </si>
  <si>
    <t>https://data.crow.nl/imbor/def/77471B28-46E5-4E3C-B689-3B87D64922DD</t>
  </si>
  <si>
    <t>b32073e8-f7cd-4953-ad19-b1d07aa1bfc8</t>
  </si>
  <si>
    <t>Mantoegankelijke put met een steil aflopende leiding of steil aflopend kanaal vanuit een op een hoger niveau gelegen aansluitleiding of riool.</t>
  </si>
  <si>
    <t>https://data.crow.nl/imbor/def/4C3DAACF-C215-4200-AFAC-4B3B21307A5B</t>
  </si>
  <si>
    <t>4c3daacf-c215-4200-afac-4b3b21307a5b</t>
  </si>
  <si>
    <t>ef05cb36-2e27-481e-8b5f-d317e10f6261</t>
  </si>
  <si>
    <t>https://data.crow.nl/imbor/def/095ECF95-3717-43EC-BC36-8E23E692DEF9</t>
  </si>
  <si>
    <t>100c3a15-3342-46fd-9f48-843c076571e9</t>
  </si>
  <si>
    <t>Riolering waarbij het transport plaatsvindt door overdruk (uit NEN 3300, Buitenriolering).</t>
  </si>
  <si>
    <t>rioolOnderOverOfOnderdruk</t>
  </si>
  <si>
    <t>https://data.crow.nl/imbor/def/5A5CB782-E436-44E9-A266-117104E6F088</t>
  </si>
  <si>
    <t>5a5cb782-e436-44e9-a266-117104e6f088</t>
  </si>
  <si>
    <t>982d88ec-8365-45af-a19a-b62d9b651dca</t>
  </si>
  <si>
    <t>https://data.crow.nl/imbor/def/14FC8F51-B602-4E83-875B-F0D052864A7B</t>
  </si>
  <si>
    <t>683a5459-d398-48a1-8b28-e1d4a6f0495a</t>
  </si>
  <si>
    <t>Bij de rioolleiding zijn een aantal attributen alleen van toepassing voor speciale verschijningsvormen.</t>
  </si>
  <si>
    <t>https://data.crow.nl/imbor/def/16FEFE2D-E579-4D55-8161-6C90F65FEB0C</t>
  </si>
  <si>
    <t>7d0623bb-a70a-4055-a5a1-c9440f46ea59</t>
  </si>
  <si>
    <t>Activiteiten gericht op het binnen een rioolstelsel naar een hoger peil brengen of over langere afstand transporteren van afvalwater.</t>
  </si>
  <si>
    <t>Rioolgemaalgebouw</t>
  </si>
  <si>
    <t>https://data.crow.nl/imbor/def/20F140A8-13D6-4F54-833E-DA1639C8BD70</t>
  </si>
  <si>
    <t>20f140a8-13d6-4f54-833e-da1639c8bd70</t>
  </si>
  <si>
    <t>992dbb28-ec06-4e06-afde-5c8152147871</t>
  </si>
  <si>
    <t>Voor het waterschap zijn in principe alleen de riooleindgemalen interessant, waar overdracht van afvalwater plaatsvindt naar een stelsel dat onder beheer van dit waterschap is.</t>
  </si>
  <si>
    <t>Een constructie ten behoeve van het verplaatsen van afvalwater.</t>
  </si>
  <si>
    <t>https://data.crow.nl/imbor/def/1188E68A-F295-4969-B8BA-1F85C3A5F130</t>
  </si>
  <si>
    <t>1188e68a-f295-4969-b8ba-1f85c3a5f130</t>
  </si>
  <si>
    <t>1e669239-79bf-4ebc-af02-8ff93f7cc04a</t>
  </si>
  <si>
    <t>https://data.crow.nl/imbor/def/023493AC-9806-4A66-9D37-BB3495F4DC6B</t>
  </si>
  <si>
    <t>023493ac-9806-4a66-9d37-bb3495f4dc6b</t>
  </si>
  <si>
    <t>f210853d-6aa6-4b78-9deb-3e9342ea6dd4</t>
  </si>
  <si>
    <t>Drainage die is gelegen tussen en aangesloten op rioolputten.</t>
  </si>
  <si>
    <t>https://data.crow.nl/imbor/def/3BCCBBE3-051E-4044-95D9-9035F5A90535</t>
  </si>
  <si>
    <t>3bccbbe3-051e-4044-95d9-9035f5a90535</t>
  </si>
  <si>
    <t>3e459c09-aee1-4a5b-9b52-af8bd2945da5</t>
  </si>
  <si>
    <t>https://data.crow.nl/imbor/def/8841B270-AF9F-460B-BDA4-798FCA76B688</t>
  </si>
  <si>
    <t>b4b2fb5f-c85d-4515-9201-0031599c74f1</t>
  </si>
  <si>
    <t>https://data.crow.nl/imbor/def/217E8D4C-0F7F-4EB9-81BB-69330B9A2483</t>
  </si>
  <si>
    <t>63065e9d-951e-4c15-baac-831ce3f9e7d6</t>
  </si>
  <si>
    <t>https://data.crow.nl/imbor/def/CCD581BE-B8F8-4FA3-B347-2D29248F64F7</t>
  </si>
  <si>
    <t>b7ecdf11-f7d8-4a38-8e27-05cef5218366</t>
  </si>
  <si>
    <t>Strategisch operationeel of maatregelen plan waarin beschreven staat hoe men binnen een bepaald gebied met de riolering dient om te gaan</t>
  </si>
  <si>
    <t>https://data.crow.nl/imbor/def/223DDC3D-444C-4256-9352-2415AFB7938B</t>
  </si>
  <si>
    <t>223ddc3d-444c-4256-9352-2415afb7938b</t>
  </si>
  <si>
    <t>c0e368f1-bc9d-4902-8845-2f2bb95aa97e</t>
  </si>
  <si>
    <t>https://data.crow.nl/imbor/def/A49CB5E3-A654-4FD8-8620-A22BF89907B1</t>
  </si>
  <si>
    <t>a49cb5e3-a654-4fd8-8620-a22bf89907b1</t>
  </si>
  <si>
    <t>cc3e59be-a540-4394-901d-3332e7ae49cb</t>
  </si>
  <si>
    <t>https://data.crow.nl/imbor/def/2EFA5EB2-1A06-461D-A108-7C52155ACBCC</t>
  </si>
  <si>
    <t>94b84617-94c9-4048-94ca-2c5f670d0089</t>
  </si>
  <si>
    <t>Node, Knooppunt</t>
  </si>
  <si>
    <t>https://data.crow.nl/imbor/def/0EB70135-6088-47E6-935A-E00172CC288B</t>
  </si>
  <si>
    <t>5326808b-2614-47ad-9e6b-9814614fde13</t>
  </si>
  <si>
    <t>https://data.crow.nl/imbor/def/88C08E74-E29B-40C1-8AA3-89C43919E036</t>
  </si>
  <si>
    <t>35cbbddc-3041-4e9b-9586-a4f57e977c66</t>
  </si>
  <si>
    <t>https://data.crow.nl/imbor/def/3051E460-0599-406D-BD22-B7D2CE7CC8EE</t>
  </si>
  <si>
    <t>85eba6a8-59af-41ce-a656-90dbdd0629b2</t>
  </si>
  <si>
    <t>Ringslang</t>
  </si>
  <si>
    <t>https://data.crow.nl/imbor/def/8906A528-CA16-4A12-8A9B-E332A7EA6CDD</t>
  </si>
  <si>
    <t>8906a528-ca16-4a12-8a9b-e332a7ea6cdd</t>
  </si>
  <si>
    <t>ac4c45ee-f0d6-47ec-89d8-0bb9feea19ef</t>
  </si>
  <si>
    <t>Fitness duikelrek dat bestaat uit een frame met bovenin hangende ringen en onderin een touw waarover al balancerend gelopen kan worden.</t>
  </si>
  <si>
    <t>Ringenrek met balanceertouw</t>
  </si>
  <si>
    <t>https://data.crow.nl/imbor/def/D8D1D496-3E91-43E1-A978-30CF93B4A080</t>
  </si>
  <si>
    <t>d8d1d496-3e91-43e1-a978-30cf93b4a080</t>
  </si>
  <si>
    <t>b406e685-efe3-4f82-bbd0-96e3e59edd90</t>
  </si>
  <si>
    <t>Een RIMpelbuisOBstakelbeveiliger is een type obstakelbeveiliger: een keerconstructie om de gevolgen van frontale aanrijdingen op obstakels zoals portalen of brugpijlers te reduceren. Een  Rimpelbuisobstakelbeveiliger  wordt geÃ¯nstalleerd op plekken waar geen geleiderail is.</t>
  </si>
  <si>
    <t>Rimob</t>
  </si>
  <si>
    <t>https://data.crow.nl/imbor/def/93BF0772-EE2A-434B-A0E1-4C2885FC76FD</t>
  </si>
  <si>
    <t>93bf0772-ee2a-434b-a0e1-4c2885fc76fd</t>
  </si>
  <si>
    <t>2fd2c1c3-b82b-43ed-9670-6a9666b887bc</t>
  </si>
  <si>
    <t>Bord dat een algemene plaatselijke verordening kenbaar maakt met betrekking tot het plaatsen van fietsen, personenauto's, brommers etc. in de openbare ruimte buiten de daarvoor bestemde vakken.</t>
  </si>
  <si>
    <t>Rijwielplaatsingsverbod</t>
  </si>
  <si>
    <t>https://data.crow.nl/imbor/def/5C9CC427-3C9B-4C14-9F93-526A91243A61</t>
  </si>
  <si>
    <t>5c9cc427-3c9b-4c14-9f93-526a91243a61</t>
  </si>
  <si>
    <t>72c56ab9-d30b-4f4a-9ac5-ac2e99812f82</t>
  </si>
  <si>
    <t>https://data.crow.nl/imbor/def/54ACDF14-A14D-42AC-9CB8-258CAE8646D9</t>
  </si>
  <si>
    <t>c3fbd717-6643-42be-998c-52229c745168</t>
  </si>
  <si>
    <t>Het object wordt gebruikt als scheiding van twee parallelle rijstroken.</t>
  </si>
  <si>
    <t>Rijstrookscheiding</t>
  </si>
  <si>
    <t>https://data.crow.nl/imbor/def/DE599FE9-58BA-40EA-A6C1-FF2813890237</t>
  </si>
  <si>
    <t>de599fe9-58ba-40ea-a6c1-ff2813890237</t>
  </si>
  <si>
    <t>e0ebebdf-54ab-4cc9-8e40-3a7d09b4568f</t>
  </si>
  <si>
    <t>Een verkeerslantaarn in de vorm van een elektronisch bord dat direct boven een rijstrook hangt dat ofwel met een rood kruis aangeeft dat een rijstrook afgesloten is, ofwel met een groene pijl aangeeft dat een rijstrook opengesteld is.</t>
  </si>
  <si>
    <t>Rijstrooklicht</t>
  </si>
  <si>
    <t>https://data.crow.nl/imbor/def/FE15219C-2889-4483-BE21-943C0A2C8C07</t>
  </si>
  <si>
    <t>fe15219c-2889-4483-be21-943c0a2c8c07</t>
  </si>
  <si>
    <t>345b2935-fb79-4011-92b7-612f19da5fe2</t>
  </si>
  <si>
    <t>Rijstrook</t>
  </si>
  <si>
    <t>https://data.crow.nl/imbor/def/469A0500-4E1E-42B8-ADFA-3F4803AFA546</t>
  </si>
  <si>
    <t>469a0500-4e1e-42b8-adfa-3f4803afa546</t>
  </si>
  <si>
    <t>6bf7f0b5-8ee4-4a8d-a22e-824fb22c3e76</t>
  </si>
  <si>
    <t>Categorie D: officiÃ«le verkeersborden conform RVV1990. De D-serie verkeersborden verschaffen duidelijkheid over de te volgen rijrichting.</t>
  </si>
  <si>
    <t>Rijrichtingbord</t>
  </si>
  <si>
    <t>https://data.crow.nl/imbor/def/B950E987-B445-41EE-B403-418D175D4DF6</t>
  </si>
  <si>
    <t>b950e987-b445-41ee-b403-418d175d4df6</t>
  </si>
  <si>
    <t>f15dda43-ead2-4ad9-8bee-1be45df90102</t>
  </si>
  <si>
    <t>https://data.crow.nl/imbor/def/0E3C2606-64D9-4F4F-8CB7-1393525302DA</t>
  </si>
  <si>
    <t>5246b89f-df3a-4f8a-9d3c-c36004e705bf</t>
  </si>
  <si>
    <t>Een zaak die van algemeen belang is wegens de schoonheid, de betekenis voor de wetenschap of de cultuurhistorische waarde. (Beschermd vanwege de Erfgoedwet.)</t>
  </si>
  <si>
    <t>Rijksmonument</t>
  </si>
  <si>
    <t>https://data.crow.nl/imbor/def/2100C21C-94F5-4728-BA04-D17A85E95A1D</t>
  </si>
  <si>
    <t>2100c21c-94f5-4728-ba04-d17a85e95a1d</t>
  </si>
  <si>
    <t>2291142f-efc7-4489-9c14-57e38d302526</t>
  </si>
  <si>
    <t>Dit betreft het Europese deel van het Koninkrijk der Nederlanden.</t>
  </si>
  <si>
    <t>https://data.crow.nl/imbor/def/9F202199-2154-479C-916F-E92F6B259656</t>
  </si>
  <si>
    <t>9990ff35-fd38-4c16-a5d1-a979bcf72d85</t>
  </si>
  <si>
    <t>Stalen voegovergang geÃ¯ntegreerd in de vloer of het dek van een betonnen constructie van een kunstwerk.</t>
  </si>
  <si>
    <t>Rij-ijzer</t>
  </si>
  <si>
    <t>https://data.crow.nl/imbor/def/CFCE3F22-4627-4C3F-A131-7BFF93947D54</t>
  </si>
  <si>
    <t>cfce3f22-4627-4c3f-a131-7bff93947d54</t>
  </si>
  <si>
    <t>0e84954b-3b9a-4309-a856-af310627cf73</t>
  </si>
  <si>
    <t>https://data.crow.nl/imbor/def/CF55C084-849B-425E-92E9-4ECF8C9C87E7</t>
  </si>
  <si>
    <t>3d839d55-7044-4e86-9335-fbe51c6cff26</t>
  </si>
  <si>
    <t>https://data.crow.nl/imbor/def/FC37FBC8-6CE4-47B6-997B-9CAF1228E018</t>
  </si>
  <si>
    <t>1252a392-f8b3-4739-9290-118034caedd3</t>
  </si>
  <si>
    <t>Aaneengesloten deel van de verkeersbaan dat bestemd is voor rijdend verkeer en dat begrensd wordt door twee opeenvolgende begrenzingen in de vorm van kantstreep, overgang verharding of overgang verhard/onverhard.</t>
  </si>
  <si>
    <t>https://data.crow.nl/imbor/def/AEDB9B22-8A10-4DCD-9EFB-D19FE6F2D6D1</t>
  </si>
  <si>
    <t>aedb9b22-8a10-4dcd-9efb-d19fe6f2d6d1</t>
  </si>
  <si>
    <t>635b81bf-e653-42e0-a3cc-9f1e4ae60eab</t>
  </si>
  <si>
    <t>Aaneengesloten deel van de verkeersbaan dat bestemd is voor rijdend verkeer en dat begrensd wordt door twee opeenvolgende begrenzingen in de vorm van kantstreep, overgang verharding of overgang verhard/onverhard. NB: Op Ã©Ã©n verkeersbaan kunnen diverse rijbanen liggen.</t>
  </si>
  <si>
    <t>RVV1990: elk voor rijdende voertuigen bestemd weggedeelte met uitzondering van de fietspaden en de fiets/bromfietspaden; Rijloper: Dat deel van een in een niveau aangebrachte verharding, waarvan het rijdende verkeer gebruik dient te maken.</t>
  </si>
  <si>
    <t>https://data.crow.nl/imbor/def/48F6FA03-08BE-4DB7-BC2F-A0D6E3B68F14</t>
  </si>
  <si>
    <t>3446377c-89d6-417d-8aa6-c5e3c9c60011</t>
  </si>
  <si>
    <t>Een vegetatie met als hoofdsoort een of meerdere soorten riet, kan zowel een natte als een droge ondergrond hebben.</t>
  </si>
  <si>
    <t>Rietvegetatie</t>
  </si>
  <si>
    <t>https://data.crow.nl/imbor/def/A13AC3FD-565C-4CC2-A825-C781FABE2D61</t>
  </si>
  <si>
    <t>a13ac3fd-565c-4cc2-a825-c781fabe2d61</t>
  </si>
  <si>
    <t>371bcb9e-bdee-4978-9720-f27dfe2be515</t>
  </si>
  <si>
    <t>Een fundering gemaakt vlakken van samengebonden gedroogde rietstengels.</t>
  </si>
  <si>
    <t>https://data.crow.nl/imbor/def/C56B102D-B329-4369-AAFA-3FE91658B50A</t>
  </si>
  <si>
    <t>c56b102d-b329-4369-aafa-3fe91658b50a</t>
  </si>
  <si>
    <t>110d1d91-4c15-441f-a1bc-a5744240d8d5</t>
  </si>
  <si>
    <t>https://data.crow.nl/imbor/def/E1A12237-CCE0-480D-BD88-EC0F23C7DC8F</t>
  </si>
  <si>
    <t>dd71081a-6722-4d88-abfe-e46c36d4be9f</t>
  </si>
  <si>
    <t>https://data.crow.nl/imbor/def/AF7B8FD6-19BB-45DC-9594-1B1D3DAE07C6</t>
  </si>
  <si>
    <t>e3c88f7c-536f-4c6c-aae1-0e06e6eb6f11</t>
  </si>
  <si>
    <t>Een biotooptype dat wordt gekenmerkt door een overheersing van rietvegetatie.</t>
  </si>
  <si>
    <t>Rietlanden</t>
  </si>
  <si>
    <t>https://data.crow.nl/imbor/def/6AF6A933-A62C-456D-BBA0-EE3A48CBB198</t>
  </si>
  <si>
    <t>6af6a933-a62c-456d-bba0-ee3a48cbb198</t>
  </si>
  <si>
    <t>c393fdd7-25d3-4b3b-ba09-82f7f92b3551</t>
  </si>
  <si>
    <t>https://data.crow.nl/imbor/def/424E3B6A-5C0A-43BF-B9AC-1F6B4184816D</t>
  </si>
  <si>
    <t>aa7c8def-f960-4738-bac6-1973f9ba4c60</t>
  </si>
  <si>
    <t>Een vorm van begroeiing waarbij riet een oever begrenst.</t>
  </si>
  <si>
    <t>Rietkraag</t>
  </si>
  <si>
    <t>https://data.crow.nl/imbor/def/DB108669-8420-4DA7-A2E9-5E9CB32A3565</t>
  </si>
  <si>
    <t>db108669-8420-4da7-a2e9-5e9cb32a3565</t>
  </si>
  <si>
    <t>5d28ae68-2fc8-4335-a30f-473c1ab2b3b1</t>
  </si>
  <si>
    <t>Riet- en biezenverlandingsvegetatie</t>
  </si>
  <si>
    <t>https://data.crow.nl/imbor/def/DC176C01-6424-4DCC-9975-3DA9B34F0B21</t>
  </si>
  <si>
    <t>dc176c01-6424-4dcc-9975-3da9b34f0b21</t>
  </si>
  <si>
    <t>f76144b0-ba57-4ddd-89f6-6b5ad0e123c4</t>
  </si>
  <si>
    <t>Een informatiebord met betrekking tot sport of spel die de richting waar in bewogen moet worden aanduidt.</t>
  </si>
  <si>
    <t>Richtingsbord</t>
  </si>
  <si>
    <t>https://data.crow.nl/imbor/def/95BEF483-2AE9-4251-9F5B-D68FF773583E</t>
  </si>
  <si>
    <t>95bef483-2ae9-4251-9f5b-d68ff773583e</t>
  </si>
  <si>
    <t>8a7b7b21-cc81-4515-8da1-f5dd4bf14fd2</t>
  </si>
  <si>
    <t>https://data.crow.nl/imbor/def/F6B9CA23-26E0-4DD6-B532-77777E3D50EB</t>
  </si>
  <si>
    <t>a9787236-3507-41ef-a56b-7dacf72e4587</t>
  </si>
  <si>
    <t>https://data.crow.nl/imbor/def/AAE2D916-BB6C-42FC-BFF4-E4D68029D16F</t>
  </si>
  <si>
    <t>477cfb13-16dc-4219-9343-a68935c426b2</t>
  </si>
  <si>
    <t>Tegels met een golvend reliÃ«f aan het oppervlak, die toepassingen kennen zoals het geleiden van blinden en slechtzienden.</t>
  </si>
  <si>
    <t>Ribbels</t>
  </si>
  <si>
    <t>https://data.crow.nl/imbor/def/091768EF-7773-4CFC-B10D-FDF823D71F50</t>
  </si>
  <si>
    <t>091768ef-7773-4cfc-b10d-fdf823d71f50</t>
  </si>
  <si>
    <t>2244490e-4203-4ee9-b3bc-832b4078e64a</t>
  </si>
  <si>
    <t>Ruigte van Harig wilgenroosje (Harig wilgenroosje bedekt &gt;50%).</t>
  </si>
  <si>
    <t>RHw</t>
  </si>
  <si>
    <t>https://data.crow.nl/imbor/def/913FC967-AF83-4359-AD25-F6DCA1067630</t>
  </si>
  <si>
    <t>913fc967-af83-4359-ad25-f6dca1067630</t>
  </si>
  <si>
    <t>0f9984f4-fdc0-4f4e-9cf3-1e4cc6535a6d</t>
  </si>
  <si>
    <t>Ruigte van hoge grassen (Glanshaver, Kropaar, Kweek, Rietzwenkgras, Rietgras bedekken &gt;50%).</t>
  </si>
  <si>
    <t>RHg</t>
  </si>
  <si>
    <t>https://data.crow.nl/imbor/def/2B3BC5DF-DFC1-428D-AE19-A65AE1485C19</t>
  </si>
  <si>
    <t>2b3bc5df-dfc1-428d-ae19-a65ae1485c19</t>
  </si>
  <si>
    <t>548ac978-8c65-4abf-897c-6e6ccf9bcb88</t>
  </si>
  <si>
    <t>Ruigte van Haagwinde (Haagwinde bedekt &gt;50%).</t>
  </si>
  <si>
    <t>RH</t>
  </si>
  <si>
    <t>https://data.crow.nl/imbor/def/DC886B66-8999-4F98-B13F-F6AFE25EF9D5</t>
  </si>
  <si>
    <t>dc886b66-8999-4f98-b13f-f6afe25ef9d5</t>
  </si>
  <si>
    <t>f903cd48-efaa-460f-af77-cfc011d9dc7a</t>
  </si>
  <si>
    <t>Fri Jul 21 2023 00:00:00 GMT+0000 (Coordinated Universal Time)</t>
  </si>
  <si>
    <t>https://data.crow.nl/imbor/def/A1C5C663-2338-4275-88E5-B3E9B7071B2C</t>
  </si>
  <si>
    <t>bf80855b-4403-42db-9f58-436fb55e7b93</t>
  </si>
  <si>
    <t>Ruigte van Fluitenkruid en/of Look zonder Look (bedekt &gt; 50%).</t>
  </si>
  <si>
    <t>RF</t>
  </si>
  <si>
    <t>https://data.crow.nl/imbor/def/19938B9E-CE3B-4251-BB46-A1E97EB09F0C</t>
  </si>
  <si>
    <t>19938b9e-ce3b-4251-bb46-a1e97eb09f0c</t>
  </si>
  <si>
    <t>d0fcd601-baee-4de0-8226-d4957a88c46d</t>
  </si>
  <si>
    <t>Een bouwtekening die de veranderingen ten opzichte van de oorspronkelijke tekening zichtbaar maakt.</t>
  </si>
  <si>
    <t>https://data.crow.nl/imbor/def/D036E5C2-07A5-4ABC-B9EC-EE4320748D6E</t>
  </si>
  <si>
    <t>d036e5c2-07a5-4abc-b9ec-ee4320748d6e</t>
  </si>
  <si>
    <t>dfbc85ee-73b7-4380-abce-ad221b9ca089</t>
  </si>
  <si>
    <t>De wijze waarop het gegeven over het object is ingewonnen is middels gegevens die zijn ontvangen aangaande de herziening van het object of de omgeving.</t>
  </si>
  <si>
    <t>https://data.crow.nl/imbor/def/7E5D9359-A0F3-4020-BF21-47520AD4F583</t>
  </si>
  <si>
    <t>7e5d9359-a0f3-4020-bf21-47520ad4f583</t>
  </si>
  <si>
    <t>557c859c-7166-4f61-acb3-365647c74cd9</t>
  </si>
  <si>
    <t>Een draaitoestel in de vorm van een groot draaiend vlak, zonder andere dingen die zijn opgebouwd.</t>
  </si>
  <si>
    <t>Reuzendraaischijf (type E)</t>
  </si>
  <si>
    <t>https://data.crow.nl/imbor/def/B8B3DE13-D8C3-4CFF-B49A-A5F15326B148</t>
  </si>
  <si>
    <t>b8b3de13-d8c3-4cff-b49a-a5f15326b148</t>
  </si>
  <si>
    <t>b3802ff9-1714-4299-95ec-a978212789de</t>
  </si>
  <si>
    <t>https://data.crow.nl/imbor/def/3F1DF9CD-292D-41E9-866C-37CE32F8327C</t>
  </si>
  <si>
    <t>4eeb1013-e927-4c0e-a1c5-6e412bae0f1b</t>
  </si>
  <si>
    <t>Een document dat de einduitkomst van een proces vastlegt ter raadpleging door derden.</t>
  </si>
  <si>
    <t>https://data.crow.nl/imbor/def/8381DB20-1EFF-41CD-BE3C-8B3228188CAA</t>
  </si>
  <si>
    <t>8381db20-1eff-41cd-be3c-8b3228188caa</t>
  </si>
  <si>
    <t>14fd3a97-96f7-4ef7-9245-f60f7b78e572</t>
  </si>
  <si>
    <t>Alle niet-recyclebare resten van huishoudelijk afval.</t>
  </si>
  <si>
    <t>Restafval</t>
  </si>
  <si>
    <t>https://data.crow.nl/imbor/def/E9D19EC9-F519-48BA-8955-5B1C812C8C17</t>
  </si>
  <si>
    <t>e9d19ec9-f519-48ba-8955-5b1c812c8c17</t>
  </si>
  <si>
    <t>30a0a2de-4151-452a-a734-2b83cafed86c</t>
  </si>
  <si>
    <t>https://data.crow.nl/imbor/def/A56DA5A3-147A-4117-95A0-9F5BC910B712</t>
  </si>
  <si>
    <t>89a6ed12-de8d-4b00-bc17-8c85acb5ec5f</t>
  </si>
  <si>
    <t>Mon Oct 28 2024 00:00:00 GMT+0000 (Coordinated Universal Time)</t>
  </si>
  <si>
    <t>https://data.crow.nl/imbor/def/89F310C7-ADA9-415B-82BC-1AE30DF069E4</t>
  </si>
  <si>
    <t>1efd6d95-90bd-443a-a12d-e3e04a8a01a5</t>
  </si>
  <si>
    <t>Een bakvormige constructie voor het (tijdelijk) bergen van water.</t>
  </si>
  <si>
    <t>https://data.crow.nl/imbor/def/BA6492E4-8D5B-4F8D-8219-EA378CF9CC83</t>
  </si>
  <si>
    <t>ba6492e4-8d5b-4f8d-8219-ea378cf9cc83</t>
  </si>
  <si>
    <t>642e134d-ac67-427d-ba30-daa57c2e8be2</t>
  </si>
  <si>
    <t>Een sluisdeur die ingezet kan worden mocht een van de normale sluisdeuren falen of buiten werking zijn.</t>
  </si>
  <si>
    <t>Reservedeur</t>
  </si>
  <si>
    <t>https://data.crow.nl/imbor/def/695EE5D2-F2CF-4ECE-8578-9CBD13A39E06</t>
  </si>
  <si>
    <t>695ee5d2-f2cf-4ece-8578-9cbd13a39e06</t>
  </si>
  <si>
    <t>d0448520-f55c-4500-832f-f452ece686a9</t>
  </si>
  <si>
    <t>Sat Oct 26 2024 00:00:00 GMT+0000 (Coordinated Universal Time)</t>
  </si>
  <si>
    <t>https://data.crow.nl/imbor/def/A91CD6CC-BBC6-434D-8362-B26ACE8828C3</t>
  </si>
  <si>
    <t>3c40188e-7d26-4bcb-89f3-e0bf8a467bc4</t>
  </si>
  <si>
    <t>https://data.crow.nl/imbor/def/6629B756-D50B-4D93-B958-38E8A47F5546</t>
  </si>
  <si>
    <t>dd72b0ab-dcd9-43a9-9cbc-4d008ead94af</t>
  </si>
  <si>
    <t>Gebouw dat onderdeel uitmaakt van een reeks aan elkaar verbonden gebouwen die als zodanig in Ã©Ã©n project zijn gerealiseerd.</t>
  </si>
  <si>
    <t>Repeterend</t>
  </si>
  <si>
    <t>https://data.crow.nl/imbor/def/9622133F-464A-49CD-A675-AA8438DD35B0</t>
  </si>
  <si>
    <t>9622133f-464a-49cd-a675-aa8438dd35b0</t>
  </si>
  <si>
    <t>765cf3d6-b408-41b2-855d-c1133090fcf7</t>
  </si>
  <si>
    <t>https://data.crow.nl/imbor/def/FE8C8988-30A0-4B28-B676-A5886F01B819</t>
  </si>
  <si>
    <t>148ecce1-249e-4dc9-9c2c-01d5d4593cb7</t>
  </si>
  <si>
    <t>https://data.crow.nl/imbor/def/F8F0C52A-6150-4B53-AA79-324938F616AF</t>
  </si>
  <si>
    <t>f7e09a47-ae62-42fb-b825-668b04f8e46a</t>
  </si>
  <si>
    <t>https://data.crow.nl/imbor/def/54401776-6B4A-4B9F-8F37-EEDFEEB9527C</t>
  </si>
  <si>
    <t>344e49ba-4621-4d93-9fb4-226cb2c054af</t>
  </si>
  <si>
    <t>Bij het object kan de monitoring en sturing op afstand geprogrammeerd worden.</t>
  </si>
  <si>
    <t>Remote te programmeren</t>
  </si>
  <si>
    <t>https://data.crow.nl/imbor/def/1EDAD225-4AAF-4503-95D0-4A407D11AA02</t>
  </si>
  <si>
    <t>1edad225-4aaf-4503-95d0-4a407d11aa02</t>
  </si>
  <si>
    <t>2acebd9a-a8fc-4b08-87be-3a3d11eb80ed</t>
  </si>
  <si>
    <t>Bij het object vindt de monitoring op afstand plaats.</t>
  </si>
  <si>
    <t>Remote monitoring</t>
  </si>
  <si>
    <t>https://data.crow.nl/imbor/def/BE38CF32-25B9-4030-816C-F39EA95DEDC3</t>
  </si>
  <si>
    <t>be38cf32-25b9-4030-816c-f39ea95dedc3</t>
  </si>
  <si>
    <t>778a33b8-640d-44d9-8a4c-0f365f15b11d</t>
  </si>
  <si>
    <t>https://data.crow.nl/imbor/def/B3813CDB-2DBC-44CB-B715-BC5027A9B26B</t>
  </si>
  <si>
    <t>33b3f986-3622-4c33-b795-474c04adca27</t>
  </si>
  <si>
    <t>Optische snelheidsremmer</t>
  </si>
  <si>
    <t>https://data.crow.nl/imbor/def/9ED0B226-1AEB-436E-B834-73972BB6A433</t>
  </si>
  <si>
    <t>769b15ab-eb28-47c0-b9dc-8b6a3d3a2d1c</t>
  </si>
  <si>
    <t>Fysieke snelheidsremmer</t>
  </si>
  <si>
    <t>https://data.crow.nl/imbor/def/CC150D34-3135-4074-8CDD-57A58092BA86</t>
  </si>
  <si>
    <t>0b86c67f-d968-497a-a501-99aa316eb680</t>
  </si>
  <si>
    <t>Stallingsplaats voor trams en bussen in de nacht en andere tijdstippen dat ze niet nodig zijn voor het vervoer van reizigers.</t>
  </si>
  <si>
    <t>Remise</t>
  </si>
  <si>
    <t>https://data.crow.nl/imbor/def/45CE2220-AC64-437A-8C6B-41F9DBCB5D2C</t>
  </si>
  <si>
    <t>45ce2220-ac64-437a-8c6b-41f9dbcb5d2c</t>
  </si>
  <si>
    <t>3f771738-2ba3-4c2e-87db-abfcbf128345</t>
  </si>
  <si>
    <t>Het object heeft als onderdeel een open hekwerk of afzetting die beveiligt tegen het vallen.</t>
  </si>
  <si>
    <t>Reling</t>
  </si>
  <si>
    <t>https://data.crow.nl/imbor/def/65A423E1-54A2-4FE8-947F-E9FE82E466AE</t>
  </si>
  <si>
    <t>65a423e1-54a2-4fe8-947f-e9fe82e466ae</t>
  </si>
  <si>
    <t>2e263f1b-9ab0-4ed4-a948-8c07c7c9aecc</t>
  </si>
  <si>
    <t>Activiteiten verbonden aan zingeving of het zoeken naar betekenisvolle verbindingen, waarbij meestal een hogere macht, opperwezen of god centraal staat.</t>
  </si>
  <si>
    <t>Religie</t>
  </si>
  <si>
    <t>https://data.crow.nl/imbor/def/C7AA0588-EFF0-46D6-9A81-C900A9D8C3C9</t>
  </si>
  <si>
    <t>c7aa0588-eff0-46d6-9a81-c900a9d8c3c9</t>
  </si>
  <si>
    <t>f84ca5f7-721e-4acf-be56-9fc7a2b859fc</t>
  </si>
  <si>
    <t>https://data.crow.nl/imbor/def/DAE6E516-DA00-4060-AD9E-10D499097DDF</t>
  </si>
  <si>
    <t>a61a0bda-ff1b-4999-af80-9973085b0250</t>
  </si>
  <si>
    <t>https://data.crow.nl/imbor/def/9D233559-4783-424F-843B-9A387482F6F1</t>
  </si>
  <si>
    <t>56197bdf-be6f-4de8-95d1-dd248a94d510</t>
  </si>
  <si>
    <t>Een driedimensionale beeldhouwkundige afbeelding in een verticaal vlak.</t>
  </si>
  <si>
    <t>ReliÃ«f</t>
  </si>
  <si>
    <t>https://data.crow.nl/imbor/def/6AE1D476-5D24-482B-BBDF-7EEDB84673E3</t>
  </si>
  <si>
    <t>6ae1d476-5d24-482b-bbdf-7eedb84673e3</t>
  </si>
  <si>
    <t>bb694faa-0705-4681-b09f-477c0fd192d9</t>
  </si>
  <si>
    <t>https://data.crow.nl/imbor/def/2310C895-6920-4CF1-BED5-A6494CB1EDE4</t>
  </si>
  <si>
    <t>13b88eab-88a9-4b90-ad66-395919ea7a75</t>
  </si>
  <si>
    <t>Een frame waarmee rek- en strekoefeningen gedaan kunnen worden.</t>
  </si>
  <si>
    <t>Rek- en strekbrug</t>
  </si>
  <si>
    <t>https://data.crow.nl/imbor/def/2BB38539-C554-4FF4-999E-482FBFDA0C15</t>
  </si>
  <si>
    <t>2bb38539-c554-4ff4-999e-482fbfda0c15</t>
  </si>
  <si>
    <t>376b440a-7e54-4592-a5d8-12eccc2c6aef</t>
  </si>
  <si>
    <t>Een dynamisch reizigersinformatiesysteem (DRIS) is een reizigersinformatiesysteem voor het openbaar vervoer in Nederland die de werkelijke vertrektijden van de bus, tram of metro en actuele onregelmatigheden weergeeft.</t>
  </si>
  <si>
    <t>Reistijdinformatiesysteem</t>
  </si>
  <si>
    <t>https://data.crow.nl/imbor/def/D96E63CE-4FA6-4697-9ACA-36B6184D6207</t>
  </si>
  <si>
    <t>d96e63ce-4fa6-4697-9aca-36b6184d6207</t>
  </si>
  <si>
    <t>6e11c34c-a22f-4c1c-92e4-c811ef403d45</t>
  </si>
  <si>
    <t>Een document waarin alle rioleringsobjecten zijn opgenomen die onder een bepaalde reinigingsactie zijn ondergebracht.</t>
  </si>
  <si>
    <t>https://data.crow.nl/imbor/def/ECB241B6-C7DF-4ED6-BA59-1E024CE2CC80</t>
  </si>
  <si>
    <t>ecb241b6-c7df-4ed6-ba59-1e024ce2cc80</t>
  </si>
  <si>
    <t>3439c82c-1e56-4992-b414-8d16181e5bca</t>
  </si>
  <si>
    <t>https://data.crow.nl/imbor/def/97BE1E84-EF49-41F0-AA15-1729ABC0B963</t>
  </si>
  <si>
    <t>a9a2072f-9ca5-4fb8-a6dc-74c38417d606</t>
  </si>
  <si>
    <t>https://data.crow.nl/imbor/def/04569218-FD39-4D5A-A1ED-4308DCB24E9C</t>
  </si>
  <si>
    <t>04569218-fd39-4d5a-a1ed-4308dcb24e9c</t>
  </si>
  <si>
    <t>c0330532-65d6-4093-8514-ca207570caec</t>
  </si>
  <si>
    <t>https://data.crow.nl/imbor/def/4CF23F2D-5E4C-4522-A9D1-4468A3136378</t>
  </si>
  <si>
    <t>e0a12f36-63ca-4bd5-80ea-5a3c12315952</t>
  </si>
  <si>
    <t>Een laadpunt met een lagere laadsnelheid dan bij gelijkstroom en daarom wordt het gebruikt op plekken waar de auto langer staat: thuis, op werk of publieke parkeerplaatsen.</t>
  </si>
  <si>
    <t>Reguliere lader</t>
  </si>
  <si>
    <t>https://data.crow.nl/imbor/def/0F1C8C21-FC6A-46D7-8CC8-84190C8998CC</t>
  </si>
  <si>
    <t>0f1c8c21-fc6a-46d7-8cc8-84190c8998cc</t>
  </si>
  <si>
    <t>87ee0ee1-b556-4dbd-806c-eba3506c2c72</t>
  </si>
  <si>
    <t>Regulier groeiend</t>
  </si>
  <si>
    <t>https://data.crow.nl/imbor/def/3FB6126D-12B2-458E-A322-3C4A0C3ABCA5</t>
  </si>
  <si>
    <t>3fb6126d-12b2-458e-a322-3c4a0c3abca5</t>
  </si>
  <si>
    <t>51b902b4-4da7-4375-b3d0-6610d7a11915</t>
  </si>
  <si>
    <t>https://data.crow.nl/imbor/def/42D046E3-1484-4E2C-A175-4834AB643D42</t>
  </si>
  <si>
    <t>b294664a-5dec-4a19-9e30-7c6031a79785</t>
  </si>
  <si>
    <t>http://modellen.geostandaarden.nl/def/nen3610-2022#RegistratieveRuimte</t>
  </si>
  <si>
    <t>9b0efe1b-2e07-4f03-9c8e-e5c95a9937fd</t>
  </si>
  <si>
    <t>696fe178-a9bc-4ca2-ad5e-434fe9363ae9</t>
  </si>
  <si>
    <t>Registratieve gebieden</t>
  </si>
  <si>
    <t>https://data.crow.nl/imbor/def/B5BDD095-1A20-4675-BD1B-B51120C742E0</t>
  </si>
  <si>
    <t>b5bdd095-1a20-4675-bd1b-b51120c742e0</t>
  </si>
  <si>
    <t>e0f0b65d-9c9b-44a6-aff9-1ce8f6e6c9d4</t>
  </si>
  <si>
    <t>http://modellen.geostandaarden.nl/def/nen3610-2022#Registratie</t>
  </si>
  <si>
    <t>239da0dd-afe3-4417-9dcc-0d8aa8178f8d</t>
  </si>
  <si>
    <t>bd02f276-58de-4b81-a328-3784231180a3</t>
  </si>
  <si>
    <t>Een waterkering zoals aangegeven in de Verordening en in de legger, die beveiliging biedt tegen overstroming anders dan door buitenwater.</t>
  </si>
  <si>
    <t>Regionale waterkering</t>
  </si>
  <si>
    <t>https://data.crow.nl/imbor/def/BE7CB7EC-1699-49CB-87C4-E4527A8F6FE3</t>
  </si>
  <si>
    <t>be7cb7ec-1699-49cb-87c4-e4527a8f6fe3</t>
  </si>
  <si>
    <t>993c7bf2-416b-4810-9535-d1c02a2615fc</t>
  </si>
  <si>
    <t>Altijd bubeko (buiten de bebouwde kom).</t>
  </si>
  <si>
    <t>Regionale stroomweg: type I - 2x1</t>
  </si>
  <si>
    <t>https://data.crow.nl/imbor/def/CBD4D092-2AFE-4018-AAE1-E8E7B13B11CA</t>
  </si>
  <si>
    <t>cbd4d092-2afe-4018-aae1-e8e7b13b11ca</t>
  </si>
  <si>
    <t>5de16882-1f18-46c1-aaf6-c5e392c7eb77</t>
  </si>
  <si>
    <t>Regionale stroomweg: type I - 1x2</t>
  </si>
  <si>
    <t>https://data.crow.nl/imbor/def/C8BD478A-9697-492A-B940-0F51D5DFCFDB</t>
  </si>
  <si>
    <t>c8bd478a-9697-492a-b940-0f51d5dfcfdb</t>
  </si>
  <si>
    <t>fcb5517e-abd8-4a0d-bcf2-8862615532c3</t>
  </si>
  <si>
    <t>De verbindingen tussen regioâ€™s en bijbehorende centra.</t>
  </si>
  <si>
    <t>Autoweg</t>
  </si>
  <si>
    <t>Regionale stroomweg</t>
  </si>
  <si>
    <t>https://data.crow.nl/imbor/def/1D3F61BE-EC17-4B4E-8409-38B750272798</t>
  </si>
  <si>
    <t>1d3f61be-ec17-4b4e-8409-38b750272798</t>
  </si>
  <si>
    <t>1348d26d-14f1-4e21-8f3a-a6510e038443</t>
  </si>
  <si>
    <t>Een regenwaterbuffer die voorziet in de langzame infiltratie van regenwater in de ondergrond door middel van een granulaatlaag, betonnen wanden voor de inperking van het infiltratiegebied en eventuele onderliggende drains en slokops ten behoeve van de waterafvoer.</t>
  </si>
  <si>
    <t>Raingarden</t>
  </si>
  <si>
    <t>Regenwatertuin</t>
  </si>
  <si>
    <t>https://data.crow.nl/imbor/def/1DB4C6EC-E034-4C38-8A04-0D6FA992A2E7</t>
  </si>
  <si>
    <t>1db4c6ec-e034-4c38-8a04-0d6fa992a2e7</t>
  </si>
  <si>
    <t>c3aac1a7-eaff-448b-838a-9dc620b6eb01</t>
  </si>
  <si>
    <t>https://data.crow.nl/imbor/def/55E3BF25-170B-40FF-8C6B-7B6AAA74FFD8</t>
  </si>
  <si>
    <t>27e0b074-fa84-46a1-915a-24f7784cf075</t>
  </si>
  <si>
    <t>https://data.crow.nl/imbor/def/BF37CC86-71A2-4DEE-B9F5-9BE71D3F02D6</t>
  </si>
  <si>
    <t>760460a0-e012-4de4-b671-70f348996019</t>
  </si>
  <si>
    <t>https://data.crow.nl/imbor/def/0D85F78D-83D2-41E2-8CE8-22EB57F60CBC</t>
  </si>
  <si>
    <t>e8f33cdd-701e-426f-a989-e2a5f1c4d27d</t>
  </si>
  <si>
    <t>Een zebrapad dat bestaat uit de strepen van de regenboogvlag om aandacht te vragen om daarmee aandacht te vragen voor diversiteit en acceptatie van lesbiÃ«nnes, homoseksuelen, biseksuelen en transgenders (lhbt+-gemeenschap).</t>
  </si>
  <si>
    <t>Regenboogmarkering</t>
  </si>
  <si>
    <t>https://data.crow.nl/imbor/def/B447DC93-0290-4621-A094-9D3DE9F4A34D</t>
  </si>
  <si>
    <t>b447dc93-0290-4621-a094-9d3de9f4a34d</t>
  </si>
  <si>
    <t>e3a36e87-4b06-4298-a161-4906cbc37768</t>
  </si>
  <si>
    <t>https://data.crow.nl/imbor/def/D336D35A-84F9-4D82-886F-A41FFB9993C8</t>
  </si>
  <si>
    <t>04cdeae6-243b-42f7-9aa8-b291344ed456</t>
  </si>
  <si>
    <t>https://data.crow.nl/imbor/def/7DCDBE23-57F3-4EA5-AE61-A76E7FA0492C</t>
  </si>
  <si>
    <t>a703958c-bd07-4321-a306-898adff21319</t>
  </si>
  <si>
    <t>https://data.crow.nl/imbor/def/E48546C4-EE2E-4073-9648-CDF2B180CCA4</t>
  </si>
  <si>
    <t>74738d4b-260c-4e0c-9bd0-f35b8e037cf7</t>
  </si>
  <si>
    <t>https://data.crow.nl/imbor/def/DE100D5A-858F-46BA-88C1-39AE44426211</t>
  </si>
  <si>
    <t>aba444be-811c-4c3c-95b8-61e9373e59c7</t>
  </si>
  <si>
    <t>https://data.crow.nl/imbor/def/650EA0D3-4424-4CE8-B330-185669E4E4FE</t>
  </si>
  <si>
    <t>0d941545-319d-4849-9509-70ff70071a92</t>
  </si>
  <si>
    <t>https://data.crow.nl/imbor/def/5CF93DA5-36CD-406C-9F91-DC8CF5F429AC</t>
  </si>
  <si>
    <t>a4af1813-6fa2-4b5d-b947-fda6d744173c</t>
  </si>
  <si>
    <t>De lichtbron of de armatuur is afgeschermd met een opplakbaar lint dat licht weerkaatst.</t>
  </si>
  <si>
    <t>Reflectietape</t>
  </si>
  <si>
    <t>https://data.crow.nl/imbor/def/23BD1291-D87F-44A7-822B-E1BA00D2D732</t>
  </si>
  <si>
    <t>23bd1291-d87f-44a7-822b-e1ba00d2d732</t>
  </si>
  <si>
    <t>8a14caec-763b-4e33-8a7a-e8b50f7adcc7</t>
  </si>
  <si>
    <t>https://data.crow.nl/imbor/def/11242EFA-A649-4AA2-8837-B2556E33466B</t>
  </si>
  <si>
    <t>fed41380-3015-4277-86d7-333d25244240</t>
  </si>
  <si>
    <t>https://data.crow.nl/imbor/def/5CC9B0B1-7BCD-40F3-8869-2D9C72607104</t>
  </si>
  <si>
    <t>5458ddf8-5988-47ef-be83-767ec2893cd1</t>
  </si>
  <si>
    <t>https://data.crow.nl/imbor/def/8817F7A6-0EFE-4BAF-9513-0AAC569DAEA0</t>
  </si>
  <si>
    <t>649a583f-714f-4ba6-987e-b3c9afaa21a8</t>
  </si>
  <si>
    <t>https://data.crow.nl/imbor/def/0C6441A5-C4B4-4548-A092-11C11939DBE6</t>
  </si>
  <si>
    <t>454a84f7-7f6f-404b-9109-a03c0b11d0aa</t>
  </si>
  <si>
    <t>https://data.crow.nl/imbor/def/C6FE3ABB-BF7B-4770-9E78-89A1BFF42F6C</t>
  </si>
  <si>
    <t>6f9d0995-b125-4125-b4eb-7e6d982e489d</t>
  </si>
  <si>
    <t>Het betreft hier een suggestielijst met voorbeelden van domeinwaarden die door organisaties aangepast of aangevuld mogen worden en die vaak ook organisatiespecifiek zijn.</t>
  </si>
  <si>
    <t>Suggestielijst</t>
  </si>
  <si>
    <t>Referentie</t>
  </si>
  <si>
    <t>https://data.crow.nl/imbor/def/BF384130-DE78-44DE-B205-02040C48B591</t>
  </si>
  <si>
    <t>bf384130-de78-44de-b205-02040c48b591</t>
  </si>
  <si>
    <t>b58ee19f-1cd0-478f-92a6-361c7ff77320</t>
  </si>
  <si>
    <t>Ree</t>
  </si>
  <si>
    <t>https://data.crow.nl/imbor/def/D01FE15D-AC70-401F-9F71-BB67C5456C17</t>
  </si>
  <si>
    <t>d01fe15d-ac70-401f-9f71-bb67c5456c17</t>
  </si>
  <si>
    <t>ecfe6140-3ae5-45c7-ae64-dc56728b262d</t>
  </si>
  <si>
    <t>https://data.crow.nl/imbor/def/80122FCC-7387-4254-B789-A1F7BABEC45A</t>
  </si>
  <si>
    <t>fd5ade80-234f-4c4c-aea4-242e8e56a7a9</t>
  </si>
  <si>
    <t>https://data.crow.nl/imbor/def/399B1DBC-B673-4061-B07D-79F577F5B571</t>
  </si>
  <si>
    <t>fb03ae76-0f9b-49c5-bdb3-c722fd9dbfbb</t>
  </si>
  <si>
    <t>Functionele ruimte die een voorziening bevat om geluidshinder in de buitenlucht te verminderen.</t>
  </si>
  <si>
    <t>Reducering geluid</t>
  </si>
  <si>
    <t>https://data.crow.nl/imbor/def/DAE900FA-2C70-4E16-83AC-A066DA5B1F44</t>
  </si>
  <si>
    <t>dae900fa-2c70-4e16-83ac-a066da5b1f44</t>
  </si>
  <si>
    <t>d8ee1a32-716b-4b20-82fa-71e4a3428634</t>
  </si>
  <si>
    <t>Functionele ruimte die een voorziening bevat om verspreiding van fijnstof te verminderen.</t>
  </si>
  <si>
    <t>Reducering fijnstof</t>
  </si>
  <si>
    <t>https://data.crow.nl/imbor/def/46602E38-43FB-45BE-997A-CC8FB04AA02F</t>
  </si>
  <si>
    <t>46602e38-43fb-45be-997a-cc8fb04aa02f</t>
  </si>
  <si>
    <t>5d1091fb-8482-4cc2-82f6-e4ef99fd67b3</t>
  </si>
  <si>
    <t>https://data.crow.nl/imbor/def/417E2AE3-1952-4377-A7A5-C31AB98E5828</t>
  </si>
  <si>
    <t>9d3c8410-4df4-4a69-b86c-9b20c9ea46ce</t>
  </si>
  <si>
    <t>Verharde strook van beperkte breedte, gelegen naast de rijbaan, en bedoeld om weggebruikers gelegenheid te geven hun koers te corrigeren.</t>
  </si>
  <si>
    <t>Redresseerstrook</t>
  </si>
  <si>
    <t>https://data.crow.nl/imbor/def/4620BCED-E504-4AE8-95A1-15A1290C049B</t>
  </si>
  <si>
    <t>4620bced-e504-4ae8-95a1-15a1290c049b</t>
  </si>
  <si>
    <t>bd2fc869-a121-4447-b8a7-f458c7b94449</t>
  </si>
  <si>
    <t>Voorziening die ondersteuning biedt aan het redden van iets of iemand uit een gevaarlijke situatie.</t>
  </si>
  <si>
    <t>Reddingsmiddel</t>
  </si>
  <si>
    <t>https://data.crow.nl/imbor/def/0489CC31-2870-4713-B2B8-25C636A16B3F</t>
  </si>
  <si>
    <t>0489cc31-2870-4713-b2b8-25c636a16b3f</t>
  </si>
  <si>
    <t>2a152ad0-6e8f-4777-88fa-2d8454ec004b</t>
  </si>
  <si>
    <t>Een touw van twaalf tot zeventien meter in lengte dat uitgeworpen kan worden naar mensen in nood, die de lijn vervolgens kunnen vastpakken of hand of een ander lichaamsdeel door een lus aan het uiteinde van de lijn kunnen halen.</t>
  </si>
  <si>
    <t>Kattentouwen</t>
  </si>
  <si>
    <t>Reddingslijn</t>
  </si>
  <si>
    <t>https://data.crow.nl/imbor/def/E08C9ACA-A17F-4525-9193-A576687D2BA3</t>
  </si>
  <si>
    <t>e08c9aca-a17f-4525-9193-a576687d2ba3</t>
  </si>
  <si>
    <t>82a9a09b-7fc2-4609-a012-a2d3a06f5944</t>
  </si>
  <si>
    <t>Een drie tot acht meter lange stok met aan de kop een driekwart cirkel bedoeld om een drenkeling vanaf een brug, sluis of wal te redden door de driekwart cirkel om de arm van de drenkeling te schuiven en de cirkel vervolgens om de romp te haken.</t>
  </si>
  <si>
    <t>Reddingshaak</t>
  </si>
  <si>
    <t>https://data.crow.nl/imbor/def/43ED0E7C-37C1-4236-840F-14B4F62522AF</t>
  </si>
  <si>
    <t>43ed0e7c-37c1-4236-840f-14b4f62522af</t>
  </si>
  <si>
    <t>464cbbe8-f3d7-457c-81ff-d74ca0fe1a10</t>
  </si>
  <si>
    <t>Een in de openbare ruimte geplaatste cirkelband (soms met een lijn eraan) die, in geval van verdrinkingsgevaar, naar de persoon in nood toegeworpen kan worden teneinde die persoon zich aan de boei vast kan klampen en zich daarmee drijvend kan houden.</t>
  </si>
  <si>
    <t>Reddingsboei</t>
  </si>
  <si>
    <t>https://data.crow.nl/imbor/def/C7869BD8-E215-4E26-B3C5-4949F5D12597</t>
  </si>
  <si>
    <t>c7869bd8-e215-4e26-b3c5-4949f5d12597</t>
  </si>
  <si>
    <t>96019908-c8a4-4fe0-b88b-8c375bfaf481</t>
  </si>
  <si>
    <t>https://data.crow.nl/imbor/def/BA0D6864-BAAD-473C-ADAD-3E07D9A24B60</t>
  </si>
  <si>
    <t>c7e55609-5155-494c-9d8d-35eaeb2e1c94</t>
  </si>
  <si>
    <t>https://data.crow.nl/imbor/def/9726B37E-8766-43EC-A07E-55C51C23D11B</t>
  </si>
  <si>
    <t>97b6e649-b96f-4d00-b36f-7c0d3372c173</t>
  </si>
  <si>
    <t>Ruimte die geschikt is gemaakt voor het daarbinnen kunnen uitoefenen van vormen van vrijetijdsbesteding die in hoofdzaak geen lichamelijke beweging omvatten.</t>
  </si>
  <si>
    <t>Recreatieruimte</t>
  </si>
  <si>
    <t>https://data.crow.nl/imbor/def/BB1FE58E-0D11-474D-949A-1839BEC4FB80</t>
  </si>
  <si>
    <t>bb1fe58e-0d11-474d-949a-1839bec4fb80</t>
  </si>
  <si>
    <t>c800d200-485b-4fc9-8620-19b4858f3d61</t>
  </si>
  <si>
    <t>Bebouwingskern die voor het grootste gedeelte bestaat uit gebouwen die gebruikt worden voor (verblijfs)recreatie.</t>
  </si>
  <si>
    <t>Recreatiekern</t>
  </si>
  <si>
    <t>https://data.crow.nl/imbor/def/F879E7C1-9E31-41FA-BD5E-14065BF8CCCE</t>
  </si>
  <si>
    <t>f879e7c1-9e31-41fa-bd5e-14065bf8ccce</t>
  </si>
  <si>
    <t>1a9abc60-c379-450a-adfe-9080cb97f78c</t>
  </si>
  <si>
    <t>Gebouw met een constructie die het mogelijk maakt dat daarbinnen activiteiten kunnen plaatsvinden gericht op of ondersteunend aan sport, cultuur of ontspanning.</t>
  </si>
  <si>
    <t>Recreatiegebouw</t>
  </si>
  <si>
    <t>https://data.crow.nl/imbor/def/00B4E7B9-DC31-449C-981B-1088C9926C72</t>
  </si>
  <si>
    <t>00b4e7b9-dc31-449c-981b-1088c9926c72</t>
  </si>
  <si>
    <t>800941b6-1f6a-46cc-b642-62eefcb5f1a6</t>
  </si>
  <si>
    <t>https://data.crow.nl/imbor/def/14571ED0-89FC-4D77-9E27-980698045183</t>
  </si>
  <si>
    <t>a3c60175-8f69-4156-b331-7bb58b3592b1</t>
  </si>
  <si>
    <t>Een pad voor personen die te voet aan het verkeer deelnemen dat gebruikt wordt voor recreatieve doeleinden, zoals een parkpad dat gebruikt wordt voor een wandeling.</t>
  </si>
  <si>
    <t>Park voetpad</t>
  </si>
  <si>
    <t>Recreatief voetpad</t>
  </si>
  <si>
    <t>https://data.crow.nl/imbor/def/845D56A5-5692-442A-BB69-9CD2D0D0930D</t>
  </si>
  <si>
    <t>845d56a5-5692-442a-bb69-9cd2d0d0930d</t>
  </si>
  <si>
    <t>e727178b-8608-4b4f-b1f5-37e58832cfe4</t>
  </si>
  <si>
    <t>Een sportveld dat voor vrijetijdsdoeleinden, niet voor professionele doeleinden, wordt gebruikt.</t>
  </si>
  <si>
    <t>Recreatief veld</t>
  </si>
  <si>
    <t>https://data.crow.nl/imbor/def/0A71AB57-7AD6-42E8-9E9A-42C36C81934D</t>
  </si>
  <si>
    <t>0a71ab57-7ad6-42e8-9e9a-42c36c81934d</t>
  </si>
  <si>
    <t>e7251036-ec1e-451f-8414-b37db47d0832</t>
  </si>
  <si>
    <t>Vlakte bedekt met grasbegroeiing ingericht en gebruikt voor recreatieve doeleinden.</t>
  </si>
  <si>
    <t>Recreatief grasveld</t>
  </si>
  <si>
    <t>https://data.crow.nl/imbor/def/0807F9F9-AF3E-484A-8876-35F11E1F6EAB</t>
  </si>
  <si>
    <t>0807f9f9-af3e-484a-8876-35f11e1f6eab</t>
  </si>
  <si>
    <t>85e73df0-13b0-4820-8d9b-f8338c90a40c</t>
  </si>
  <si>
    <t>Uitoefening van vormen van vrijetijdsbesteding die in hoofdzaak geen lichamelijke beweging omvatten.</t>
  </si>
  <si>
    <t>Recreatie</t>
  </si>
  <si>
    <t>https://data.crow.nl/imbor/def/3D652667-B5FF-4545-8454-58CDAAAA2C8A</t>
  </si>
  <si>
    <t>3d652667-b5ff-4545-8454-58cdaaaa2c8a</t>
  </si>
  <si>
    <t>679f0762-041f-4082-b5a7-c75bdf5c33a9</t>
  </si>
  <si>
    <t>Vrijstaande zuil waarop rondom of aan een of meer zijden affiches kunnen worden (of zijn) geplakt.</t>
  </si>
  <si>
    <t>Reclamezuil</t>
  </si>
  <si>
    <t>https://data.crow.nl/imbor/def/FDD8A10C-7E79-43E4-9D43-3F783C4A619A</t>
  </si>
  <si>
    <t>fdd8a10c-7e79-43e4-9d43-3f783c4a619a</t>
  </si>
  <si>
    <t>2c9f6fd4-62a7-4121-987d-509aec99df44</t>
  </si>
  <si>
    <t>https://data.crow.nl/imbor/def/15963A4C-07DD-4B17-94BF-EEC2169925C5</t>
  </si>
  <si>
    <t>56ed5611-f98d-4d47-88de-6d2c62c4b3ca</t>
  </si>
  <si>
    <t>https://data.crow.nl/imbor/def/668EBE59-1E36-4B84-A83C-C72A7A6633C6</t>
  </si>
  <si>
    <t>7ed4fbe2-1889-44f2-a2e7-a675ec76ecab</t>
  </si>
  <si>
    <t>https://data.crow.nl/imbor/def/992E77D0-DA5C-466B-8C44-B0304BEEAE07</t>
  </si>
  <si>
    <t>ed69fa3b-eeab-40de-a2c7-36eb9547f6e6</t>
  </si>
  <si>
    <t>Een onderlicht dat aangeeft dat fietsers ook bij rood licht rechtsaf mogen slaan.</t>
  </si>
  <si>
    <t>Rechtsaf voor fietsers vrij</t>
  </si>
  <si>
    <t>https://data.crow.nl/imbor/def/6C3BD39D-D0FB-4D58-8112-EA65B91E3D9F</t>
  </si>
  <si>
    <t>6c3bd39d-d0fb-4d58-8112-ea65b91e3d9f</t>
  </si>
  <si>
    <t>74cbe7d8-fa0c-44e2-9ba4-34e50a40eefd</t>
  </si>
  <si>
    <t>Een onderlicht dat aangeeft dat fietsers ook bij rood licht rechtsaf mogen slaan op eigen risico</t>
  </si>
  <si>
    <t>Rechtsaf voor fietsers op eigen risico</t>
  </si>
  <si>
    <t>https://data.crow.nl/imbor/def/3BDBABA2-B572-4040-A96F-071E4B8BC63F</t>
  </si>
  <si>
    <t>3bdbaba2-b572-4040-a96f-071e4b8bc63f</t>
  </si>
  <si>
    <t>ffbbc437-55e5-40e6-80fe-4d2e669e869d</t>
  </si>
  <si>
    <t>Richting tegengesteld aan links; de richting waar op een klok het cijfer 3 staat.</t>
  </si>
  <si>
    <t>Rechts</t>
  </si>
  <si>
    <t>https://data.crow.nl/imbor/def/606D2F3E-8A0F-404B-85DA-E5AD8B1571C4</t>
  </si>
  <si>
    <t>606d2f3e-8a0f-404b-85da-e5ad8b1571c4</t>
  </si>
  <si>
    <t>9bb06d21-29f4-41c3-aaa2-d4ebfc3b5b9b</t>
  </si>
  <si>
    <t>Een vierhoek met louter rechte hoeken.</t>
  </si>
  <si>
    <t>https://data.crow.nl/imbor/def/F176B067-5C58-4950-B2CC-FADA02F77272</t>
  </si>
  <si>
    <t>f176b067-5c58-4950-b2cc-fada02f77272</t>
  </si>
  <si>
    <t>7592e99e-f738-42fb-891d-67d54eb0d835</t>
  </si>
  <si>
    <t>Locatie van waaruit recht gesproken wordt.</t>
  </si>
  <si>
    <t>Rechtbank</t>
  </si>
  <si>
    <t>https://data.crow.nl/imbor/def/FBF29290-FCB3-4969-A66A-969F591ED801</t>
  </si>
  <si>
    <t>fbf29290-fcb3-4969-a66a-969f591ed801</t>
  </si>
  <si>
    <t>977e0af7-84e3-4233-aebc-b751c17447a6</t>
  </si>
  <si>
    <t>Er mag op, in, onder of rondom het gebouw door een derde partij gebouwd worden.</t>
  </si>
  <si>
    <t>Recht van opstal</t>
  </si>
  <si>
    <t>https://data.crow.nl/imbor/def/D913A56B-EB62-4E7E-971A-2B4E65291B04</t>
  </si>
  <si>
    <t>d913a56b-eb62-4e7e-971a-2b4e65291b04</t>
  </si>
  <si>
    <t>f3a6ae86-8277-4808-ade7-fe4bec84af2f</t>
  </si>
  <si>
    <t>De sensor is constant operationeel.</t>
  </si>
  <si>
    <t>Real time</t>
  </si>
  <si>
    <t>https://data.crow.nl/imbor/def/9A0010F8-82B2-4BD6-A2A8-10DA80C3E9B2</t>
  </si>
  <si>
    <t>9a0010f8-82b2-4bd6-a2a8-10da80c3e9b2</t>
  </si>
  <si>
    <t>44e83fb9-be7c-47ca-aff7-765e673deb80</t>
  </si>
  <si>
    <t>https://data.crow.nl/imbor/def/AF922B03-43DF-4D3D-8F4C-4D6786812A41</t>
  </si>
  <si>
    <t>0a892574-6ec9-4022-b48b-cea1d256cadb</t>
  </si>
  <si>
    <t>https://data.crow.nl/imbor/def/734F1332-DBF3-4D69-AFA6-B3F13D1BD695</t>
  </si>
  <si>
    <t>8a8c4fec-ee90-49ee-9a41-d759308d32e5</t>
  </si>
  <si>
    <t>https://data.crow.nl/imbor/def/F4CBD921-935E-42C2-BEE2-DD1D7ED8FC3C</t>
  </si>
  <si>
    <t>9eadf18e-ce09-4270-985e-933f87cfc9e6</t>
  </si>
  <si>
    <t>https://w3id.org/nen2660/def#RealObject</t>
  </si>
  <si>
    <t>a91ad19f-57f5-4415-a1cf-580f8f312f58</t>
  </si>
  <si>
    <t>2110193e-4724-4a68-939b-0ffed7d8e36a</t>
  </si>
  <si>
    <t>Fysiek object</t>
  </si>
  <si>
    <t>http://modellen.geostandaarden.nl/def/nen3610-2022#ReeelObject</t>
  </si>
  <si>
    <t>3ed0fc93-5515-4d25-9d2e-1a4af123d1a4</t>
  </si>
  <si>
    <t>fa1b8f10-b13c-40d1-b96f-689b9a8817f8</t>
  </si>
  <si>
    <t>Maximum waarden: lengte = 15 , Breedte = 4 , diepgang geladen = 2,1 , strijkhoogte leeg/geladen = 30,00Â [4]</t>
  </si>
  <si>
    <t>Zeiljacht.</t>
  </si>
  <si>
    <t>RD</t>
  </si>
  <si>
    <t>https://data.crow.nl/imbor/def/2176F245-136A-4A93-B2BC-F06FA065987F</t>
  </si>
  <si>
    <t>2176f245-136a-4a93-b2bc-f06fa065987f</t>
  </si>
  <si>
    <t>11780d14-bbb6-4a6c-84a8-dad126724719</t>
  </si>
  <si>
    <t>Maximum waarden: lengte = 15 , Breedte = 4 , diepgang geladen = 1,5 , strijkhoogte leeg/geladen = 4</t>
  </si>
  <si>
    <t>Motorjacht.</t>
  </si>
  <si>
    <t>RC</t>
  </si>
  <si>
    <t>https://data.crow.nl/imbor/def/14FB4161-9939-49D7-A9DF-3B9B32C5F495</t>
  </si>
  <si>
    <t>14fb4161-9939-49d7-a9df-3b9b32c5f495</t>
  </si>
  <si>
    <t>5b5dac5a-f2c6-415d-8d7d-7ec6c116f4c2</t>
  </si>
  <si>
    <t>Ruigte van Braam (bramen bedekken &gt;50%).</t>
  </si>
  <si>
    <t>RBr</t>
  </si>
  <si>
    <t>https://data.crow.nl/imbor/def/A3D5A952-0A78-4ABC-B821-730AAAC4FC28</t>
  </si>
  <si>
    <t>a3d5a952-0a78-4abc-b821-730aaac4fc28</t>
  </si>
  <si>
    <t>6bef2900-0e54-44c8-a75e-d5f009cf32e8</t>
  </si>
  <si>
    <t>Ruigte van Grote brandnetel (Grote brandnetel bedekt &gt;50%).</t>
  </si>
  <si>
    <t>RBn</t>
  </si>
  <si>
    <t>https://data.crow.nl/imbor/def/09FDB127-57D5-4BCB-84EE-5B67202A23B3</t>
  </si>
  <si>
    <t>09fdb127-57d5-4bcb-84ee-5b67202a23b3</t>
  </si>
  <si>
    <t>38d0fab4-3b2f-4336-a38e-af258b9a5e2e</t>
  </si>
  <si>
    <t>Ruigte van Gewone berenklauw (Gewone berenklauw bedekt &gt;50%).</t>
  </si>
  <si>
    <t>RBk</t>
  </si>
  <si>
    <t>https://data.crow.nl/imbor/def/A1AEF4D0-736A-4FAF-99E8-D621326F12A5</t>
  </si>
  <si>
    <t>a1aef4d0-736a-4faf-99e8-d621326f12a5</t>
  </si>
  <si>
    <t>525a5178-ef6d-4c77-87fe-cd226cefc519</t>
  </si>
  <si>
    <t>Maximum waarden: lengte = 9,5 , Breedte = 3 , diepgang geladen = 1 , strijkhoogte leeg/geladen = 3,25</t>
  </si>
  <si>
    <t>Kajuitmotorboot.</t>
  </si>
  <si>
    <t>RB</t>
  </si>
  <si>
    <t>https://data.crow.nl/imbor/def/862AF5E3-F0F3-40F8-9CED-A2016C8C7E8B</t>
  </si>
  <si>
    <t>862af5e3-f0f3-40f8-9ced-a2016c8c7e8b</t>
  </si>
  <si>
    <t>4cc6b50e-e2f8-4b40-963d-7c7aeb23d011</t>
  </si>
  <si>
    <t>Wed May 01 2024 00:00:00 GMT+0000 (Coordinated Universal Time)</t>
  </si>
  <si>
    <t>https://data.crow.nl/imbor/def/FD659551-9687-4413-A7D2-87E3701D8B4C</t>
  </si>
  <si>
    <t>01a3b6b7-c155-45fa-9c6e-207ac7304e13</t>
  </si>
  <si>
    <t>https://data.crow.nl/imbor/def/0127C649-2692-4993-872D-A0E26115E459</t>
  </si>
  <si>
    <t>b1e2c33e-2a50-4e46-845d-25ee73adbd83</t>
  </si>
  <si>
    <t>Een apparaat dat slechtzienden helpt bij het gebruiken van oversteekplaatsen die zijn uitgerust met stoplichten. Het apparaat tikt als men niet mag oversteken (rood) en ratelt als men mag oversteken (groen).</t>
  </si>
  <si>
    <t>Rateltikker</t>
  </si>
  <si>
    <t>https://data.crow.nl/imbor/def/D92B11DF-5D08-4CDC-8FC1-8DF7913EBD50</t>
  </si>
  <si>
    <t>d92b11df-5d08-4cdc-8fc1-8df7913ebd50</t>
  </si>
  <si>
    <t>67c01fe8-e4b6-4cd7-8406-75e7594578a8</t>
  </si>
  <si>
    <t>Verkeersbaan ter plaatse van een knooppunt of aansluiting, evenwijdig lopend aan een hoofdbaan en beginnend en eindigend op die hoofdbaan, en waarop invoeg-, uitrij- en weefbewegingen kunnen plaatsvinden.</t>
  </si>
  <si>
    <t>Rangeerbaan</t>
  </si>
  <si>
    <t>https://data.crow.nl/imbor/def/B6541A91-28B9-47A0-B100-BE89A5E437EB</t>
  </si>
  <si>
    <t>b6541a91-28b9-47a0-b100-be89a5e437eb</t>
  </si>
  <si>
    <t>8ea9c4d8-9f85-4a11-b36f-e315f562d0d1</t>
  </si>
  <si>
    <t>Een van Ã©Ã©n zijde te berijden rij-oppervlak, al dan niet met platform.</t>
  </si>
  <si>
    <t>Ramp</t>
  </si>
  <si>
    <t>https://data.crow.nl/imbor/def/1AFCDCAB-C9A5-4535-980E-2BD1DDC026CE</t>
  </si>
  <si>
    <t>1afcdcab-c9a5-4535-980e-2bd1ddc026ce</t>
  </si>
  <si>
    <t>5ff3ddf5-885c-42a4-a4a1-b0ce77e73334</t>
  </si>
  <si>
    <t>Verharde strook op en/of in de bochten van aansluitingen op een rotonde waar lange vrachtwagens over mogen rijden wanneer de bochten te krap zijn.</t>
  </si>
  <si>
    <t>Rammelstrook</t>
  </si>
  <si>
    <t>https://data.crow.nl/imbor/def/0874E394-DD3D-43F2-8297-DECA7C1F97E0</t>
  </si>
  <si>
    <t>0874e394-dd3d-43f2-8297-deca7c1f97e0</t>
  </si>
  <si>
    <t>1e5269fa-ae32-4393-9802-ca92dc0738b0</t>
  </si>
  <si>
    <t>Ruigte van Akkerdistel (Akkerdistel bedekt &gt;50%).</t>
  </si>
  <si>
    <t>RAk</t>
  </si>
  <si>
    <t>https://data.crow.nl/imbor/def/33D2B9E6-B14F-4224-A0A5-D73A19265A77</t>
  </si>
  <si>
    <t>33d2b9e6-b14f-4224-a0a5-d73a19265a77</t>
  </si>
  <si>
    <t>018fbfdf-2a13-49f1-9201-23d46f86caad</t>
  </si>
  <si>
    <t>Een buis om te grinden (langsglijden).</t>
  </si>
  <si>
    <t>Rail</t>
  </si>
  <si>
    <t>https://data.crow.nl/imbor/def/7416908F-11B1-4850-8823-7471D5392ED4</t>
  </si>
  <si>
    <t>7416908f-11b1-4850-8823-7471d5392ed4</t>
  </si>
  <si>
    <t>55f950c7-6631-4796-a2c9-cf69be7fea07</t>
  </si>
  <si>
    <t>Een verbinding die werkt met radiosignalen.</t>
  </si>
  <si>
    <t>https://data.crow.nl/imbor/def/4AA62F93-ABC5-47E7-9E51-E9BB5870B327</t>
  </si>
  <si>
    <t>4aa62f93-abc5-47e7-9e51-e9bb5870b327</t>
  </si>
  <si>
    <t>d730ee34-4d7e-4d53-a3fd-ee677e7e5a39</t>
  </si>
  <si>
    <t>Waarnemingen met behulp van radar om vliegtuigen en scheepsbewegingen te observeren.</t>
  </si>
  <si>
    <t>Radarpost</t>
  </si>
  <si>
    <t>https://data.crow.nl/imbor/def/1B5D261A-1F6B-421C-81CB-2B3B6FFFCE0B</t>
  </si>
  <si>
    <t>1b5d261a-1f6b-421c-81cb-2b3b6fffce0b</t>
  </si>
  <si>
    <t>c3b60d5e-add0-42af-8441-1a6787fd5b14</t>
  </si>
  <si>
    <t>https://data.crow.nl/imbor/def/2E02C0A8-27B2-496C-8B1C-EB428E6BC3C9</t>
  </si>
  <si>
    <t>4df9e118-e339-4ddc-9a61-8560544994e1</t>
  </si>
  <si>
    <t>Sensor waarmee het verkeer wordt gedetecteerd, bijvoorbeeld voor het beÃ¯nvloeden van verkeerslichten.</t>
  </si>
  <si>
    <t>Radardetector</t>
  </si>
  <si>
    <t>https://data.crow.nl/imbor/def/1CD7CDC3-2414-4CEE-8224-7B829B233758</t>
  </si>
  <si>
    <t>1cd7cdc3-2414-4cee-8224-7b829b233758</t>
  </si>
  <si>
    <t>08fa7b84-ce92-4c3f-ae51-2ca98dc9dd3b</t>
  </si>
  <si>
    <t>https://data.crow.nl/imbor/def/3016ADC0-4ADF-45E3-BCD5-D633FF15763F</t>
  </si>
  <si>
    <t>5fd8ddc3-0eb4-44a1-b263-3822d8bb627f</t>
  </si>
  <si>
    <t>Brede kantopsluiting op hetzelfde niveau als, maar in een andere uitvoering dan, het verhardingsoppervlak.</t>
  </si>
  <si>
    <t>Manoeuvreerstrook</t>
  </si>
  <si>
    <t>Rabatstrook</t>
  </si>
  <si>
    <t>https://data.crow.nl/imbor/def/E94EB496-7F44-4A31-B656-7A389993C60C</t>
  </si>
  <si>
    <t>e94eb496-7f44-4a31-b656-7a389993c60c</t>
  </si>
  <si>
    <t>53e9dc7f-1f59-46ce-a194-9d1a2621456e</t>
  </si>
  <si>
    <t>Kilometerraaipaal</t>
  </si>
  <si>
    <t>https://data.crow.nl/imbor/def/DAC3475E-EE02-4947-B2CC-7D48D799F0B9</t>
  </si>
  <si>
    <t>ad7758e2-a188-4557-9e1b-bae93ba729f0</t>
  </si>
  <si>
    <t>Maximum waarden: lengte = 5,5 , Breedte = 2 , diepgang geladen = 0,5 , strijkhoogte leeg/geladen = 2</t>
  </si>
  <si>
    <t>Open boot.</t>
  </si>
  <si>
    <t>RA</t>
  </si>
  <si>
    <t>https://data.crow.nl/imbor/def/9B4A255B-B986-4926-963F-F97CB427AC8E</t>
  </si>
  <si>
    <t>9b4a255b-b986-4926-963f-f97cb427ac8e</t>
  </si>
  <si>
    <t>ffd42f0d-b83e-460d-bbde-dc58020cff92</t>
  </si>
  <si>
    <t>R7s</t>
  </si>
  <si>
    <t>https://data.crow.nl/imbor/def/AF2F2519-65AE-4B29-B32B-08C536EAFC3E</t>
  </si>
  <si>
    <t>af2f2519-65ae-4b29-b32b-08c536eafc3e</t>
  </si>
  <si>
    <t>af06c680-4efd-4b17-8b93-6e35d6753451</t>
  </si>
  <si>
    <t>Rietland met.</t>
  </si>
  <si>
    <t>R-</t>
  </si>
  <si>
    <t>https://data.crow.nl/imbor/def/620E1888-C56D-42AB-9DAE-43E14B18FE16</t>
  </si>
  <si>
    <t>620e1888-c56d-42ab-9dae-43e14b18fe16</t>
  </si>
  <si>
    <t>ee5f6187-8f0d-465d-8c0b-a8afa41065be</t>
  </si>
  <si>
    <t>Rechts.</t>
  </si>
  <si>
    <t>R</t>
  </si>
  <si>
    <t>https://data.crow.nl/imbor/def/7B85ADBE-1B4C-4601-9764-6E2B2FEE104B</t>
  </si>
  <si>
    <t>7b85adbe-1b4c-4601-9764-6e2b2fee104b</t>
  </si>
  <si>
    <t>eb92a95e-6d4b-462a-93b3-869ad4ccac4e</t>
  </si>
  <si>
    <t>https://data.crow.nl/imbor/def/B3978D17-3B22-4EE7-A72D-0D2B99CC9206</t>
  </si>
  <si>
    <t>b3625381-5b9a-4192-98f1-0ab1b58f13ff</t>
  </si>
  <si>
    <t>Een gebogen ramp met platform (ook Quarter-pipe genoemd).</t>
  </si>
  <si>
    <t>Quarterpipe</t>
  </si>
  <si>
    <t>https://data.crow.nl/imbor/def/C64FA340-FA8D-4100-8AB1-0400A13D68DE</t>
  </si>
  <si>
    <t>c64fa340-fa8d-4100-8ab1-0400a13d68de</t>
  </si>
  <si>
    <t>6f21ec35-20ff-4552-9dbb-26702cf2620f</t>
  </si>
  <si>
    <t>Een skatevoorziening met het fysieke uiterlijk van een horizontale achterrand met dalende zijde in de vorm van een kromming.</t>
  </si>
  <si>
    <t>Quarter ramp</t>
  </si>
  <si>
    <t>https://data.crow.nl/imbor/def/FEDD1A2B-5DF4-4A76-B8C9-D65C16991DD8</t>
  </si>
  <si>
    <t>fedd1a2b-5df4-4a76-b8c9-d65c16991dd8</t>
  </si>
  <si>
    <t>cc038d15-9d0e-4f1c-bdf6-6742abc1ed09</t>
  </si>
  <si>
    <t>Een skatevoorziening met het fysieke uiterlijk van een horizontale achterrand met een diagonaal dalende zijde.</t>
  </si>
  <si>
    <t>Quarter bank</t>
  </si>
  <si>
    <t>https://data.crow.nl/imbor/def/16558146-B871-4C5B-9D95-859262CEAF91</t>
  </si>
  <si>
    <t>16558146-b871-4c5b-9d95-859262ceaf91</t>
  </si>
  <si>
    <t>cb410076-9ec3-4f02-b0e5-afa205377233</t>
  </si>
  <si>
    <t>Een tegel met QR-code heeft dezelfde werking als een link naar uw website. Bezoekers en voorbijgangers kunnen doormiddel van een app op hun smartphone de QR-code scannen en worden direct doorverwezen naar uw website.</t>
  </si>
  <si>
    <t>QR-codetegel</t>
  </si>
  <si>
    <t>https://data.crow.nl/imbor/def/7F05F005-ACC6-440F-A0AD-A0DEB69374B6</t>
  </si>
  <si>
    <t>7f05f005-acc6-440f-a0ad-a0deb69374b6</t>
  </si>
  <si>
    <t>6461051e-72b0-4bc2-8567-706fa842bee1</t>
  </si>
  <si>
    <t>Een bepaald type tweedimensionale matrixcodering welke op objecten geplaatst kan worden.</t>
  </si>
  <si>
    <t>QR-code</t>
  </si>
  <si>
    <t>https://data.crow.nl/imbor/def/05E0DF63-78FD-435A-B03A-E2046B7B9BDA</t>
  </si>
  <si>
    <t>05e0df63-78fd-435a-b03a-e2046b7b9bda</t>
  </si>
  <si>
    <t>1e2ea8b9-6609-4011-ad48-c4fb0fb7cd10</t>
  </si>
  <si>
    <t>Een piramidevormige combinatie van tafels, banken en rampen.</t>
  </si>
  <si>
    <t>Pyramid</t>
  </si>
  <si>
    <t>https://data.crow.nl/imbor/def/7AD5AD8A-9FFE-4103-B73E-B8DCA43A4727</t>
  </si>
  <si>
    <t>7ad5ad8a-9ffe-4103-b73e-b8dca43a4727</t>
  </si>
  <si>
    <t>e85615b0-bd58-459e-bca0-73691ff85bdd</t>
  </si>
  <si>
    <t>https://data.crow.nl/imbor/def/379E3F9D-964F-4D4E-8F0C-140E3FA669B2</t>
  </si>
  <si>
    <t>90b4141c-02a2-49ed-a8b6-94d18730bb32</t>
  </si>
  <si>
    <t>Physical Vapour Deposition: een proces waarbij vloeibaar metaal op een oppervlak wordt verdampt in een vacuÃ¼m ruimte. Het zorgt voor een dunne harde laag. Goud, brons en koper zijn veel voorkomende Physical Vapour Deposition dampen.</t>
  </si>
  <si>
    <t>PVD</t>
  </si>
  <si>
    <t>https://data.crow.nl/imbor/def/D08D7351-E868-4D7C-9C00-7593B0677E6D</t>
  </si>
  <si>
    <t>d08d7351-e868-4d7c-9c00-7593b0677e6d</t>
  </si>
  <si>
    <t>264b4153-0dc3-465e-b0d5-d19c04c4977f</t>
  </si>
  <si>
    <t>Polyvinylchloride</t>
  </si>
  <si>
    <t>https://data.crow.nl/imbor/def/C444418F-D1BA-4127-8AF0-67979CA6436C</t>
  </si>
  <si>
    <t>a42edf3e-5a4b-48cc-8ad7-8ea3603956e3</t>
  </si>
  <si>
    <t>Een sociaal spel bestaande uit een speelpaneel met daarop een puzzelspel.</t>
  </si>
  <si>
    <t>Puzzelbord</t>
  </si>
  <si>
    <t>https://data.crow.nl/imbor/def/BB68CCA9-00D5-4849-803B-A20D3C896C88</t>
  </si>
  <si>
    <t>bb68cca9-00d5-4849-803b-a20d3c896c88</t>
  </si>
  <si>
    <t>e33356c4-35c2-40c9-8520-4bd287fa828f</t>
  </si>
  <si>
    <t>https://data.crow.nl/imbor/def/299A0186-0E48-4336-8967-A590BDFA2B5A</t>
  </si>
  <si>
    <t>db10444b-f830-4de0-9a40-f4767a4a5d35</t>
  </si>
  <si>
    <t>https://data.crow.nl/imbor/def/17194880-82A8-46F7-9A08-10959818FCC3</t>
  </si>
  <si>
    <t>3ea911af-c5d8-4cde-82e7-6fc6bcce068c</t>
  </si>
  <si>
    <t>Een hol compartiment dat vanaf het oppervlak toegang biedt tot een put.</t>
  </si>
  <si>
    <t>https://data.crow.nl/imbor/def/572C76A9-518D-4BE1-9EA4-D8E23D020FBF</t>
  </si>
  <si>
    <t>572c76a9-518d-4be1-9ea4-d8e23d020fbf</t>
  </si>
  <si>
    <t>c17c9ca4-f8c2-4ee7-99e1-8f41ec05a9f7</t>
  </si>
  <si>
    <t>Een topologisch element dat het zwaartepunt (vertex) van de bovenkant putbodem en/of de contouren van de constructie (edge) beschrijft.</t>
  </si>
  <si>
    <t>https://data.crow.nl/imbor/def/75393E97-2C87-4740-A7E5-0C84781E0366</t>
  </si>
  <si>
    <t>75393e97-2c87-4740-a7e5-0c84781e0366</t>
  </si>
  <si>
    <t>9ad847e4-4d63-4521-8e61-2c6c2a45e308</t>
  </si>
  <si>
    <t>Thu Sep 26 2024 00:00:00 GMT+0000 (Coordinated Universal Time)</t>
  </si>
  <si>
    <t>https://data.crow.nl/imbor/def/90B87700-9800-4394-89D5-377291331901</t>
  </si>
  <si>
    <t>2dfe6c5a-74cf-48a5-9f53-97f1cf50d655</t>
  </si>
  <si>
    <t>Een deksel om de opening van een put af te sluiten, die speciale openingen bevat om regen- en afvalwater in de put te laten.</t>
  </si>
  <si>
    <t>Putdeksel met instroomvoorziening</t>
  </si>
  <si>
    <t>https://data.crow.nl/imbor/def/2A2C3279-3F96-4B99-B3DC-E4AF28E87EF9</t>
  </si>
  <si>
    <t>2a2c3279-3f96-4b99-b3dc-e4af28e87ef9</t>
  </si>
  <si>
    <t>9acf213e-7e8c-4539-bf8f-264b43220e17</t>
  </si>
  <si>
    <t>Een deksel om de opening van een put af te sluiten, die sterk genoeg is om het passeren van voertuigen van fors gewicht te doorstaan.</t>
  </si>
  <si>
    <t>https://data.crow.nl/imbor/def/8940FAE8-4410-4C16-933B-08EAAF639002</t>
  </si>
  <si>
    <t>8940fae8-4410-4c16-933b-08eaaf639002</t>
  </si>
  <si>
    <t>005eeb17-c8e0-4516-838b-369bba0b71b4</t>
  </si>
  <si>
    <t>Een deksel om de opening van een put af te sluiten, die sterk genoeg is om het passeren van voertuigen van gering gewicht te doorstaan.</t>
  </si>
  <si>
    <t>https://data.crow.nl/imbor/def/91F92A47-F933-41FA-A89A-025FBF867B21</t>
  </si>
  <si>
    <t>91f92a47-f933-41fa-a89a-025fbf867b21</t>
  </si>
  <si>
    <t>26a428c9-fb08-45e4-bcdc-dc14d618e5ec</t>
  </si>
  <si>
    <t>Het deksel waarmee een rioolput wordt afegesloten.</t>
  </si>
  <si>
    <t>https://data.crow.nl/imbor/def/05CC36EB-984D-4168-9C86-80BFA01FBB8A</t>
  </si>
  <si>
    <t>05cc36eb-984d-4168-9c86-80bfa01fbb8a</t>
  </si>
  <si>
    <t>44fa093f-2048-482f-950d-93a96c5d8750</t>
  </si>
  <si>
    <t>Een inspectieschacht aangebracht op een buis met grote afmeting.</t>
  </si>
  <si>
    <t>https://data.crow.nl/imbor/def/8F8CF0E7-F19F-4643-A3C6-E5B4B4B64D33</t>
  </si>
  <si>
    <t>8f8cf0e7-f19f-4643-a3c6-e5b4b4b64d33</t>
  </si>
  <si>
    <t>a01fc276-68f5-48ca-a53f-bce9a3f20b5b</t>
  </si>
  <si>
    <t>https://data.crow.nl/imbor/def/E5FAD8E6-6F27-4738-AB48-5DA8FDA118CF</t>
  </si>
  <si>
    <t>43123567-a313-4e6f-88fc-f094cf43d767</t>
  </si>
  <si>
    <t>https://data.crow.nl/imbor/def/B7168388-9EB9-4C95-B35E-1BA2660849E8</t>
  </si>
  <si>
    <t>291e6f76-66af-4c3c-b37f-12c4f5675429</t>
  </si>
  <si>
    <t>Twee aan een paal bevestigde handvatten die vastgepakt kunnen worden om opdrukoefeningen te kunnen doen.</t>
  </si>
  <si>
    <t>Push up bars met paal</t>
  </si>
  <si>
    <t>https://data.crow.nl/imbor/def/9F9A389F-A59F-4776-829B-8031370865C9</t>
  </si>
  <si>
    <t>9f9a389f-a59f-4776-829b-8031370865c9</t>
  </si>
  <si>
    <t>29c2c9fe-61ab-43ad-aa2c-bfa35b4d245d</t>
  </si>
  <si>
    <t>Twee in de grond of aan een frame bevestigde handvatten die vastgepakt kunnen worden om opdrukoefeningen te kunnen doen.</t>
  </si>
  <si>
    <t>Push up bars</t>
  </si>
  <si>
    <t>https://data.crow.nl/imbor/def/361776D1-609E-4B20-B19C-73328BE605D6</t>
  </si>
  <si>
    <t>361776d1-609e-4b20-b19c-73328be605d6</t>
  </si>
  <si>
    <t>406517b1-961e-468a-b7d2-c0e62d300cfc</t>
  </si>
  <si>
    <t>Het lichtdoorlatende deel van het object heeft een structuur met verschillende uitsteeksels.</t>
  </si>
  <si>
    <t>Punten</t>
  </si>
  <si>
    <t>https://data.crow.nl/imbor/def/E0C313B2-AAF4-4D1D-9A75-6C8D41E7ECD8</t>
  </si>
  <si>
    <t>e0c313b2-aaf4-4d1d-9a75-6c8d41e7ecd8</t>
  </si>
  <si>
    <t>990d7458-c61d-4668-97a8-9dabedad5e13</t>
  </si>
  <si>
    <t>Een sluisdeur die in gesloten stand onder een stompe hoek samenkomt met de tegenover liggende sluisdeur.</t>
  </si>
  <si>
    <t>Puntdeur</t>
  </si>
  <si>
    <t>https://data.crow.nl/imbor/def/8E33716B-D078-46AE-AA82-B26743E00B68</t>
  </si>
  <si>
    <t>8e33716b-d078-46ae-aa82-b26743e00b68</t>
  </si>
  <si>
    <t>34de6c3d-4662-4108-8134-829f615b6d1d</t>
  </si>
  <si>
    <t>https://data.crow.nl/imbor/def/DF1BDD0B-1058-42E7-B72D-ACD3D0E6B4DA</t>
  </si>
  <si>
    <t>b7d3b5ac-9c30-4b52-ae60-06b12cdd0c0a</t>
  </si>
  <si>
    <t>Twee horizontale palen met daartussen klimsporten en aan top een staaf om optrekoefeningen mee te doen.</t>
  </si>
  <si>
    <t>Pull-up en Ladder</t>
  </si>
  <si>
    <t>https://data.crow.nl/imbor/def/10F5427E-6376-48E0-83CA-99020BC16A87</t>
  </si>
  <si>
    <t>10f5427e-6376-48e0-83ca-99020bc16a87</t>
  </si>
  <si>
    <t>87646016-3d79-41e0-ab33-ffcbbafaf68e</t>
  </si>
  <si>
    <t>Een frame met een staaf en handvatten op of boven hoofdhoogte om optrekoefeningen mee te doen.</t>
  </si>
  <si>
    <t>Pull up Station</t>
  </si>
  <si>
    <t>https://data.crow.nl/imbor/def/E5825C2E-A1C3-4DCF-8D6F-A7669B0F6B87</t>
  </si>
  <si>
    <t>e5825c2e-a1c3-4dcf-8d6f-a7669b0f6b87</t>
  </si>
  <si>
    <t>7073533e-c429-4c52-aabd-ae6f459b683f</t>
  </si>
  <si>
    <t>Een frame met een staaf op of boven hoofdhoogte om optrekoefeningen mee te doen dat is bevestigd aan parallel geplaatste metalen staven waar men onder andere opdruk-, dip- en rekoefeningen kan doen en aan een (diagonaal) opgesteld klimnet voor sportief gebruik.</t>
  </si>
  <si>
    <t>Pull up bars, Parallel bars en Multi net</t>
  </si>
  <si>
    <t>https://data.crow.nl/imbor/def/EF033A51-0EEF-48A5-BEEC-0DA43579C0CD</t>
  </si>
  <si>
    <t>ef033a51-0eef-48a5-beec-0da43579c0cd</t>
  </si>
  <si>
    <t>bd084f03-8a41-4fb8-a337-b82d28fca501</t>
  </si>
  <si>
    <t>Een frame met een staaf op of boven hoofdhoogte om optrekoefeningen mee te doen.</t>
  </si>
  <si>
    <t>Pull up bars</t>
  </si>
  <si>
    <t>https://data.crow.nl/imbor/def/87B813DF-6659-44FE-B726-AC15F3066A2B</t>
  </si>
  <si>
    <t>87b813df-6659-44fe-b726-ac15f3066a2b</t>
  </si>
  <si>
    <t>ee1d4c03-6464-498f-83b0-74e4522684fa</t>
  </si>
  <si>
    <t>https://data.crow.nl/imbor/def/7E018F28-8BCF-4864-9C44-3A396E330863</t>
  </si>
  <si>
    <t>611e60bc-996a-47db-942d-70e974b4c3e3</t>
  </si>
  <si>
    <t>Een afvalmateriaal dat bestaat uit losse brokstukken, grotendeels bestaande uit stenen en beton, van gesloopte of ingestorte gebouwen, viaducten, bruggen en andere objecten.</t>
  </si>
  <si>
    <t>Puin</t>
  </si>
  <si>
    <t>https://data.crow.nl/imbor/def/AD0F0C08-38F6-44C4-822A-C8D21CBE98D6</t>
  </si>
  <si>
    <t>ad0f0c08-38f6-44c4-822a-c8d21cbe98d6</t>
  </si>
  <si>
    <t>f784f744-4cd3-4007-b02e-b7aa2360f05e</t>
  </si>
  <si>
    <t>https://data.crow.nl/imbor/def/5A67F980-CABD-4DC4-B478-F00041DF7BAF</t>
  </si>
  <si>
    <t>2ca3cbd0-74c9-44ab-ad99-c480a400690d</t>
  </si>
  <si>
    <t>Publieke laadpunten: Laadpunten op openbaar terrein. Het voordeel is dat deze voor iedereen toegankelijk zijn. Een nadeel is dat stroomkosten doorgaans hoger zijn en dat beschikbaarheid onzekerder is. Publieke laadpunten worden vooralsnog deels door gemeenten betaald.</t>
  </si>
  <si>
    <t>Publiek laadpunt</t>
  </si>
  <si>
    <t>https://data.crow.nl/imbor/def/6BB15025-B2F8-4839-9FC6-61A718FF6B3D</t>
  </si>
  <si>
    <t>6bb15025-b2f8-4839-9fc6-61a718ff6b3d</t>
  </si>
  <si>
    <t>51c89827-e8d7-44cd-b9a9-882313cf1c99</t>
  </si>
  <si>
    <t>Wegmarkering op de rijstrook welke tot doel heeft op het attenderen van het volgende verkeersaspect en een remmende werking heeft</t>
  </si>
  <si>
    <t>Psycho bremse</t>
  </si>
  <si>
    <t>https://data.crow.nl/imbor/def/C6A863DB-54D9-4D8B-BB82-6D21BE2ADAF6</t>
  </si>
  <si>
    <t>c6a863db-54d9-4d8b-bb82-6d21be2adaf6</t>
  </si>
  <si>
    <t>d4fdb91f-411b-4409-8335-631bf0faf1d9</t>
  </si>
  <si>
    <t>Public Switched Telephone Network is de benaming van het wereldwijd gebruikte telefonienetwerk.</t>
  </si>
  <si>
    <t>https://data.crow.nl/imbor/def/3B8E494C-2A64-4EDC-8642-DE9FFACF0277</t>
  </si>
  <si>
    <t>3b8e494c-2a64-4edc-8642-de9ffacf0277</t>
  </si>
  <si>
    <t>512269f5-1eff-4c4a-a91c-60430fadd640</t>
  </si>
  <si>
    <t>Wed Jul 05 2023 00:00:00 GMT+0000 (Coordinated Universal Time)</t>
  </si>
  <si>
    <t>'PR' staat voor 'PartiÃ«le Recycling.'</t>
  </si>
  <si>
    <t>https://data.crow.nl/imbor/def/7680603C-60E7-4E74-A260-086DFA61F929</t>
  </si>
  <si>
    <t>20a0202d-8b9e-4c3b-b41e-90d57f32153c</t>
  </si>
  <si>
    <t>https://data.crow.nl/imbor/def/261CCB81-1912-4B66-8A81-38128F2F395A</t>
  </si>
  <si>
    <t>e5287665-1fc6-4bcf-854c-81fec5b0cf5e</t>
  </si>
  <si>
    <t>https://data.crow.nl/imbor/def/E70C3A62-A298-436A-B72C-A79A96061A6E</t>
  </si>
  <si>
    <t>f5c59238-1a09-4300-aba7-7d57377d300c</t>
  </si>
  <si>
    <t>De bestuurslaag tussen de Rijksoverheid en de Nederlandse gemeenten.</t>
  </si>
  <si>
    <t>https://identifier.overheid.nl/tooi/def/ont/Provincie</t>
  </si>
  <si>
    <t>6c724d02-c2cc-4c1a-b572-3548673a1254</t>
  </si>
  <si>
    <t>ecf17fff-7ece-4fee-9346-c4b49533de67</t>
  </si>
  <si>
    <t>https://data.crow.nl/imbor/def/26785906-FE1D-437B-AECD-9312DA08CDE6</t>
  </si>
  <si>
    <t>d3fe456d-707f-494b-affd-4b00baaf3426</t>
  </si>
  <si>
    <t>https://data.crow.nl/imbor/def/1009458F-7EEC-4D13-827E-B9D6638D07C3</t>
  </si>
  <si>
    <t>e9f82bd6-7f7e-48c0-8934-f844aa58c7aa</t>
  </si>
  <si>
    <t>https://data.crow.nl/imbor/def/266D964D-2E2E-4C4C-9CA7-DD09E52332BB</t>
  </si>
  <si>
    <t>cd62d123-fa1c-41e0-876e-57e57b1aa0cf</t>
  </si>
  <si>
    <t>https://data.crow.nl/imbor/def/D286AF7C-8AB3-4246-8C0F-C84EFD69AC47</t>
  </si>
  <si>
    <t>e386fd9d-56f1-4ed1-b60d-e2451e5be1b4</t>
  </si>
  <si>
    <t>https://data.crow.nl/imbor/def/AB3D57AF-56A6-41D9-8E31-9B83B78B21EF</t>
  </si>
  <si>
    <t>e9e22952-e00d-4a15-97d3-eb6c0da44ead</t>
  </si>
  <si>
    <t>https://data.crow.nl/imbor/def/12E96E2F-E36B-4143-8252-FF103521F563</t>
  </si>
  <si>
    <t>a6dcfe7a-23ba-48e3-9acd-9fe402123896</t>
  </si>
  <si>
    <t>https://data.crow.nl/imbor/def/5EDAD64E-5FD7-4692-BC5C-B7B12FECFBB7</t>
  </si>
  <si>
    <t>482f6dc9-51c1-4836-bfe0-5717727e0ffa</t>
  </si>
  <si>
    <t>https://data.crow.nl/imbor/def/970ED5B0-6546-46F3-A712-2E4BBBC1B398</t>
  </si>
  <si>
    <t>91576116-33a8-4177-83a5-103a83560b34</t>
  </si>
  <si>
    <t>https://data.crow.nl/imbor/def/99688FE8-D174-4FC8-A48B-F4762E9467A9</t>
  </si>
  <si>
    <t>8137d8f8-0011-456a-a1e8-ee686474819d</t>
  </si>
  <si>
    <t>https://data.crow.nl/imbor/def/FC277F5A-A26A-45C8-A663-62E4F250093A</t>
  </si>
  <si>
    <t>4c54da75-8ca6-4095-ba74-106da59f78e7</t>
  </si>
  <si>
    <t>https://data.crow.nl/imbor/def/0987AF2C-1DA3-4992-AE65-0FE6850F08E8</t>
  </si>
  <si>
    <t>8c8b043a-2efc-4030-b233-b36bafdb710d</t>
  </si>
  <si>
    <t>Activiteiten gericht op het verwerken van een product tot een ander product.</t>
  </si>
  <si>
    <t>Productverwerking</t>
  </si>
  <si>
    <t>https://data.crow.nl/imbor/def/A36E0FA6-A5A0-44D3-8733-73DFECBB2B6B</t>
  </si>
  <si>
    <t>a36e0fa6-a5a0-44d3-8733-73dfecbb2b6b</t>
  </si>
  <si>
    <t>7521068b-86af-40d5-8266-7cbb22d92ac4</t>
  </si>
  <si>
    <t>https://data.crow.nl/imbor/def/654EA923-C8AC-4C00-80EB-D53C3409B38F</t>
  </si>
  <si>
    <t>1b989ac7-fda9-4808-b483-0067f12b617f</t>
  </si>
  <si>
    <t>https://data.crow.nl/imbor/def/C74A11F7-7DF8-4804-8F64-ED086D256CA4</t>
  </si>
  <si>
    <t>0f2c7054-1ef0-4d95-b72e-5cae2737448b</t>
  </si>
  <si>
    <t>https://data.crow.nl/imbor/def/7D504C5C-405A-4291-A7BD-4C559A3749EF</t>
  </si>
  <si>
    <t>a2344c7e-f1b2-42eb-a64e-e99d19f38c71</t>
  </si>
  <si>
    <t>Een document dat de noemenswaardige zaken die tijdens de oplevering van een project of object geconstateerd worden vastlegt.</t>
  </si>
  <si>
    <t>Procesverbaal van oplevering</t>
  </si>
  <si>
    <t>https://data.crow.nl/imbor/def/B19CFFEF-5DA7-4AA6-9B84-2D3496EC38B9</t>
  </si>
  <si>
    <t>b19cffef-5da7-4aa6-9b84-2d3496ec38b9</t>
  </si>
  <si>
    <t>e953a4fb-f6e7-44d1-b44a-56e3691cffd0</t>
  </si>
  <si>
    <t>https://data.crow.nl/imbor/def/E4E8E2BB-FD4F-4E42-878E-CBCAC19C5105</t>
  </si>
  <si>
    <t>63db3a80-bdd1-48b1-8482-861520d4d9ea</t>
  </si>
  <si>
    <t>Private laadpunten: Laadpunten op een (afgesloten) bedrijfsterrein of bij de gebruiker. Het voordeel voor bedrijven is dat er zekerheid is over de beschikbaarheid van dit laadpunt en de stroomtarieven voor bedrijven veelal lager zijn. Deze laadinfrastructuur is niet algemeen toegankelijk.</t>
  </si>
  <si>
    <t>Privaat laadpunt</t>
  </si>
  <si>
    <t>https://data.crow.nl/imbor/def/AC9E29EB-98AF-49C4-AC77-FDA88621D821</t>
  </si>
  <si>
    <t>ac9e29eb-98af-49c4-ac77-fda88621d821</t>
  </si>
  <si>
    <t>7c2cd827-6b7b-443f-82c5-b724c1050de7</t>
  </si>
  <si>
    <t>Drainage die hoofdzakelijk is gelegen in achtertuinen van woningen. De gemeente is niet verantwoordelijk voor dit type drainage.</t>
  </si>
  <si>
    <t>https://data.crow.nl/imbor/def/FA6FC9D4-7A42-4E75-A032-E695A4219D96</t>
  </si>
  <si>
    <t>fa6fc9d4-7a42-4e75-a032-e695a4219d96</t>
  </si>
  <si>
    <t>fbc18cb1-9d18-4280-a330-a3a3030172bc</t>
  </si>
  <si>
    <t>Een speciaal soort betonvloer, een geprofileerde of gefigureerde vloer, wat wil zeggen dat de betonvloer gelegd kan worden met bepaalde, herkenbare figuren zoals die van kasseien, klinkers of vloertegels.</t>
  </si>
  <si>
    <t>Printbeton</t>
  </si>
  <si>
    <t>https://data.crow.nl/imbor/def/80921BC5-7BB6-4F10-AE6D-034045490989</t>
  </si>
  <si>
    <t>80921bc5-7bb6-4f10-ae6d-034045490989</t>
  </si>
  <si>
    <t>70202ac5-4159-452e-b6ff-a756bda14cc1</t>
  </si>
  <si>
    <t>Type gedetailleerd van asfaltverharding, dichte deklagen; een gesloten asfaltverharding met een printafdruk, bijvoorbeeld een afdruk die lijkt op straatklinkers.</t>
  </si>
  <si>
    <t>Printasfalt</t>
  </si>
  <si>
    <t>https://data.crow.nl/imbor/def/A4355884-24E5-469D-96AF-3964C2A6DB2A</t>
  </si>
  <si>
    <t>a4355884-24e5-469d-96af-3964c2a6db2a</t>
  </si>
  <si>
    <t>7cd460b4-48a1-46f2-af7f-91ac0f366b5c</t>
  </si>
  <si>
    <t>Waterkering die beveiliging biedt tegen overstroming door buitenwater.</t>
  </si>
  <si>
    <t>Primaire waterkering</t>
  </si>
  <si>
    <t>https://data.crow.nl/imbor/def/344A0E59-CA87-4434-8FE4-E7748910D3D5</t>
  </si>
  <si>
    <t>344a0e59-ca87-4434-8fe4-e7748910d3d5</t>
  </si>
  <si>
    <t>3f9b2d55-dca5-4d25-a85f-d62c65062ec1</t>
  </si>
  <si>
    <t>https://data.crow.nl/imbor/def/1A33AD6C-0B57-4310-A5A8-CBE15BE45B53</t>
  </si>
  <si>
    <t>03704682-2ccd-4c28-b7c1-6aa1708b37a7</t>
  </si>
  <si>
    <t>Een langgerekte verlaging in het terrein van natuurlijke of kunstmatige oorsprong die permanent of periodiek stromend water bevat.</t>
  </si>
  <si>
    <t>Primair</t>
  </si>
  <si>
    <t>https://data.crow.nl/imbor/def/F242C815-F883-4CEA-9324-595D4F29B115</t>
  </si>
  <si>
    <t>f242c815-f883-4cea-9324-595d4f29b115</t>
  </si>
  <si>
    <t>3b940a58-fb02-43e0-b7fb-17f8499b7a42</t>
  </si>
  <si>
    <t>https://data.crow.nl/imbor/def/E013AA36-3D83-45FA-A98A-B058C674CB73</t>
  </si>
  <si>
    <t>f14b7001-5d98-456e-a7bc-d35dd79eba72</t>
  </si>
  <si>
    <t>Fundering die in zijn geheel in een fabriek of werkplaats is gemaakt.</t>
  </si>
  <si>
    <t>Prefab fundering</t>
  </si>
  <si>
    <t>https://data.crow.nl/imbor/def/3266F1F4-36BB-44AB-8C3A-C6BC9126EC92</t>
  </si>
  <si>
    <t>3266f1f4-36bb-44ab-8c3a-c6bc9126ec92</t>
  </si>
  <si>
    <t>0db00693-875e-4f64-ae07-ce7a22e10cfb</t>
  </si>
  <si>
    <t>Een combinatie van kleurrijke lang bloeiende vaste planten en wuivende grassen. Ze bloeien lang.</t>
  </si>
  <si>
    <t>Prairiebeplanting</t>
  </si>
  <si>
    <t>https://data.crow.nl/imbor/def/CB627184-D4BD-4EE0-A46F-D4CD51BFCBF2</t>
  </si>
  <si>
    <t>cb627184-d4bd-4ee0-a46f-d4cd51bfcbf2</t>
  </si>
  <si>
    <t>aadfb67c-b499-45eb-9ee8-7696df8afe99</t>
  </si>
  <si>
    <t>Een geluid geleidende paal die zorgt dat als iemand in de paal praat, het bij een andere paal goed verstaanbaar is.</t>
  </si>
  <si>
    <t>Praatpaal</t>
  </si>
  <si>
    <t>https://data.crow.nl/imbor/def/51364EBB-E52E-402A-8F1E-C8BE54F2BD2E</t>
  </si>
  <si>
    <t>51364ebb-e52e-402a-8f1e-c8be54f2bd2e</t>
  </si>
  <si>
    <t>6f9b551a-a483-47b7-b8cf-09ac60385130</t>
  </si>
  <si>
    <t>https://data.crow.nl/imbor/def/E5DB285F-C73E-4883-8BC4-D821CF8A3751</t>
  </si>
  <si>
    <t>6823f049-05f1-4984-b1b3-9f8176ff72c0</t>
  </si>
  <si>
    <t>Vaak afgekort als 'PLC,' is datacommunicatie via het elektriciteitsnetwerk.</t>
  </si>
  <si>
    <t>https://data.crow.nl/imbor/def/067C180D-5D8C-437F-9BD0-91CBF8AE890B</t>
  </si>
  <si>
    <t>067c180d-5d8c-437f-9bd0-91cbf8ae890b</t>
  </si>
  <si>
    <t>10d87857-532a-42ac-965c-44c909f7e761</t>
  </si>
  <si>
    <t>Een toestel met trappers en een draaiende as bedoeld voor het trainen van de beenspieren als cardio-oefening.</t>
  </si>
  <si>
    <t>Power Bike</t>
  </si>
  <si>
    <t>https://data.crow.nl/imbor/def/00489ADA-6664-413E-BFB5-D4A339F10646</t>
  </si>
  <si>
    <t>00489ada-6664-413e-bfb5-d4a339f10646</t>
  </si>
  <si>
    <t>e95d6863-116e-4c98-94a4-67d6f5f51e65</t>
  </si>
  <si>
    <t>https://data.crow.nl/imbor/def/695B15CB-4D68-4800-88B1-EC1FE9299673</t>
  </si>
  <si>
    <t>f7c61d4d-7805-4715-8762-0e73329516f0</t>
  </si>
  <si>
    <t>Overname uit 6 positie postcodekaart.</t>
  </si>
  <si>
    <t>https://data.crow.nl/imbor/def/1EBC513E-A5FF-43F5-8C10-111384839A65</t>
  </si>
  <si>
    <t>344a5a4d-2eb5-4f3e-8f08-517d274c1f41</t>
  </si>
  <si>
    <t>https://data.crow.nl/imbor/def/CE445E25-93C2-4F20-9491-D5A8B66DB831</t>
  </si>
  <si>
    <t>521f7c2a-20f7-434d-8ab8-22a018c8c6b0</t>
  </si>
  <si>
    <t>Etagewoning waarbij de voordeur uitkomt in een open portiek.</t>
  </si>
  <si>
    <t>Portiekwoning</t>
  </si>
  <si>
    <t>https://data.crow.nl/imbor/def/82ECCD12-2273-461F-96AA-6EDC52EEAA18</t>
  </si>
  <si>
    <t>82eccd12-2273-461f-96aa-6edc52eeaa18</t>
  </si>
  <si>
    <t>7260ed22-15ab-4540-af96-e22e26be5e4e</t>
  </si>
  <si>
    <t>Flatwoning waarbij de voordeur uitkomt op een gemeenschappelijk afsluitbaar trappenhuis, een centrale hal of een gesloten portiek.</t>
  </si>
  <si>
    <t>Portiekflatwoning</t>
  </si>
  <si>
    <t>https://data.crow.nl/imbor/def/AEE9FA37-AB45-4977-8D1F-95AB8999F9D7</t>
  </si>
  <si>
    <t>aee9fa37-ab45-4977-8d1f-95ab8999f9d7</t>
  </si>
  <si>
    <t>96d903ea-1b70-440c-b951-ffd89f763d43</t>
  </si>
  <si>
    <t>Een portaal is een webpagina die uit diverse bronnen geselecteerde informatie biedt en/of toegang geeft tot verschillende informatiebronnen en/of services (apps).</t>
  </si>
  <si>
    <t>Portal</t>
  </si>
  <si>
    <t>https://data.crow.nl/imbor/def/50A59E67-27D3-49B2-90E1-5B20B126FF85</t>
  </si>
  <si>
    <t>50a59e67-27d3-49b2-90e1-5b20b126ff85</t>
  </si>
  <si>
    <t>4dfc204c-d429-4aec-a678-d2a4d7f7dc26</t>
  </si>
  <si>
    <t>https://data.crow.nl/imbor/def/87218732-22B3-43B4-AF43-960BDF33C6D0</t>
  </si>
  <si>
    <t>60bb3bdf-a4da-4d8c-b1b3-e49b9bd895b8</t>
  </si>
  <si>
    <t>Een doel bestaande uit een enkel portaalframe, zonder net.</t>
  </si>
  <si>
    <t>Portaaldoel</t>
  </si>
  <si>
    <t>https://data.crow.nl/imbor/def/A4CCD14B-16E4-4DA6-8E7F-4682E8BFF041</t>
  </si>
  <si>
    <t>a4ccd14b-16e4-4da6-8e7f-4682e8bff041</t>
  </si>
  <si>
    <t>6c014079-3d52-44f5-9928-ab38cad69cfd</t>
  </si>
  <si>
    <t>Draagconstructie voor verlichting ten behoeve van de regeling en geleiding van het verkeer.</t>
  </si>
  <si>
    <t>Portaal over de weg</t>
  </si>
  <si>
    <t>https://data.crow.nl/imbor/def/4E8E2E14-16E3-4867-AFD5-F811EB6A3C7B</t>
  </si>
  <si>
    <t>4e8e2e14-16e3-4867-afd5-f811eb6a3c7b</t>
  </si>
  <si>
    <t>f05ccc6e-5b21-4e0e-82e0-973feab66717</t>
  </si>
  <si>
    <t>Twee ondersteuningsconstructies die door een ligger zijn verbonden, bedoeld voor het aanbrengen van verkeersaanduidingen die niet over de rijbaan heen reiken, maar zich aan weerszijden van de rijbaan bevinden.</t>
  </si>
  <si>
    <t>Portaal naast de weg</t>
  </si>
  <si>
    <t>https://data.crow.nl/imbor/def/3BA49E32-4C4B-4274-97A7-79E4A7B447C2</t>
  </si>
  <si>
    <t>3ba49e32-4c4b-4274-97a7-79e4a7b447c2</t>
  </si>
  <si>
    <t>1bf1c7de-53e5-4612-a39e-5d48ba43724b</t>
  </si>
  <si>
    <t>https://data.crow.nl/imbor/def/07D5EE08-67AA-4DD5-A411-0D3BB248E911</t>
  </si>
  <si>
    <t>b7a7b5b8-d72f-47ce-8b8e-6135130935e5</t>
  </si>
  <si>
    <t>https://data.crow.nl/imbor/def/D7F0A585-96EC-4EE1-978A-5811164C9AFC</t>
  </si>
  <si>
    <t>8d04e116-79f1-43e8-a259-28ce06ba428a</t>
  </si>
  <si>
    <t>https://data.crow.nl/imbor/def/0C5C5CC1-09F0-4A39-9F9A-EF2B934E437D</t>
  </si>
  <si>
    <t>29a65978-3a8f-42be-aebd-d9da482254c5</t>
  </si>
  <si>
    <t>https://data.crow.nl/imbor/def/3FD8DD41-9657-49D8-B57F-C718B388A628</t>
  </si>
  <si>
    <t>07563feb-86c2-4361-947f-303b14a092aa</t>
  </si>
  <si>
    <t>Toegangshek met als doel afsluitbare doorgang in een muur of terreinafscheiding.</t>
  </si>
  <si>
    <t>Poort</t>
  </si>
  <si>
    <t>https://data.crow.nl/imbor/def/7A185376-51B7-489E-B369-5FCFECF25368</t>
  </si>
  <si>
    <t>7a185376-51b7-489e-b369-5fcfecf25368</t>
  </si>
  <si>
    <t>0d0bdf61-4734-4a5b-aba2-0ee77f65914e</t>
  </si>
  <si>
    <t>https://data.crow.nl/imbor/def/A2A05A1D-E00D-4B78-8101-74FA8566245E</t>
  </si>
  <si>
    <t>3fd935cb-3071-4f71-a3ff-41b9bcd02b59</t>
  </si>
  <si>
    <t>Een waterspeeltoestel in de vorm van een vlot dat is bevestigd aan een kabel of een touw die gespannen is tussen twee wallen. Met behulp van spierkracht kan men langs de kabel of het touw het vlot van wal tot wal verplaatsen.</t>
  </si>
  <si>
    <t>Pontje</t>
  </si>
  <si>
    <t>https://data.crow.nl/imbor/def/BB11152C-C20B-4D28-A20B-F42AFDD45375</t>
  </si>
  <si>
    <t>bb11152c-c20b-4d28-a20b-f42afdd45375</t>
  </si>
  <si>
    <t>3af360f4-040f-4f85-af68-75dec3441b51</t>
  </si>
  <si>
    <t>https://data.crow.nl/imbor/def/D9CF6D0C-4C93-4F3C-ACB2-A91716E666D0</t>
  </si>
  <si>
    <t>673ae6f3-61bc-45fc-a6de-4a4b3018f389</t>
  </si>
  <si>
    <t>Een knooppunt in een rioleringsnetwerk dat een onderdeel is van of verbonden is met een put en waardoor afvalwater mechanisch verplaatst wordt.</t>
  </si>
  <si>
    <t>https://data.crow.nl/imbor/def/303871CD-A211-4D39-A007-FFD555FFB788</t>
  </si>
  <si>
    <t>303871cd-a211-4d39-a007-ffd555ffb788</t>
  </si>
  <si>
    <t>4c1586bb-a7cb-46a5-94fb-a744c457ef52</t>
  </si>
  <si>
    <t>https://data.crow.nl/imbor/def/F2758A2B-4F96-46AF-BE5C-5124810FDA75</t>
  </si>
  <si>
    <t>111019af-63da-4de3-99c3-cdb2ed126e3e</t>
  </si>
  <si>
    <t>Op- of doorpompen van vloeistoffen door middel van een installatie.</t>
  </si>
  <si>
    <t>Pompstation</t>
  </si>
  <si>
    <t>https://data.crow.nl/imbor/def/605F4745-E1B4-4988-A009-D00D06C15781</t>
  </si>
  <si>
    <t>605f4745-e1b4-4988-a009-d00d06c15781</t>
  </si>
  <si>
    <t>591baf5e-5a03-4717-8c0e-2e2c4a0b995a</t>
  </si>
  <si>
    <t>https://data.crow.nl/imbor/def/536A97D0-30F5-4CC3-8563-7B73824DED8F</t>
  </si>
  <si>
    <t>6c0120e3-6aff-459e-b00f-930ce7962cb1</t>
  </si>
  <si>
    <t>https://data.crow.nl/imbor/def/6C917BE9-1BD2-46C3-8144-966877158361</t>
  </si>
  <si>
    <t>59e6f182-c9e2-4cc5-b761-6e0bf096b34a</t>
  </si>
  <si>
    <t>Minigemaal</t>
  </si>
  <si>
    <t>https://data.crow.nl/imbor/def/C1176EB4-9F2E-4D12-96CF-9691CFE58320</t>
  </si>
  <si>
    <t>f8c9faf7-ba95-4d70-a1b9-9586ca55d0f1</t>
  </si>
  <si>
    <t>Het object wordt gebruikt als locatie waar een pomp water voort kan pompen.</t>
  </si>
  <si>
    <t>Pompopstelplaats</t>
  </si>
  <si>
    <t>https://data.crow.nl/imbor/def/C3ED8336-3E7D-4A51-914F-BDB5727B2BFB</t>
  </si>
  <si>
    <t>c3ed8336-3e7d-4a51-914f-bdb5727b2bfb</t>
  </si>
  <si>
    <t>f2362f3d-15eb-4c9f-8b05-418d6408c00a</t>
  </si>
  <si>
    <t>https://data.crow.nl/imbor/def/80C44D52-4A8D-475E-8612-4CA54D9C7880</t>
  </si>
  <si>
    <t>56542b2f-fda1-4387-95f8-b62bd9b0d09f</t>
  </si>
  <si>
    <t>Informatiebord dat gegevens over een boven- of ondergrondse pomp kenbaar maakt.</t>
  </si>
  <si>
    <t>Pompinformatiebord</t>
  </si>
  <si>
    <t>https://data.crow.nl/imbor/def/4918B9FE-5C48-4980-9E18-E145E3A5416E</t>
  </si>
  <si>
    <t>4918b9fe-5c48-4980-9e18-e145e3a5416e</t>
  </si>
  <si>
    <t>76c9ebbd-4d1e-4f68-af2f-f021cc9b65db</t>
  </si>
  <si>
    <t>https://data.crow.nl/imbor/def/2E3A65C7-5BA7-4ABF-8AF6-3CE946D7D689</t>
  </si>
  <si>
    <t>8072b2aa-1cd6-49bd-98c9-56ccf02d9b9b</t>
  </si>
  <si>
    <t>https://data.crow.nl/imbor/def/01E06F2E-E561-4D6E-8625-2D0F284BE884</t>
  </si>
  <si>
    <t>6238c8b7-8e94-4c6c-a6a0-440f6a2c3de3</t>
  </si>
  <si>
    <t>https://data.crow.nl/imbor/def/050C7F2A-D5B2-4480-AA74-72CCAA910003</t>
  </si>
  <si>
    <t>ad8da9c1-2045-4540-b5e4-b40c9ff60ef7</t>
  </si>
  <si>
    <t>Een funderingslaag die bestaat uit onderdelen van polystyreen.</t>
  </si>
  <si>
    <t>https://data.crow.nl/imbor/def/BEAF9CDB-7C76-490F-86D7-406B63B528EC</t>
  </si>
  <si>
    <t>beaf9cdb-7c76-490f-86d7-406b63b528ec</t>
  </si>
  <si>
    <t>c3767955-c904-42a4-af6f-1830bf6451ef</t>
  </si>
  <si>
    <t>https://data.crow.nl/imbor/def/76C1E02F-20B7-4D58-8E18-B910E4BC871A</t>
  </si>
  <si>
    <t>c407e49d-ac20-495a-88f1-87babd01a62d</t>
  </si>
  <si>
    <t>https://data.crow.nl/imbor/def/C27567A6-5BCD-4635-8930-26AD650578BB</t>
  </si>
  <si>
    <t>5a469480-dd3a-4634-b8b1-efc221d60309</t>
  </si>
  <si>
    <t>https://data.crow.nl/imbor/def/6BAD1FDB-6052-4239-A199-AD8CFA73159A</t>
  </si>
  <si>
    <t>b6fae47e-d070-4d23-8f9f-8aca08d7f23c</t>
  </si>
  <si>
    <t>https://data.crow.nl/imbor/def/8480C1CA-0907-48A1-B9C3-C26C23D99826</t>
  </si>
  <si>
    <t>2430e718-3ab2-454f-8631-65ad1b44e8fb</t>
  </si>
  <si>
    <t>https://data.crow.nl/imbor/def/596D866D-D691-42A8-9760-1B0DA0E98849</t>
  </si>
  <si>
    <t>48ab8ab5-be74-4dc3-be67-ccd8fe7980ff</t>
  </si>
  <si>
    <t>Een smalle, verharde baan bedoeld voor de aanloop naar het polstokhoogspringkussen.</t>
  </si>
  <si>
    <t>Polstokhoogspringbaan</t>
  </si>
  <si>
    <t>https://data.crow.nl/imbor/def/C7E026CD-2DDC-48CB-9198-81CA82755A71</t>
  </si>
  <si>
    <t>c7e026cd-2ddc-48cb-9198-81ca82755a71</t>
  </si>
  <si>
    <t>a889ee67-d4a7-402d-a514-d70d97a61e18</t>
  </si>
  <si>
    <t>Een rechthoekig en dik kussen aan het einde van de polstokhoogspringbaan en onder de polstokhoogspringlat met twee aflopende uitstekende vlakken aan de aanloopzijde bedoeld om de springer op te vangen.</t>
  </si>
  <si>
    <t>Polstokhoogspingkussen</t>
  </si>
  <si>
    <t>https://data.crow.nl/imbor/def/96E9197B-EF4D-43A0-B7F2-A73616BF6EA5</t>
  </si>
  <si>
    <t>96e9197b-ef4d-43a0-b7f2-a73616bf6ea5</t>
  </si>
  <si>
    <t>06844ada-a7b1-4958-8b88-c1b82ad52c4d</t>
  </si>
  <si>
    <t>Een bak aan het einde van een baan waar men in landt tijdens het beoefenen van het atletiekonderdeel polsstokhoogspringen.</t>
  </si>
  <si>
    <t>Polsstokhoogspringbak</t>
  </si>
  <si>
    <t>https://data.crow.nl/imbor/def/B6AA1EAF-D92C-4EC8-863E-3FF72CBCAD25</t>
  </si>
  <si>
    <t>b6aa1eaf-d92c-4ec8-863e-3ff72cbcad25</t>
  </si>
  <si>
    <t>da84f1d6-76df-45e7-95ae-19930f9684b9</t>
  </si>
  <si>
    <t>https://data.crow.nl/imbor/def/B8DCD904-D984-44BC-97DE-4B10F6B800F3</t>
  </si>
  <si>
    <t>07031c55-ad3b-496f-97b5-7462f2faf2fe</t>
  </si>
  <si>
    <t>Paal met daarin een installatie bedoeld om op afstand te kunnen communiceren met een nabijgelegen poller.</t>
  </si>
  <si>
    <t>Pollermeldpaal</t>
  </si>
  <si>
    <t>https://data.crow.nl/imbor/def/8EBBE7F6-0C3A-4337-8E2D-BD6934B45D97</t>
  </si>
  <si>
    <t>8ebbe7f6-0c3a-4337-8e2d-bd6934b45d97</t>
  </si>
  <si>
    <t>b2f4df19-00bc-4b98-9ca2-10f60a9202ac</t>
  </si>
  <si>
    <t>Kunstmatige lichtbron bedoeld om de attentiewaarde van een poller te vergroten.</t>
  </si>
  <si>
    <t>Poller regellicht</t>
  </si>
  <si>
    <t>https://data.crow.nl/imbor/def/2ECAF12E-2CCC-4700-BBA5-182CD55CF361</t>
  </si>
  <si>
    <t>2ecaf12e-2ccc-4700-bba5-182cd55cf361</t>
  </si>
  <si>
    <t>422d3424-b0d9-4d92-84d1-1ee356ae4fb9</t>
  </si>
  <si>
    <t>Verzinkbare paal, Vezip</t>
  </si>
  <si>
    <t>https://data.crow.nl/imbor/def/EACEA88D-DCB5-4B9E-BF5D-C5A0BEEE3FEE</t>
  </si>
  <si>
    <t>b7b5b553-9acc-4fec-9255-737510603b23</t>
  </si>
  <si>
    <t>Dienstverlening door de politie aan de samenleving.</t>
  </si>
  <si>
    <t>Politiebureau</t>
  </si>
  <si>
    <t>https://data.crow.nl/imbor/def/D9915843-DD62-486E-8E53-ABE45C12C55C</t>
  </si>
  <si>
    <t>d9915843-dd62-486e-8e53-abe45c12c55c</t>
  </si>
  <si>
    <t>a2d61d4b-b70c-47bd-9140-666e0f6e9832</t>
  </si>
  <si>
    <t>Een behandeling waarbij een oppervlak glad en glanzend geschuurd.</t>
  </si>
  <si>
    <t>Polijsten</t>
  </si>
  <si>
    <t>https://data.crow.nl/imbor/def/B8BBE25C-B336-4199-86CB-A5C579DD3CEA</t>
  </si>
  <si>
    <t>b8bbe25c-b336-4199-86cb-a5c579dd3cea</t>
  </si>
  <si>
    <t>4a2e5cdb-8235-43ee-bcb6-1032b161a336</t>
  </si>
  <si>
    <t>De minst belangrijke sloten in een polder die die kwelwater vanuit de tochten van de polder afvoeren naar de poldervaart.</t>
  </si>
  <si>
    <t>Poldersloot</t>
  </si>
  <si>
    <t>https://data.crow.nl/imbor/def/B775080C-B326-4A8A-9CF2-C31FFAC5E3AD</t>
  </si>
  <si>
    <t>b775080c-b326-4a8a-9cf2-c31ffac5e3ad</t>
  </si>
  <si>
    <t>817931f2-e52f-477e-b5fe-06f7c3827585</t>
  </si>
  <si>
    <t>Een gebied dat is omgeven door waterkeringen zoals dijken, waarbinnen de waterstand kunstmatig geregeld wordt.</t>
  </si>
  <si>
    <t>Poldergebied</t>
  </si>
  <si>
    <t>https://data.crow.nl/imbor/def/019A64B0-3D93-418C-935F-5449FEFF9679</t>
  </si>
  <si>
    <t>019a64b0-3d93-418c-935f-5449feff9679</t>
  </si>
  <si>
    <t>834e32c6-0bda-49e0-bb67-2a1629069530</t>
  </si>
  <si>
    <t>Een golfbaan die is aangelegd in een weiland of op een open polder.</t>
  </si>
  <si>
    <t>Polder- en weilandbaan</t>
  </si>
  <si>
    <t>https://data.crow.nl/imbor/def/E8A83A4B-9D12-49B5-A9B3-FE4B2D90E6A9</t>
  </si>
  <si>
    <t>e8a83a4b-9d12-49b5-a9b3-fe4b2d90e6a9</t>
  </si>
  <si>
    <t>51c3c377-7db1-4d26-9c76-7a0bc0b58bb6</t>
  </si>
  <si>
    <t>Gebied dat door Ã©Ã©n of meerdere waterkeringen is omgeven en waarvan de waterstand kunstmatig geregeld kan worden.</t>
  </si>
  <si>
    <t>Polder</t>
  </si>
  <si>
    <t>https://data.crow.nl/imbor/def/06B38A01-E756-4125-9CD9-ADDEAD6A66F5</t>
  </si>
  <si>
    <t>06b38a01-e756-4125-9cd9-addead6a66f5</t>
  </si>
  <si>
    <t>0ce166d7-6ad6-42a1-9abb-36a3986b9ae1</t>
  </si>
  <si>
    <t>Een vorm van communicatie die beperkt is tot het versturen van informatie van een punt naar een ander punt, waarbij beide punten op elkaar aangesloten zijn met een kabel.</t>
  </si>
  <si>
    <t>Point to point</t>
  </si>
  <si>
    <t>https://data.crow.nl/imbor/def/6197D80B-CCB1-451F-952B-6BE075D1F539</t>
  </si>
  <si>
    <t>6197d80b-ccb1-451f-952b-6be075d1f539</t>
  </si>
  <si>
    <t>6afebcf5-afdd-40b7-836f-aa8228c5d664</t>
  </si>
  <si>
    <t>Het gebruik van betonnen blokken als fundering.</t>
  </si>
  <si>
    <t>Poerenfundering</t>
  </si>
  <si>
    <t>https://data.crow.nl/imbor/def/426A9803-DBF5-4776-A2E6-7102DD41108B</t>
  </si>
  <si>
    <t>426a9803-dbf5-4776-a2e6-7102dd41108b</t>
  </si>
  <si>
    <t>37437a5c-4a0e-4204-ac9e-fecaa52d83e0</t>
  </si>
  <si>
    <t>Pelophylax lessonae: Uiterlijke kenmerken- Lichaamslengte tot 8 cm, meestal 4,5-6,5 cm. De vrouwtjes zijn het grootst. Vrij spitse snuit. Ogen staan dicht bij elkaar. Rug meestal grasgroen, vaak bruin of donkerbruin gevlekt. Soms ook helemaal bruin, de zijkant van de kop is dan meestal wel groen. (Bron: Soortenbank.nl)</t>
  </si>
  <si>
    <t>Poelkikker</t>
  </si>
  <si>
    <t>https://data.crow.nl/imbor/def/F829A1A9-B2CD-400A-A8AB-1CE8905C24AB</t>
  </si>
  <si>
    <t>f829a1a9-b2cd-400a-a8ab-1ce8905c24ab</t>
  </si>
  <si>
    <t>9021a5f4-9cfb-4aad-b196-6e2518ae936c</t>
  </si>
  <si>
    <t>Een massa stilstaand landoppervlaktewater. (Bron: definities.geostandaarden.nl). Een omsloten stilstaand en ondiep oppervlaktewater.</t>
  </si>
  <si>
    <t>https://data.crow.nl/imbor/def/8378E0F4-EBEA-4676-92D9-8E58BF6C2C4B</t>
  </si>
  <si>
    <t>8378e0f4-ebea-4676-92d9-8e58bf6c2c4b</t>
  </si>
  <si>
    <t>baacb028-dd72-4f6e-b12d-e97628f1c2d7</t>
  </si>
  <si>
    <t>Rond, aan het oppervlak afgevlakt zitelement, gemodelleerd op de gelijknamige binnenhuismeubels waarvan de naam onomatopoÃ«tisch is afgeleid van de klank van het neerkomen op het zitelement.</t>
  </si>
  <si>
    <t>Poef</t>
  </si>
  <si>
    <t>https://data.crow.nl/imbor/def/93812B78-74C4-4CF5-B518-216F7BE5C889</t>
  </si>
  <si>
    <t>93812b78-74c4-4cf5-b518-216f7be5c889</t>
  </si>
  <si>
    <t>297b9ffb-609d-49ba-9ffc-e4f3223590f9</t>
  </si>
  <si>
    <t>Een oppervlaktebehandeling waarbij verfpoeder met perslucht op een object wordt gespoten en vervolgens in een oven wordt uitgehard.</t>
  </si>
  <si>
    <t>Poedercoating</t>
  </si>
  <si>
    <t>https://data.crow.nl/imbor/def/823838D2-9189-4FFF-A339-F60B49602D11</t>
  </si>
  <si>
    <t>823838d2-9189-4fff-a339-f60b49602d11</t>
  </si>
  <si>
    <t>b637dcaf-c192-4a33-9b22-56229bed414c</t>
  </si>
  <si>
    <t>Een elektrostatisch proces waarbij met een spuitpistool poeder wordt aangebracht op metaal ( ook wel poederlakken of poederverven genoemd).</t>
  </si>
  <si>
    <t>Poedercoaten</t>
  </si>
  <si>
    <t>https://data.crow.nl/imbor/def/C8363E82-C132-4D6E-AEB9-7C279C4A524B</t>
  </si>
  <si>
    <t>c8363e82-c132-4d6e-aeb9-7c279c4a524b</t>
  </si>
  <si>
    <t>dc18d50b-34b1-4eda-8396-9fba9050ffe1</t>
  </si>
  <si>
    <t>Publieke uitgaansgelegenheid bedoeld voor vormen van kunst die uitgevoerd worden op een podium in de aanwezigheid van publiek.</t>
  </si>
  <si>
    <t>Podiumkunst</t>
  </si>
  <si>
    <t>https://data.crow.nl/imbor/def/F085CB25-0E0D-4E7F-A00D-2783AD6CBFBF</t>
  </si>
  <si>
    <t>f085cb25-0e0d-4e7f-a00d-2783ad6cbfbf</t>
  </si>
  <si>
    <t>481c2d49-2282-44d4-8162-354b27a26c52</t>
  </si>
  <si>
    <t>Een klein park dat toegankelijk is voor het grote publiek. Hoewel de locaties, elementen en het gebruik van pocketparken aanzienlijk variÃ«ren, is het gemeenschappelijke kenmerkende kenmerk van een pocketpark de kleine omvang.</t>
  </si>
  <si>
    <t>Pocketpark</t>
  </si>
  <si>
    <t>https://data.crow.nl/imbor/def/4130DBCA-E079-4531-96E9-6B591B7BFA19</t>
  </si>
  <si>
    <t>4130dbca-e079-4531-96e9-6b591b7bfa19</t>
  </si>
  <si>
    <t>f9e390d8-4fd2-44c6-9ac5-30fed0b60154</t>
  </si>
  <si>
    <t>Op perslucht werkende systemenÂ die zaken zoals rook- en warmteafvoer en ventilatie aansturen.</t>
  </si>
  <si>
    <t>Pneumatische besturing</t>
  </si>
  <si>
    <t>https://data.crow.nl/imbor/def/99F649D6-CC69-43F7-9E56-7F0D2D3049ED</t>
  </si>
  <si>
    <t>99f649d6-cc69-43f7-9e56-7f0d2d3049ed</t>
  </si>
  <si>
    <t>e9035e20-fe3b-4f50-9a70-c61c28d4c6ac</t>
  </si>
  <si>
    <t>Polymethylmethacrylaat is een polymeer van methylmethacrylaat. Deze transparante thermoplastische kunststof is beter bekend onder de handelsnamen Perspex, Plexiglas, Altuglas en Oroglas, maar ook kortweg als acrylaat.</t>
  </si>
  <si>
    <t>PMMA</t>
  </si>
  <si>
    <t>https://data.crow.nl/imbor/def/E764194B-E371-478E-8106-7F5480B74F32</t>
  </si>
  <si>
    <t>e764194b-e371-478e-8106-7f5480b74f32</t>
  </si>
  <si>
    <t>2244b3a8-9994-45a2-aaa6-0d2b9d0a6bc6</t>
  </si>
  <si>
    <t>Het afval van plastic flessen en flacons, metalen verpakkingen en drankkartons of plastic verpakkingen, metalen verpakkingen en drinkpakken</t>
  </si>
  <si>
    <t>PMD</t>
  </si>
  <si>
    <t>https://data.crow.nl/imbor/def/BA14881A-169F-4EBA-BE6C-AA5AD93F55CB</t>
  </si>
  <si>
    <t>ba14881a-169f-4eba-be6c-aa5ad93f55cb</t>
  </si>
  <si>
    <t>0f40c937-a4f9-4146-9bb3-45b545396c39</t>
  </si>
  <si>
    <t>Wat de sensor meet is de actuele fijnstofconcentratie in de eenheid Particulate Matter 2,5 micrometer; hoeveelheid in de lucht zwevende deeltjes kleiner dan 2,5 micrometer.</t>
  </si>
  <si>
    <t>PM2,5</t>
  </si>
  <si>
    <t>https://data.crow.nl/imbor/def/330280F3-1DC6-4A0E-AC1B-D262F01D3359</t>
  </si>
  <si>
    <t>330280f3-1dc6-4a0e-ac1b-d262f01d3359</t>
  </si>
  <si>
    <t>d677ca52-fc8a-4501-b068-8e8e4d240ec4</t>
  </si>
  <si>
    <t>Wat de sensor meet is de actuele fijnstofconcentratie in de eenheid Particulate Matter 10 micrometer; hoeveelheid in de lucht zwevende deeltjes kleiner dan 10 micrometer.</t>
  </si>
  <si>
    <t>PM10</t>
  </si>
  <si>
    <t>https://data.crow.nl/imbor/def/CF46017A-305B-401E-828E-F66E92AE9286</t>
  </si>
  <si>
    <t>cf46017a-305b-401e-828e-f66e92ae9286</t>
  </si>
  <si>
    <t>55618615-127c-4e58-9570-d16530963cae</t>
  </si>
  <si>
    <t>Een extra linker rijstrook op de autosnelweg in Nederland die mogelijk is gemaakt door het smaller maken van de oorspronkelijke rijstroken.</t>
  </si>
  <si>
    <t>Plusstrook</t>
  </si>
  <si>
    <t>https://data.crow.nl/imbor/def/8310D00F-D4B4-49FA-B03E-156F35EDC803</t>
  </si>
  <si>
    <t>8310d00f-d4b4-49fa-b03e-156f35edc803</t>
  </si>
  <si>
    <t>41c6c0ee-ddc7-4783-9af2-bf189b4c3da4</t>
  </si>
  <si>
    <t>Het waterobject wordt bevaren door schepen ten behoeve van recreatief transport van personen of goederen.</t>
  </si>
  <si>
    <t>Pleziervaart</t>
  </si>
  <si>
    <t>https://data.crow.nl/imbor/def/6149883E-6730-4F5E-B473-EE2348FDA185</t>
  </si>
  <si>
    <t>6149883e-6730-4f5e-b473-ee2348fda185</t>
  </si>
  <si>
    <t>33f69565-c437-4149-8cc1-0b400097f27c</t>
  </si>
  <si>
    <t>https://data.crow.nl/imbor/def/2B23386B-E63A-4401-BEC7-C3A5AC1256BB</t>
  </si>
  <si>
    <t>09649d4e-46f3-49b3-bcea-dc51b2332a5c</t>
  </si>
  <si>
    <t>Educatieve of recreatieve en slijtvaste stickers op een verharding.</t>
  </si>
  <si>
    <t>Pleinplakker</t>
  </si>
  <si>
    <t>https://data.crow.nl/imbor/def/AD412385-81E0-4A44-AE39-25487C5DF38F</t>
  </si>
  <si>
    <t>ad412385-81e0-4a44-ae39-25487c5df38f</t>
  </si>
  <si>
    <t>d46a22f0-1bac-42ad-be1a-75ebb9e03637</t>
  </si>
  <si>
    <t>Ruimte te midden van gebouwen dat deel uitmaakt van het stratennetwerk van de plaats.</t>
  </si>
  <si>
    <t>Plein</t>
  </si>
  <si>
    <t>https://data.crow.nl/imbor/def/D01C78D6-3A3A-485A-8097-65295431ED68</t>
  </si>
  <si>
    <t>d01c78d6-3a3a-485a-8097-65295431ed68</t>
  </si>
  <si>
    <t>65b7db1e-42d5-4009-ae3a-e16c4addf281</t>
  </si>
  <si>
    <t>https://data.crow.nl/imbor/def/CB4FDF3D-3555-404E-94DD-29417EEAAE35</t>
  </si>
  <si>
    <t>302ea03d-acb9-4381-b20c-5bd442a491f4</t>
  </si>
  <si>
    <t>Een apparaat met een microprocessor die bij de besturing van pompen wordt toegepast.</t>
  </si>
  <si>
    <t>https://data.crow.nl/imbor/def/0BBDD924-CECD-4567-83A4-FDE0DDE901B4</t>
  </si>
  <si>
    <t>0bbdd924-cecd-4567-83a4-fde0dde901b4</t>
  </si>
  <si>
    <t>11fad333-7eea-413d-b7e1-c1d0cb9c9c3e</t>
  </si>
  <si>
    <t>Een computer- c.q. online infrastructuur die interacties tussen verkopers (leveranciers) en kopers (gebruikers) maakt bij het online aanbieden van producten, diensten, digitale inhoud en informatie.</t>
  </si>
  <si>
    <t>Platform</t>
  </si>
  <si>
    <t>https://data.crow.nl/imbor/def/E4C0B203-0B78-467F-93C7-8C9F6E69CFA0</t>
  </si>
  <si>
    <t>e4c0b203-0b78-467f-93c7-8c9f6e69cfa0</t>
  </si>
  <si>
    <t>34cef5e2-df75-4e00-b4ec-43b5f9600cc6</t>
  </si>
  <si>
    <t>Platenwarmtewisselaar</t>
  </si>
  <si>
    <t>https://data.crow.nl/imbor/def/E4BE36DD-1451-4B12-9D24-5D2AFDD32241</t>
  </si>
  <si>
    <t>e4be36dd-1451-4b12-9d24-5d2afdd32241</t>
  </si>
  <si>
    <t>a676c4c7-9942-4b64-9662-c82063c72e01</t>
  </si>
  <si>
    <t>Afval bestaande uit verpakkingen van kunstmatige, (semi-)synthetische materialen op basis van polymeren, die in de natuur niet of nauwelijks afbreekbaar zijn.</t>
  </si>
  <si>
    <t>Plastic</t>
  </si>
  <si>
    <t>https://data.crow.nl/imbor/def/6CC34660-D24F-47BC-8A39-99A02EBF35A5</t>
  </si>
  <si>
    <t>6cc34660-d24f-47bc-8a39-99a02ebf35a5</t>
  </si>
  <si>
    <t>d5b54c43-ef76-4ce5-98e2-1ab5106aaff6</t>
  </si>
  <si>
    <t>Voorkomen dat ontstaat door lage delen van april tot augustus of zelfs het hele jaar rond onder water te laten staan of onder water te zetten (0-20 cm).</t>
  </si>
  <si>
    <t>Plasdras</t>
  </si>
  <si>
    <t>https://data.crow.nl/imbor/def/DC572037-EED3-40A6-8A91-3A726D872F48</t>
  </si>
  <si>
    <t>dc572037-eed3-40a6-8a91-3a726d872f48</t>
  </si>
  <si>
    <t>e2786dd4-1ff8-4e2a-97a1-1f8fe865342e</t>
  </si>
  <si>
    <t>Horizontaal gedeelte van een dijk, aan de buitenzijde gelegen, als overgang tussen de harde bekleding en de rest van het talud of de vooroever Ook wel â€˜kreukelbermâ€™ (Zeeland) genoemd. Tevens een functie van een ondiep onderwatertalud.</t>
  </si>
  <si>
    <t>Plasberm</t>
  </si>
  <si>
    <t>https://data.crow.nl/imbor/def/D45EA6A1-5DA3-45C3-83AC-D85351DE294E</t>
  </si>
  <si>
    <t>d45ea6a1-5da3-45c3-83ac-d85351de294e</t>
  </si>
  <si>
    <t>d22d7390-7df0-4443-95a1-e5b4e8f011a7</t>
  </si>
  <si>
    <t>Een massa stilstaand landoppervlaktewater. (Bron: definities.geostandaarden.nl)</t>
  </si>
  <si>
    <t>https://data.crow.nl/imbor/def/9DEC68AE-2367-46B6-91AF-9452F86B96C4</t>
  </si>
  <si>
    <t>9dec68ae-2367-46b6-91af-9452f86b96c4</t>
  </si>
  <si>
    <t>463d100e-9841-4647-9d9b-731569fa55e0</t>
  </si>
  <si>
    <t>Een afbeelding of tekst in ondiep reliÃ«f op een platte beelddrager</t>
  </si>
  <si>
    <t>Plaquette</t>
  </si>
  <si>
    <t>https://data.crow.nl/imbor/def/62177002-CCB0-475B-8681-26F57525AC53</t>
  </si>
  <si>
    <t>62177002-ccb0-475b-8681-26f57525ac53</t>
  </si>
  <si>
    <t>3bf192f8-a624-49c4-9cf0-a60d6fc0d73c</t>
  </si>
  <si>
    <t>Een band dat als inrichtingsobject wordt gebruikt voor het omkaderen van een vak voor beplanting.</t>
  </si>
  <si>
    <t>Plantvakband</t>
  </si>
  <si>
    <t>https://data.crow.nl/imbor/def/3C0943F2-1AAC-46C7-95B9-0CDBB4A6CE9C</t>
  </si>
  <si>
    <t>3c0943f2-1aac-46c7-95b9-0cdbb4a6ce9c</t>
  </si>
  <si>
    <t>e424f236-356e-44a9-a149-38e69a4e99af</t>
  </si>
  <si>
    <t>https://data.crow.nl/imbor/def/E47CCD4F-61FA-4054-8AC2-550C57E7416B</t>
  </si>
  <si>
    <t>27db6129-07fc-4b55-97d8-6b39a241a487</t>
  </si>
  <si>
    <t>https://data.crow.nl/imbor/def/3CC08DA3-FE89-4BE0-9770-A5D27FCE794E</t>
  </si>
  <si>
    <t>1e106631-219a-4786-a357-0b51a20e3823</t>
  </si>
  <si>
    <t>https://data.crow.nl/imbor/def/E9981FF2-F55D-40E0-8D29-FD040A66FAF4</t>
  </si>
  <si>
    <t>61ad5ce2-2a91-41e3-bd46-cd07820175df</t>
  </si>
  <si>
    <t>https://data.crow.nl/imbor/def/EEBAC451-B354-47FA-842C-A6069CF6DA85</t>
  </si>
  <si>
    <t>c6a4e285-1ef3-49bb-992b-159faa93f3ed</t>
  </si>
  <si>
    <t>https://data.crow.nl/imbor/def/799BB4BF-6294-406D-A7DB-3A8DA9270903</t>
  </si>
  <si>
    <t>2dcbd40e-e824-4807-a620-4c2017960498</t>
  </si>
  <si>
    <t>Het enumeratietype voor de domeinwaardenlijst van de klasse Plantenbak en het attribuut soortnaam.</t>
  </si>
  <si>
    <t>PlantenbakSoortnaam</t>
  </si>
  <si>
    <t>https://data.crow.nl/imbor/def/CD0E3DE0-3353-4641-A0D1-A610AF4128D1</t>
  </si>
  <si>
    <t>cd0e3de0-3353-4641-a0d1-a610af4128d1</t>
  </si>
  <si>
    <t>a9a9f8fe-abd3-4e57-bf8b-da3eb9e1652c</t>
  </si>
  <si>
    <t>Een aan de onderkant gesloten bak met beplanting.</t>
  </si>
  <si>
    <t>https://data.crow.nl/imbor/def/FF65FEB0-5166-4ED7-A353-54B4199BE96F</t>
  </si>
  <si>
    <t>fc0408a8-5e83-41a5-bbb2-d4ead8744818</t>
  </si>
  <si>
    <t>Plantenbak, ingeplant met vaste planten, Ã©Ã©njarige en/of tweejarige planten.</t>
  </si>
  <si>
    <t>Planten in plantenbak</t>
  </si>
  <si>
    <t>https://data.crow.nl/imbor/def/E3FF938E-96D1-453B-9906-21335CDFDB87</t>
  </si>
  <si>
    <t>e3ff938e-96d1-453b-9906-21335cdfdb87</t>
  </si>
  <si>
    <t>e5e88d5a-b7bd-4874-b42b-46ea94998792</t>
  </si>
  <si>
    <t>https://data.crow.nl/imbor/def/40D30DE7-5F7E-4A16-8F2E-85F305BE18FB</t>
  </si>
  <si>
    <t>3672cd3a-e1ed-4544-ad13-b07e476a0842</t>
  </si>
  <si>
    <t>https://data.crow.nl/imbor/def/38BB43C6-E768-4EEB-84BC-1725C29636A4</t>
  </si>
  <si>
    <t>511c01c5-a20d-49f0-9782-191dcfaeeb3f</t>
  </si>
  <si>
    <t>Een nagenoeg verticale wand tot kering van grond om afkalving van water te voorkomen, bestaande uit plankvormige elementen.</t>
  </si>
  <si>
    <t>Plankenbeschoeiing</t>
  </si>
  <si>
    <t>https://data.crow.nl/imbor/def/8B6DA65B-393D-4D5F-8342-00F10D0C8B60</t>
  </si>
  <si>
    <t>8b6da65b-393d-4d5f-8342-00f10d0c8b60</t>
  </si>
  <si>
    <t>447a7bdf-3f21-4e82-8003-3299b19d8fae</t>
  </si>
  <si>
    <t>Het gegeven over het object is ingewonnen door middel van informatie die is ontvangen over het object en diens omgeving vanuit een (project)plan of vanuit een ontwerpproces.</t>
  </si>
  <si>
    <t>Plan of ontwerp</t>
  </si>
  <si>
    <t>https://data.crow.nl/imbor/def/84983841-FEEF-4752-AEC4-C898833F3B53</t>
  </si>
  <si>
    <t>84983841-feef-4752-aec4-c898833f3b53</t>
  </si>
  <si>
    <t>e9f4aa7b-01fc-46ec-a42b-697d336cb55c</t>
  </si>
  <si>
    <t>Het object is bevestigd aan de drager door op de drager geplakt te zijn.</t>
  </si>
  <si>
    <t>Plakken</t>
  </si>
  <si>
    <t>https://data.crow.nl/imbor/def/8F636A91-02BF-428F-ABD2-D44899AD9F2E</t>
  </si>
  <si>
    <t>8f636a91-02bf-428f-abd2-d44899ad9f2e</t>
  </si>
  <si>
    <t>868f338b-bf80-4710-ba88-665e1c26e028</t>
  </si>
  <si>
    <t>Bord dat een algemene plaatselijke verordening kenbaar maakt met betrekking tot het aanbrengen van affiches, posters, verf, graffiti en andere bekledingen op objecten in de openbare ruimte.</t>
  </si>
  <si>
    <t>Plak- en kladverbod</t>
  </si>
  <si>
    <t>https://data.crow.nl/imbor/def/E3F31FC7-F082-4905-AAE9-CD42639DB872</t>
  </si>
  <si>
    <t>e3f31fc7-f082-4905-aae9-cd42639db872</t>
  </si>
  <si>
    <t>161e1220-99e9-4bc3-b2b4-da5f1e389092</t>
  </si>
  <si>
    <t>Een armatuur die in of aan het plafond van een object bevestigd is.</t>
  </si>
  <si>
    <t>Plafondarmatuur</t>
  </si>
  <si>
    <t>https://data.crow.nl/imbor/def/2839384D-35F9-438A-8934-B46C5468B48F</t>
  </si>
  <si>
    <t>2839384d-35f9-438a-8934-b46c5468b48f</t>
  </si>
  <si>
    <t>923e8e5d-69ff-4b7e-bea2-29ea50f50266</t>
  </si>
  <si>
    <t>https://data.crow.nl/imbor/def/8CFCC665-742E-45AD-A974-7672630F7015</t>
  </si>
  <si>
    <t>9fb68ac7-85d6-49e2-8dbf-a64aa1eb03e2</t>
  </si>
  <si>
    <t>https://data.crow.nl/imbor/def/58A8B395-7BCC-4FCB-B326-5A5E8099DD62</t>
  </si>
  <si>
    <t>fc24a0d3-e20d-45da-8790-bff846b871d7</t>
  </si>
  <si>
    <t>https://data.crow.nl/imbor/def/8B6F78CB-9BDD-49A4-BA6A-BD797F5A2998</t>
  </si>
  <si>
    <t>5cb4ecb1-9139-4c6a-a13b-eb390c63ad12</t>
  </si>
  <si>
    <t>Een betonnen brug die bestaat uit een enkele betonnen plaat.</t>
  </si>
  <si>
    <t>Plaatbrug</t>
  </si>
  <si>
    <t>https://data.crow.nl/imbor/def/CAF30391-B503-4D56-A0F1-B722244D9CA5</t>
  </si>
  <si>
    <t>caf30391-b503-4d56-a0f1-b722244d9ca5</t>
  </si>
  <si>
    <t>f1eebcf8-c42d-45eb-8cee-97897c0ff3c6</t>
  </si>
  <si>
    <t>https://data.crow.nl/imbor/def/46DC198E-966F-4944-A51D-A365B5E2E5A2</t>
  </si>
  <si>
    <t>c5cebbc6-ebf5-4266-88a8-5144ef78f87f</t>
  </si>
  <si>
    <t>Een golfbaan die bestaat uit negen tot achttien holes die korter zijn dan reguliere holes en met maar twee clubs gespeeld worden: Ã©Ã©n om mee te pitchen en Ã©Ã©n om mee te putten.</t>
  </si>
  <si>
    <t>Pitch en putt baan</t>
  </si>
  <si>
    <t>https://data.crow.nl/imbor/def/4417AE8B-6071-497A-89D3-0E9EB0E464CB</t>
  </si>
  <si>
    <t>4417ae8b-6071-497a-89d3-0e9eb0e464cb</t>
  </si>
  <si>
    <t>9ee90423-2d21-4ef8-b66d-c1d36b5b1f06</t>
  </si>
  <si>
    <t>Een draaitoestel met een klein oppervlak dat om een verticale as draait.</t>
  </si>
  <si>
    <t>Pirouette</t>
  </si>
  <si>
    <t>https://data.crow.nl/imbor/def/9A849BD2-7153-4D93-B949-7AADFBC421D5</t>
  </si>
  <si>
    <t>9a849bd2-7153-4d93-b949-7aadfbc421d5</t>
  </si>
  <si>
    <t>3b6735b7-cdc0-425e-b49e-5eebdaf6e60d</t>
  </si>
  <si>
    <t>Piramidevormig element, meestal van beton of steen, dat gebruikt wordt als linie beschermende elementen voor het voetverkeer langs de weg.</t>
  </si>
  <si>
    <t>Piramideblok</t>
  </si>
  <si>
    <t>https://data.crow.nl/imbor/def/F17B79FA-60E4-40EC-A60E-23C602BAD613</t>
  </si>
  <si>
    <t>f17b79fa-60e4-40ec-a60e-23c602bad613</t>
  </si>
  <si>
    <t>cf70ecd8-ceb2-4168-afc5-90949b02af01</t>
  </si>
  <si>
    <t>Plantenbak met een vierkant of rechthoekig grondvlak en taps toelopende zijvlakken eindigend in een punt of met een afgeknotte top.</t>
  </si>
  <si>
    <t>Piramide</t>
  </si>
  <si>
    <t>https://data.crow.nl/imbor/def/5A776D6F-6531-4B24-91F3-C9A1C422E9CE</t>
  </si>
  <si>
    <t>5a776d6f-6531-4b24-91f3-c9a1c422e9ce</t>
  </si>
  <si>
    <t>e40bfb2d-0ebe-4d2d-9ad2-cb6e41aef366</t>
  </si>
  <si>
    <t>De sensor intern aan het object is een passieve infraroodsensor.</t>
  </si>
  <si>
    <t>Pir</t>
  </si>
  <si>
    <t>https://data.crow.nl/imbor/def/4811C72B-684B-4FB2-B374-4A431A351D54</t>
  </si>
  <si>
    <t>4811c72b-684b-4fb2-b374-4a431a351d54</t>
  </si>
  <si>
    <t>b4fec461-92cc-46c2-9b05-5c2f71c48f40</t>
  </si>
  <si>
    <t>https://data.crow.nl/imbor/def/88C9291F-C72B-4783-992E-DDBD7C784A76</t>
  </si>
  <si>
    <t>da859cff-1ae1-4433-bf8b-c3e331f6cd89</t>
  </si>
  <si>
    <t>Een kort paaltje dat gebruikt kan worden als doel voor een recreatief balspel.</t>
  </si>
  <si>
    <t>Pingelpaal</t>
  </si>
  <si>
    <t>https://data.crow.nl/imbor/def/73C4A66F-C8BF-4AB4-8B48-B2EC1510C0C7</t>
  </si>
  <si>
    <t>73c4a66f-c8bf-4ab4-8b48-b2ec1510c0c7</t>
  </si>
  <si>
    <t>1aae9dad-cdcf-42af-bff3-8f13b15b8c9e</t>
  </si>
  <si>
    <t>Specifieke flora en insecten (grote pimpernel, donker pimpernelblauwtje en steekmieren).</t>
  </si>
  <si>
    <t>Pimpernelhooiland</t>
  </si>
  <si>
    <t>https://data.crow.nl/imbor/def/130044CE-49B3-445E-9491-DE7DCB85377C</t>
  </si>
  <si>
    <t>130044ce-49b3-445e-9491-de7dcb85377c</t>
  </si>
  <si>
    <t>a0bece83-eea8-4c66-a5ac-79bd3f0c9d17</t>
  </si>
  <si>
    <t>Pimpernelblauwtje</t>
  </si>
  <si>
    <t>https://data.crow.nl/imbor/def/72A74684-2CC4-4C66-924B-D8791DE6B677</t>
  </si>
  <si>
    <t>72a74684-2cc4-4c66-924b-d8791de6b677</t>
  </si>
  <si>
    <t>7cc033ce-a568-4a94-850d-ebb1f199d278</t>
  </si>
  <si>
    <t>Pijlscheefkalk</t>
  </si>
  <si>
    <t>https://data.crow.nl/imbor/def/03878041-8B9A-4C73-8A8E-27DCA6513730</t>
  </si>
  <si>
    <t>03878041-8b9a-4c73-8a8e-27dca6513730</t>
  </si>
  <si>
    <t>ffc4cee7-5356-47ff-86ce-dc683363b24e</t>
  </si>
  <si>
    <t>https://data.crow.nl/imbor/def/8FB333FC-E296-4619-A84B-FAC4E8F704E8</t>
  </si>
  <si>
    <t>b878a776-ef57-4b79-8f14-b2f2a3c17db5</t>
  </si>
  <si>
    <t>Bord dat op portalen boven verkeerswegen, met name autosnelwegen, is bevestigd en verschillende symbolen en snelheden kan tonen, wordt meestal gebruikt om weggebruikers te attenderen over de maximumsnelheid of wanneer een rijbaan afgesloten is.</t>
  </si>
  <si>
    <t>Pijlbak</t>
  </si>
  <si>
    <t>https://data.crow.nl/imbor/def/E7B2DE92-1916-47C9-A479-DE3CD575B152</t>
  </si>
  <si>
    <t>e7b2de92-1916-47c9-a479-de3cd575b152</t>
  </si>
  <si>
    <t>008518bd-f3e5-4480-b014-1cec76cbde14</t>
  </si>
  <si>
    <t>Wegmarkering in de vorm van een pijl met een rechts wijzende kop die weggebruikers aangeeft dat deze rijstrook de rechterafslag voorstelt.</t>
  </si>
  <si>
    <t>Pijl rechtsaf</t>
  </si>
  <si>
    <t>https://data.crow.nl/imbor/def/1A12D2A6-4313-4368-8FD6-564ABECEFCCC</t>
  </si>
  <si>
    <t>1a12d2a6-4313-4368-8fd6-564abecefccc</t>
  </si>
  <si>
    <t>ea11f038-a415-46c0-9d1a-84bb9002a30f</t>
  </si>
  <si>
    <t>Wegmarkering in de vorm van een pijl met een dubbele kop: Ã©Ã©n rechts wijzende kop die weggebruikers aangeeft dat bij deze rijstrook rechts afgeslagen kan worden en Ã©Ã©n rechte kop die aangeeft dat deze rijstrook verder gaat in doorgaande richting.</t>
  </si>
  <si>
    <t>Pijl rechts/rechtdoor</t>
  </si>
  <si>
    <t>https://data.crow.nl/imbor/def/0C484041-AFD9-4EDF-8CA0-F6FF6BF3707D</t>
  </si>
  <si>
    <t>0c484041-afd9-4edf-8ca0-f6ff6bf3707d</t>
  </si>
  <si>
    <t>c57e98bf-8d32-4898-b0d7-2215af8419f9</t>
  </si>
  <si>
    <t>Symboolmarkering als combinatie van een naar rechtswijzende pijl en een tunnelsymbool.</t>
  </si>
  <si>
    <t>Pijl rechts met tunnelsymbool</t>
  </si>
  <si>
    <t>https://data.crow.nl/imbor/def/25C8BD84-E61A-4462-955A-8C2C68347CBE</t>
  </si>
  <si>
    <t>25c8bd84-e61a-4462-955a-8c2c68347cbe</t>
  </si>
  <si>
    <t>b5b3ad48-b196-47fe-a984-be04d4608acf</t>
  </si>
  <si>
    <t>Bij kruispunten op korte afstand van elkaar, in een strook voor een afslaande beweging als deze afslaande beweging op het eerste kruispunt niet is toegestaan.</t>
  </si>
  <si>
    <t>Pijl rechts met hamerkopsymbool</t>
  </si>
  <si>
    <t>https://data.crow.nl/imbor/def/BCDACC3B-37C4-4C77-B319-B879C57A656B</t>
  </si>
  <si>
    <t>bcdacc3b-37c4-4c77-b319-b879c57a656b</t>
  </si>
  <si>
    <t>50125e92-b903-48d5-bc9d-80518a889aa3</t>
  </si>
  <si>
    <t>Bij ter weerszijden van een brug, viaduct of tunnel gelegen kruispunten, in een afzonderlijke strook voor het verkeer dat pas na brug, viaduct of tunnel afslaat.</t>
  </si>
  <si>
    <t>Pijl rechts met brugsymbool</t>
  </si>
  <si>
    <t>https://data.crow.nl/imbor/def/657133B2-2CA4-4029-BF32-7D5478CA2BD0</t>
  </si>
  <si>
    <t>657133b2-2ca4-4029-bf32-7d5478ca2bd0</t>
  </si>
  <si>
    <t>be3ef4f6-9430-4fe3-9941-b11e864cde59</t>
  </si>
  <si>
    <t>Wegmarkering in de vorm van een pijl met een rechte kop die weggebruikers aangeeft dat deze rijstrook verder gaat in doorgaande richting.</t>
  </si>
  <si>
    <t>Pijl rechtdoor</t>
  </si>
  <si>
    <t>https://data.crow.nl/imbor/def/53A988F1-F9D3-4BD9-ACE9-7DBDC4D0473D</t>
  </si>
  <si>
    <t>53a988f1-f9d3-4bd9-ace9-7dbdc4d0473d</t>
  </si>
  <si>
    <t>01a9fa3c-1eb8-49ed-b2bf-ee4187708c27</t>
  </si>
  <si>
    <t>Symboolmarkering als combinatie van een naar linkswijzende pijl en een tunnelsymbool.</t>
  </si>
  <si>
    <t>Pijl linksaf met tunnelsymbool</t>
  </si>
  <si>
    <t>https://data.crow.nl/imbor/def/A9CC3107-D08E-4590-B770-C6C969C7EA77</t>
  </si>
  <si>
    <t>a9cc3107-d08e-4590-b770-c6c969c7ea77</t>
  </si>
  <si>
    <t>51ea06c1-40de-4b24-9385-19bb8406bf94</t>
  </si>
  <si>
    <t>Wegmarkering in de vorm van een pijl met links wijzende kop die weggebruikers aangeeft dat deze rijstrook de linker afslag voorstelt.</t>
  </si>
  <si>
    <t>Pijl linksaf</t>
  </si>
  <si>
    <t>https://data.crow.nl/imbor/def/97F54D16-4559-48BE-9B9D-58DE7966EDED</t>
  </si>
  <si>
    <t>97f54d16-4559-48be-9b9d-58de7966eded</t>
  </si>
  <si>
    <t>e8cd109c-c2ae-4dbe-98c7-2a92dc56b284</t>
  </si>
  <si>
    <t>Wegmarkering in de vorm van een pijl met een dubbele kop: Ã©Ã©n links wijzende kop die weggebruikers aangeeft dat bij deze rijstrook links afgeslagen kan worden en Ã©Ã©n rechts wijzende kop die weggebruikers aangeeft dat bij deze rijstrook rechts afgeslagen kan worden.</t>
  </si>
  <si>
    <t>Pijl links/rechts</t>
  </si>
  <si>
    <t>https://data.crow.nl/imbor/def/AB0577F5-BF56-4ECB-A38B-DEEB29A3C385</t>
  </si>
  <si>
    <t>ab0577f5-bf56-4ecb-a38b-deeb29a3c385</t>
  </si>
  <si>
    <t>2be78e7d-233f-45f7-85e0-8e1d7d754ca9</t>
  </si>
  <si>
    <t>Wegmarkering in de vorm van een pijl met een drievoudige kop: Ã©Ã©n links wijzende kop die weggebruikers aangeeft dat bij deze rijstrook links afgeslagen kan worden, Ã©Ã©n rechte kop die aangeeft dat deze rijstrook verder gaat in doorgaande richting en Ã©Ã©n rechts wijzende kop die weggebruikers aangeeft dat bij deze rijstrook rechts afgeslagen kan worden.</t>
  </si>
  <si>
    <t>Pijl links/rechtdoor/rechts</t>
  </si>
  <si>
    <t>https://data.crow.nl/imbor/def/801B8C25-AFC1-4AD1-B94E-962ABF805D65</t>
  </si>
  <si>
    <t>801b8c25-afc1-4ad1-b94e-962abf805d65</t>
  </si>
  <si>
    <t>f00a89e5-c7bc-4e78-9f4f-082e95b92074</t>
  </si>
  <si>
    <t>Wegmarkering in de vorm van een pijl met een dubbele kop: Ã©Ã©n links wijzende kop die weggebruikers aangeeft dat bij deze rijstrook links afgeslagen kan worden en Ã©Ã©n rechte kop die aangeeft dat deze rijstrook verder gaat in doorgaande richting.</t>
  </si>
  <si>
    <t>Pijl links/rechtdoor</t>
  </si>
  <si>
    <t>https://data.crow.nl/imbor/def/35684185-DC1B-490A-BF6D-36C030C02E27</t>
  </si>
  <si>
    <t>35684185-dc1b-490a-bf6d-36c030c02e27</t>
  </si>
  <si>
    <t>cbbde228-7e16-4902-abc6-feaac4f0e609</t>
  </si>
  <si>
    <t>Pijl links met hamerkopsymbool</t>
  </si>
  <si>
    <t>https://data.crow.nl/imbor/def/C73E7E91-057E-4BDB-AB98-8D792F34EAC9</t>
  </si>
  <si>
    <t>c73e7e91-057e-4bdb-ab98-8d792f34eac9</t>
  </si>
  <si>
    <t>55f12226-1827-443a-9ede-2582ddc7d14d</t>
  </si>
  <si>
    <t>Pijl links met brugsymbool</t>
  </si>
  <si>
    <t>https://data.crow.nl/imbor/def/8E5D75CD-7164-433A-A8C6-204A7987BEB0</t>
  </si>
  <si>
    <t>8e5d75cd-7164-433a-a8c6-204a7987beb0</t>
  </si>
  <si>
    <t>2caaf67a-3734-43dd-be91-ab1848b74019</t>
  </si>
  <si>
    <t>Wegmarkering in de vorm van een pijl met naar rechts krommende kop die weggebruikers aangeeft dat deze rijstrook rechts van de doorgaande rijstroken afsplitst.</t>
  </si>
  <si>
    <t>Pijl gebogen rechts</t>
  </si>
  <si>
    <t>https://data.crow.nl/imbor/def/90E66113-8FD1-459F-886A-111FD011A467</t>
  </si>
  <si>
    <t>90e66113-8fd1-459f-886a-111fd011a467</t>
  </si>
  <si>
    <t>b4b36a26-4aa3-4d79-84da-5764d6705cc9</t>
  </si>
  <si>
    <t>Wegmarkering in de vorm van een pijl met naar links krommende kop die weggebruikers aangeeft dat deze rijstrook links van de doorgaande rijstroken afsplitst.</t>
  </si>
  <si>
    <t>Pijl gebogen links</t>
  </si>
  <si>
    <t>https://data.crow.nl/imbor/def/2ED50803-3D6A-4F13-801E-1170F873FEE8</t>
  </si>
  <si>
    <t>2ed50803-3d6a-4f13-801e-1170f873fee8</t>
  </si>
  <si>
    <t>1f6f1a2d-ec3c-43d7-b7cc-1cf7cdce8b45</t>
  </si>
  <si>
    <t>https://data.crow.nl/imbor/def/E4F50859-4E8A-48EE-B120-F024A4B43CCF</t>
  </si>
  <si>
    <t>f33813f2-0724-4c3a-af02-568ad6725ed8</t>
  </si>
  <si>
    <t>Een afstroming van een waterobject die in de bedding terechtkomt en regelmatig plaatsvindt.</t>
  </si>
  <si>
    <t>Piekafvoer regelmatig</t>
  </si>
  <si>
    <t>https://data.crow.nl/imbor/def/00514379-D4ED-4AD9-892A-CD4E9DC11839</t>
  </si>
  <si>
    <t>00514379-d4ed-4ad9-892a-cd4e9dc11839</t>
  </si>
  <si>
    <t>5debd06b-f966-4013-841c-d693c7a1dc04</t>
  </si>
  <si>
    <t>Een afstroming van een waterobject die in de bedding terechtkomt en agricultuur van goede kwaliteit.</t>
  </si>
  <si>
    <t>Piekafvoer hoogwaardige teelt</t>
  </si>
  <si>
    <t>https://data.crow.nl/imbor/def/2B2E4CCE-A2AB-4EFE-9575-9EDD15BA201A</t>
  </si>
  <si>
    <t>2b2e4cce-a2ab-4efe-9575-9edd15ba201a</t>
  </si>
  <si>
    <t>3220ec8b-84df-4406-b2fd-ed6910f45ea0</t>
  </si>
  <si>
    <t>Een afstroming van een waterobject die in de bedding terechtkomt en er bevindt zich bebouwing die onder bescherming staat van een bepaalde organisatie.</t>
  </si>
  <si>
    <t>Piekafvoer en bescherming bebouwing</t>
  </si>
  <si>
    <t>https://data.crow.nl/imbor/def/8FD48D99-2C67-4C51-8423-BC018DE85F5A</t>
  </si>
  <si>
    <t>8fd48d99-2c67-4c51-8423-bc018de85f5a</t>
  </si>
  <si>
    <t>18387b74-bba1-484c-9b3e-9645f80ad598</t>
  </si>
  <si>
    <t>Verlichtingsarmatuur met als doel het accentueren van een vluchtroute.</t>
  </si>
  <si>
    <t>Pictogramarmatuur</t>
  </si>
  <si>
    <t>https://data.crow.nl/imbor/def/9B05C1D0-9040-4FCF-ADE2-7AB14586E76B</t>
  </si>
  <si>
    <t>9b05c1d0-9040-4fcf-ade2-7ab14586e76b</t>
  </si>
  <si>
    <t>9f9bb1b6-c4b3-4e48-a9ac-a619fdc090ab</t>
  </si>
  <si>
    <t>Een tafel waar zitbanken aan bevestigd zijn, vaak van hout, die gebruikt kan worden om te picknicken.</t>
  </si>
  <si>
    <t>Picknicktafel</t>
  </si>
  <si>
    <t>https://data.crow.nl/imbor/def/9D1A9FD7-5C36-4467-B463-C31FD853FC2B</t>
  </si>
  <si>
    <t>9d1a9fd7-5c36-4467-b463-c31fd853fc2b</t>
  </si>
  <si>
    <t>8d285afd-48ac-4afd-bfa4-d0d0810b3339</t>
  </si>
  <si>
    <t>Een sociaal spel in de vorm van een slag-, toets- en snaarinstrument met een horizontaal gepositioneerde reeks grote witte en kleine zwarte toetsen.</t>
  </si>
  <si>
    <t>Piano</t>
  </si>
  <si>
    <t>https://data.crow.nl/imbor/def/64B4CE3B-8F31-4C86-BBE4-EE0AA30852A1</t>
  </si>
  <si>
    <t>64b4ce3b-8f31-4c86-bbe4-ee0aa30852a1</t>
  </si>
  <si>
    <t>f9038b27-4b83-4065-aa7d-5abe77eaeb64</t>
  </si>
  <si>
    <t>De pH is een maat voor de zuurgraad.</t>
  </si>
  <si>
    <t>pH</t>
  </si>
  <si>
    <t>http://qudt.org/vocab/unit/PH</t>
  </si>
  <si>
    <t>093a5b12-158c-4bea-ae56-24af64822723</t>
  </si>
  <si>
    <t>c13c455f-9caf-4717-8a87-152e9781f014</t>
  </si>
  <si>
    <t>PGZ12</t>
  </si>
  <si>
    <t>https://data.crow.nl/imbor/def/32B9A2AB-DA52-4479-824E-B5D0E445F042</t>
  </si>
  <si>
    <t>32b9a2ab-da52-4479-824e-b5d0e445f042</t>
  </si>
  <si>
    <t>a812bede-34d7-42d1-bdf1-e42c43adff23</t>
  </si>
  <si>
    <t>PGJ5</t>
  </si>
  <si>
    <t>https://data.crow.nl/imbor/def/6B62D680-FB30-4CCB-88F5-2839025AEA9F</t>
  </si>
  <si>
    <t>6b62d680-fb30-4ccb-88f5-2839025aea9f</t>
  </si>
  <si>
    <t>ef50b199-a339-4712-b30e-2af8ffcf7d1e</t>
  </si>
  <si>
    <t>Voertuig op vier of meer wielen, niet zijnde een motorrijtuig met beperkte snelheid of gehandicaptenvoertuig, ingericht voor het vervoer van personen, met niet meer dan acht zitplaatsen, de bestuurderszitplaats niet meegerekend. In ieder geval wordt een dergelijk voertuig tot de voertuigcategorie M met de voertuigclassificatie M1Â gerekend en is dat blijkens het kentekenregister.</t>
  </si>
  <si>
    <t>Personenauto</t>
  </si>
  <si>
    <t>https://data.crow.nl/imbor/def/9E7BF2D0-E59A-4E14-A01C-B69330C2697C</t>
  </si>
  <si>
    <t>9e7bf2d0-e59a-4e14-a01c-b69330c2697c</t>
  </si>
  <si>
    <t>88df5a94-9801-45d1-99b7-7881e7f99377</t>
  </si>
  <si>
    <t>Woonruimte die specifiek bedoeld is voor het onderbrengen van personeel van een bepaalde organisatie.</t>
  </si>
  <si>
    <t>Personeelshuisvesting</t>
  </si>
  <si>
    <t>https://data.crow.nl/imbor/def/2D5E6823-AEDF-4DF8-8408-FEFACF3E05A7</t>
  </si>
  <si>
    <t>2d5e6823-aedf-4df8-8408-fefacf3e05a7</t>
  </si>
  <si>
    <t>61e70d36-5095-455d-ba53-5e1db23f196f</t>
  </si>
  <si>
    <t>https://data.crow.nl/imbor/def/4607C40A-6A17-442D-BED3-C74FB38DAB9E</t>
  </si>
  <si>
    <t>4607c40a-6a17-442d-bed3-c74fb38dab9e</t>
  </si>
  <si>
    <t>e1a8f081-ac8e-4b67-95e4-0aa6364947dc</t>
  </si>
  <si>
    <t>Een systeem voor transport van afvalwater met een enkele persleiding of een netwerk van persleidingen.</t>
  </si>
  <si>
    <t>https://data.crow.nl/imbor/def/40E0FEA9-ECE4-42A6-A0E4-8335968E6797</t>
  </si>
  <si>
    <t>40e0fea9-ece4-42a6-a0e4-8335968e6797</t>
  </si>
  <si>
    <t>b23d8986-0c4e-4302-9a29-b072bba16ff7</t>
  </si>
  <si>
    <t>Een leiding die wordt bevestigd aan de pompende zijde van een pomp, waardoor de te verpompen vloeistof door de leiding wordt getransporteerd. De leiding moet in diameter groot genoeg zijn dat een zelfreinigend effect optreedt door de druk waarmee de vloeistof langs de wanden van de leiding wordt gepompt.</t>
  </si>
  <si>
    <t>https://data.crow.nl/imbor/def/21DF665F-0D0E-419A-B790-0805C341E33A</t>
  </si>
  <si>
    <t>21df665f-0d0e-419a-b790-0805c341e33a</t>
  </si>
  <si>
    <t>d0a6303d-f663-4cf0-a681-dac479a15c04</t>
  </si>
  <si>
    <t>Een ondergrondse, horizontale boring voor het leggen van leidingen en buizen.</t>
  </si>
  <si>
    <t>Persing</t>
  </si>
  <si>
    <t>https://data.crow.nl/imbor/def/56F31416-7962-4A5F-B7A9-781E5DE27FB8</t>
  </si>
  <si>
    <t>56f31416-7962-4a5f-b7a9-781e5de27fb8</t>
  </si>
  <si>
    <t>ad410fb7-687b-44a6-9996-570efc39bbab</t>
  </si>
  <si>
    <t>Bovengrondse bak voor de inzameling van afvalstoffen die duurzaam met de aarde verbonden is en het ingeworpen afval samenperst.</t>
  </si>
  <si>
    <t>Perscontainer</t>
  </si>
  <si>
    <t>https://data.crow.nl/imbor/def/33A3E29B-C18A-417A-BD31-4DDA4A77ED4F</t>
  </si>
  <si>
    <t>33a3e29b-c18a-417a-bd31-4dda4a77ed4f</t>
  </si>
  <si>
    <t>d20a5d26-9b3c-4ff5-87f9-17de28190bde</t>
  </si>
  <si>
    <t>Een afvalbak met een voorziening die het ingeworpen afval samendrukt.</t>
  </si>
  <si>
    <t>Persbak</t>
  </si>
  <si>
    <t>https://data.crow.nl/imbor/def/DBD3AA05-CB4E-405E-8D53-2112E7FE2754</t>
  </si>
  <si>
    <t>dbd3aa05-cb4e-405e-8d53-2112e7fe2754</t>
  </si>
  <si>
    <t>2a05edb5-b44f-4af8-9766-871ba122b9a3</t>
  </si>
  <si>
    <t>https://data.crow.nl/imbor/def/76E7FFA9-6741-476F-8B58-73B3185CFE89</t>
  </si>
  <si>
    <t>f5a5d32a-702e-40ce-ae7a-d6091d288154</t>
  </si>
  <si>
    <t>Een geplande af te leggen weg voor het geval snelwegen worden afgesloten, door bijvoorbeeld wegwerkzaamheden of calamiteiten.</t>
  </si>
  <si>
    <t>Permanente omleidingsroute (U-route)</t>
  </si>
  <si>
    <t>https://data.crow.nl/imbor/def/BE7DD4C8-7B44-4F29-AA81-1393540C8EA8</t>
  </si>
  <si>
    <t>be7dd4c8-7b44-4f29-aa81-1393540c8ea8</t>
  </si>
  <si>
    <t>c78c960f-1424-4f2d-81aa-d45ce2d343f6</t>
  </si>
  <si>
    <t>Wed Apr 24 2024 00:00:00 GMT+0000 (Coordinated Universal Time)</t>
  </si>
  <si>
    <t>https://data.crow.nl/imbor/def/B75129E0-2515-47E8-9DB4-04DBA562891B</t>
  </si>
  <si>
    <t>8d08885d-36de-45d2-9cea-7ada6d41f7c0</t>
  </si>
  <si>
    <t>Rij aaneengesloten ronde palen van dennen- of eikenhout of van kunststof.</t>
  </si>
  <si>
    <t>Perkoenpalen</t>
  </si>
  <si>
    <t>https://data.crow.nl/imbor/def/10CB8D8E-5E92-416C-8BF7-E71C7C2B66CA</t>
  </si>
  <si>
    <t>10cb8d8e-5e92-416c-8bf7-e71c7c2b66ca</t>
  </si>
  <si>
    <t>d58658a8-86d1-46d6-ac36-ea9e7efbc2ff</t>
  </si>
  <si>
    <t>https://data.crow.nl/imbor/def/03EE6663-2275-4507-8D47-5B75C982AF6B</t>
  </si>
  <si>
    <t>2095e72c-0a72-4237-a178-64b793b596c7</t>
  </si>
  <si>
    <t>Wed Nov 20 2024 00:00:00 GMT+0000 (Coordinated Universal Time)</t>
  </si>
  <si>
    <t>https://data.crow.nl/imbor/def/CEE4240F-3BA4-4DE0-9D8F-AC164B807062</t>
  </si>
  <si>
    <t>01e944c4-0f1a-4aae-9744-7d7880d8ace0</t>
  </si>
  <si>
    <t>https://data.crow.nl/imbor/def/88347358-DA79-41F1-9DDF-61FDE5BEEDBF</t>
  </si>
  <si>
    <t>1490453a-44f1-4f71-a662-763196767b05</t>
  </si>
  <si>
    <t>http://qudt.org/vocab/quantitykind/DimensionlessRatio</t>
  </si>
  <si>
    <t>Percent is a unit for  'Dimensionless Ratio' expressed as %.</t>
  </si>
  <si>
    <t>Percentage</t>
  </si>
  <si>
    <t>http://qudt.org/vocab/unit/PERCENT</t>
  </si>
  <si>
    <t>c8062e78-8890-445b-a453-45454d3bf7b1</t>
  </si>
  <si>
    <t>474bc520-8dcb-4aa4-955a-ae090cb03fc5</t>
  </si>
  <si>
    <t>https://data.crow.nl/imbor/def/400FC25D-575D-43DC-A7AE-217B42375A85</t>
  </si>
  <si>
    <t>5cc91211-e1a8-4c69-9c88-2fd6fff908d1</t>
  </si>
  <si>
    <t>Een sloot die twee percelen van elkaar scheidt.</t>
  </si>
  <si>
    <t>Perceelsloot</t>
  </si>
  <si>
    <t>https://data.crow.nl/imbor/def/F9B5F1DA-537C-4B88-9389-312A32DB1CA3</t>
  </si>
  <si>
    <t>f9b5f1da-537c-4b88-9389-312a32db1ca3</t>
  </si>
  <si>
    <t>6654a1ba-5c25-431f-8936-39ed41a197cd</t>
  </si>
  <si>
    <t>De plaats waar het afvalwater van een perceel geloosd wordt op een perceelaansluitleiding.</t>
  </si>
  <si>
    <t>https://data.crow.nl/imbor/def/BE4C03D1-61AB-408A-B2AB-E0BBCBDCC24B</t>
  </si>
  <si>
    <t>be4c03d1-61ab-408a-b2ab-e0bbcbdcc24b</t>
  </si>
  <si>
    <t>e0d95c1b-77a6-4e9e-8b2b-4d1c17cffa56</t>
  </si>
  <si>
    <t>De aansluiting van een perceel op een rioolstelsel.</t>
  </si>
  <si>
    <t>https://data.crow.nl/imbor/def/AC09BB37-DACE-4147-BDA9-20310254DDAF</t>
  </si>
  <si>
    <t>ac09bb37-dace-4147-bda9-20310254ddaf</t>
  </si>
  <si>
    <t>6ec30e74-2c39-4797-bf7f-d96b17a17150</t>
  </si>
  <si>
    <t>De leiding die een leiding verbindt met een aansluitpunt.</t>
  </si>
  <si>
    <t>https://data.crow.nl/imbor/def/8E95D74E-B608-495E-AA3B-5EE0CBDA9C96</t>
  </si>
  <si>
    <t>8e95d74e-b608-495e-aa3b-5ee0cbda9c96</t>
  </si>
  <si>
    <t>13b73354-d403-467c-910d-bdabbc390db4</t>
  </si>
  <si>
    <t>In tegenstelling tot cilindersloten werkt dit type slot met metalen pennen in plaats van een cilinder. De sleutel is niet plat, maar kruisvormig.</t>
  </si>
  <si>
    <t>Penslot</t>
  </si>
  <si>
    <t>https://data.crow.nl/imbor/def/A630E806-0A80-40DF-85D8-078BE1A2DF21</t>
  </si>
  <si>
    <t>a630e806-0a80-40df-85d8-078be1a2df21</t>
  </si>
  <si>
    <t>7d30a749-a868-4c32-b67d-24693a5d3dde</t>
  </si>
  <si>
    <t>Type gedetailleerd van asfaltverharding, dichte deklagen; een gesloten asfaltverharding op basis van penetratie bitumen wat de verharding een uit meerdere lagen opgebouwde slijtlaag op een fundering maakt.</t>
  </si>
  <si>
    <t>Penetratieasfalt</t>
  </si>
  <si>
    <t>https://data.crow.nl/imbor/def/3D75A758-DCB6-444B-A8DE-5EF0B8A4198A</t>
  </si>
  <si>
    <t>3d75a758-dcb6-444b-a8de-5ef0b8a4198a</t>
  </si>
  <si>
    <t>d494ecfc-d0b8-4fa1-9742-20bec69bed6e</t>
  </si>
  <si>
    <t>Een draaitoestel bestaand uit een paal waarbij de gebruiker hangt en zwaait aan stokken of andere aangrijppunten die aan een horizontaal draaiende as op de top van de paal bevestigd zijn.</t>
  </si>
  <si>
    <t>Pendelwaag</t>
  </si>
  <si>
    <t>https://data.crow.nl/imbor/def/9EEB84A7-D909-44CF-9FAA-69F665343638</t>
  </si>
  <si>
    <t>9eeb84a7-d909-44cf-9faa-69f665343638</t>
  </si>
  <si>
    <t>d400a432-0917-4cb9-9369-7e56549f1785</t>
  </si>
  <si>
    <t>https://data.crow.nl/imbor/def/289381C7-6F99-4D46-8105-DFCA8493C7EC</t>
  </si>
  <si>
    <t>3cd2db15-f645-48e4-bc62-f2a1035b7fff</t>
  </si>
  <si>
    <t>https://data.crow.nl/imbor/def/501A458F-3B3B-4544-96E2-35E76938EF48</t>
  </si>
  <si>
    <t>cccdcac4-e32b-4528-903c-692da6569005</t>
  </si>
  <si>
    <t>Meting van landelijke of regionale waterstanden via het Monitoring Systeem Water met behulp van een Digitaal Niveau Meter (DNM).</t>
  </si>
  <si>
    <t>Peilmeetstation</t>
  </si>
  <si>
    <t>https://data.crow.nl/imbor/def/ACD0BBE7-06A4-43A3-B19F-D303D4196F11</t>
  </si>
  <si>
    <t>acd0bbe7-06a4-43a3-b19f-d303d4196f11</t>
  </si>
  <si>
    <t>b0c71c6b-ad14-4b02-accf-4b1023adca7b</t>
  </si>
  <si>
    <t>Het peil in van het water in dit gebied wordt in Nederland bepaald door het waterschap waaronder het gebied valt.</t>
  </si>
  <si>
    <t>Peilgebied</t>
  </si>
  <si>
    <t>https://data.crow.nl/imbor/def/566AEE6A-3070-4052-B6E8-16884A0A1E70</t>
  </si>
  <si>
    <t>566aee6a-3070-4052-b6e8-16884a0a1e70</t>
  </si>
  <si>
    <t>4c706a9d-28ad-4a25-8db9-986405628c53</t>
  </si>
  <si>
    <t>https://data.crow.nl/imbor/def/679DADE7-82EE-49E3-BAF7-8AF05783F2F7</t>
  </si>
  <si>
    <t>68d80486-71dc-4988-ac8d-61d8c2c9696d</t>
  </si>
  <si>
    <t>De deksel aan het oppervlak van een straatpot die aanduidt dat het object in de ondergrond een peilbuis is.</t>
  </si>
  <si>
    <t>https://data.crow.nl/imbor/def/91CA747A-684B-463F-96AB-FE03C755B792</t>
  </si>
  <si>
    <t>91ca747a-684b-463f-96ab-fe03c755b792</t>
  </si>
  <si>
    <t>962e10f9-7f4d-45b3-80fc-c4a3e71c4563</t>
  </si>
  <si>
    <t>Een peilbuis waarvan de afsluiter aan het oppervlak zichtbaar is door een in de ondergrond bevestigde plaat genaamd een 'straatpot'.</t>
  </si>
  <si>
    <t>Peilbuis onder straatpot</t>
  </si>
  <si>
    <t>https://data.crow.nl/imbor/def/24E3E2D1-010E-4086-A42F-D07702EA47AD</t>
  </si>
  <si>
    <t>24e3e2d1-010e-4086-a42f-d07702ea47ad</t>
  </si>
  <si>
    <t>3f624a7e-14ee-42bf-b0d9-8c6016b2b80b</t>
  </si>
  <si>
    <t>Een peilbuis in een boven de grond uitstekende koker, gelijkende een metalen paal, vaak fluorescerend geverfd om de opvallendheid te vergroten.</t>
  </si>
  <si>
    <t>Peilbuis met schutkoker</t>
  </si>
  <si>
    <t>https://data.crow.nl/imbor/def/A54FB248-82B6-4319-AF92-6DF24CC1A18B</t>
  </si>
  <si>
    <t>a54fb248-82b6-4319-af92-6df24cc1a18b</t>
  </si>
  <si>
    <t>1c63fbe4-5292-49bd-8d25-b5b96d2cc4d6</t>
  </si>
  <si>
    <t>https://data.crow.nl/imbor/def/D0A08C94-B8AE-4978-A385-223240C6E1DF</t>
  </si>
  <si>
    <t>7db368b8-4740-446b-bcac-fa4575ae9289</t>
  </si>
  <si>
    <t>https://data.crow.nl/imbor/def/5D3E6406-5DE8-4849-8992-E85BD7ADBF68</t>
  </si>
  <si>
    <t>5d3e6406-5de8-4849-8992-e85bd7adbf68</t>
  </si>
  <si>
    <t>99cb8a95-7df4-4b3f-8b2f-581d591bd51e</t>
  </si>
  <si>
    <t>Een polycarbonaat is een thermoplastisch polymeer waarbij de monomeren verbonden zijn door een carbonaatbinding. Polycarbonaat is een stevig, hard en helder transparant materiaal dat in tegenstelling tot de meeste andere kunststoffen hoge temperaturen aankan.</t>
  </si>
  <si>
    <t>PC</t>
  </si>
  <si>
    <t>https://data.crow.nl/imbor/def/070C285E-B937-4899-918A-3A5C38E75451</t>
  </si>
  <si>
    <t>070c285e-b937-4899-918a-3a5c38e75451</t>
  </si>
  <si>
    <t>22abdf95-45fc-42fe-98ac-32ddc42158f8</t>
  </si>
  <si>
    <t>Een chemische voorbehandelingsproces kan na het fosfateren worden afgesloten door een behandeling met een passiveervloeistof. Deze vloeistof sluit de poriÃ«n in een fosfaatlaag, waardoor deze bestand is tegen corrosie.</t>
  </si>
  <si>
    <t>Passiveren</t>
  </si>
  <si>
    <t>https://data.crow.nl/imbor/def/7E19F90A-0B99-4C27-AEE6-F48C760CAD7E</t>
  </si>
  <si>
    <t>7e19f90a-0b99-4c27-aee6-f48c760cad7e</t>
  </si>
  <si>
    <t>556c6e63-05dc-49ef-9e8c-9d4d2789a437</t>
  </si>
  <si>
    <t>Particulier is de term uit de Wet op de lijkbezorging en bovendien mogen er in een particulier graf ook lijken uit verschillende familie begraven worden. De voorgestelde definitie komt ook uit de wet.</t>
  </si>
  <si>
    <t>Een bestemming waarop een uitsluitend recht is gevestigd, waarbij de rechthebbende bepaalt wie daarin wordt begraven.</t>
  </si>
  <si>
    <t>Particulier graf</t>
  </si>
  <si>
    <t>https://data.crow.nl/imbor/def/25EA518E-209A-42BD-805B-2318255D5D26</t>
  </si>
  <si>
    <t>25ea518e-209a-42bd-805b-2318255d5d26</t>
  </si>
  <si>
    <t>59c7fd24-66a8-431b-9193-a011fff1e9b8</t>
  </si>
  <si>
    <t>Een turborotonde met vier afritrichtingen zonder dubbele afritstroken.</t>
  </si>
  <si>
    <t>PartiÃ«le turborotonde: 4-taks</t>
  </si>
  <si>
    <t>https://data.crow.nl/imbor/def/0C23B50B-2EE6-4107-8993-F95DB209256C</t>
  </si>
  <si>
    <t>0c23b50b-2ee6-4107-8993-f95db209256c</t>
  </si>
  <si>
    <t>37435dca-1422-4830-857e-8b5dca8ca473</t>
  </si>
  <si>
    <t>Een turborotonde met drie afritrichtingen zonder dubbele afritstroken.</t>
  </si>
  <si>
    <t>PartiÃ«le turborotonde: 3-taks</t>
  </si>
  <si>
    <t>https://data.crow.nl/imbor/def/07A03C66-89D2-450A-B547-E4EFF6E82919</t>
  </si>
  <si>
    <t>07a03c66-89d2-450a-b547-e4eff6e82919</t>
  </si>
  <si>
    <t>b368d247-934c-4a93-a38f-712a3b7c454e</t>
  </si>
  <si>
    <t>Turborotonde waarbij alle takken over slechts Ã©Ã©n afvoerende rijstrook beschikken.</t>
  </si>
  <si>
    <t>PartiÃ«le turborotonde</t>
  </si>
  <si>
    <t>https://data.crow.nl/imbor/def/432E43F2-5A3F-4A24-A442-92868D746CF8</t>
  </si>
  <si>
    <t>432e43f2-5a3f-4a24-a442-92868d746cf8</t>
  </si>
  <si>
    <t>7949976a-9992-46c9-92de-308b7b026fdc</t>
  </si>
  <si>
    <t>https://data.crow.nl/imbor/def/A6A533B9-D400-4EA6-8E57-ABB04498AB65</t>
  </si>
  <si>
    <t>07365134-5600-4166-9564-fa54d5ec787c</t>
  </si>
  <si>
    <t>Parkeren evenwijdig aan de as van de rijbaan.</t>
  </si>
  <si>
    <t>Parkeren op rijbaan: langsparkeren op rijbaan</t>
  </si>
  <si>
    <t>https://data.crow.nl/imbor/def/52B32DD2-1909-4F7B-A48E-B1008CD8B8C6</t>
  </si>
  <si>
    <t>52b32dd2-1909-4f7b-a48e-b1008cd8b8c6</t>
  </si>
  <si>
    <t>e1f1c5d2-d1a6-4ca3-9c8b-e2ba6ef5a0eb</t>
  </si>
  <si>
    <t>Parkeren op rijbaan: langsparkeren</t>
  </si>
  <si>
    <t>https://data.crow.nl/imbor/def/5309ED1A-B789-4AB3-A6D3-EADE1C76937F</t>
  </si>
  <si>
    <t>5309ed1a-b789-4ab3-a6d3-eade1c76937f</t>
  </si>
  <si>
    <t>72acdef8-b5bf-4e3e-be80-3e7bafaacf5e</t>
  </si>
  <si>
    <t>Het verhardingsobject wordt gebruikt als parkeermogelijkheid op de rijbaan.</t>
  </si>
  <si>
    <t>Parkeren op rijbaan</t>
  </si>
  <si>
    <t>https://data.crow.nl/imbor/def/F50A9FA2-071D-4864-B8F0-14BF4AD0AE78</t>
  </si>
  <si>
    <t>f50a9fa2-071d-4864-b8f0-14bf4ad0ae78</t>
  </si>
  <si>
    <t>a0b6d160-907a-4117-a3cb-d7c4159311e2</t>
  </si>
  <si>
    <t>Wegmarkering die aangeeft dat er langs een lijn of in een vlak slechts met een beperkte tijdsduur geparkeerd mag worden.</t>
  </si>
  <si>
    <t>Parkeren met beperkte tijdsduur</t>
  </si>
  <si>
    <t>https://data.crow.nl/imbor/def/8A99A175-8494-469D-8492-9535995E066D</t>
  </si>
  <si>
    <t>8a99a175-8494-469d-8492-9535995e066d</t>
  </si>
  <si>
    <t>9e5bf963-4146-4076-8d88-58fc5ddd1748</t>
  </si>
  <si>
    <t>Parkeren</t>
  </si>
  <si>
    <t>https://data.crow.nl/imbor/def/DBCFF754-F43C-48BA-9A38-94B9498FD0F3</t>
  </si>
  <si>
    <t>dbcff754-f43c-48ba-9a38-94b9498fd0f3</t>
  </si>
  <si>
    <t>d4cea239-dab0-4b11-8dac-535cb9547dbe</t>
  </si>
  <si>
    <t>Het object wordt gebruikt als locatie om een motorvoertuig of een ander rijwiel voor onbepaalde tijd te stallen.</t>
  </si>
  <si>
    <t>https://data.crow.nl/imbor/def/D8DA2376-53D6-46ED-A37C-BAF1E0098F07</t>
  </si>
  <si>
    <t>d8da2376-53d6-46ed-a37c-baf1e0098f07</t>
  </si>
  <si>
    <t>ca25fcab-60b6-4929-b498-ceed46a59d05</t>
  </si>
  <si>
    <t>Gebied waarbinnen is toegestaan om te parkeren, al dan niet in een door voor aangewezen plek of langs de weg, voor weggebruikers met een parkeervergunning voor de desbetreffende locatie.</t>
  </si>
  <si>
    <t>Parkeerzone: vergunningshouders</t>
  </si>
  <si>
    <t>https://data.crow.nl/imbor/def/9F725E23-CA6F-4610-81ED-F69964E76931</t>
  </si>
  <si>
    <t>9f725e23-ca6f-4610-81ed-f69964e76931</t>
  </si>
  <si>
    <t>fd945a4c-5898-4fa1-926a-6c378b522635</t>
  </si>
  <si>
    <t>Gebied waarbinnen het verboden is te parkeren behalve op plaatsen die als zodanig zijn aangeduid of aangegeven of op plaatsen die zijn voorzien van een blauwe streep. Op plaatsen die zijn voorzien van een blauwe streep is het parkeren slechts toegestaan als men gebruikmaakt van een parkeerschijf.</t>
  </si>
  <si>
    <t>Blauwe zone</t>
  </si>
  <si>
    <t>Parkeerzone: parkeerschijfzone</t>
  </si>
  <si>
    <t>https://data.crow.nl/imbor/def/5C4C70EB-30A6-4473-90B7-8B3269306E31</t>
  </si>
  <si>
    <t>5c4c70eb-30a6-4473-90b7-8b3269306e31</t>
  </si>
  <si>
    <t>a1a47875-2095-408e-aa98-5d066e9e444c</t>
  </si>
  <si>
    <t>Gebied waarbinnen het verboden is te parkeren behalve op plaatsen die als zodanig zijn aangeduid of aangegeven of op plaatsen die zijn voorzien van een blauwe streep. Op plaatsen die zijn voorzien van een blauwe streep is het parkeren slechts toegestaan als men gebruikmaakt van een parkeerschijf en aantoonbaar voor de parkeertijd hebt betaald.</t>
  </si>
  <si>
    <t>Parkeerzone: betaald parkeren</t>
  </si>
  <si>
    <t>https://data.crow.nl/imbor/def/04BFEEBD-614A-4922-A356-84FA29199FF5</t>
  </si>
  <si>
    <t>04bfeebd-614a-4922-a356-84fa29199ff5</t>
  </si>
  <si>
    <t>ea4e625f-2c30-44da-986e-4b92d39321b1</t>
  </si>
  <si>
    <t>https://data.crow.nl/imbor/def/3FBD9F51-AC1E-4A5B-A6B9-46DA5E013FD1</t>
  </si>
  <si>
    <t>85d4e008-088d-4c5d-9e88-7c333e808d4c</t>
  </si>
  <si>
    <t>https://data.crow.nl/imbor/def/D9FA287C-8E40-47A9-A3A5-0895FEDB8E26</t>
  </si>
  <si>
    <t>02d51c47-1632-481d-b415-dffa821c01a7</t>
  </si>
  <si>
    <t>Ruimte, al dan niet gemarkeerd, bestemd voor het parkeren van een personenauto.</t>
  </si>
  <si>
    <t>Parkeervlak</t>
  </si>
  <si>
    <t>https://data.crow.nl/imbor/def/874211EA-C345-485F-953E-808AB7E38CCC</t>
  </si>
  <si>
    <t>874211ea-c345-485f-953e-808ab7e38ccc</t>
  </si>
  <si>
    <t>de65edd3-5262-4168-9fdc-b28794c00ced</t>
  </si>
  <si>
    <t>https://data.crow.nl/imbor/def/E52B26CC-4489-42AE-BE39-A14AFBED1C21</t>
  </si>
  <si>
    <t>f45d6c5a-843c-4b18-aba1-e95f7fb57c15</t>
  </si>
  <si>
    <t>Systeem met als doel het wijzen van automobilisten naar vrije parkeerplaatsen in een stad en bestaat uit een netwerk van borden met displays waarop het aantal vrije plaatsen te zien is.</t>
  </si>
  <si>
    <t>Parkeerverwijssysteem</t>
  </si>
  <si>
    <t>https://data.crow.nl/imbor/def/45B99145-5C09-476A-89C9-98E22CFE0C9C</t>
  </si>
  <si>
    <t>45b99145-5c09-476a-89c9-98e22cfe0c9c</t>
  </si>
  <si>
    <t>f410cf54-18a2-410c-8048-fce075a281ae</t>
  </si>
  <si>
    <t>Gebied waarbinnen het verboden is te parkeren, behalve op plaatsen die daartoe zijn bestemd.</t>
  </si>
  <si>
    <t>Parkeerverbodszone</t>
  </si>
  <si>
    <t>https://data.crow.nl/imbor/def/3587E880-4C42-42D4-902B-B9EE3997DC80</t>
  </si>
  <si>
    <t>3587e880-4c42-42d4-902b-b9ee3997dc80</t>
  </si>
  <si>
    <t>0d15bd34-6581-4087-b950-28fab23c3d89</t>
  </si>
  <si>
    <t>Wegmarkering die aanduidt dat er langs een lijn of in een vlak niet geparkeerd mag worden.</t>
  </si>
  <si>
    <t>Parkeerverbod</t>
  </si>
  <si>
    <t>https://data.crow.nl/imbor/def/D478C19B-0D2C-4DC3-AC85-70966ED31CC3</t>
  </si>
  <si>
    <t>d478c19b-0d2c-4dc3-ac85-70966ed31cc3</t>
  </si>
  <si>
    <t>7acf76a1-a7fe-4b74-9f7f-49f5b1da2ecb</t>
  </si>
  <si>
    <t>Wegmarkering om parkeervakken te definiÃ«ren.</t>
  </si>
  <si>
    <t>Parkeervakmarkering</t>
  </si>
  <si>
    <t>https://data.crow.nl/imbor/def/16F47D63-4F65-425B-825B-9D8693A1FB9F</t>
  </si>
  <si>
    <t>16f47d63-4f65-425b-825b-9d8693a1fb9f</t>
  </si>
  <si>
    <t>6c994c35-eca5-4a08-b6b6-c7d721a6f8b6</t>
  </si>
  <si>
    <t>Het object wordt gebruikt als parkeervak voor scooters (en andere gemotoriseerde tweewielers).</t>
  </si>
  <si>
    <t>Parkeervak scooters</t>
  </si>
  <si>
    <t>https://data.crow.nl/imbor/def/F4D0D584-1983-422B-8747-B1AE1265714F</t>
  </si>
  <si>
    <t>f4d0d584-1983-422b-8747-b1ae1265714f</t>
  </si>
  <si>
    <t>49880294-a262-407d-b30d-4a9347c6dee1</t>
  </si>
  <si>
    <t>Het object wordt gebruikt als parkeervak voor fietsen (en andere niet gemotoriseerde tweewielers).</t>
  </si>
  <si>
    <t>Parkeervak fietsen</t>
  </si>
  <si>
    <t>https://data.crow.nl/imbor/def/752E6021-40DE-4086-9413-C9588FD1A964</t>
  </si>
  <si>
    <t>752e6021-40de-4086-9413-c9588fd1a964</t>
  </si>
  <si>
    <t>56bbb24c-0ec6-4214-b3cf-7a6515cc6598</t>
  </si>
  <si>
    <t>Gemarkeerde parkeerplaats.Â </t>
  </si>
  <si>
    <t>Tot de weg behorende, maar niet onmiddellijk aan de hoofdrijbaan grenzende parkeergelegenheid, met inbegrip van de bijbehorende verharde en onverharde banen. Ruimte waar Ã©Ã©n voertuig kan worden geparkeerd.</t>
  </si>
  <si>
    <t>Parkeervak</t>
  </si>
  <si>
    <t>https://data.crow.nl/imbor/def/2045948C-FD63-4DD2-898E-E017EECFE14E</t>
  </si>
  <si>
    <t>2045948c-fd63-4dd2-898e-e017eecfe14e</t>
  </si>
  <si>
    <t>644eb0a3-e65e-4a70-9636-0cd23eaa942a</t>
  </si>
  <si>
    <t>Niet tot de weg behorend terrein bestemd tot het parkeren van voertuigen.</t>
  </si>
  <si>
    <t>Parkeerterrein</t>
  </si>
  <si>
    <t>https://data.crow.nl/imbor/def/89A87665-D59A-4C32-AF13-AE49B363AA13</t>
  </si>
  <si>
    <t>89a87665-d59a-4c32-af13-ae49b363aa13</t>
  </si>
  <si>
    <t>9c115f1d-4577-4321-8813-bbe48be9f1a1</t>
  </si>
  <si>
    <t>Tegel, gemarkeerd met een 'P' die een parkeervak aanduidt.</t>
  </si>
  <si>
    <t>Parkeertegel</t>
  </si>
  <si>
    <t>https://data.crow.nl/imbor/def/46BCBE91-68F5-4A79-9D95-10954EC433AB</t>
  </si>
  <si>
    <t>46bcbe91-68f5-4a79-9d95-10954ec433ab</t>
  </si>
  <si>
    <t>4593a735-6b3b-4d70-a194-efb446664423</t>
  </si>
  <si>
    <t>Verharde strook bestemd voor het parkeren van voertuigen.</t>
  </si>
  <si>
    <t>Parkeerstrook</t>
  </si>
  <si>
    <t>https://data.crow.nl/imbor/def/C1231C64-6814-40A7-89D7-6A9D94CA6EC2</t>
  </si>
  <si>
    <t>c1231c64-6814-40a7-89d7-6a9d94ca6ec2</t>
  </si>
  <si>
    <t>738b9681-4ece-4f22-8e9b-ec74fb02df24</t>
  </si>
  <si>
    <t>Tot de weg behorende, maar niet onmiddellijk aan de hoofdrijbaan grenzende parkeergelegenheid, met inbegrip van de bijbehorende verharde en onverharde banen. Ruimte waar een voertuig kan worden geparkeerd.</t>
  </si>
  <si>
    <t>Parkeerplaats</t>
  </si>
  <si>
    <t>https://data.crow.nl/imbor/def/F90BEAC8-F7C7-497E-A1A9-85B77F8DA3BD</t>
  </si>
  <si>
    <t>f90beac8-f7c7-497e-a1a9-85b77f8da3bd</t>
  </si>
  <si>
    <t>893379d1-332b-4515-b376-61f43099c4d5</t>
  </si>
  <si>
    <t>https://data.crow.nl/imbor/def/51D36E04-D314-4C7B-9AE1-042083E90361</t>
  </si>
  <si>
    <t>41335b50-895e-46b5-accd-93a1a3e2c1d1</t>
  </si>
  <si>
    <t>https://data.crow.nl/imbor/def/BBA9CAE7-AA2C-4624-9A5D-20ABA6D2304B</t>
  </si>
  <si>
    <t>24412dc2-4f46-4595-9737-6b8b73fa56f3</t>
  </si>
  <si>
    <t>https://data.crow.nl/imbor/def/E05B1558-AC50-4137-9C89-D183AB06618F</t>
  </si>
  <si>
    <t>7ace9966-adb0-41d0-b9a1-434a03df27e2</t>
  </si>
  <si>
    <t>Openbare voorziening voor het parkeren van voertuigen.</t>
  </si>
  <si>
    <t>https://data.crow.nl/imbor/def/FB248E0B-301B-4A92-A3A5-5B5F8DCC7BD4</t>
  </si>
  <si>
    <t>fb248e0b-301b-4a92-a3a5-5b5f8dcc7bd4</t>
  </si>
  <si>
    <t>c73f7485-ec51-4e7c-9e97-a7b8adc85321</t>
  </si>
  <si>
    <t>https://data.crow.nl/imbor/def/93205529-70A7-4D20-B4F4-6B3FC412B5FA</t>
  </si>
  <si>
    <t>418f4fdb-3e4b-4788-abf9-e6a25c70a304</t>
  </si>
  <si>
    <t>Categorie E: officiÃ«le verkeersborden conform RVV1990. De E-serie verkeersborden maken de weggebruiker duidelijk waar u wel/niet mag parkeren.</t>
  </si>
  <si>
    <t>Parkeerbord</t>
  </si>
  <si>
    <t>https://data.crow.nl/imbor/def/BC8EA1AE-CB68-415E-8B54-3EA4E518ACFE</t>
  </si>
  <si>
    <t>bc8ea1ae-cb68-415e-8b54-3ea4e518acfe</t>
  </si>
  <si>
    <t>40701e9f-dffe-45a9-8232-9bf12668e8f1</t>
  </si>
  <si>
    <t>Omklapbare beugel voor het afschermen van een parkeerplaats.</t>
  </si>
  <si>
    <t>Parkeerbeugel</t>
  </si>
  <si>
    <t>https://data.crow.nl/imbor/def/618390B3-61B4-411C-ACE2-C61FE8EE9C83</t>
  </si>
  <si>
    <t>618390b3-61b4-411c-ace2-c61fe8ee9c83</t>
  </si>
  <si>
    <t>e139c42f-815e-4df2-9fff-abbd77a90262</t>
  </si>
  <si>
    <t>https://data.crow.nl/imbor/def/70F86F5B-7E80-4D25-85DE-AB7814461BEF</t>
  </si>
  <si>
    <t>45ccb23e-fb10-4e84-966f-82fa7981f119</t>
  </si>
  <si>
    <t>https://data.crow.nl/imbor/def/E7609AE3-4F73-46EA-8060-1F0F47C2C3FF</t>
  </si>
  <si>
    <t>d87fdf3a-d015-4f35-ad4d-f4ffbd79ecd3</t>
  </si>
  <si>
    <t>Een golfbaan die is aangelegd in een park.</t>
  </si>
  <si>
    <t>Parkbaan</t>
  </si>
  <si>
    <t>https://data.crow.nl/imbor/def/9B3E88BC-C120-45FC-A599-D1046510306B</t>
  </si>
  <si>
    <t>9b3e88bc-c120-45fc-a599-d1046510306b</t>
  </si>
  <si>
    <t>9b127d95-89fd-4fdf-9c98-24d6f594d9d4</t>
  </si>
  <si>
    <t>https://data.crow.nl/imbor/def/374D6554-9B39-44FE-B92E-B54B2B45E83F</t>
  </si>
  <si>
    <t>4cb3defb-ad95-40c2-bc19-40ed587920fc</t>
  </si>
  <si>
    <t>Een speelterrein met een af te leggen weg bestaande uit verscheidene onderdelen, bijvoorbeeld uit klimtoestellen.</t>
  </si>
  <si>
    <t>Parcours</t>
  </si>
  <si>
    <t>https://data.crow.nl/imbor/def/58F04D4B-431F-4F11-A480-672B364A39CB</t>
  </si>
  <si>
    <t>58f04d4b-431f-4f11-a480-672b364a39cb</t>
  </si>
  <si>
    <t>e30fdb4a-c27e-4d39-9be1-86cf619c87ac</t>
  </si>
  <si>
    <t>Verkeersbaan voor gemengd lokaal verkeer die naast een hoofdbaan loopt, waarbij plaatselijk uitwisseling van verkeer met die hoofdbaan mogelijk is.</t>
  </si>
  <si>
    <t>Parallelweg</t>
  </si>
  <si>
    <t>https://data.crow.nl/imbor/def/08AC6E34-2DA8-4D21-8F2B-9BAA86DD77CF</t>
  </si>
  <si>
    <t>08ac6e34-2da8-4d21-8f2b-9baa86dd77cf</t>
  </si>
  <si>
    <t>f3c4d50c-5d2d-4e5e-88be-a13b9f56c6fd</t>
  </si>
  <si>
    <t>Een fitnesstoestel bestaande uit een frame van parallel geplaatste metalen staven waar men onder andere opdruk-, dip- en rekoefeningen kan doen.</t>
  </si>
  <si>
    <t>Parallel bars</t>
  </si>
  <si>
    <t>https://data.crow.nl/imbor/def/E4213FAD-BF7B-4840-854A-90B600BC04F2</t>
  </si>
  <si>
    <t>e4213fad-bf7b-4840-854a-90b600bc04f2</t>
  </si>
  <si>
    <t>b9a453bb-1e6b-483e-9ca4-410d50bcf769</t>
  </si>
  <si>
    <t>https://data.crow.nl/imbor/def/D23B66F8-4E36-48D7-80A7-093AAE2C660C</t>
  </si>
  <si>
    <t>75861f54-8ca0-4257-a586-b6bfc4ad5e8e</t>
  </si>
  <si>
    <t>Een golfbaan waar geen baanpermissie voor nodig is bestaande uit kortere holes dan een reguliere golfbaan, maar langere holes dan een pitch en put baan en waar een professionele golfer drie slagen nodig zou hebben om een par te maken.</t>
  </si>
  <si>
    <t>Par-3-baan</t>
  </si>
  <si>
    <t>https://data.crow.nl/imbor/def/6EBD1B03-14B8-4D06-A99E-16C4EC78956F</t>
  </si>
  <si>
    <t>6ebd1b03-14b8-4d06-a99e-16c4ec78956f</t>
  </si>
  <si>
    <t>be943794-5d2d-4d95-97f4-0822c5915ab6</t>
  </si>
  <si>
    <t>Afval bestaande uit papier of karton, materialen die gebruikt worden voor o.a. schrijfwaar en verpakkingsmateriaal.</t>
  </si>
  <si>
    <t>Papier</t>
  </si>
  <si>
    <t>https://data.crow.nl/imbor/def/10EB6333-91D2-4177-9665-44C3F224993A</t>
  </si>
  <si>
    <t>10eb6333-91d2-4177-9665-44c3f224993a</t>
  </si>
  <si>
    <t>36ab2e6f-af01-4969-8721-e02e09500fba</t>
  </si>
  <si>
    <t>Een balspelterrein met doeltjes op beenhoogte en rondom een lage afscheiding bedoeld om een laag gespeelde, uit straatvoetbal voortgekomen variant van voetbal op te beoefenen.</t>
  </si>
  <si>
    <t>Pannaveld</t>
  </si>
  <si>
    <t>https://data.crow.nl/imbor/def/8923E351-37C4-4B0F-B4EE-35D67DEE34B8</t>
  </si>
  <si>
    <t>8923e351-37c4-4b0f-b4ee-35d67dee34b8</t>
  </si>
  <si>
    <t>1d6301e1-e1bf-4ce2-90d4-f22fed6b901a</t>
  </si>
  <si>
    <t>https://data.crow.nl/imbor/def/BCA8E3C7-4C9A-4B71-8F0B-E46DBDECC8CB</t>
  </si>
  <si>
    <t>32a36f31-e3f8-4359-8dd0-21b79ed96463</t>
  </si>
  <si>
    <t>Een scheiding die bestaat uit een rij in de grond aangebrachte palen. De palen zijn meestal van gelijke hoogte, maar de hoogte van het geheel is over het algemeen verschillend.</t>
  </si>
  <si>
    <t>Palissade</t>
  </si>
  <si>
    <t>https://data.crow.nl/imbor/def/18180289-FFF2-450D-8384-08910FF4FA5A</t>
  </si>
  <si>
    <t>18180289-fff2-450d-8384-08910ff4fa5a</t>
  </si>
  <si>
    <t>4b1b5032-cfb5-4f98-9978-2e9694ba2035</t>
  </si>
  <si>
    <t>Een klimklauterparcours dat bestaat uit een geclusterde wirwar van houten, in de grond bevestigde palen.</t>
  </si>
  <si>
    <t>Palenwoud</t>
  </si>
  <si>
    <t>https://data.crow.nl/imbor/def/BD5DFBA0-2A7B-424E-B1D3-D761D926C6AC</t>
  </si>
  <si>
    <t>bd5dfba0-2a7b-424e-b1d3-d761d926c6ac</t>
  </si>
  <si>
    <t>dc4c335a-44b1-42e3-a59d-f5f0f6cebdba</t>
  </si>
  <si>
    <t>Hekwerk bestaande uit verticale, in de grond aangebrachte palen waaraan horizontaal planken zijn bevestigd.</t>
  </si>
  <si>
    <t>Palen met planken</t>
  </si>
  <si>
    <t>https://data.crow.nl/imbor/def/8C36EC77-E3DC-48FB-970C-528D2AC79AB6</t>
  </si>
  <si>
    <t>8c36ec77-e3dc-48fb-970c-528d2ac79ab6</t>
  </si>
  <si>
    <t>66281734-3acd-4670-aa7e-4e9540c331f5</t>
  </si>
  <si>
    <t>Palen met draad</t>
  </si>
  <si>
    <t>https://data.crow.nl/imbor/def/274429B1-45AF-403E-8782-B8133D462DA5</t>
  </si>
  <si>
    <t>274429b1-45af-403e-8782-b8133d462da5</t>
  </si>
  <si>
    <t>bf2adda6-0454-46dc-b6c1-508db40fcc58</t>
  </si>
  <si>
    <t>Een behendigheidsparcours bestaande uit een verzameling nabijgelegen langweprige, cilindervormige elementen van variabele hoogte.</t>
  </si>
  <si>
    <t>Palen</t>
  </si>
  <si>
    <t>https://data.crow.nl/imbor/def/FF090503-2AC8-4937-89BD-B8B9EC34DB72</t>
  </si>
  <si>
    <t>ff090503-2ac8-4937-89bd-b8b9ec34db72</t>
  </si>
  <si>
    <t>30225499-eb2e-4abb-95c9-d5ab56901a0d</t>
  </si>
  <si>
    <t>Ambtsverblijf dat een openbare of ceremoniÃ«le functie heeft.</t>
  </si>
  <si>
    <t>Paleis</t>
  </si>
  <si>
    <t>https://data.crow.nl/imbor/def/CDC866A8-BF04-43C6-BDF4-415677BF0756</t>
  </si>
  <si>
    <t>cdc866a8-bf04-43c6-bdf4-415677bf0756</t>
  </si>
  <si>
    <t>255c40d3-0ae6-4258-a2f8-86d340c01f15</t>
  </si>
  <si>
    <t>https://data.crow.nl/imbor/def/E143D7E3-A59C-4AF7-986E-07F04F435DF9</t>
  </si>
  <si>
    <t>37b3ec88-2b30-47f5-8f8d-383433bcf700</t>
  </si>
  <si>
    <t>Pakalumineren en pakchromeren zijn zogenoemde diffusiecoatings waarbij een metaalpoeder wordt aangebracht middels een roterende oven.</t>
  </si>
  <si>
    <t>Pakalumineren/Pakchromeren</t>
  </si>
  <si>
    <t>https://data.crow.nl/imbor/def/443490FC-6A85-4CC6-992F-113DFCA42122</t>
  </si>
  <si>
    <t>443490fc-6a85-4cc6-992f-113dfca42122</t>
  </si>
  <si>
    <t>6d937c7c-7b71-45ad-97d7-1e67d8fe2f12</t>
  </si>
  <si>
    <t>Een sportveld ten behoeve van het spelen van een variant op tennis waarbij het racket vervangen is door een padel en dat aan de breedtezijden door een tennisbackstop wordt afgeschermd en aan de zijden door een hekwerk, met in het midden een net.</t>
  </si>
  <si>
    <t>Padeltennisbaan</t>
  </si>
  <si>
    <t>https://data.crow.nl/imbor/def/86D0292F-C99D-4D16-BDF9-CA4C73281C8D</t>
  </si>
  <si>
    <t>86d0292f-c99d-4d16-bdf9-ca4c73281c8d</t>
  </si>
  <si>
    <t>e7de84fa-0b4e-441c-92c6-983a26f27a67</t>
  </si>
  <si>
    <t>Een racket- en balsport. Het wordt voornamelijk met vier spelers gespeeld, waarbij een bal, gelijkend op een tennisbal, met een racket over een net gespeeld dient te worden. Het lijkt een mix van tennis en squash.</t>
  </si>
  <si>
    <t>Padel</t>
  </si>
  <si>
    <t>https://data.crow.nl/imbor/def/48811A77-947F-4FCF-BAEA-EBD24F52A866</t>
  </si>
  <si>
    <t>48811a77-947f-4fcf-baea-ebd24f52a866</t>
  </si>
  <si>
    <t>05c5988c-77fd-4d90-b884-e8b956e1dd64</t>
  </si>
  <si>
    <t>Een sociaal spel bestaande uit een aantal nabijgelegen palen die de vorm hebben van paddenstoelen.</t>
  </si>
  <si>
    <t>Paddenstoelset</t>
  </si>
  <si>
    <t>https://data.crow.nl/imbor/def/787F8E2B-118D-469C-9632-F69C484E271C</t>
  </si>
  <si>
    <t>787f8e2b-118d-469c-9632-f69c484e271c</t>
  </si>
  <si>
    <t>0a6be7c6-8b91-4124-ba34-6904b84c630c</t>
  </si>
  <si>
    <t>https://data.crow.nl/imbor/def/89045A4E-8C09-40C5-8521-B4CA45BAB064</t>
  </si>
  <si>
    <t>3fd3d991-6bed-4497-aa49-411647d8acef</t>
  </si>
  <si>
    <t>Het object wordt gebruikt als een te voet af te leggen weg door een met gras begroeide omgeving.</t>
  </si>
  <si>
    <t>Struinpad</t>
  </si>
  <si>
    <t>Pad door gras</t>
  </si>
  <si>
    <t>https://data.crow.nl/imbor/def/90AA6EDB-3653-44F0-AE52-9086C6474EC4</t>
  </si>
  <si>
    <t>90aa6edb-3653-44f0-ae52-9086c6474ec4</t>
  </si>
  <si>
    <t>233dad11-818f-4b44-9db1-0c8c405cf1a2</t>
  </si>
  <si>
    <t>De faunaverblijfplaats is bedoeld voor het verblijf van een mannetjes- en een vrouwtjesspecimen van een doelsoort, die samen een voortplantingspaar vormen.</t>
  </si>
  <si>
    <t>Paarverblijf</t>
  </si>
  <si>
    <t>https://data.crow.nl/imbor/def/D5483725-C121-4C46-A88D-72CAAFD109FC</t>
  </si>
  <si>
    <t>d5483725-c121-4c46-a88d-72caafd109fc</t>
  </si>
  <si>
    <t>44763023-8c53-487c-b638-7f2b04382d27</t>
  </si>
  <si>
    <t>Een roodachtig blauwe (of blauwachtig rode) kleur waarvan de grenzen niet duidelijk vastliggen. De kleur ligt ergens tussen violet en magenta en is daarmee een extraspectrale kleur.</t>
  </si>
  <si>
    <t>Paars</t>
  </si>
  <si>
    <t>https://data.crow.nl/imbor/def/02C450F6-60DD-43D2-90F1-E2ACC3984C4B</t>
  </si>
  <si>
    <t>02c450f6-60dd-43d2-90f1-e2acc3984c4b</t>
  </si>
  <si>
    <t>d3b84e17-768b-4777-817e-98706a409941</t>
  </si>
  <si>
    <t>Is een verzamelnaam voor sportvormen waarbij een of meer paarden gebruikt worden.</t>
  </si>
  <si>
    <t>Paardrijden</t>
  </si>
  <si>
    <t>https://data.crow.nl/imbor/def/CE7A2C30-CE33-4077-BE69-2676568B3580</t>
  </si>
  <si>
    <t>ce7a2c30-ce33-4077-be69-2676568b3580</t>
  </si>
  <si>
    <t>05f2769d-8d75-49f7-b9a3-220ad34c268f</t>
  </si>
  <si>
    <t>Een klassieke wip met twee of meer plaatsen om te zitten die afbeeldingen van paarden bevat aan beide zijden van de balk.</t>
  </si>
  <si>
    <t>Paardenwip met meerdere zitplaatsen</t>
  </si>
  <si>
    <t>https://data.crow.nl/imbor/def/152857A1-8B59-4A53-8FE0-C4F7AAF27034</t>
  </si>
  <si>
    <t>152857a1-8b59-4a53-8fe0-c4f7aaf27034</t>
  </si>
  <si>
    <t>d23a7b86-c8e6-4dc4-a8bd-b9a152357c50</t>
  </si>
  <si>
    <t>Een omheinde ruimte waarin paarden gehouden kunnen worden.</t>
  </si>
  <si>
    <t>Paardenkraal</t>
  </si>
  <si>
    <t>https://data.crow.nl/imbor/def/97DEBB2A-4EDB-4320-BBA9-14B7B2950563</t>
  </si>
  <si>
    <t>97debb2a-4edb-4320-bba9-14b7b2950563</t>
  </si>
  <si>
    <t>d57d034a-a1ad-40c1-9e74-7425c44402b7</t>
  </si>
  <si>
    <t>https://data.crow.nl/imbor/def/0196A3F7-7C13-419A-917F-56736154ACA4</t>
  </si>
  <si>
    <t>6f30deb3-7672-4899-8e89-67f7a8a0b1a4</t>
  </si>
  <si>
    <t>Een armatuur die direct op de top van een dragende paal bevestigd is, bijvoorbeeld direct in het verticale verlengde van de mast of als integraal deel van de dragende paal zelf.</t>
  </si>
  <si>
    <t>Paaltoparmatuur</t>
  </si>
  <si>
    <t>https://data.crow.nl/imbor/def/91484875-BA8A-443E-BB2A-2C5C89F24769</t>
  </si>
  <si>
    <t>91484875-ba8a-443e-bb2a-2c5c89f24769</t>
  </si>
  <si>
    <t>db5aad3d-335e-4a57-a110-8cf435426203</t>
  </si>
  <si>
    <t>2 of 3 per buis.</t>
  </si>
  <si>
    <t>https://data.crow.nl/imbor/def/0EA7E4BA-8A30-4905-9B9D-83F9972A5875</t>
  </si>
  <si>
    <t>0ea7e4ba-8a30-4905-9b9d-83f9972a5875</t>
  </si>
  <si>
    <t>6ea0a7ac-ee32-4f7f-95fe-12587eae4156</t>
  </si>
  <si>
    <t>Palen die gebruikt worden als fundering.</t>
  </si>
  <si>
    <t>Paalfundering</t>
  </si>
  <si>
    <t>https://data.crow.nl/imbor/def/8B7BBB81-3498-49A0-8E08-FE77B2DB7657</t>
  </si>
  <si>
    <t>8b7bbb81-3498-49a0-8e08-fe77b2db7657</t>
  </si>
  <si>
    <t>bacdb284-719a-471d-afdd-7d2486ba0faf</t>
  </si>
  <si>
    <t>https://data.crow.nl/imbor/def/CD35B053-71F2-45A2-AB5B-E41C033A56A2</t>
  </si>
  <si>
    <t>7d308d31-1d08-4e7b-afa6-d87f2f1a332b</t>
  </si>
  <si>
    <t>https://data.crow.nl/imbor/def/F6726B5D-B374-48E2-8088-1C039D80F733</t>
  </si>
  <si>
    <t>c7ee0fe9-4f8b-4a02-9ff2-cd9c94bd08e0</t>
  </si>
  <si>
    <t>Het enumeratietype voor de domeinwaardenlijst van de klasse Paalconstructie en het attribuut type conservering.</t>
  </si>
  <si>
    <t>PaalconstructieTypeConservering</t>
  </si>
  <si>
    <t>https://data.crow.nl/imbor/def/956F67F9-7CE1-42C2-9703-5633BA8DA7FC</t>
  </si>
  <si>
    <t>956f67f9-7ce1-42c2-9703-5633ba8da7fc</t>
  </si>
  <si>
    <t>87aa0592-afbb-4eac-bfae-9d6282066092</t>
  </si>
  <si>
    <t>https://data.crow.nl/imbor/def/4CF9AB0A-9A4A-40D7-8C1E-E079C3367023</t>
  </si>
  <si>
    <t>fd6c4903-453a-4f6d-8237-67be3fa7d25e</t>
  </si>
  <si>
    <t>https://data.crow.nl/imbor/def/9DA972D3-03DD-4CCF-AE66-FB712A2A6908</t>
  </si>
  <si>
    <t>f9d55687-3bdc-4ba7-b7c5-99763f6a12c4</t>
  </si>
  <si>
    <t>https://data.crow.nl/imbor/def/154D50A8-51A7-4A2B-AAAE-26063A1AA17A</t>
  </si>
  <si>
    <t>472ce13e-d03e-4ae6-af72-451a68c7d514</t>
  </si>
  <si>
    <t>In de grond aangebracht, langwerpig stuk hout of metaal dat het begin of het einde van een gebied dat aangewezen is voor het uitlaten van honden aanduidt.</t>
  </si>
  <si>
    <t>Paal uitlaatzone</t>
  </si>
  <si>
    <t>https://data.crow.nl/imbor/def/55E9B8A9-0CE8-48CF-ACFF-C1D3EC95F83B</t>
  </si>
  <si>
    <t>55e9b8a9-0ce8-48cf-acff-c1d3ec95f83b</t>
  </si>
  <si>
    <t>2bc7b80e-84c1-4729-9c8c-63c99fb6eb60</t>
  </si>
  <si>
    <t>Een markeringspaal die aangeeft dat het in de directe omgeving verboden is om honden uit te laten.</t>
  </si>
  <si>
    <t>Paal geen uitlaatzone</t>
  </si>
  <si>
    <t>https://data.crow.nl/imbor/def/3185455B-663C-47DF-BDDD-6C246B7ABBEE</t>
  </si>
  <si>
    <t>3185455b-663c-47df-bddd-6c246b7abbee</t>
  </si>
  <si>
    <t>e98bdfaa-3988-4e73-b246-6de26dba90da</t>
  </si>
  <si>
    <t>https://data.crow.nl/imbor/def/F6A897DE-0ABE-4FE0-95ED-96CF58C84AE8</t>
  </si>
  <si>
    <t>323bc423-c1f2-4e71-94c8-7296b84c21dc</t>
  </si>
  <si>
    <t>https://data.crow.nl/imbor/def/6C36F1F7-1D25-4B65-89AF-854ACC863F19</t>
  </si>
  <si>
    <t>5fa42f20-db92-47e9-a47d-718273ad2130</t>
  </si>
  <si>
    <t>https://data.crow.nl/imbor/def/191A8011-BA51-4802-9CB8-B46E019A8EA8</t>
  </si>
  <si>
    <t>fd9ea6bf-eb8c-4224-b276-5e651f83f20b</t>
  </si>
  <si>
    <t>De secundaire, op het niveau van individuele steden gelegen, geplande af te leggen weg te gebruiken voor personenvervoer dat openbaar toegankelijk is.</t>
  </si>
  <si>
    <t>OV-route: subroute (stad)</t>
  </si>
  <si>
    <t>https://data.crow.nl/imbor/def/BF01A529-D31A-471B-9777-06E65B214D3B</t>
  </si>
  <si>
    <t>bf01a529-d31a-471b-9777-06e65b214d3b</t>
  </si>
  <si>
    <t>8583a1be-e995-4440-a984-3eb986354c91</t>
  </si>
  <si>
    <t>De primaire, op regionaal niveau gelegen, geplande af te leggen weg te gebruiken voor personenvervoer dat openbaar toegankelijk is.</t>
  </si>
  <si>
    <t>OV-route: hoofdroute (regionaal)</t>
  </si>
  <si>
    <t>https://data.crow.nl/imbor/def/263A3379-1467-46C3-ACC9-F6FC8146EEA8</t>
  </si>
  <si>
    <t>263a3379-1467-46c3-acc9-f6fc8146eea8</t>
  </si>
  <si>
    <t>d9b6a2c1-461e-40c1-9743-ca112b553f08</t>
  </si>
  <si>
    <t>Lijn die een bus of tram volgt door de stad en het buitengebied.</t>
  </si>
  <si>
    <t>OV-route</t>
  </si>
  <si>
    <t>https://data.crow.nl/imbor/def/158E0CF8-9F3C-40CB-B3FD-248E62F7E820</t>
  </si>
  <si>
    <t>158e0cf8-9f3c-40cb-b3fd-248e62f7e820</t>
  </si>
  <si>
    <t>c137d405-b503-4da1-96a8-fa561aa9ac84</t>
  </si>
  <si>
    <t>https://data.crow.nl/imbor/def/9B9AC6F1-A102-4DB6-9DBE-089677D96B11</t>
  </si>
  <si>
    <t>eeef319c-86da-446d-a796-9503aeaf9c18</t>
  </si>
  <si>
    <t>Een tekening die een topografisch overzicht biedt van een bepaald gebied.</t>
  </si>
  <si>
    <t>Overzichtstekening</t>
  </si>
  <si>
    <t>https://data.crow.nl/imbor/def/AF7E1402-586D-4CC7-97F3-757204D1A4EC</t>
  </si>
  <si>
    <t>af7e1402-586d-4cc7-97f3-757204d1a4ec</t>
  </si>
  <si>
    <t>81e485de-dcfe-4de6-a657-13fdc0732350</t>
  </si>
  <si>
    <t>https://data.crow.nl/imbor/def/0B5DA949-B90E-470D-9479-98869A4AE28C</t>
  </si>
  <si>
    <t>195a1486-9cb6-4010-a663-b04d19eba76b</t>
  </si>
  <si>
    <t>Een gebruiksfunctie van een verhard object, een gelijkvloerse kruising van een weg met een spoorweg.</t>
  </si>
  <si>
    <t>https://data.crow.nl/imbor/def/813E84A4-D79F-42D5-8EB6-35B7EB6F3CE4</t>
  </si>
  <si>
    <t>813e84a4-d79f-42d5-8eb6-35b7eb6f3ce4</t>
  </si>
  <si>
    <t>9e6d68b7-010f-4eb4-8c71-d250240693c1</t>
  </si>
  <si>
    <t>https://data.crow.nl/imbor/def/8BC7E85B-8D43-4697-9F0A-F916E520935E</t>
  </si>
  <si>
    <t>b6898466-cafd-483c-b9c6-a3b13fb41a49</t>
  </si>
  <si>
    <t>https://data.crow.nl/imbor/def/337656A4-D3AD-4DF1-BB11-0DADB07AFA86</t>
  </si>
  <si>
    <t>ee5049fe-58ee-41da-b8ff-b7f64e42193a</t>
  </si>
  <si>
    <t>https://data.crow.nl/imbor/def/7D14821E-BA48-46F2-9B37-2073B2323371</t>
  </si>
  <si>
    <t>6121c945-21d0-4375-adc5-958b9ad11860</t>
  </si>
  <si>
    <t>https://data.crow.nl/imbor/def/EDD3BC7F-D027-469E-913E-832ECA2B50BB</t>
  </si>
  <si>
    <t>e2037529-5ebb-421e-9719-9cfbc40e0d1c</t>
  </si>
  <si>
    <t>https://data.crow.nl/imbor/def/226355DC-2363-4A85-A511-929EBC72B7F3</t>
  </si>
  <si>
    <t>a5d05bc9-950c-46d2-b47c-c34d98146fd1</t>
  </si>
  <si>
    <t>https://data.crow.nl/imbor/def/ECC4D125-A7A6-4F54-AEF5-8E5C8521F53E</t>
  </si>
  <si>
    <t>2af3df86-91a8-46a9-8a82-ba338c331ad1</t>
  </si>
  <si>
    <t>https://data.crow.nl/imbor/def/9E14BA92-E6F0-41D7-A986-6A0C586F39C2</t>
  </si>
  <si>
    <t>deaa6988-ef86-4ee6-917d-5713ed6ea031</t>
  </si>
  <si>
    <t>Een gesloten rioolleiding voor het transport van het afvalwater van een overstortput naar het lozingspunt. (Bron: GWSW)</t>
  </si>
  <si>
    <t>https://data.crow.nl/imbor/def/2D68FB4B-399A-4C57-818F-A76973E5DEDD</t>
  </si>
  <si>
    <t>2d68fb4b-399a-4c57-818f-a76973e5dedd</t>
  </si>
  <si>
    <t>55d0c6d3-ce99-46e9-88bf-7317f41a6caa</t>
  </si>
  <si>
    <t>https://data.crow.nl/imbor/def/5BCEB53B-CE3F-47CD-99CC-A93C7B82A352</t>
  </si>
  <si>
    <t>2e98afb1-5a6d-402f-938f-9f3c666f56e1</t>
  </si>
  <si>
    <t>https://data.crow.nl/imbor/def/8A37E07E-1E3E-4E4A-B0DC-353EE65BD2FB</t>
  </si>
  <si>
    <t>ae4f6783-b6fb-45c3-a80f-1909a4c413ef</t>
  </si>
  <si>
    <t>https://data.crow.nl/imbor/def/C5E27F87-FD2F-4DC4-B728-D69FC24964BD</t>
  </si>
  <si>
    <t>3426f08b-68f0-4ddf-a48b-c3b720c3eb09</t>
  </si>
  <si>
    <t>https://data.crow.nl/imbor/def/5303618F-AEA9-4749-8381-E365CAB6FB51</t>
  </si>
  <si>
    <t>0a943ce7-dab7-458a-bdfb-55873ad32c6a</t>
  </si>
  <si>
    <t>https://data.crow.nl/imbor/def/9EE33774-1BF9-4050-B2C4-CC6133759583</t>
  </si>
  <si>
    <t>ec6e7d1b-9499-4a1d-a2ad-e69ee21b3464</t>
  </si>
  <si>
    <t>https://data.crow.nl/imbor/def/CC2E4202-CA90-4EDE-B33F-8590B95D7BD4</t>
  </si>
  <si>
    <t>75af0482-57b2-400a-8648-1243d1f9b298</t>
  </si>
  <si>
    <t>Stijgpunt</t>
  </si>
  <si>
    <t>https://data.crow.nl/imbor/def/DE170F59-82D2-4033-87B5-7D6604B570D1</t>
  </si>
  <si>
    <t>15de602c-c0e4-459e-9553-83605f6a9c9e</t>
  </si>
  <si>
    <t>De wegmarkering fungeert als aanduiding voor een oversteekplaats waar (brom)fietsers in de voorrang zijn.</t>
  </si>
  <si>
    <t>Oversteekplaats voor (brom)fietsers in de voorrang</t>
  </si>
  <si>
    <t>https://data.crow.nl/imbor/def/AA204231-CEAD-4FEF-A0A4-9FB6FBFD220E</t>
  </si>
  <si>
    <t>aa204231-cead-4fef-a0a4-9fb6fbfd220e</t>
  </si>
  <si>
    <t>a9853434-beb2-4c5f-8c5f-b1f6fe555320</t>
  </si>
  <si>
    <t>Het object wordt gebruikt als locatie waar weggebruikers een kruisende (auto)weg over kunnen steken.</t>
  </si>
  <si>
    <t>Oversteekplaats</t>
  </si>
  <si>
    <t>https://data.crow.nl/imbor/def/5F274C7A-E5F3-4FB5-B5C2-611E9B4E81BE</t>
  </si>
  <si>
    <t>5f274c7a-e5f3-4fb5-b5c2-611e9b4e81be</t>
  </si>
  <si>
    <t>12d36062-0733-437d-a402-f5ab67f41179</t>
  </si>
  <si>
    <t>Wegmarkering in dwarsrichting die een plaats aanduidt waar bestuurders overstekende voetgangers moeten laten voorgaan, uitgevoerd als evenwijdig aan de as van de rijbaan lopende witte strepen zebra.</t>
  </si>
  <si>
    <t>Zebra</t>
  </si>
  <si>
    <t>Oversteek: voetgangersoversteekplaats (VOP)</t>
  </si>
  <si>
    <t>https://data.crow.nl/imbor/def/A1216B2D-6666-4016-BA06-1475E36338D3</t>
  </si>
  <si>
    <t>a1216b2d-6666-4016-ba06-1475e36338d3</t>
  </si>
  <si>
    <t>8f6747e7-c29c-4cbb-ad69-a506227eaf26</t>
  </si>
  <si>
    <t>Oversteekplaats waar voetgangers en/of bromfietsers met behulp van een verkeersregelinstallatie de rijbaan kunnen oversteken.</t>
  </si>
  <si>
    <t>Oversteek: geregelde oversteekplaats (GOP)</t>
  </si>
  <si>
    <t>https://data.crow.nl/imbor/def/C0108C26-B587-4593-B6F6-ED11024DDE52</t>
  </si>
  <si>
    <t>c0108c26-b587-4593-b6f6-ed11024dde52</t>
  </si>
  <si>
    <t>1417e7a6-7aea-4378-b254-72573ddecb92</t>
  </si>
  <si>
    <t>Wegmarkering in dwarsrichting die een plaats aanduidt waar bromfietsers kunnen oversteken, uitgevoerd als blokmarkering.</t>
  </si>
  <si>
    <t>Oversteek: bromfiets</t>
  </si>
  <si>
    <t>https://data.crow.nl/imbor/def/B505649C-4ECA-404C-87E5-86577FE4EAD3</t>
  </si>
  <si>
    <t>b505649c-4eca-404c-87e5-86577fe4ead3</t>
  </si>
  <si>
    <t>44a84687-7f77-4ad4-ab67-a148858f0350</t>
  </si>
  <si>
    <t>Gelijkvloerse kruising waarvan beide wegen zijn opengesteld voor openbaar verkeer en waarvan een der wegen een ondergeschikt karakter heeft.</t>
  </si>
  <si>
    <t>Oversteek</t>
  </si>
  <si>
    <t>https://data.crow.nl/imbor/def/F00A22FD-696A-458D-8AFC-D54224147829</t>
  </si>
  <si>
    <t>f00a22fd-696a-458d-8afc-d54224147829</t>
  </si>
  <si>
    <t>f2b482bd-1121-4dd7-88b6-836939e76a68</t>
  </si>
  <si>
    <t>https://data.crow.nl/imbor/def/9F6F9F6C-3C8E-4AC2-B1C8-F662C0A3DDB0</t>
  </si>
  <si>
    <t>723049fe-c6de-4408-8c6e-35a8e5a0fc70</t>
  </si>
  <si>
    <t>Een apparaat dat bevestigd is aan een (span)draad.</t>
  </si>
  <si>
    <t>Overspanningsbevestiging</t>
  </si>
  <si>
    <t>https://data.crow.nl/imbor/def/754B94A8-7357-42A4-A581-FA62638BAF3F</t>
  </si>
  <si>
    <t>754b94a8-7357-42a4-a581-fa62638baf3f</t>
  </si>
  <si>
    <t>1f12c737-5071-47f4-8b3a-5701c9a8f997</t>
  </si>
  <si>
    <t>https://data.crow.nl/imbor/def/46ADA964-27D1-4C84-B502-C8DC1C8F995C</t>
  </si>
  <si>
    <t>a51dbbda-591e-4a35-b2ca-66f4e18d4219</t>
  </si>
  <si>
    <t>Het punt waar de verantwoording over het afvalwater overgaat van een gemeente/bedrijf op het waterschap of omgekeerd van het waterschap naar een gemeente.</t>
  </si>
  <si>
    <t>https://data.crow.nl/imbor/def/0050CF0C-70E2-4021-BE11-AD734073E6B9</t>
  </si>
  <si>
    <t>0050cf0c-70e2-4021-be11-ad734073e6b9</t>
  </si>
  <si>
    <t>874f04f9-5bac-40a2-8726-2098a14c4965</t>
  </si>
  <si>
    <t>Bord dat een algemene plaatselijke verordening kenbaar maakt met betrekking tot het doorbrengen van de nacht en het slapen, in welke vorm dan ook, in de openbare ruimte.</t>
  </si>
  <si>
    <t>Overnachtingsverbod</t>
  </si>
  <si>
    <t>https://data.crow.nl/imbor/def/FFA15FFF-9583-4C62-A05B-D5EF6CDC7203</t>
  </si>
  <si>
    <t>ffa15fff-9583-4c62-a05b-d5ef6cdc7203</t>
  </si>
  <si>
    <t>60f480de-f324-446e-b40f-428a75179817</t>
  </si>
  <si>
    <t>Hypetroof is de overtreffende trap van eutroof. In een hypertrofe bodem is er een overaanbod aan voedingsstoffen.</t>
  </si>
  <si>
    <t>Hypertroof</t>
  </si>
  <si>
    <t>Overmatig voedselrijk</t>
  </si>
  <si>
    <t>https://data.crow.nl/imbor/def/80D16CD3-5F7D-4548-B357-EC365996FB3D</t>
  </si>
  <si>
    <t>80d16cd3-5f7d-4548-b357-ec365996fb3d</t>
  </si>
  <si>
    <t>9528204e-03da-47f2-b270-52f4e53b7dbb</t>
  </si>
  <si>
    <t>Een bovengrondse scheidingscontstructie bedoeld om hoogwater te regelen op een manier die van militair belang zal zijn.</t>
  </si>
  <si>
    <t>Overlaat</t>
  </si>
  <si>
    <t>https://data.crow.nl/imbor/def/59414577-751D-4185-95EF-601BAB1F9A6E</t>
  </si>
  <si>
    <t>59414577-751d-4185-95ef-601bab1f9a6e</t>
  </si>
  <si>
    <t>b969fe9f-d46a-4ea1-9091-a697806bbaa4</t>
  </si>
  <si>
    <t>https://data.crow.nl/imbor/def/C50E57E0-91F4-4697-AA33-D168DCF2C753</t>
  </si>
  <si>
    <t>6c5c21f7-d4ad-4743-b7be-9e445c641400</t>
  </si>
  <si>
    <t>https://data.crow.nl/imbor/def/79B51472-2686-4468-A17C-D7CEB4276387</t>
  </si>
  <si>
    <t>3c739b59-1800-478c-8c3d-491b8361bf6f</t>
  </si>
  <si>
    <t>https://data.crow.nl/imbor/def/356700EB-B03E-4B02-98C0-4AA8E829DB8A</t>
  </si>
  <si>
    <t>e56731d8-509d-4ac6-8bc8-c6ca8748b2d9</t>
  </si>
  <si>
    <t>Alle soorten stroken die niet bij de andere verschijningsvormen ondergebracht kunnen worden.</t>
  </si>
  <si>
    <t>Overige strook</t>
  </si>
  <si>
    <t>https://data.crow.nl/imbor/def/F0565EB8-3247-4BB4-A558-588ED6D482FA</t>
  </si>
  <si>
    <t>f0565eb8-3247-4bb4-a558-588ed6d482fa</t>
  </si>
  <si>
    <t>be39ed1b-f131-4e22-9f42-33d2088839d8</t>
  </si>
  <si>
    <t>https://identifier.overheid.nl/tooi/def/ont/OverheidsOrganisatie</t>
  </si>
  <si>
    <t>695e09dc-9911-45c9-8dd0-d1184ae3f924</t>
  </si>
  <si>
    <t>4247ae23-ee03-4f67-a86d-0b12dd47feba</t>
  </si>
  <si>
    <t>Andere gebruiksfunctie voor activiteiten waarbij het verblijven van personen een ondergeschikte rol speelt.</t>
  </si>
  <si>
    <t>Overige gebruiksfunctie</t>
  </si>
  <si>
    <t>https://data.crow.nl/imbor/def/AD8A7A4D-8A71-4C14-85A4-2951A8E208A6</t>
  </si>
  <si>
    <t>ad8a7a4d-8a71-4c14-85a4-2951a8e208a6</t>
  </si>
  <si>
    <t>c1bc84a3-a709-4d2d-80a3-6ccb8c6756b1</t>
  </si>
  <si>
    <t>Alle, niet bij de andere themaâ€™s omschreven vormen van transport door middel van kabels en leidingen.</t>
  </si>
  <si>
    <t>overig</t>
  </si>
  <si>
    <t>https://data.crow.nl/imbor/def/7CE822B8-36E4-449B-93BD-168EE9012400</t>
  </si>
  <si>
    <t>7ce822b8-36e4-449b-93bd-168ee9012400</t>
  </si>
  <si>
    <t>33a63372-4ebb-44cb-8982-7024b8188f6b</t>
  </si>
  <si>
    <t>Een frame met een horizontaal bevestigd enterrek bedoeld voor sportoefeningen.</t>
  </si>
  <si>
    <t>Overhead Ladder</t>
  </si>
  <si>
    <t>https://data.crow.nl/imbor/def/722F3F89-2A62-45BB-B00F-E88D0157BC93</t>
  </si>
  <si>
    <t>722f3f89-2a62-45bb-b00f-e88d0157bc93</t>
  </si>
  <si>
    <t>b120db03-71fa-4d76-b164-52fbfae597ff</t>
  </si>
  <si>
    <t>Een naad of onderbreking in een betonconstructie waarbij twee verschillende soorten constructie in elkaar overgaan: een bijzondere vorm van de uitzetvoeg die wordt toegepast bij overgangen en aansluiting op bestaande of andere typen verhardingen, materialen en/of kunstwerken. (Bron: Betonlexicon.nl)</t>
  </si>
  <si>
    <t>Overgangsvoeg</t>
  </si>
  <si>
    <t>https://data.crow.nl/imbor/def/45C0CCD8-1EE2-465A-B566-4EF48EFD14CB</t>
  </si>
  <si>
    <t>45c0ccd8-1ee2-465a-b566-4ef48efd14cb</t>
  </si>
  <si>
    <t>c8f76213-fbaa-412f-9ec2-e3699ac7de72</t>
  </si>
  <si>
    <t>Een verbindingsstuk die een overgang van het ene materiaal of object naar het andere begeleidt.</t>
  </si>
  <si>
    <t>https://data.crow.nl/imbor/def/38A8E081-74E5-42A4-A921-D2BBD6C81E4D</t>
  </si>
  <si>
    <t>38a8e081-74e5-42a4-a921-d2bbd6c81e4d</t>
  </si>
  <si>
    <t>c48006e0-510b-407e-9cb9-103750de1599</t>
  </si>
  <si>
    <t>Voegovergang die integraal onderdeel vormt van een wegconstructie en een integraal kunstwerk. Het kunstwerk (zonder opleggingen) en de weg werken dus mee bij het opnemen van de bewegingen en belastingen.</t>
  </si>
  <si>
    <t>Overgangsconstructie voor integraal kunstwerk</t>
  </si>
  <si>
    <t>https://data.crow.nl/imbor/def/815EF347-0ADA-4819-B73F-85EEAA8B7010</t>
  </si>
  <si>
    <t>815ef347-0ada-4819-b73f-85eeaa8b7010</t>
  </si>
  <si>
    <t>e47086f5-d38e-4115-b05b-81e9ea9f8d04</t>
  </si>
  <si>
    <t>Een zitelement met meerdere zitplaatsen en een aangebouwde overdekking, bijvoorbeeld een klein zadeldak of een pergola.</t>
  </si>
  <si>
    <t>Overdekte bank</t>
  </si>
  <si>
    <t>https://data.crow.nl/imbor/def/49ABB700-B56B-4393-924D-EBBB3FD987A5</t>
  </si>
  <si>
    <t>49abb700-b56b-4393-924d-ebbb3fd987a5</t>
  </si>
  <si>
    <t>3882b6ab-fd63-4849-a227-33f17bf7ad62</t>
  </si>
  <si>
    <t>https://data.crow.nl/imbor/def/990A55C9-8181-47ED-B1C3-E01446792ADC</t>
  </si>
  <si>
    <t>12e770a0-981a-4fab-9245-60d5a4593260</t>
  </si>
  <si>
    <t>https://data.crow.nl/imbor/def/816F272C-BB45-4BEE-A22D-D5D61CFA81A1</t>
  </si>
  <si>
    <t>3c604f42-1974-4f05-b95d-c40621c89b50</t>
  </si>
  <si>
    <t>Wegdeel dat uitsluitend is bestemd en gemarkeerd voor openbaar vervoer en afgescheiden is van de andere wegdelen niet uitsluitend door markering.</t>
  </si>
  <si>
    <t>OV-baan</t>
  </si>
  <si>
    <t>https://data.crow.nl/imbor/def/3BB9076D-1A9B-4F5C-8FC9-71CCD9C03BC7</t>
  </si>
  <si>
    <t>3bb9076d-1a9b-4f5c-8fc9-71ccd9c03bc7</t>
  </si>
  <si>
    <t>2bd439e3-7efc-4220-a644-bb71e0c37f2f</t>
  </si>
  <si>
    <t>Een afgeplatte of uitgerekte cirkel.</t>
  </si>
  <si>
    <t>https://data.crow.nl/imbor/def/5FA47A70-5747-4032-B682-573A2B326468</t>
  </si>
  <si>
    <t>5fa47a70-5747-4032-b682-573a2b326468</t>
  </si>
  <si>
    <t>ae382c0c-3ddd-40ce-bb9e-2af282baa0dd</t>
  </si>
  <si>
    <t>Elektrisch uitgangspunt voor het koppelen van handmatige bedieningsmogelijkheden.</t>
  </si>
  <si>
    <t>Outputcontact</t>
  </si>
  <si>
    <t>https://data.crow.nl/imbor/def/571FA7C7-1326-4E9E-9B75-C7DDA4910344</t>
  </si>
  <si>
    <t>571fa7c7-1326-4e9e-9b75-c7dda4910344</t>
  </si>
  <si>
    <t>20a11fe4-a0d1-464a-b261-4d5228a3ea0f</t>
  </si>
  <si>
    <t>Alle onderdelen die buiten de baan (spel) liggen.</t>
  </si>
  <si>
    <t>Out of bounds</t>
  </si>
  <si>
    <t>https://data.crow.nl/imbor/def/D81C7704-71B4-4064-9CA4-EFFBFCA8CF6A</t>
  </si>
  <si>
    <t>d81c7704-71b4-4064-9ca4-effbfca8cf6a</t>
  </si>
  <si>
    <t>92b193ad-5a98-4a5f-8d2a-7beeaa35334a</t>
  </si>
  <si>
    <t>Een voertuig dat niet langer gebruikt wordt en is ingericht als speeltoestel.</t>
  </si>
  <si>
    <t>Oud vervoersmiddel</t>
  </si>
  <si>
    <t>https://data.crow.nl/imbor/def/39B17BE9-0781-4D2F-957F-62DB1B606F9B</t>
  </si>
  <si>
    <t>39b17be9-0781-4d2f-957f-62db1b606f9b</t>
  </si>
  <si>
    <t>fa88044f-1778-41f3-ad2d-92d79482300a</t>
  </si>
  <si>
    <t>Open Smart Charging Protocol.</t>
  </si>
  <si>
    <t>OSCP</t>
  </si>
  <si>
    <t>https://data.crow.nl/imbor/def/3F29353B-7359-4736-B375-DA0D790FD910</t>
  </si>
  <si>
    <t>3f29353b-7359-4736-b375-da0d790fd910</t>
  </si>
  <si>
    <t>625e0330-18ed-4ba7-93b4-fc5aa99e4437</t>
  </si>
  <si>
    <t>https://data.crow.nl/imbor/def/D5098738-76C0-48B7-A318-FAEB9ED7B468</t>
  </si>
  <si>
    <t>341ca93e-4e59-4897-a5eb-7db84dbb1fe4</t>
  </si>
  <si>
    <t>https://data.crow.nl/imbor/def/AFD84B48-CE63-4A5A-9133-6212217E0225</t>
  </si>
  <si>
    <t>75dbc715-fba9-496b-a43f-ed4a787dad2a</t>
  </si>
  <si>
    <t>https://data.crow.nl/imbor/def/75CB40AB-0F7F-423C-91ED-8F370F452E95</t>
  </si>
  <si>
    <t>660fdcbe-98ab-4154-bfe4-8a3c4c55a794</t>
  </si>
  <si>
    <t>Het verzamelen van kernen uit de asfaltconstructie door dwars op de rijrichting te boren.</t>
  </si>
  <si>
    <t>Orgelboring</t>
  </si>
  <si>
    <t>https://data.crow.nl/imbor/def/9C818633-118C-489D-AFCD-332CA911DAD1</t>
  </si>
  <si>
    <t>9c818633-118c-489d-afcd-332ca911dad1</t>
  </si>
  <si>
    <t>4717e8b4-5115-48ec-a48b-899f0352b3c9</t>
  </si>
  <si>
    <t>Een kleur die zich in het spectrum tussen rood en geel bevindt.</t>
  </si>
  <si>
    <t>Oranje</t>
  </si>
  <si>
    <t>https://data.crow.nl/imbor/def/FBB71928-1354-42C0-83CA-8CC50545D800</t>
  </si>
  <si>
    <t>fbb71928-1354-42c0-83ca-8cc50545d800</t>
  </si>
  <si>
    <t>c54f30c5-bde7-4375-91ac-7a4c5e4b35e0</t>
  </si>
  <si>
    <t>https://data.crow.nl/imbor/def/BCF8738C-B431-4DCE-B02F-D4E76278D734</t>
  </si>
  <si>
    <t>867bc0c6-ec8c-4476-9ab8-259fcd72e917</t>
  </si>
  <si>
    <t>https://data.crow.nl/imbor/def/36226F51-4A22-43DB-8A51-33C346E309DD</t>
  </si>
  <si>
    <t>5ab26198-3741-4deb-a16c-25b61613cab3</t>
  </si>
  <si>
    <t>https://data.crow.nl/imbor/def/6280BA94-06AF-46CF-8B41-530BE0823140</t>
  </si>
  <si>
    <t>26ec67c1-49da-42f1-89e2-1a9a7c15df03</t>
  </si>
  <si>
    <t>Paaltop.</t>
  </si>
  <si>
    <t>Opzetbeugel</t>
  </si>
  <si>
    <t>https://data.crow.nl/imbor/def/7B1F0DA5-BC23-4213-B9E7-85F841AF72EB</t>
  </si>
  <si>
    <t>7b1f0da5-bc23-4213-b9e7-85f841af72eb</t>
  </si>
  <si>
    <t>a20775d1-0bf7-445a-af4d-9a6618ded9bc</t>
  </si>
  <si>
    <t>Bevestiging op basis van een ronde opening in/aan het armatuur zodat deze bovenop een paal gemonteerd kan worden met schroeven/imbus. Hierbij is de diameter van de opening belangrijk om te weten, belangrijkste maten zijn á´“48, á´“60 en á´“76.</t>
  </si>
  <si>
    <t>Opzet</t>
  </si>
  <si>
    <t>https://data.crow.nl/imbor/def/5F0F394C-31B7-4D71-9D8C-E59012B3807F</t>
  </si>
  <si>
    <t>5f0f394c-31b7-4d71-9d8c-e59012b3807f</t>
  </si>
  <si>
    <t>39f9c017-e71c-451d-833d-6008d4892ec6</t>
  </si>
  <si>
    <t>https://data.crow.nl/imbor/def/38641CA5-36D2-4EE3-993E-19DFD06FC765</t>
  </si>
  <si>
    <t>d1327567-d3c8-446d-94ba-6a5a70dcce42</t>
  </si>
  <si>
    <t>https://data.crow.nl/imbor/def/9CA56B9C-5F04-45D8-857A-7CF97C5B9647</t>
  </si>
  <si>
    <t>9ca56b9c-5f04-45d8-857a-7cf97c5b9647</t>
  </si>
  <si>
    <t>2a03256e-4b7d-49fc-80dc-834ec761aeed</t>
  </si>
  <si>
    <t>https://data.crow.nl/imbor/def/0F4911ED-DC03-4841-ABFC-4AC29182C557</t>
  </si>
  <si>
    <t>31ee20a7-ddab-4824-b6ea-3382b180517a</t>
  </si>
  <si>
    <t>https://data.crow.nl/imbor/def/27CE9768-7F21-4DE9-8F20-06A68B43D02D</t>
  </si>
  <si>
    <t>28a02e84-c675-4f43-97c2-90b0ee8bf394</t>
  </si>
  <si>
    <t>Vrijliggend fietspad van beperkte lengte, bij een gelijkvloers kruispunt van rijbanen of een aansluiting van rijbanen, dat een verbinding vormt tussen de rijbaan voor gemengd verkeer en de voor fietsers bedoelde oversteekplaats, of andersom.</t>
  </si>
  <si>
    <t>Opvangfietspad</t>
  </si>
  <si>
    <t>https://data.crow.nl/imbor/def/02B531C2-6619-4F64-B72C-365B436369B9</t>
  </si>
  <si>
    <t>02b531c2-6619-4f64-b72c-365b436369b9</t>
  </si>
  <si>
    <t>204b1cce-01b3-43ee-80a2-5c7a116fa0ee</t>
  </si>
  <si>
    <t>https://data.crow.nl/imbor/def/B18D24F8-A852-4403-8C79-98DA5F36CAFB</t>
  </si>
  <si>
    <t>87fcdec9-58d4-4eb3-a7ec-7c595e8666ec</t>
  </si>
  <si>
    <t>https://data.crow.nl/imbor/def/B5E02066-EF9F-4A15-B644-224C2F610A90</t>
  </si>
  <si>
    <t>4b4afe50-cf1a-484b-9871-69b827454d76</t>
  </si>
  <si>
    <t>https://data.crow.nl/imbor/def/DEC15401-6A58-4DA3-B190-EAE9107F25D5</t>
  </si>
  <si>
    <t>929c8a65-439d-4a01-bb3d-b821091b21d0</t>
  </si>
  <si>
    <t>https://data.crow.nl/imbor/def/4C637FBD-4BDB-4F0C-8742-4E2C8E78EF51</t>
  </si>
  <si>
    <t>27908f79-dee3-437e-b8af-c5fbbe267134</t>
  </si>
  <si>
    <t>https://data.crow.nl/imbor/def/27D41DD0-48EA-488C-80D6-736DB2064A3B</t>
  </si>
  <si>
    <t>57656992-8e98-4923-8170-ba0cc732b6ec</t>
  </si>
  <si>
    <t>https://data.crow.nl/imbor/def/CA9A3272-240F-4AD6-A9AC-B3093B2A9669</t>
  </si>
  <si>
    <t>6380c215-49c8-4f25-a71c-51102ed1d362</t>
  </si>
  <si>
    <t>Een fitness duikelrek dat geschikt is voor optrekoefeningen.</t>
  </si>
  <si>
    <t>Optrekken</t>
  </si>
  <si>
    <t>https://data.crow.nl/imbor/def/2B55EF5E-DFAD-4EC5-BE16-A2D37D658358</t>
  </si>
  <si>
    <t>2b55ef5e-dfad-4ec5-be16-a2d37d658358</t>
  </si>
  <si>
    <t>33fe8bac-76cd-4020-ba3f-d676b86c9075</t>
  </si>
  <si>
    <t>https://data.crow.nl/imbor/def/B47B7E4A-F2BA-41F8-BA1A-25537C5106AF</t>
  </si>
  <si>
    <t>c3491502-9f89-4f52-9b2d-efa0e36a07a0</t>
  </si>
  <si>
    <t>https://data.crow.nl/imbor/def/A06302E9-326E-4A5E-8FC3-2D109B595A87</t>
  </si>
  <si>
    <t>d25b7874-1d73-4529-b1d6-bb123e2545de</t>
  </si>
  <si>
    <t>https://data.crow.nl/imbor/def/1307D58C-157D-48B6-AA8D-632B83F18C76</t>
  </si>
  <si>
    <t>0904649e-3b82-4af3-affb-0e57e7087723</t>
  </si>
  <si>
    <t>Rijstrook in een opstelvak.</t>
  </si>
  <si>
    <t>Rechtsafvak; Opstelvak: rechtsaf</t>
  </si>
  <si>
    <t>Opstelstrook: rechtsaf</t>
  </si>
  <si>
    <t>https://data.crow.nl/imbor/def/7BA08C64-C94F-483C-A593-65C4ACC7F455</t>
  </si>
  <si>
    <t>7ba08c64-c94f-483c-a593-65c4acc7f455</t>
  </si>
  <si>
    <t>a8e22b80-e144-4f01-ac5f-47e96c1720dc</t>
  </si>
  <si>
    <t>Opstelvak: rechtdoor + rechtsaf</t>
  </si>
  <si>
    <t>Opstelstrook: rechtdoor + rechtsaf</t>
  </si>
  <si>
    <t>https://data.crow.nl/imbor/def/31903078-FC28-4E01-A408-3DAC86E2BC81</t>
  </si>
  <si>
    <t>31903078-fc28-4e01-a408-3dac86e2bc81</t>
  </si>
  <si>
    <t>a77433ba-fbd6-48fe-9dd2-c2d839517315</t>
  </si>
  <si>
    <t>Opstelvak: rechtdoor + linksaf</t>
  </si>
  <si>
    <t>Opstelstrook: rechtdoor + linksaf</t>
  </si>
  <si>
    <t>https://data.crow.nl/imbor/def/69AAB828-5A8B-499F-9214-B090E4D3A905</t>
  </si>
  <si>
    <t>69aab828-5a8b-499f-9214-b090e4d3a905</t>
  </si>
  <si>
    <t>3737ae88-c74b-4e75-a682-cc12004f22e7</t>
  </si>
  <si>
    <t>Opstelvak: rechtdoor</t>
  </si>
  <si>
    <t>Opstelstrook: rechtdoor</t>
  </si>
  <si>
    <t>https://data.crow.nl/imbor/def/EF230C25-BE7D-4E43-9E71-A4ACEB761E30</t>
  </si>
  <si>
    <t>ef230c25-be7d-4e43-9e71-a4aceb761e30</t>
  </si>
  <si>
    <t>7c601d66-f7d5-47c4-aee7-7dd0b46cd766</t>
  </si>
  <si>
    <t>Een vak aan een kruispint voor fietsers vÃ³Ã³r de stopplaats van automobilisten om het sorteren voor het links afslaan te faciliteren en veiliger te maken.</t>
  </si>
  <si>
    <t>Opstelstrook: opgeblazen fietsopstelstrook (OFOS)</t>
  </si>
  <si>
    <t>https://data.crow.nl/imbor/def/6B759FBD-E368-492A-8A82-B8A6E27BE641</t>
  </si>
  <si>
    <t>6b759fbd-e368-492a-8a82-b8a6e27be641</t>
  </si>
  <si>
    <t>d58f67c5-5403-4c5c-819f-a976d8e21754</t>
  </si>
  <si>
    <t>Linksafvak; Opstelvak: linksaf</t>
  </si>
  <si>
    <t>Opstelstrook: linksaf</t>
  </si>
  <si>
    <t>https://data.crow.nl/imbor/def/EA417AD0-CDBD-4736-9085-04B5FB379250</t>
  </si>
  <si>
    <t>ea417ad0-cdbd-4736-9085-04b5fb379250</t>
  </si>
  <si>
    <t>40a1b677-508b-4a3d-802e-997125bbdac8</t>
  </si>
  <si>
    <t>Gedeelte van een rijbaan dat is ingericht voor het opstellen van verkeer in de aangegeven richting dat moet wachten op doorgang.</t>
  </si>
  <si>
    <t>Opstelvak, voorsorteerstrook, voorsorteervak</t>
  </si>
  <si>
    <t>Opstelstrook</t>
  </si>
  <si>
    <t>https://data.crow.nl/imbor/def/6F7F9C28-F083-4433-A713-66D749370874</t>
  </si>
  <si>
    <t>6f7f9c28-f083-4433-a713-66d749370874</t>
  </si>
  <si>
    <t>d4f903c6-921e-4573-9241-592b70cc1853</t>
  </si>
  <si>
    <t>https://data.crow.nl/imbor/def/8F4E7126-30A4-4EBE-AB75-9112E516BEC7</t>
  </si>
  <si>
    <t>348947d8-13d5-4362-ab0f-e6060ca4ede4</t>
  </si>
  <si>
    <t>Het object wordt gebruikt als secundaire bluswatervoorziening, in de vorm van een locatie waar brandweervoorzieningen water kunnen putten uit een partij oppervlaktewater.</t>
  </si>
  <si>
    <t>Opstelplaats open water</t>
  </si>
  <si>
    <t>https://data.crow.nl/imbor/def/70AEC287-D669-4C33-BFFC-C025386FFC4D</t>
  </si>
  <si>
    <t>70aec287-d669-4c33-bffc-c025386ffc4d</t>
  </si>
  <si>
    <t>08bc2811-5272-4325-86c8-d624e65fae1c</t>
  </si>
  <si>
    <t>https://data.crow.nl/imbor/def/5F90074C-99A9-4E0D-A022-2164E905E377</t>
  </si>
  <si>
    <t>e57b263e-4d45-4531-90a9-96f9ab0e201f</t>
  </si>
  <si>
    <t>Opstaande rand</t>
  </si>
  <si>
    <t>https://data.crow.nl/imbor/def/B8755F93-03A7-4169-B99F-13ABD73B14A2</t>
  </si>
  <si>
    <t>b8755f93-03a7-4169-b99f-13abd73b14a2</t>
  </si>
  <si>
    <t>7833952a-597c-48f6-8b2d-f7ab585f143f</t>
  </si>
  <si>
    <t>https://data.crow.nl/imbor/def/D3FDA6A8-4895-4CF4-8B7F-822EA619E448</t>
  </si>
  <si>
    <t>e6180bda-f545-439f-9b62-e21fd232b390</t>
  </si>
  <si>
    <t>Element dat de scheiding verzorgt tussen twee oppervlakten die verschillen in fysiek voorkomen of gebruik.</t>
  </si>
  <si>
    <t>Opsluitband</t>
  </si>
  <si>
    <t>https://data.crow.nl/imbor/def/61EFFA77-BA1A-434D-8A4D-F6DE57FA7B95</t>
  </si>
  <si>
    <t>61effa77-ba1a-434d-8a4d-f6de57fa7b95</t>
  </si>
  <si>
    <t>cabc315a-af89-4c26-bd34-4fa250035924</t>
  </si>
  <si>
    <t>https://data.crow.nl/imbor/def/FACE3BB1-6884-4215-8213-D4249A4A7625</t>
  </si>
  <si>
    <t>90085074-ef97-4b3e-8cb4-302353f5f67d</t>
  </si>
  <si>
    <t>https://data.crow.nl/imbor/def/27EDBA14-B463-4444-908B-467A0C5229E1</t>
  </si>
  <si>
    <t>c288b1b1-e07c-4132-9a75-d22327b7d211</t>
  </si>
  <si>
    <t>Ruimte die geschikt is voor het voor kortere of langere tijd opslaan van goederen.</t>
  </si>
  <si>
    <t>Opslagruimte</t>
  </si>
  <si>
    <t>https://data.crow.nl/imbor/def/A603805D-B22B-45F5-8949-DF39058AAA7D</t>
  </si>
  <si>
    <t>a603805d-b22b-45f5-8949-df39058aaa7d</t>
  </si>
  <si>
    <t>e089ccf7-d2a1-47c1-b435-fd1f794e4795</t>
  </si>
  <si>
    <t>Terrein met eventueel verschillende soorten verharding, bedoeld voor de opslag van materialen of producten in de open lucht.</t>
  </si>
  <si>
    <t>Opslagplaats</t>
  </si>
  <si>
    <t>https://data.crow.nl/imbor/def/70FFE9CC-4A9C-4E76-920E-BC31D49846B6</t>
  </si>
  <si>
    <t>70ffe9cc-4a9c-4e76-920e-bc31d49846b6</t>
  </si>
  <si>
    <t>832ab352-d231-47f8-a989-0b5c4ba9deee</t>
  </si>
  <si>
    <t>https://data.crow.nl/imbor/def/0B5B0DF4-26D8-4428-B46E-A449D94ACD9B</t>
  </si>
  <si>
    <t>879220f3-462f-440b-939d-4bfb084711b9</t>
  </si>
  <si>
    <t>https://data.crow.nl/imbor/def/67352924-7D4C-4164-A3E1-48ECCD82CEF9</t>
  </si>
  <si>
    <t>e49f323b-1291-4a83-ae6c-c43c29e4a30e</t>
  </si>
  <si>
    <t>https://data.crow.nl/imbor/def/7832357E-8B37-44EB-B6B5-2BF10BD7C6B6</t>
  </si>
  <si>
    <t>043365cd-d2ac-4e89-913c-caee297187ec</t>
  </si>
  <si>
    <t>https://data.crow.nl/imbor/def/ED34A383-E289-429C-A26F-49EA89411026</t>
  </si>
  <si>
    <t>a4dc5942-cf9f-4532-a5a3-ea669de312c9</t>
  </si>
  <si>
    <t>https://data.crow.nl/imbor/def/C1928A24-A06C-4C7E-BA69-AA5F0720D9B8</t>
  </si>
  <si>
    <t>8bf8817f-9cc7-46b6-a153-d4965094b090</t>
  </si>
  <si>
    <t>Activiteiten gericht op het voor kortere of langere tijd bewaren van goederen.</t>
  </si>
  <si>
    <t>Opslag</t>
  </si>
  <si>
    <t>https://data.crow.nl/imbor/def/5E032020-B4D0-4DB3-B618-C6D35BA9CBF2</t>
  </si>
  <si>
    <t>5e032020-b4d0-4db3-b618-c6d35ba9cbf2</t>
  </si>
  <si>
    <t>1f079405-d741-4399-a714-a527935dbad2</t>
  </si>
  <si>
    <t>https://data.crow.nl/imbor/def/F25F0147-96C5-4480-B758-0D0035FEF60C</t>
  </si>
  <si>
    <t>42d13ab2-53ad-44c6-aa60-e3c52d37846d</t>
  </si>
  <si>
    <t>Bevestiging op basis van een ronde opening in/aan het armatuur zodat deze horizontaal op/aan een uithouder gemonteerd kan worden met schroeven/imbus. Hierbij is de diameter van de opening belangrijk om te weten, belangrijkste maten zijn á´“48, á´“60 en á´“76.</t>
  </si>
  <si>
    <t>Opschuif</t>
  </si>
  <si>
    <t>https://data.crow.nl/imbor/def/067F7C47-F497-4EB7-B8BA-2A22ACC31B5A</t>
  </si>
  <si>
    <t>067f7c47-f497-4eb7-b8ba-2a22acc31b5a</t>
  </si>
  <si>
    <t>5a3ff4f6-327b-4280-a75b-e9cb80e5fdbd</t>
  </si>
  <si>
    <t>https://data.crow.nl/imbor/def/D6FFB513-425C-4FAF-8816-9AB4A3AE7CF3</t>
  </si>
  <si>
    <t>509728b1-8c0c-41df-b47a-7432691b8f1a</t>
  </si>
  <si>
    <t>Tegel die hondeneigenaren erop attendeert dat hondenpoep in deze omgeving niet onopgeruimd achtergelaten mag worden.</t>
  </si>
  <si>
    <t>Opruimplicht hondenpoep</t>
  </si>
  <si>
    <t>https://data.crow.nl/imbor/def/BD77C71D-F4D8-4997-89F3-B7FAACB40F08</t>
  </si>
  <si>
    <t>bd77c71d-f4d8-4997-89f3-b7faacb40f08</t>
  </si>
  <si>
    <t>4929a1f4-2b22-40f3-ad5c-1e453cfd9c1f</t>
  </si>
  <si>
    <t>Een bord dat een algemene plaatselijke verordening aanduidt met betrekking tot het verplicht opruimen van hondenuitwerpselen.</t>
  </si>
  <si>
    <t>Opruimplicht</t>
  </si>
  <si>
    <t>https://data.crow.nl/imbor/def/2828FCEF-3EB7-42A2-81CC-2227C0F405F6</t>
  </si>
  <si>
    <t>2828fcef-3eb7-42a2-81cc-2227c0f405f6</t>
  </si>
  <si>
    <t>5b3e7d71-3a55-41de-89d5-73b3b8c822ee</t>
  </si>
  <si>
    <t>https://data.crow.nl/imbor/def/EF1A6F93-D8F2-4F4D-90EC-BDC4B52F21CA</t>
  </si>
  <si>
    <t>0c31528e-6207-413b-9462-5d90eaf00d72</t>
  </si>
  <si>
    <t>Oppervlaktewaterlichaam</t>
  </si>
  <si>
    <t>https://data.crow.nl/imbor/def/3A47D41F-0D14-4751-9F5B-6CDEBC396083</t>
  </si>
  <si>
    <t>2c52e38d-3041-4f3c-ad1c-757fc203c7e3</t>
  </si>
  <si>
    <t>Een gemaal voor het verpompen van oppervlaktewater.</t>
  </si>
  <si>
    <t>https://data.crow.nl/imbor/def/745E51D7-210E-452A-9051-D167EAEF098B</t>
  </si>
  <si>
    <t>745e51d7-210e-452a-9051-d167eaef098b</t>
  </si>
  <si>
    <t>9fdc5d7e-7a52-4a2c-bb90-4b48828c9d35</t>
  </si>
  <si>
    <t>https://data.crow.nl/imbor/def/E4FBE347-BC4B-4014-B155-0CA1415CF222</t>
  </si>
  <si>
    <t>6ead6472-1abd-4f80-9bf6-522973b7ff5d</t>
  </si>
  <si>
    <t>https://data.crow.nl/imbor/def/FB44C577-6AE3-4974-9952-D7B9C9B325CB</t>
  </si>
  <si>
    <t>ad01e76d-8cef-4445-9b96-f695624ffa0f</t>
  </si>
  <si>
    <t>https://data.crow.nl/imbor/def/BE364660-DEC7-43DB-9C3C-0736A56A82AC</t>
  </si>
  <si>
    <t>e4fe8d51-003b-4cee-8ae9-5549a1ecc463</t>
  </si>
  <si>
    <t>https://data.crow.nl/imbor/def/C04D9B89-F81B-452D-A760-664CF104851A</t>
  </si>
  <si>
    <t>3d0bea9c-92de-429a-9167-4b8eec6d600a</t>
  </si>
  <si>
    <t>https://data.crow.nl/imbor/def/76AF5418-8323-4864-8662-D431F97B511F</t>
  </si>
  <si>
    <t>39bc1d81-574b-4b29-9721-f0232d9260de</t>
  </si>
  <si>
    <t>https://data.crow.nl/imbor/def/29EC4228-7A32-41DB-AC73-B80DB66EA743</t>
  </si>
  <si>
    <t>4bd9d466-d6d8-4324-8525-4f887f9848be</t>
  </si>
  <si>
    <t>Verharding bestaand uit op het wegoppervlak aangebrachte laag bindmiddel die wordt afgestrooid met steenslag of fijn grind.</t>
  </si>
  <si>
    <t>Oppervlakbehandeling beton</t>
  </si>
  <si>
    <t>https://data.crow.nl/imbor/def/624C4728-69C5-4398-88F5-2885D97C7061</t>
  </si>
  <si>
    <t>624c4728-69c5-4398-88f5-2885d97c7061</t>
  </si>
  <si>
    <t>74a81fdb-c918-479d-9c2f-8e6f28d5616a</t>
  </si>
  <si>
    <t>Oppervlakbehandeling asfalt</t>
  </si>
  <si>
    <t>https://data.crow.nl/imbor/def/08B77493-F153-4FDC-8AA1-B93BCFEE063B</t>
  </si>
  <si>
    <t>08b77493-f153-4fdc-8aa1-b93bcfee063b</t>
  </si>
  <si>
    <t>7be56d5e-3d85-4038-9428-66cc212c3dd3</t>
  </si>
  <si>
    <t>https://data.crow.nl/imbor/def/A8A65AF2-4B87-46E2-9E13-41D44FB65FEE</t>
  </si>
  <si>
    <t>8c32c7a9-5c2c-4120-8473-8733885ed46f</t>
  </si>
  <si>
    <t>Het object heeft een onderdeel waarmee het object opgelopen kan worden.</t>
  </si>
  <si>
    <t>Oploop</t>
  </si>
  <si>
    <t>https://data.crow.nl/imbor/def/7D473D5A-C69F-432B-90AA-BF9ABB594E06</t>
  </si>
  <si>
    <t>7d473d5a-c69f-432b-90aa-bf9abb594e06</t>
  </si>
  <si>
    <t>c245b43f-3ec6-4e84-a7f1-2c2e5bb969dd</t>
  </si>
  <si>
    <t>https://data.crow.nl/imbor/def/C8DAB759-13BA-417E-9A8A-23335235BAEE</t>
  </si>
  <si>
    <t>e867a372-a1c8-491d-9538-58d730a8c484</t>
  </si>
  <si>
    <t>https://data.crow.nl/imbor/def/2027BBE0-6284-4054-8B5B-2BA1FD3F332C</t>
  </si>
  <si>
    <t>b0528a51-0cc8-4813-ad81-09713edcd228</t>
  </si>
  <si>
    <t>Een lastechniek waarbij op een oppervlak een ander materiaal wordt aangebracht door het erop te lassen. Doormiddel van oplassen kunnen afgesleten delen van het basismateriaal worden opgevuld, verlengd of verstevigd.</t>
  </si>
  <si>
    <t>Oplassen</t>
  </si>
  <si>
    <t>https://data.crow.nl/imbor/def/65C6ACFE-04AF-4716-8168-E59F39F3A2EC</t>
  </si>
  <si>
    <t>65c6acfe-04af-4716-8168-e59f39f3a2ec</t>
  </si>
  <si>
    <t>68fbc381-1197-4a35-955d-45aecd873cb5</t>
  </si>
  <si>
    <t>Tue Jun 06 2023 00:00:00 GMT+0000 (Coordinated Universal Time)</t>
  </si>
  <si>
    <t>https://data.crow.nl/imbor/def/0E46799E-DDC2-45F5-92BD-FF7E2C20D749</t>
  </si>
  <si>
    <t>9567b491-f48f-4144-a712-983a8bb9898a</t>
  </si>
  <si>
    <t>Een tegel met een symbool van het opladen van een elektrische auto dat een laadvak aanduidt.</t>
  </si>
  <si>
    <t>Oplaadtegel</t>
  </si>
  <si>
    <t>https://data.crow.nl/imbor/def/65BA560D-A583-4B71-BC0B-2EC817F55186</t>
  </si>
  <si>
    <t>65ba560d-a583-4b71-bc0b-2ec817f55186</t>
  </si>
  <si>
    <t>264f86d3-ceb0-4539-942f-36a52b98c21b</t>
  </si>
  <si>
    <t>https://data.crow.nl/imbor/def/CD29B202-53DE-4274-A647-F5264852084E</t>
  </si>
  <si>
    <t>8965c96c-964e-4f9f-bd10-e7a792f1deeb</t>
  </si>
  <si>
    <t>https://data.crow.nl/imbor/def/7A089381-1D7C-4C2B-A39F-5E4A8F9790AD</t>
  </si>
  <si>
    <t>5d8e3c26-c9ff-4320-a45d-d210f096322a</t>
  </si>
  <si>
    <t>https://data.crow.nl/imbor/def/533A9E1A-3F98-4E9D-935A-CBB2B8E1C78F</t>
  </si>
  <si>
    <t>f4f74939-8c0b-4e21-99fa-d50c9e34a000</t>
  </si>
  <si>
    <t>Een laadpaal voor elektrische voertuigen is een fysiek object met Ã©Ã©n of meer laadpunten.</t>
  </si>
  <si>
    <t>Oplaadpaal voor voertuigen</t>
  </si>
  <si>
    <t>https://data.crow.nl/imbor/def/F6C61915-089A-40ED-8855-3BB43EBBA19A</t>
  </si>
  <si>
    <t>f6c61915-089a-40ed-8855-3bb43ebba19a</t>
  </si>
  <si>
    <t>cde39c73-31db-4eff-8646-c5048d2c66b5</t>
  </si>
  <si>
    <t>Een laadpaal voor elektrische fietsen is een fysiek object met Ã©Ã©n of meer laadpunten.</t>
  </si>
  <si>
    <t>Oplaadpaal voor fietsen</t>
  </si>
  <si>
    <t>https://data.crow.nl/imbor/def/3C82B49A-E560-42A8-8D5B-3CC133D5E2F3</t>
  </si>
  <si>
    <t>3c82b49a-e560-42a8-8d5b-3cc133d5e2f3</t>
  </si>
  <si>
    <t>f97b3c6e-4d15-4220-a8b7-49a4e3fe9504</t>
  </si>
  <si>
    <t>https://data.crow.nl/imbor/def/AEC3AEF0-3613-49B9-B011-ADEE2E8CE89F</t>
  </si>
  <si>
    <t>eecf7fd7-9a4e-4c1e-ac69-8b57f06d06df</t>
  </si>
  <si>
    <t>Het object wordt gebruikt als een locatie om gerooide planten die niet direct op bestemming worden geplant tijdelijk worden geplaatst om te zorgen dat de wortels niet uitdrogen.</t>
  </si>
  <si>
    <t>Opkuilhoek</t>
  </si>
  <si>
    <t>https://data.crow.nl/imbor/def/F0845A30-E025-4EE8-870B-D333247A4FDD</t>
  </si>
  <si>
    <t>f0845a30-e025-4ee8-870b-d333247a4fdd</t>
  </si>
  <si>
    <t>57232d59-12c1-426e-af51-0988df205dd3</t>
  </si>
  <si>
    <t>https://data.crow.nl/imbor/def/2D4A5D95-8DF2-4A93-BF58-6080B097CAAF</t>
  </si>
  <si>
    <t>7ee1d75e-e8ce-4891-ab99-b6a7e46fd30b</t>
  </si>
  <si>
    <t>De constructielaag is een laag die het op te bouwen vlak in hoogte hoger doet komen te liggen.</t>
  </si>
  <si>
    <t>Ophoging</t>
  </si>
  <si>
    <t>https://data.crow.nl/imbor/def/28FF68FC-5C35-4D1A-BC47-D0F1A04E2D97</t>
  </si>
  <si>
    <t>28ff68fc-5c35-4d1a-bc47-d0f1a04e2d97</t>
  </si>
  <si>
    <t>0d412077-8973-4629-bfe9-22c670d4af2c</t>
  </si>
  <si>
    <t>https://data.crow.nl/imbor/def/DBE512A7-3819-4831-B2BB-12D6C870E53D</t>
  </si>
  <si>
    <t>ede77b9f-e570-4aa9-abcb-c61b5e76fcc1</t>
  </si>
  <si>
    <t>Een beweegbare brug die opent door het brugdek, dat is verbonden aan kabels of een ander mechanisme, door middel van een gewicht op te halen.</t>
  </si>
  <si>
    <t>Ophaalbrug</t>
  </si>
  <si>
    <t>https://data.crow.nl/imbor/def/A0BED370-607C-4CF4-A5E3-BA748E1F202A</t>
  </si>
  <si>
    <t>a0bed370-607c-4cf4-a5e3-ba748e1f202a</t>
  </si>
  <si>
    <t>8c5f23b8-8714-4c9a-a4b2-8f29ddc70d0a</t>
  </si>
  <si>
    <t>Nieuwe bekleding die in een bestaande leiding wordt aangebracht door middel van het spuiten van het materiaal van de lining tegen de wanden van de bestaande leiding.</t>
  </si>
  <si>
    <t>Opgespoten lining</t>
  </si>
  <si>
    <t>https://data.crow.nl/imbor/def/F293DBD4-57BB-488F-B5DD-3C6A68238638</t>
  </si>
  <si>
    <t>f293dbd4-57bb-488f-b5dd-3c6a68238638</t>
  </si>
  <si>
    <t>065b80dc-5384-41a5-ab04-73b4e8558936</t>
  </si>
  <si>
    <t>Een vak voor fietsers vÃ³Ã³r de automobilisten.</t>
  </si>
  <si>
    <t>OFOS</t>
  </si>
  <si>
    <t>Opgeblazen FietsOpstelStrook</t>
  </si>
  <si>
    <t>https://data.crow.nl/imbor/def/CF3D040E-D6C8-42B0-8863-50CA34127DA3</t>
  </si>
  <si>
    <t>cf3d040e-d6c8-42b0-8863-50ca34127da3</t>
  </si>
  <si>
    <t>0b7ef651-175c-418c-8fcc-22fb1ac83ff2</t>
  </si>
  <si>
    <t>Type extra gedetailleerd struiken, struweel, fijne sierheester. Opgaande beplanting van houtige gewassen die struikvormend zijn en die zich vanaf de grond vertakken tot een lengte van ongeveer 160 cm in combinatie met heesters met een maximale hoogte van 0,60 m.</t>
  </si>
  <si>
    <t>Opgaande sierheesters met bodembedekkers</t>
  </si>
  <si>
    <t>https://data.crow.nl/imbor/def/47F21702-288F-4202-BC92-0D022CCBE96B</t>
  </si>
  <si>
    <t>47f21702-288f-4202-bc92-0d022ccbe96b</t>
  </si>
  <si>
    <t>e42604d6-4a8a-405e-86b2-7c533a35e258</t>
  </si>
  <si>
    <t>https://data.crow.nl/imbor/def/175B8017-A54B-4473-BD71-51849997DF13</t>
  </si>
  <si>
    <t>9a6951f3-8649-4d24-8b15-ca5236267605</t>
  </si>
  <si>
    <t>https://data.crow.nl/imbor/def/F422A3B2-A24B-4BA0-8370-6E8C6F316267</t>
  </si>
  <si>
    <t>15879e3c-5b24-4e85-827a-4ad37c98e5d2</t>
  </si>
  <si>
    <t>https://data.crow.nl/imbor/def/C903D7EF-3105-4529-B8E9-50510CD72DD2</t>
  </si>
  <si>
    <t>ca24a048-677a-4ef1-b382-27c467aea21f</t>
  </si>
  <si>
    <t>https://data.crow.nl/imbor/def/1FD105E5-240C-4F22-930D-D213DF86273C</t>
  </si>
  <si>
    <t>a42db614-597c-4a59-9cb4-49630df4f456</t>
  </si>
  <si>
    <t>https://data.crow.nl/imbor/def/D92894C0-0539-4A08-ACD8-303B76AEC4C4</t>
  </si>
  <si>
    <t>9a594d9d-2761-4577-9a4e-e15caa71837f</t>
  </si>
  <si>
    <t>https://data.crow.nl/imbor/def/3374442D-C17C-4066-8812-019E1D85B635</t>
  </si>
  <si>
    <t>20f19958-6b41-42d7-82b9-7d9efeadd0c8</t>
  </si>
  <si>
    <t>Openbare ruimte die behoort bij Ã©Ã©n wegverbinding of bij meerdere wegverbindingen met de tussenliggende knopen.</t>
  </si>
  <si>
    <t>Openbare ruimte wegverbinding</t>
  </si>
  <si>
    <t>https://data.crow.nl/imbor/def/B3908560-3B9C-479C-8775-B242EB3B81AF</t>
  </si>
  <si>
    <t>b3908560-3b9c-479c-8775-b242eb3b81af</t>
  </si>
  <si>
    <t>5b9f9dc3-3529-4a6e-94d4-9f12ccf37630</t>
  </si>
  <si>
    <t>Openbare ruimte die behoort bij Ã©Ã©n wegknoop.</t>
  </si>
  <si>
    <t>Openbare ruimte wegknoop</t>
  </si>
  <si>
    <t>https://data.crow.nl/imbor/def/525CDAB9-2534-489D-9E94-E27BC7633BFE</t>
  </si>
  <si>
    <t>525cdab9-2534-489d-9e94-e27bc7633bfe</t>
  </si>
  <si>
    <t>f59e022b-8b9d-4cfc-92f1-2cfc6dd041db</t>
  </si>
  <si>
    <t>Openbare ruimte die behoort bij Ã©Ã©n waterverbinding of bij meerdere waterverbindingen met de tussenliggende knopen.</t>
  </si>
  <si>
    <t>Openbare ruimte waterverbinding</t>
  </si>
  <si>
    <t>https://data.crow.nl/imbor/def/E5442FD7-9C45-4271-A7DA-0522BA753295</t>
  </si>
  <si>
    <t>e5442fd7-9c45-4271-a7da-0522ba753295</t>
  </si>
  <si>
    <t>e92b6d08-c308-40e3-8cdb-1c0e2c86c69d</t>
  </si>
  <si>
    <t>Voor mensen bedoeld toilet niet zijnde een pand langs de openbare weg.</t>
  </si>
  <si>
    <t>Openbaar toilet</t>
  </si>
  <si>
    <t>https://data.crow.nl/imbor/def/7E27194A-5933-4DE9-83CA-BCE42A875452</t>
  </si>
  <si>
    <t>7e27194a-5933-4de9-83ca-bce42a875452</t>
  </si>
  <si>
    <t>e9efa7e7-9481-4433-8bb8-e0a3e66ff4d6</t>
  </si>
  <si>
    <t>Dit type waaier lijkt op een halfopen waaier waarbij ook de achterwand grotendeels is weggelaten. Er zijn meestal minder schoepen en de schoephoogte is vaak groter dan bij gesloten waaiers.</t>
  </si>
  <si>
    <t>Open waaier</t>
  </si>
  <si>
    <t>https://data.crow.nl/imbor/def/FD88D839-426F-4399-9497-BAC9787C75EE</t>
  </si>
  <si>
    <t>fd88d839-426f-4399-9497-bac9787c75ee</t>
  </si>
  <si>
    <t>08ed7390-0d18-42ec-8cda-ee9ffe1d00b4</t>
  </si>
  <si>
    <t>https://data.crow.nl/imbor/def/207777F2-C8E1-4852-82B3-339BA4CD1402</t>
  </si>
  <si>
    <t>b31e3614-91e0-4f46-aeb4-6521f1145242</t>
  </si>
  <si>
    <t>https://data.crow.nl/imbor/def/050205CE-28C9-48C4-A05D-95D0B80138D5</t>
  </si>
  <si>
    <t>58b88c27-b7fa-4a5d-85be-8819a255b6e7</t>
  </si>
  <si>
    <t>https://data.crow.nl/imbor/def/334CECC7-07DF-43DC-93BB-6FE9ADF3E6B4</t>
  </si>
  <si>
    <t>54103dd3-5d41-492e-9a99-4f2bf9186cf7</t>
  </si>
  <si>
    <t>Type van onverhard waarvan het oppervlak bestaat uit onbegroeide grond, niet zijnde zand of zwarte grond.</t>
  </si>
  <si>
    <t>Open grond</t>
  </si>
  <si>
    <t>https://data.crow.nl/imbor/def/C74853CA-5FD5-4F6E-B6C1-4332D1982C04</t>
  </si>
  <si>
    <t>c74853ca-5fd5-4f6e-b6c1-4332d1982c04</t>
  </si>
  <si>
    <t>0d14274a-b0c6-4c80-91bb-1d86785e73cd</t>
  </si>
  <si>
    <t>Duin met een overwegend grasachtige vegetatie.</t>
  </si>
  <si>
    <t>Open duinvegetatie</t>
  </si>
  <si>
    <t>https://data.crow.nl/imbor/def/19EBAC2C-F338-445C-8957-74D59E49C278</t>
  </si>
  <si>
    <t>19ebac2c-f338-445c-8957-74d59e49c278</t>
  </si>
  <si>
    <t>146a168e-677d-4396-a836-1e6a533af1c8</t>
  </si>
  <si>
    <t>Open bron</t>
  </si>
  <si>
    <t>https://data.crow.nl/imbor/def/49ADF5BE-0E95-4D01-97E0-C50947F15716</t>
  </si>
  <si>
    <t>49adf5be-0e95-4d01-97e0-c50947f15716</t>
  </si>
  <si>
    <t>94946fdb-24f7-4066-be49-b041676c90fe</t>
  </si>
  <si>
    <t>Mon Nov 11 2024 00:00:00 GMT+0000 (Coordinated Universal Time)</t>
  </si>
  <si>
    <t>https://data.crow.nl/imbor/def/787F9137-1951-412B-BF92-08994A354820</t>
  </si>
  <si>
    <t>6345f726-579f-470e-b3b1-9eb7807bcd5d</t>
  </si>
  <si>
    <t>Een verlaging in het terrein waarin het afvalwater tijdelijk wordt opgevangen.</t>
  </si>
  <si>
    <t>https://data.crow.nl/imbor/def/30E3046E-8390-46E2-8C54-E1739F4D2DFD</t>
  </si>
  <si>
    <t>30e3046e-8390-46e2-8c54-e1739f4d2dfd</t>
  </si>
  <si>
    <t>78cc203f-6dbf-4aaa-86f9-c3cc2614e4ad</t>
  </si>
  <si>
    <t>Open geautomatiseerde standaard voor vraagrespons</t>
  </si>
  <si>
    <t>Open ADR</t>
  </si>
  <si>
    <t>https://data.crow.nl/imbor/def/9578A0AC-0933-4F33-96AB-0F5AF5578EF9</t>
  </si>
  <si>
    <t>9578a0ac-0933-4f33-96ab-0f5af5578ef9</t>
  </si>
  <si>
    <t>a2849ef3-a810-419e-8cc9-e73c5613d58a</t>
  </si>
  <si>
    <t>De actuele stand van de afsluiter is niet gesloten.</t>
  </si>
  <si>
    <t>https://data.crow.nl/imbor/def/B1A921BF-9C96-44D0-A0BF-038C5CC19E57</t>
  </si>
  <si>
    <t>b1a921bf-9c96-44d0-a0bf-038c5cc19e57</t>
  </si>
  <si>
    <t>615ae667-e3dc-4904-8598-273f6418a422</t>
  </si>
  <si>
    <t>Een fitness duikelrek dat geschikt is voor opdrukoefeningen.</t>
  </si>
  <si>
    <t>Opdrukken</t>
  </si>
  <si>
    <t>https://data.crow.nl/imbor/def/78671AB3-7FCC-4FFC-BD2B-B62A4E3E6690</t>
  </si>
  <si>
    <t>78671ab3-7fcc-4ffc-bd2b-b62a4e3e6690</t>
  </si>
  <si>
    <t>442bbae0-f9f5-4c57-a35a-ed1f588df3c2</t>
  </si>
  <si>
    <t>https://data.crow.nl/imbor/def/7197B260-92F4-4140-83BE-4790D0B6DC4A</t>
  </si>
  <si>
    <t>a386ada3-5d36-48ce-9e4b-08e424243cf5</t>
  </si>
  <si>
    <t>https://data.crow.nl/imbor/def/8D3CBBAE-5DAE-4539-84C9-F6D6756F88D0</t>
  </si>
  <si>
    <t>5b3f47ab-9657-400c-9a70-c8d5337e8fc4</t>
  </si>
  <si>
    <t>Een tunnel die is vervaardigd is door een bouwput af te graven, daar de tunnel in op te bouwen en vervolgens de bouwput te dempen.</t>
  </si>
  <si>
    <t>Opbouwputtunnel</t>
  </si>
  <si>
    <t>https://data.crow.nl/imbor/def/33539553-2EF7-4D2C-873B-2D01E309D645</t>
  </si>
  <si>
    <t>33539553-2ef7-4d2c-873b-2d01e309d645</t>
  </si>
  <si>
    <t>7b1e1a52-2f19-4f96-b71b-27f5412d6752</t>
  </si>
  <si>
    <t>Een springtoestel dat bestaat uit een holle, vaak thematische vorm, die kan worden opgeblazen met lucht.</t>
  </si>
  <si>
    <t>Opblaasbaar luchtkussen</t>
  </si>
  <si>
    <t>https://data.crow.nl/imbor/def/67686B21-A78B-4F70-BE9A-933AFE242009</t>
  </si>
  <si>
    <t>67686b21-a78b-4f70-be9a-933afe242009</t>
  </si>
  <si>
    <t>d8ffc06e-7392-4b3a-935b-8cea3817e1d5</t>
  </si>
  <si>
    <t>Het lichtdoorlatende deel van het object heeft een structuur die lijkt op een bros, dofglanzend mineraal dat een variÃ«teit is van kwarts.</t>
  </si>
  <si>
    <t>Opaal</t>
  </si>
  <si>
    <t>https://data.crow.nl/imbor/def/1DD15533-1A1D-46B3-A634-C65417F4EB55</t>
  </si>
  <si>
    <t>1dd15533-1a1d-46b3-a634-c65417f4eb55</t>
  </si>
  <si>
    <t>48328579-741c-45ed-ad7b-6f38bb6eb4e7</t>
  </si>
  <si>
    <t>https://data.crow.nl/imbor/def/7DEA9044-6E9B-4978-880C-F6988C068684</t>
  </si>
  <si>
    <t>a8cb80e5-521c-4cd9-9761-0d5447e05eb3</t>
  </si>
  <si>
    <t>Het bouwwerk is gefundeerd op een zandlaag die circa 1 tot 2 meter onder het maaiveld ligt.</t>
  </si>
  <si>
    <t>https://data.crow.nl/imbor/def/D6A1C2D5-60C3-436D-871E-EE474B8ECB7E</t>
  </si>
  <si>
    <t>d6a1c2d5-60c3-436d-871e-ee474b8ecb7e</t>
  </si>
  <si>
    <t>fa2a1bcb-65c1-4196-8e79-0ae466272168</t>
  </si>
  <si>
    <t>De toegankelijkheid van het object is beperkt door het feit dat het object op een door mensen aangelegde waterkering van verhoogde grond ligt.</t>
  </si>
  <si>
    <t>Op een dijk</t>
  </si>
  <si>
    <t>https://data.crow.nl/imbor/def/F447A958-2A2C-430D-9D37-D412BA7568DC</t>
  </si>
  <si>
    <t>f447a958-2a2c-430d-9d37-d412ba7568dc</t>
  </si>
  <si>
    <t>0557bd2e-dd28-458c-8923-84302979f518</t>
  </si>
  <si>
    <t>Slot dat geopend kan worden zonder ter plaatse te zijn.</t>
  </si>
  <si>
    <t>Op afstand bedienbaar</t>
  </si>
  <si>
    <t>https://data.crow.nl/imbor/def/A4E21392-28BC-4FAC-81E7-4205F1DDECDF</t>
  </si>
  <si>
    <t>a4e21392-28bc-4fac-81e7-4205f1ddecdf</t>
  </si>
  <si>
    <t>83f9f08f-ad78-4476-913b-db538137b039</t>
  </si>
  <si>
    <t>Zich aan de bovenzijde van iets anders bevindend.</t>
  </si>
  <si>
    <t>Op</t>
  </si>
  <si>
    <t>https://data.crow.nl/imbor/def/CA5CC149-644A-4CCF-AA84-A92DF2C6109D</t>
  </si>
  <si>
    <t>ca5cc149-644a-4ccf-aa84-a92df2c6109d</t>
  </si>
  <si>
    <t>74ccfe34-b418-46ef-9d9c-311a8568fd7a</t>
  </si>
  <si>
    <t>Kunstobject of ander bouwwerk ten behoeve van het herdenken van oorlogsslachtoffers of -gebeurtenissen.</t>
  </si>
  <si>
    <t>Oorlogsmonument</t>
  </si>
  <si>
    <t>https://data.crow.nl/imbor/def/DA89AF70-3F0F-4604-B1CA-54B0A10F1959</t>
  </si>
  <si>
    <t>da89af70-3f0f-4604-b1ca-54b0a10f1959</t>
  </si>
  <si>
    <t>bfbab6a1-c58e-48ec-afc2-414619c0d3cc</t>
  </si>
  <si>
    <t>Een laatste rustplaats voor de feitelijke of symbolische menselijke resten van oorlogsslachtoffers.</t>
  </si>
  <si>
    <t>Oorlogsgraf</t>
  </si>
  <si>
    <t>https://data.crow.nl/imbor/def/78FDC916-0CE5-4B0A-983E-96E983A20494</t>
  </si>
  <si>
    <t>78fdc916-0ce5-4b0a-983e-96e983a20494</t>
  </si>
  <si>
    <t>273f9247-fd66-4b78-8bfa-08019402e395</t>
  </si>
  <si>
    <t>Nestgelegenheid voor ooievaars op een paal.</t>
  </si>
  <si>
    <t>Ooievaarsnest</t>
  </si>
  <si>
    <t>https://data.crow.nl/imbor/def/A549417C-D2FA-473B-A03B-B5DC41C227C8</t>
  </si>
  <si>
    <t>a549417c-d2fa-473b-a03b-b5dc41c227c8</t>
  </si>
  <si>
    <t>85d47c1c-55b0-4b0b-b802-238e96a80cd5</t>
  </si>
  <si>
    <t>Fietspad, aangeduid door bord G13 (RVV 1990), en toegestaan voor fietsers en voor snor- en bromfietsers met uitgeschakelde motor.</t>
  </si>
  <si>
    <t>Onverplicht fietspad</t>
  </si>
  <si>
    <t>https://data.crow.nl/imbor/def/EF95B509-CB17-4DA5-B81A-F1EC4CE309D2</t>
  </si>
  <si>
    <t>ef95b509-cb17-4da5-b81a-f1ec4ce309d2</t>
  </si>
  <si>
    <t>538216af-aa08-4b14-9afc-abaada6c082f</t>
  </si>
  <si>
    <t>https://data.crow.nl/imbor/def/8220A46F-E5C1-41D3-A0C3-51C9284EA974</t>
  </si>
  <si>
    <t>1bef9468-7265-4b7f-8b45-3ae63cd292ab</t>
  </si>
  <si>
    <t>https://data.crow.nl/imbor/def/2328D9B8-0AED-453A-864B-DF830407CA34</t>
  </si>
  <si>
    <t>edc93d69-5a61-4a2e-9dd4-b61b80932921</t>
  </si>
  <si>
    <t>https://data.crow.nl/imbor/def/DAC70F78-1DE6-4882-898F-1ECB7B4DC355</t>
  </si>
  <si>
    <t>f8ada518-1c95-40c5-be33-f603e49a6dd4</t>
  </si>
  <si>
    <t>https://data.crow.nl/imbor/def/5D9EC168-9AD2-401A-8D4E-C3B58B8AD44D</t>
  </si>
  <si>
    <t>69c9d11e-768d-449e-b165-92e83d19cb3b</t>
  </si>
  <si>
    <t>https://data.crow.nl/imbor/def/E5D0F5D9-F113-4DD7-BC4D-A4BC56ABD87A</t>
  </si>
  <si>
    <t>ff3775cb-32ae-471e-9c1a-85f4c8986953</t>
  </si>
  <si>
    <t>https://data.crow.nl/imbor/def/4A289683-4A94-4F66-82ED-B70FF764852D</t>
  </si>
  <si>
    <t>7f65ca88-e3fc-4613-a4a8-f93238af8a1c</t>
  </si>
  <si>
    <t>Ruimte die is ingericht voor het kunnen opvangen en verwelkomen van bezoekers.</t>
  </si>
  <si>
    <t>Ontvangstruimte</t>
  </si>
  <si>
    <t>https://data.crow.nl/imbor/def/1553D6FC-85EC-44D8-804B-0449500A2ED7</t>
  </si>
  <si>
    <t>1553d6fc-85ec-44d8-804b-0449500a2ed7</t>
  </si>
  <si>
    <t>5ed0d92a-61d1-4348-bd84-e0ffee828c85</t>
  </si>
  <si>
    <t>https://data.crow.nl/imbor/def/0797B770-5ED2-46CC-9231-034A93F22E31</t>
  </si>
  <si>
    <t>92d391f2-27ee-4b61-af97-3afe6fcac5be</t>
  </si>
  <si>
    <t>Een gebied dat onder bescherming van een organisatie staat vanwege de grondwaterwinning voor menselijke consumptie.</t>
  </si>
  <si>
    <t>Onttrekking voor menselijke consumptie</t>
  </si>
  <si>
    <t>https://data.crow.nl/imbor/def/83A6DA92-C2CD-408A-A68F-1BF3614212F9</t>
  </si>
  <si>
    <t>83a6da92-c2cd-408a-a68f-1bf3614212f9</t>
  </si>
  <si>
    <t>1463dfee-ae62-4692-86ff-a67dfe200a83</t>
  </si>
  <si>
    <t>https://data.crow.nl/imbor/def/767E70C7-0B09-457F-ACED-867EA7FE04E4</t>
  </si>
  <si>
    <t>dbaf7eda-5534-4162-bf3c-de06e100c62d</t>
  </si>
  <si>
    <t>Een afsluitbare put die onderdeel vormt van het rioolstelsel en bedoeld is om een verstopping van het riool te kunnen verhelpen.</t>
  </si>
  <si>
    <t>https://data.crow.nl/imbor/def/881DBEE9-879B-42CF-812E-259CFE8608A9</t>
  </si>
  <si>
    <t>881dbee9-879b-42cf-812e-259cfe8608a9</t>
  </si>
  <si>
    <t>e0d23866-d815-43a3-8098-5d39cad5d8f5</t>
  </si>
  <si>
    <t>https://data.crow.nl/imbor/def/EF6D5B7E-8A49-4E31-9EDE-0592E5BB59C7</t>
  </si>
  <si>
    <t>3b622931-2565-40db-9f81-cfe3c0ed63f8</t>
  </si>
  <si>
    <t>https://data.crow.nl/imbor/def/7B5E8958-B4C1-4B73-9ACA-0CD93DF4A076</t>
  </si>
  <si>
    <t>50de2fd5-141f-4f4f-8dd1-a67bb785b4a4</t>
  </si>
  <si>
    <t>De verbindingsroute tussen de parkeergarage en de hoofdwegenstructuur.</t>
  </si>
  <si>
    <t>Ontsluitingsroute</t>
  </si>
  <si>
    <t>https://data.crow.nl/imbor/def/3EC78F73-0378-4029-8E56-923F54DFE14E</t>
  </si>
  <si>
    <t>3ec78f73-0378-4029-8e56-923f54dfe14e</t>
  </si>
  <si>
    <t>0464fc47-dd71-475e-abc3-a6923223bb50</t>
  </si>
  <si>
    <t>Ventiel dat wordt gebruikt om een mechanische leiding te ontluchten.</t>
  </si>
  <si>
    <t>https://data.crow.nl/imbor/def/29A0DA87-79AF-410D-97AA-544458DACC7D</t>
  </si>
  <si>
    <t>29a0da87-79af-410d-97aa-544458dacc7d</t>
  </si>
  <si>
    <t>929de5bf-47aa-4b7d-85b0-b17b75dba395</t>
  </si>
  <si>
    <t>https://data.crow.nl/imbor/def/E48C91ED-BB12-4AD0-B351-8A60283EA58A</t>
  </si>
  <si>
    <t>41de529d-cefe-47a2-ab3d-defab1788bdf</t>
  </si>
  <si>
    <t>https://data.crow.nl/imbor/def/068703B2-CC11-4D29-B5D8-A91A263FD92F</t>
  </si>
  <si>
    <t>fb7754ff-822d-4aa1-94f7-1153c58cae22</t>
  </si>
  <si>
    <t>https://data.crow.nl/imbor/def/200B3154-FC70-484F-AE60-34601232DB13</t>
  </si>
  <si>
    <t>addde10b-4dfd-43b3-89c3-e1d0f7fcd69b</t>
  </si>
  <si>
    <t>https://data.crow.nl/imbor/def/27555C8F-511B-4D8F-B5F7-27DEC3BD4157</t>
  </si>
  <si>
    <t>a95c7f75-9482-453c-aecf-688acf43bd8c</t>
  </si>
  <si>
    <t>https://data.crow.nl/imbor/def/90C9A199-D461-4557-BFAB-9DA2769B881E</t>
  </si>
  <si>
    <t>39024556-e287-4aac-9b41-1a51ab49edbb</t>
  </si>
  <si>
    <t>https://data.crow.nl/imbor/def/18F385C7-A7A3-4781-A49B-D8B19DC9850F</t>
  </si>
  <si>
    <t>d787ef0d-5ac1-4d98-b4fe-5dd904ba4ae8</t>
  </si>
  <si>
    <t>https://data.crow.nl/imbor/def/702468C7-8A73-4004-8B70-939B37C45036</t>
  </si>
  <si>
    <t>366b3d15-4418-4fd6-ba18-1d796f3ad993</t>
  </si>
  <si>
    <t>Boompunt onjuist, maar niet op kaart gecorrigeerd.</t>
  </si>
  <si>
    <t>Onjuist, niet gecorrigeerd</t>
  </si>
  <si>
    <t>https://data.crow.nl/imbor/def/422D182D-BFE2-4E77-A26D-E5A1CB226ED1</t>
  </si>
  <si>
    <t>422d182d-bfe2-4e77-a26d-e5a1cb226ed1</t>
  </si>
  <si>
    <t>1fe3af4f-49ae-405b-9313-1bfaae6847f5</t>
  </si>
  <si>
    <t>Boompunt op kaart gecorrigeerd.</t>
  </si>
  <si>
    <t>Onjuist, gecorrigeerd</t>
  </si>
  <si>
    <t>https://data.crow.nl/imbor/def/4CFA44AA-802A-418C-9E02-2D512E063BB2</t>
  </si>
  <si>
    <t>4cfa44aa-802a-418c-9e02-2d512e063bb2</t>
  </si>
  <si>
    <t>503a70cb-5c7e-4142-acf7-5b28b25cd850</t>
  </si>
  <si>
    <t>Status die aangeeft dat het object zelf, of diens toestand, als verwerpelijk wordt beschouwd vanuit het perspectief van de beheerder.</t>
  </si>
  <si>
    <t>Ongewenst</t>
  </si>
  <si>
    <t>https://data.crow.nl/imbor/def/675AB3A2-0E31-40A6-A560-AFF0271F134A</t>
  </si>
  <si>
    <t>675ab3a2-0e31-40a6-a560-aff0271f134a</t>
  </si>
  <si>
    <t>451f5620-7e14-458a-84a3-962cb5c7a1d7</t>
  </si>
  <si>
    <t>Betonverharding die niet is versterkt met metalen raamwerken maar met hechtingspinnen (deuvels). In de CROW Systematiek Wegbeheer wordt dit â€˜verdeuveldâ€™ genoemd.</t>
  </si>
  <si>
    <t>Ongewapend verdeuveld beton</t>
  </si>
  <si>
    <t>https://data.crow.nl/imbor/def/63DAC721-A25A-4BF5-8F9D-359035698EB0</t>
  </si>
  <si>
    <t>63dac721-a25a-4bf5-8f9d-359035698eb0</t>
  </si>
  <si>
    <t>4996509c-5794-4750-a4a0-c83d10ae92b7</t>
  </si>
  <si>
    <t>Betonverharding die niet is versterkt met metalen raamwerken of hechtingspinnen (deuvels). In de CROW Systematiek Wegbeheer wordt dit â€˜onverdeuveldâ€™ genoemd.</t>
  </si>
  <si>
    <t>Ongewapend nietverdeuveld beton</t>
  </si>
  <si>
    <t>https://data.crow.nl/imbor/def/505594B4-7C48-470C-AB9C-26F1FD00A721</t>
  </si>
  <si>
    <t>505594b4-7c48-470c-ab9c-26f1fd00a721</t>
  </si>
  <si>
    <t>1ccf5cac-df17-4074-af00-0b82483fd580</t>
  </si>
  <si>
    <t>Beton zonder wapening.</t>
  </si>
  <si>
    <t>Ongewapend beton</t>
  </si>
  <si>
    <t>https://data.crow.nl/imbor/def/D52E6A93-002A-4F89-BFBE-A24CEA8C2648</t>
  </si>
  <si>
    <t>d52e6a93-002a-4f89-bfbe-a24cea8c2648</t>
  </si>
  <si>
    <t>ae46fa49-6af9-49bc-a1ad-ab6ba957517d</t>
  </si>
  <si>
    <t>https://data.crow.nl/imbor/def/4D7AFA9F-C672-44B2-90F2-352B4B7BB5F0</t>
  </si>
  <si>
    <t>d66f3682-a81d-4bcc-aef2-79c15ed73958</t>
  </si>
  <si>
    <t>https://data.crow.nl/imbor/def/0491CE73-AD1D-464E-A4B7-DAA428873BEB</t>
  </si>
  <si>
    <t>c7700db3-8bee-4d38-be0b-b1d4db73c8af</t>
  </si>
  <si>
    <t>Funderingsmateriaal waarvan de elementen niet onderling verbonden zijn.</t>
  </si>
  <si>
    <t>Ongebonden fundering</t>
  </si>
  <si>
    <t>https://data.crow.nl/imbor/def/F5B318EA-FC3B-4508-9A45-47E4F99D8A1D</t>
  </si>
  <si>
    <t>f5b318ea-fc3b-4508-9a45-47e4f99d8a1d</t>
  </si>
  <si>
    <t>33e9e2be-82c2-46ca-819c-e6dcb52c73b2</t>
  </si>
  <si>
    <t>Een niet vastgehechte en niet-veegvaste voegvulling, bijvoorbeeld brekerzand, split, combinatie van brekerzand en split, straatzand.</t>
  </si>
  <si>
    <t>Ongebonden</t>
  </si>
  <si>
    <t>https://data.crow.nl/imbor/def/D9679348-AD2E-4D0F-9C28-90298965671B</t>
  </si>
  <si>
    <t>d9679348-ad2e-4d0f-9c28-90298965671b</t>
  </si>
  <si>
    <t>49ac67e5-8c34-4fca-ab17-d6f9368a532f</t>
  </si>
  <si>
    <t>Ondiepe geothermie</t>
  </si>
  <si>
    <t>https://data.crow.nl/imbor/def/7D13D3DD-A49F-4F5A-9194-354F67AAFE97</t>
  </si>
  <si>
    <t>7d13d3dd-a49f-4f5a-9194-354f67aafe97</t>
  </si>
  <si>
    <t>8f1c35c8-6777-49cb-bb20-0af18ca1d6a0</t>
  </si>
  <si>
    <t>Document met de resultaten van een investigatie.</t>
  </si>
  <si>
    <t>Onderzoek</t>
  </si>
  <si>
    <t>https://data.crow.nl/imbor/def/5DF876D9-8658-4E09-BDA0-04F75882EA8E</t>
  </si>
  <si>
    <t>5df876d9-8658-4e09-bda0-04f75882ea8e</t>
  </si>
  <si>
    <t>4324db03-1c58-48fc-b2b5-4dd9762c084c</t>
  </si>
  <si>
    <t>Educatie</t>
  </si>
  <si>
    <t>https://data.crow.nl/imbor/def/01E25DC3-46CB-414A-B0A2-847FE9904445</t>
  </si>
  <si>
    <t>3a8a38c8-5e40-4c14-a717-7bf6f1ff546d</t>
  </si>
  <si>
    <t>Gebruiksfunctie voor het geven van onderwijs.</t>
  </si>
  <si>
    <t>Onderwijsfunctie</t>
  </si>
  <si>
    <t>https://data.crow.nl/imbor/def/455225B9-2B79-482E-B5BC-16495B6F0567</t>
  </si>
  <si>
    <t>455225b9-2b79-482e-b5bc-16495b6f0567</t>
  </si>
  <si>
    <t>dcb27543-4787-4260-bab0-77a7a3f652ef</t>
  </si>
  <si>
    <t>Activiteiten gericht op het overbrengen van kennis, vaardigheden en attitudes met vooraf vastgelegde doelen.</t>
  </si>
  <si>
    <t>Onderwijs</t>
  </si>
  <si>
    <t>https://data.crow.nl/imbor/def/17AFDEE9-026E-460C-B701-4AAF9C2E7B27</t>
  </si>
  <si>
    <t>17afdee9-026e-460c-b701-4aaf9c2e7b27</t>
  </si>
  <si>
    <t>88428e2e-7dd3-45ae-9d8a-9c54469ddd5e</t>
  </si>
  <si>
    <t>Onderwater</t>
  </si>
  <si>
    <t>https://data.crow.nl/imbor/def/2C350D34-0FD0-4144-A19C-8A39627E34AD</t>
  </si>
  <si>
    <t>2c350d34-0fd0-4144-a19c-8a39627e34ad</t>
  </si>
  <si>
    <t>c75bb728-6ab5-4efd-9602-5c9acedd46bd</t>
  </si>
  <si>
    <t>https://data.crow.nl/imbor/def/C193006F-9CA5-41B6-A591-89A706285845</t>
  </si>
  <si>
    <t>eee47b11-0564-4662-89a2-ff0230ecda5a</t>
  </si>
  <si>
    <t>https://data.crow.nl/imbor/def/CF13E952-C597-4EB3-B871-6A4394B60B1E</t>
  </si>
  <si>
    <t>ef81e321-21eb-47f9-ad1e-db0769aea062</t>
  </si>
  <si>
    <t>https://data.crow.nl/imbor/def/26511AEA-4310-4394-9202-0A051B65B6D4</t>
  </si>
  <si>
    <t>26cf2a87-0525-4ce9-a118-5807cf758fc9</t>
  </si>
  <si>
    <t>https://data.crow.nl/imbor/def/548157AD-ADC0-4981-B851-00230F65F359</t>
  </si>
  <si>
    <t>a25b37df-7152-454a-8d3c-b04655513558</t>
  </si>
  <si>
    <t>Een secundaire verkeerlantaarn gemonteerd op het midden van een verkeerslichtpaal.</t>
  </si>
  <si>
    <t>Onderlicht</t>
  </si>
  <si>
    <t>https://data.crow.nl/imbor/def/660C6E49-8FD2-4584-AAD4-0C9BC536E7CA</t>
  </si>
  <si>
    <t>660c6e49-8fd2-4584-aad4-0c9bc536e7ca</t>
  </si>
  <si>
    <t>999d35a8-b2cf-4d45-8b22-4868c8884478</t>
  </si>
  <si>
    <t>Een document dat richtlijnen voor het uitvoeren van onderhoud aan een technische installatie bevat.</t>
  </si>
  <si>
    <t>Onderhoudsvoorschrift</t>
  </si>
  <si>
    <t>https://data.crow.nl/imbor/def/9B117166-42E5-44FB-98D5-C9C636A64408</t>
  </si>
  <si>
    <t>9b117166-42e5-44fb-98d5-c9c636a64408</t>
  </si>
  <si>
    <t>d376cb96-34cf-48a6-84c7-ce01d6a382a8</t>
  </si>
  <si>
    <t>https://data.crow.nl/imbor/def/72902987-B607-4C4B-9AF4-724A9FDB2B2E</t>
  </si>
  <si>
    <t>2fa1599b-79c1-48c5-995f-8512a879f769</t>
  </si>
  <si>
    <t>https://data.crow.nl/imbor/def/51258BC7-732C-4A43-AEC7-8A00B72C9D0A</t>
  </si>
  <si>
    <t>44614153-4f11-4aa8-8d65-3d522c201802</t>
  </si>
  <si>
    <t>Een document dat een planning voor uit te voeren onderhoud bevat.</t>
  </si>
  <si>
    <t>Onderhoudsplanning</t>
  </si>
  <si>
    <t>https://data.crow.nl/imbor/def/D06D138C-5F5E-45F8-87C5-688EAAE919D2</t>
  </si>
  <si>
    <t>d06d138c-5f5e-45f8-87c5-688eaae919d2</t>
  </si>
  <si>
    <t>fbb35ea1-b686-41e2-a5c2-6b26dbc00913</t>
  </si>
  <si>
    <t>https://data.crow.nl/imbor/def/328F7C0D-435A-4307-9EE2-671847C580A8</t>
  </si>
  <si>
    <t>006bcf86-733d-4362-806c-a124f7bc5029</t>
  </si>
  <si>
    <t>https://data.crow.nl/imbor/def/11B259F9-A278-4008-A047-B01E910A5B24</t>
  </si>
  <si>
    <t>cbd834e4-1176-4f44-acf8-96d3b94eadea</t>
  </si>
  <si>
    <t>Een fundament van heipalen met een positieve bijdrage aan het draagvermogen doordat de heipaal direct in contact staat met bodemdeeltjes.</t>
  </si>
  <si>
    <t>Onderheid stuit</t>
  </si>
  <si>
    <t>https://data.crow.nl/imbor/def/1FAB5BC0-B188-4740-BB05-B989FDD74C3C</t>
  </si>
  <si>
    <t>1fab5bc0-b188-4740-bb05-b989fdd74c3c</t>
  </si>
  <si>
    <t>e1622a1c-3653-4af8-80b6-87da8a89f0d8</t>
  </si>
  <si>
    <t>Een fundament van heipalen.</t>
  </si>
  <si>
    <t>https://data.crow.nl/imbor/def/74BF906D-B757-4C61-93F8-CD62A03EA3BF</t>
  </si>
  <si>
    <t>74bf906d-b757-4c61-93f8-cd62a03ea3bf</t>
  </si>
  <si>
    <t>af4d727f-075f-424f-b043-de9eaed6b025</t>
  </si>
  <si>
    <t>Ondergrondse woelmuis</t>
  </si>
  <si>
    <t>https://data.crow.nl/imbor/def/50869419-818F-49AD-A144-4B9521F2B918</t>
  </si>
  <si>
    <t>50869419-818f-49ad-a144-4b9521f2b918</t>
  </si>
  <si>
    <t>4b72be4c-e946-41e9-a2a2-438e473da468</t>
  </si>
  <si>
    <t>https://data.crow.nl/imbor/def/9168E0C2-A1B4-4971-8BD5-AE8771D91B5B</t>
  </si>
  <si>
    <t>280f43a2-068c-40cb-9c97-cc7079ffdb25</t>
  </si>
  <si>
    <t>Beneden het maaiveld gesitueerde bak voor de inzameling van afvalstoffen die duurzaam met de aarde verbonden is.</t>
  </si>
  <si>
    <t>Ondergronds</t>
  </si>
  <si>
    <t>https://data.crow.nl/imbor/def/423ED74B-A124-4FBC-83F4-8D4C26A5F2AD</t>
  </si>
  <si>
    <t>423ed74b-a124-4fbc-83f4-8d4c26a5f2ad</t>
  </si>
  <si>
    <t>4f3f7625-34f3-468b-83c2-4c4b54a8a354</t>
  </si>
  <si>
    <t>https://data.crow.nl/imbor/def/B0A4133C-F613-43DD-A4AF-B539571C1E9B</t>
  </si>
  <si>
    <t>9ff43dc4-1288-4784-ba3b-14a0717be577</t>
  </si>
  <si>
    <t>https://data.crow.nl/imbor/def/1E9AB6B9-4222-4942-95D4-118CDEA56380</t>
  </si>
  <si>
    <t>319c7b3c-ed1b-4126-824c-a10d9d96576e</t>
  </si>
  <si>
    <t>https://data.crow.nl/imbor/def/914127EF-670F-44FF-B64F-883596E3244B</t>
  </si>
  <si>
    <t>8a4ad6c3-d281-4656-96b2-aac24a1b0fc8</t>
  </si>
  <si>
    <t>Een topologisch element dat de verbindingslijn (edge) tussen het beginpunt en het eindpunt van het onderdeel beschrijft.</t>
  </si>
  <si>
    <t>https://data.crow.nl/imbor/def/3597E352-107F-4CF6-BF39-580247AFDE8A</t>
  </si>
  <si>
    <t>3597e352-107f-4cf6-bf39-580247afde8a</t>
  </si>
  <si>
    <t>88ed5f47-3b00-4ac1-9b21-ff82b934eb94</t>
  </si>
  <si>
    <t>Groen dat onderdeel is van de (hoofd)groenstructuur zoals opgenomen in een groenbeleidsplan of vergelijkbaar plan. Inrichting stedelijke ruimte, geleiding stedelijke ruimte, indeling stedelijke ruimte; vastgelegd in beleid zoals stedenbouwkundig plan.</t>
  </si>
  <si>
    <t>Onderdeel stedelijke groenstructuur</t>
  </si>
  <si>
    <t>https://data.crow.nl/imbor/def/BA291B5A-75EA-4077-A68E-265865843108</t>
  </si>
  <si>
    <t>ba291b5a-75ea-4077-a68e-265865843108</t>
  </si>
  <si>
    <t>d6cc6933-a656-4d89-9e2e-4da56e825f52</t>
  </si>
  <si>
    <t>Dijkbeplanting, beekbegeleiding, houtwal, singel, koeienbocht, erfbeplanting; vastgelegd in beleid zoals landschapsbeheerplan.</t>
  </si>
  <si>
    <t>Onderdeel landschappelijke groenstructuur</t>
  </si>
  <si>
    <t>https://data.crow.nl/imbor/def/557B2EF6-DC4F-4E56-A951-823E369B08C5</t>
  </si>
  <si>
    <t>557b2ef6-dc4f-4e56-a951-823e369b08c5</t>
  </si>
  <si>
    <t>3e7397da-c1b5-4f9b-8f2c-01e3ea5ceb90</t>
  </si>
  <si>
    <t>Groen dat onderdeel is van de ecologische (hoofd)structuur zoals opgenomen in een ecologisch beleidsplan of vergelijkbaar plan: ontwikkeling flora en fauna, biodiversiteit, ecologische verbindingszones en passages, etc.</t>
  </si>
  <si>
    <t>Onderdeel ecologische structuur</t>
  </si>
  <si>
    <t>https://data.crow.nl/imbor/def/B178FD59-4A0A-4B26-A118-ADADDA52111D</t>
  </si>
  <si>
    <t>b178fd59-4a0a-4b26-a118-adadda52111d</t>
  </si>
  <si>
    <t>f00e2d96-4e50-4dc2-8c6c-94bec612bcca</t>
  </si>
  <si>
    <t>Reeks in elkaars verlengde gelegen verkeersstrepen die elk langer zijn dan 9m.</t>
  </si>
  <si>
    <t>Onderbroken streep</t>
  </si>
  <si>
    <t>https://data.crow.nl/imbor/def/DDCD79EC-5079-4932-9911-C8BC04D3B9D9</t>
  </si>
  <si>
    <t>ddcd79ec-5079-4932-9911-c8bc04d3b9d9</t>
  </si>
  <si>
    <t>d9e9472e-d5ab-4d30-8883-4c16aadb9712</t>
  </si>
  <si>
    <t>Categorie OB.</t>
  </si>
  <si>
    <t>Onderbord</t>
  </si>
  <si>
    <t>https://data.crow.nl/imbor/def/C6F5FA03-204A-4F21-83EE-69C3F1B48897</t>
  </si>
  <si>
    <t>c6f5fa03-204a-4f21-83ee-69c3f1b48897</t>
  </si>
  <si>
    <t>048614f6-fe5c-413c-862b-ae444dd3e652</t>
  </si>
  <si>
    <t>Gebied waarin het waterpeil kunstmatig wordt verlaagd.</t>
  </si>
  <si>
    <t>Onderbemalingsgebied</t>
  </si>
  <si>
    <t>https://data.crow.nl/imbor/def/D949ABFD-2E09-47A2-9A05-F97150B854FF</t>
  </si>
  <si>
    <t>d949abfd-2e09-47a2-9a05-f97150b854ff</t>
  </si>
  <si>
    <t>c521a3e5-66ad-4522-aa85-2db64d0950f7</t>
  </si>
  <si>
    <t>Een deel van een rioolstelsel waarvan het ingezamelde afvalwater via een bemaling wordt opgevoerd naar een ander deel van hetzelfde stelsel.</t>
  </si>
  <si>
    <t>https://data.crow.nl/imbor/def/7432E8D7-34FD-4656-BAB9-D58AE7308967</t>
  </si>
  <si>
    <t>7432e8d7-34fd-4656-bab9-d58ae7308967</t>
  </si>
  <si>
    <t>25da35cd-ad2c-402f-b6a3-3635e735bc93</t>
  </si>
  <si>
    <t>Zich op een lager gelegen plaats dan iets anders bevindend.</t>
  </si>
  <si>
    <t>Onder</t>
  </si>
  <si>
    <t>https://data.crow.nl/imbor/def/327CFF79-481F-48BC-BA3A-0A5FC9CA706D</t>
  </si>
  <si>
    <t>327cff79-481f-48bc-ba3a-0a5fc9ca706d</t>
  </si>
  <si>
    <t>b3694557-92d2-400f-af71-6fb361d27958</t>
  </si>
  <si>
    <t>Object dat niet geschikt is om zijn functie te vervullen.</t>
  </si>
  <si>
    <t>Onbruikbaar</t>
  </si>
  <si>
    <t>https://data.crow.nl/imbor/def/3EB7F2B2-DCB9-4D98-8519-FEBB800C84D2</t>
  </si>
  <si>
    <t>3eb7f2b2-dcb9-4d98-8519-febb800c84d2</t>
  </si>
  <si>
    <t>d1a89450-1a91-4ec4-a8f3-8b3a51d14783</t>
  </si>
  <si>
    <t>De actuele toestand van de boom is dat de gewenste takvrije stam niet bereikbaar is.</t>
  </si>
  <si>
    <t>Onbereikbaar</t>
  </si>
  <si>
    <t>https://data.crow.nl/imbor/def/B102E34A-133B-4C22-A824-3F45B3079CBC</t>
  </si>
  <si>
    <t>b102e34a-133b-4c22-a824-3f45b3079cbc</t>
  </si>
  <si>
    <t>18a8f3a2-d2d3-4737-8fe9-7f2d40153e27</t>
  </si>
  <si>
    <t>Erf</t>
  </si>
  <si>
    <t>https://data.crow.nl/imbor/def/F2F5D7FC-8705-4352-869B-FE3971166FD9</t>
  </si>
  <si>
    <t>7592505e-93fd-49af-ad12-f39d684f18a6</t>
  </si>
  <si>
    <t>Geheel van installaties bedoeld voor de verkoop van brandstoffen of energie voor voertuigen, waarbij zich geen bij deze installaties betrokken gebouw bevindt.</t>
  </si>
  <si>
    <t>Onbemensd tankstation</t>
  </si>
  <si>
    <t>https://data.crow.nl/imbor/def/9C61F96C-4D25-4832-B497-280E57AE7993</t>
  </si>
  <si>
    <t>9c61f96c-4d25-4832-b497-280e57ae7993</t>
  </si>
  <si>
    <t>4e6ab2e1-4b6c-4dae-a773-a564ae36a225</t>
  </si>
  <si>
    <t>Bij deze waarde moet nader onderzoek uitwijzen of welke attribuutwaarde van toepassing is.</t>
  </si>
  <si>
    <t>https://data.crow.nl/imbor/def/0EE748E8-8509-4813-BE3C-B9E569A51434</t>
  </si>
  <si>
    <t>0ee748e8-8509-4813-be3c-b9e569a51434</t>
  </si>
  <si>
    <t>073e7fd4-c739-47c7-81f3-765ac1a97801</t>
  </si>
  <si>
    <t>Kleinste functioneel onafhankelijk stukje van een terrein, dat er binnen het objecttype Terrein van NEN 3610 wordt onderscheiden, zonder aaneengesloten vegetatie. (Bron: Basisregistratie Grootschalige Topografie)</t>
  </si>
  <si>
    <t>Onbegroeid terreindeel</t>
  </si>
  <si>
    <t>https://data.crow.nl/imbor/def/5D5B4F12-FE62-4DAD-BBB8-F866C2A30186</t>
  </si>
  <si>
    <t>5d5b4f12-fe62-4dad-bbb8-f866c2a30186</t>
  </si>
  <si>
    <t>2aa910ea-8988-4dd3-82d6-9e09af20ef0d</t>
  </si>
  <si>
    <t>https://data.crow.nl/imbor/def/CF4FF639-D6DF-4373-A242-79140BC578B0</t>
  </si>
  <si>
    <t>bf2fd269-7908-4fc8-9b05-6e268d3df53d</t>
  </si>
  <si>
    <t>https://data.crow.nl/imbor/def/ECAE143F-51AC-49FD-A3CE-E4A21731956A</t>
  </si>
  <si>
    <t>2f0982ce-c5aa-48ce-8dae-72e431d0100c</t>
  </si>
  <si>
    <t>https://data.crow.nl/imbor/def/ED318B3E-B3E5-4C41-90C9-4D5B67621897</t>
  </si>
  <si>
    <t>0ecc2065-feee-4364-888b-3273eb86601a</t>
  </si>
  <si>
    <t>https://data.crow.nl/imbor/def/C44EF7CF-A723-44FE-980C-7EEE3A03001E</t>
  </si>
  <si>
    <t>6cebf601-947c-4893-a58b-c782b47fd008</t>
  </si>
  <si>
    <t>Tijdelijke route aangegeven met tijdelijke (bewegwijzerings)borden bij geheel of gedeeltelijke afsluitingen van de gangbare route.</t>
  </si>
  <si>
    <t>Omleidingsroute (incidenteel)</t>
  </si>
  <si>
    <t>https://data.crow.nl/imbor/def/B2257A8C-7304-42D3-A7EF-AE129DB9608F</t>
  </si>
  <si>
    <t>b2257a8c-7304-42d3-a7ef-ae129db9608f</t>
  </si>
  <si>
    <t>4e70605b-8583-46f6-8b8f-547692161dec</t>
  </si>
  <si>
    <t>Classificering voor de intensiteit van het gebruik van de omgeving van een boom en daarmee de mate waarin de omgeving van de boom risicoverhogend is voor eventuele schade bij stambreuk, takbreuk of instabiliteit. Aanvullende informatie: vast te stellen door de boomeigenaar.</t>
  </si>
  <si>
    <t>https://data.crow.nl/imbor/def/437806C5-6D08-4163-A837-4AD221FD0483</t>
  </si>
  <si>
    <t>8bc7d80d-2c03-4ec8-a53f-fa235cd43170</t>
  </si>
  <si>
    <t>Een kunstobject dat samenhangt met de omliggende context die de nabije omgeving de artistieke uiting geeft.</t>
  </si>
  <si>
    <t>Omgevingskunstwerk</t>
  </si>
  <si>
    <t>https://data.crow.nl/imbor/def/56CBAB15-3CCE-4981-A7F3-D0E95FDC55C1</t>
  </si>
  <si>
    <t>56cbab15-3cce-4981-a7f3-d0e95fdc55c1</t>
  </si>
  <si>
    <t>790af480-dbed-41a4-8ce1-21925a82c527</t>
  </si>
  <si>
    <t>Omgeven van deksel of kolk</t>
  </si>
  <si>
    <t>https://data.crow.nl/imbor/def/41425FC4-8217-4D91-BEA5-F94DB696304D</t>
  </si>
  <si>
    <t>41425fc4-8217-4d91-bea5-f94db696304d</t>
  </si>
  <si>
    <t>385af5f2-4bb5-44c5-96d4-3e15cd743150</t>
  </si>
  <si>
    <t>Een langwerpig, horizontaal of licht hellend gepositioneerd behendigheidstoestel dat draaibaar is lang de lengteas, bedoeld om balancerend over te steken.</t>
  </si>
  <si>
    <t>Om lengteas draaiende evenwichtsbalk</t>
  </si>
  <si>
    <t>https://data.crow.nl/imbor/def/E78277E0-7879-483D-B7EE-C350D14DB4BF</t>
  </si>
  <si>
    <t>e78277e0-7879-483d-b7ee-c350d14db4bf</t>
  </si>
  <si>
    <t>2aa0ae7f-7d82-4749-a2ba-a074cab04083</t>
  </si>
  <si>
    <t>https://data.crow.nl/imbor/def/A452BEBD-9B6E-4B5A-B045-C0EBC555F148</t>
  </si>
  <si>
    <t>bc136235-48eb-4956-a561-19df9dbe168f</t>
  </si>
  <si>
    <t>Een put met daarin een voorziening om olieachtige stoffen uit het afvalwater te halen.</t>
  </si>
  <si>
    <t>https://data.crow.nl/imbor/def/0E38E214-BB5E-4E31-9446-67F199B986D8</t>
  </si>
  <si>
    <t>0e38e214-bb5e-4e31-9446-67f199b986d8</t>
  </si>
  <si>
    <t>cc14f103-94a6-44ae-9deb-255666fb24a5</t>
  </si>
  <si>
    <t>https://data.crow.nl/imbor/def/0E9CE1F0-6B08-4DFF-AD95-96909C002B04</t>
  </si>
  <si>
    <t>326aeb9a-5d03-4c0f-b511-013cccfc83e4</t>
  </si>
  <si>
    <t>De vervuilingsvorm is olie of benzine; aardoliÃ«n die als fossiele brandstof gebruikt kunnen worden.</t>
  </si>
  <si>
    <t>Olie/benzine</t>
  </si>
  <si>
    <t>https://data.crow.nl/imbor/def/050019BF-47A3-4D5C-BD25-560A3910891A</t>
  </si>
  <si>
    <t>050019bf-47a3-4d5c-bd25-560a3910891a</t>
  </si>
  <si>
    <t>cb4621f6-c982-4e99-8381-160747568c07</t>
  </si>
  <si>
    <t>Open InterCharge-protocol.</t>
  </si>
  <si>
    <t>OICP</t>
  </si>
  <si>
    <t>https://data.crow.nl/imbor/def/2B619D6B-2CAB-4619-867D-69F1EA46C11A</t>
  </si>
  <si>
    <t>2b619d6b-2cab-4619-867d-69f1ea46c11a</t>
  </si>
  <si>
    <t>450f9038-c764-491a-8c6d-dd42a18faf22</t>
  </si>
  <si>
    <t>http://qudt.org/vocab/quantitykind/Impedance</t>
  </si>
  <si>
    <t>The OHM is the SI derived unit of electrical resistance, named after German physicist Georg Simon Ohm.</t>
  </si>
  <si>
    <t>Ohm</t>
  </si>
  <si>
    <t>http://qudt.org/vocab/unit/OHM</t>
  </si>
  <si>
    <t>94616dc8-b905-4a7a-8afd-0081ca68777c</t>
  </si>
  <si>
    <t>77f3632a-2d31-4f46-ac9e-5b7241d659d4</t>
  </si>
  <si>
    <t>Oeverzwaluwen graven nestgangen van 60-90 cm diep in zandige verticaal afgesneden wanden. Ze houden van loodrechte, onbegroeide wanden. Nestgelegenheid kan worden gecreÃ«erd door het geschikt maken van bestaande terreinen of door betonnen wanden of platen uit te hollen.</t>
  </si>
  <si>
    <t>Oeverzwaluwwand</t>
  </si>
  <si>
    <t>https://data.crow.nl/imbor/def/92AF35E0-4D99-43EF-ADD9-503D10A80685</t>
  </si>
  <si>
    <t>92af35e0-4d99-43ef-add9-503d10a80685</t>
  </si>
  <si>
    <t>3429b843-7ef4-421d-8d16-2f0fc7b451f3</t>
  </si>
  <si>
    <t>https://data.crow.nl/imbor/def/E7182788-F573-425F-8620-19FB562CA87B</t>
  </si>
  <si>
    <t>1ba45b82-85d7-47be-a958-a0cf57622a25</t>
  </si>
  <si>
    <t>https://data.crow.nl/imbor/def/2BF584FC-5D4C-4051-ACF8-65C7B76580D5</t>
  </si>
  <si>
    <t>8bd11096-2c1b-46ac-8571-132ace96eb0a</t>
  </si>
  <si>
    <t>Op de oever geplaatst lichtbaken, meestal een lichtopstand, soms een vuurtoren.</t>
  </si>
  <si>
    <t>Oeverlicht</t>
  </si>
  <si>
    <t>https://data.crow.nl/imbor/def/62D517A6-D77E-481C-86F0-15FF741069AB</t>
  </si>
  <si>
    <t>62d517a6-d77e-481c-86f0-15ff741069ab</t>
  </si>
  <si>
    <t>add23e8b-0859-4d44-94c1-c709c39e59ad</t>
  </si>
  <si>
    <t>De oppervlakte tussen het wateroppervlak en de insteek, begroeid. Indien er geen water aanwezig is in de watergang wordt de gehele oppervlakte tot de insteek van de watergang als zodanig beschouwd (inclusief de bodem van de watergang).</t>
  </si>
  <si>
    <t>Oever</t>
  </si>
  <si>
    <t>https://data.crow.nl/imbor/def/3F265F2D-C1B1-4512-8DBE-45F99B20B6B3</t>
  </si>
  <si>
    <t>3f265f2d-c1b1-4512-8dbe-45f99b20b6b3</t>
  </si>
  <si>
    <t>588d554c-2dcb-4953-a189-cb3dba477e0f</t>
  </si>
  <si>
    <t>Een scheiding opgesteld op het midden van de tennisbaan, dat geslagen ballen terugkaatst, waardoor tennissers zonder tegenspeler kunnen trainen.</t>
  </si>
  <si>
    <t>Oefenmuur</t>
  </si>
  <si>
    <t>https://data.crow.nl/imbor/def/4CD6EAC3-FCB4-4B3F-BE17-E5B88193EB11</t>
  </si>
  <si>
    <t>4cd6eac3-fcb4-4b3f-be17-e5b88193eb11</t>
  </si>
  <si>
    <t>17af92bf-ed63-4517-a66b-85b4fec56930</t>
  </si>
  <si>
    <t>Een sportveld dat voornamelijk is bedoeld voor trainingen.</t>
  </si>
  <si>
    <t>Oefenhoek</t>
  </si>
  <si>
    <t>https://data.crow.nl/imbor/def/9A8FEACD-4415-42BD-9756-A79C83C632E3</t>
  </si>
  <si>
    <t>9a8feacd-4415-42bd-9756-a79c83c632e3</t>
  </si>
  <si>
    <t>7412e716-fc53-418b-8b8a-689e9a7db709</t>
  </si>
  <si>
    <t>Green voor het oefenen van het putten.</t>
  </si>
  <si>
    <t>Puttinggreen, practice green</t>
  </si>
  <si>
    <t>Oefengreen</t>
  </si>
  <si>
    <t>https://data.crow.nl/imbor/def/404AADA4-1008-4B0D-9911-B1DC1B28B695</t>
  </si>
  <si>
    <t>404aada4-1008-4b0d-9911-b1dc1b28b695</t>
  </si>
  <si>
    <t>cdef2674-508f-42fc-8d36-a691ff4ec4ed</t>
  </si>
  <si>
    <t>Open Charge Point Protocol voor de vierde generatie technologische standaardcommunicatie tussen mobiele apparaten.</t>
  </si>
  <si>
    <t>OCPP 4G</t>
  </si>
  <si>
    <t>https://data.crow.nl/imbor/def/F9F27B1D-2DFB-4AAD-90D6-CBC6647EDEFB</t>
  </si>
  <si>
    <t>f9f27b1d-2dfb-4aad-90d6-cbc6647edefb</t>
  </si>
  <si>
    <t>fdfa6dde-ff0c-4fbf-87fa-56d5d542ba89</t>
  </si>
  <si>
    <t>Open Charge Point Protocol voor de derde generatie technologische standaardcommunicatie tussen mobiele apparaten.</t>
  </si>
  <si>
    <t>OCPP 3G</t>
  </si>
  <si>
    <t>https://data.crow.nl/imbor/def/488AF40D-87C8-49B7-9CDE-1A0EBC78D024</t>
  </si>
  <si>
    <t>488af40d-87c8-49b7-9cde-1a0ebc78d024</t>
  </si>
  <si>
    <t>c0ae1b2d-6b04-4806-958a-47f7f19fc9f4</t>
  </si>
  <si>
    <t>Open Charge Point Protocol voor de tweede generatie technologische standaardcommunicatie tussen mobiele apparaten.</t>
  </si>
  <si>
    <t>OCPP 2G</t>
  </si>
  <si>
    <t>https://data.crow.nl/imbor/def/36D90A88-B4A8-4440-9DD1-11F9F606FEAC</t>
  </si>
  <si>
    <t>36d90a88-b4a8-4440-9dd1-11f9f606feac</t>
  </si>
  <si>
    <t>784c1116-a8a2-4b07-b9de-e7dbfd10ed25</t>
  </si>
  <si>
    <t>Open Charge Point Protocol.</t>
  </si>
  <si>
    <t>OCPP</t>
  </si>
  <si>
    <t>https://data.crow.nl/imbor/def/7FEF44A3-73EA-47FA-A54B-047719C75E23</t>
  </si>
  <si>
    <t>7fef44a3-73ea-47fa-a54b-047719c75e23</t>
  </si>
  <si>
    <t>a6d2cb65-4b96-4601-a534-de88b01bd67e</t>
  </si>
  <si>
    <t>Open Charge Point Interface-protocol.</t>
  </si>
  <si>
    <t>OCPI</t>
  </si>
  <si>
    <t>https://data.crow.nl/imbor/def/525380B2-A188-4E84-A19C-92363A1FBACD</t>
  </si>
  <si>
    <t>525380b2-a188-4e84-a19c-92363a1fbacd</t>
  </si>
  <si>
    <t>6c26e101-efb2-4175-9ab9-e88e92bc3230</t>
  </si>
  <si>
    <t xml:space="preserve">Open Clearing House-protocol. </t>
  </si>
  <si>
    <t>OCHP</t>
  </si>
  <si>
    <t>https://data.crow.nl/imbor/def/E3401C8E-90C4-4614-B019-F509ED0F22D3</t>
  </si>
  <si>
    <t>e3401c8e-90c4-4614-b019-f509ed0f22d3</t>
  </si>
  <si>
    <t>7defad0c-7148-4664-9912-db39764a8756</t>
  </si>
  <si>
    <t>https://data.crow.nl/imbor/def/F78CD6C8-95EC-4319-A698-7EC24959A9ED</t>
  </si>
  <si>
    <t>ade6e447-d00f-490f-8e0e-e2a038d987cd</t>
  </si>
  <si>
    <t>https://data.crow.nl/imbor/def/504D8535-F031-4E4A-A4B4-A17B189C8BAA</t>
  </si>
  <si>
    <t>b29164aa-f6b7-4f59-aa4b-8d60ea0aed86</t>
  </si>
  <si>
    <t>Bermbeveiligingsconstructie ter afscherming van een solitair obtakel die de botsenergie kan absorberen en het voertuig van richting doet veranderen of tot stilstand brengt.</t>
  </si>
  <si>
    <t>https://data.crow.nl/imbor/def/1D5691F0-E94A-473F-88D8-7986FF8E3223</t>
  </si>
  <si>
    <t>cf0ce326-7b26-4a89-b4be-57101161212e</t>
  </si>
  <si>
    <t>Een buitenfitnessveld dat bestaat uit toestellen die een hindernisuitdaging vormen en waarbij de fitnessoefeningen bestaan uit klimmen, rennen, springen etc.</t>
  </si>
  <si>
    <t>Obstacle Course</t>
  </si>
  <si>
    <t>https://data.crow.nl/imbor/def/434C902E-BB0A-4DE4-8337-74356885C4FC</t>
  </si>
  <si>
    <t>434c902e-bb0a-4de4-8337-74356885c4fc</t>
  </si>
  <si>
    <t>90ea436b-0fba-4c7f-a419-41dec25065a4</t>
  </si>
  <si>
    <t>Waarnemingen in de ruimte.</t>
  </si>
  <si>
    <t>Observatorium</t>
  </si>
  <si>
    <t>https://data.crow.nl/imbor/def/214C2CE5-7C85-43FF-B6D9-F653AD37E52F</t>
  </si>
  <si>
    <t>214c2ce5-7c85-43ff-b6d9-f653ad37e52f</t>
  </si>
  <si>
    <t>039e9369-0e03-40d9-a4ea-3e634b359c4d</t>
  </si>
  <si>
    <t>https://data.crow.nl/imbor/def/EE159FDB-B3D5-431C-AF86-D4790B0A3201</t>
  </si>
  <si>
    <t>47584e75-ae7b-4fff-825b-31836c246f97</t>
  </si>
  <si>
    <t>Verlichting die specifiek ingezet wordt voor het verlichten van objecten.</t>
  </si>
  <si>
    <t>Objectverlichting</t>
  </si>
  <si>
    <t>https://data.crow.nl/imbor/def/6C5599F1-B89B-410D-B630-EA800308069F</t>
  </si>
  <si>
    <t>6c5599f1-b89b-410d-b630-ea800308069f</t>
  </si>
  <si>
    <t>340cdabb-98ab-47e2-b6a3-2492303a20e3</t>
  </si>
  <si>
    <t>Constructienummer, kunstwerknummer, boomnummer, vaknummer</t>
  </si>
  <si>
    <t>https://data.crow.nl/imbor/def/A6424F8A-080E-4F85-A160-6FA4F0848ED8</t>
  </si>
  <si>
    <t>113f8f72-9cc3-41ad-a0d4-783831d2bc82</t>
  </si>
  <si>
    <t>https://data.crow.nl/imbor/def/EE97B257-D3B8-4D0C-9A42-C07D88B36D9F</t>
  </si>
  <si>
    <t>9e4c64f2-1cb3-4d85-ad58-9a240b88f6ae</t>
  </si>
  <si>
    <t>http://modellen.geostandaarden.nl/def/nen3610-2022#objectEindTijd</t>
  </si>
  <si>
    <t>6a399ede-1c14-43c3-9a59-3f5f1252cfe6</t>
  </si>
  <si>
    <t>c03e5354-225b-4f8f-96cb-8a2be82334b3</t>
  </si>
  <si>
    <t>http://modellen.geostandaarden.nl/def/nen3610-2022#objectBeginTijd</t>
  </si>
  <si>
    <t>8a10e3e3-1195-4092-970b-3abc8c7bb57c</t>
  </si>
  <si>
    <t>d5c4ff27-405d-4b97-8b5e-a22a2a93c8fa</t>
  </si>
  <si>
    <t>https://w3id.org/nen2660/def#Object</t>
  </si>
  <si>
    <t>da4f42e6-5f35-4da9-9e1f-a32d1d6ec549</t>
  </si>
  <si>
    <t>682b9434-cd22-4c44-b9c8-315ce4f8f68c</t>
  </si>
  <si>
    <t>Tekst: sector A.</t>
  </si>
  <si>
    <t>OB903-A</t>
  </si>
  <si>
    <t>https://data.crow.nl/imbor/def/F2F24F0D-547E-4B32-8F32-3C82F2AB23AE</t>
  </si>
  <si>
    <t>f2f24f0d-547e-4b32-8f32-3c82f2ab23ae</t>
  </si>
  <si>
    <t>4f900097-29ab-4d1c-9917-b4e98b1a20b1</t>
  </si>
  <si>
    <t>Onderbord sector + hoofdletter.</t>
  </si>
  <si>
    <t>OB903</t>
  </si>
  <si>
    <t>https://data.crow.nl/imbor/def/245660AE-F0DC-48CA-8B95-8EB39F1DE359</t>
  </si>
  <si>
    <t>245660ae-f0dc-48ca-8b95-8eb39f1de359</t>
  </si>
  <si>
    <t>403fde7a-ba7b-41cd-89bd-faac07eb696b</t>
  </si>
  <si>
    <t>Tekst: categorie 2.</t>
  </si>
  <si>
    <t>OB902-2</t>
  </si>
  <si>
    <t>https://data.crow.nl/imbor/def/04731B87-2EA8-421C-BF45-E469E438479C</t>
  </si>
  <si>
    <t>04731b87-2ea8-421c-bf45-e469e438479c</t>
  </si>
  <si>
    <t>f0cc988f-b959-4e95-bf8b-0a3ceed7f535</t>
  </si>
  <si>
    <t>Tekst: categorie 1.</t>
  </si>
  <si>
    <t>OB902-1</t>
  </si>
  <si>
    <t>https://data.crow.nl/imbor/def/42828FDF-AE3A-4E79-8350-D7F6BD3283CF</t>
  </si>
  <si>
    <t>42828fdf-ae3a-4e79-8350-d7f6bd3283cf</t>
  </si>
  <si>
    <t>733c3931-9b9f-4e36-9324-42b670b76ed1</t>
  </si>
  <si>
    <t>Onderbord categorie + nummer.</t>
  </si>
  <si>
    <t>OB902</t>
  </si>
  <si>
    <t>https://data.crow.nl/imbor/def/A6753DD0-6E6E-497E-8B9D-BCB1C6679367</t>
  </si>
  <si>
    <t>a6753dd0-6e6e-497e-8b9d-bcb1c6679367</t>
  </si>
  <si>
    <t>06cb6e7a-3741-4478-acb5-8b107a55556f</t>
  </si>
  <si>
    <t>Onderbord - C.</t>
  </si>
  <si>
    <t>OB901-C</t>
  </si>
  <si>
    <t>https://data.crow.nl/imbor/def/1A2DA109-E641-4CE5-AF52-852A0222BB47</t>
  </si>
  <si>
    <t>1a2da109-e641-4ce5-af52-852a0222bb47</t>
  </si>
  <si>
    <t>4fdc633d-2cbe-4828-993a-07a0573391b3</t>
  </si>
  <si>
    <t>Onderbord - B.</t>
  </si>
  <si>
    <t>OB901-B</t>
  </si>
  <si>
    <t>https://data.crow.nl/imbor/def/AFEB1A8B-EFAC-4601-967C-B6614DB23E21</t>
  </si>
  <si>
    <t>afeb1a8b-efac-4601-967c-b6614db23e21</t>
  </si>
  <si>
    <t>491eb339-b49c-435d-815f-7c417479eede</t>
  </si>
  <si>
    <t>Onderbord - A.</t>
  </si>
  <si>
    <t>OB901-A</t>
  </si>
  <si>
    <t>https://data.crow.nl/imbor/def/74F03126-BBE7-4EC2-81D3-8C12149523D1</t>
  </si>
  <si>
    <t>74f03126-bbe7-4ec2-81d3-8c12149523d1</t>
  </si>
  <si>
    <t>be075a1e-ad17-47d7-bd80-f5dcc7cbc995</t>
  </si>
  <si>
    <t>Onderbord met hoofdletter A, B of C.</t>
  </si>
  <si>
    <t>OB901</t>
  </si>
  <si>
    <t>https://data.crow.nl/imbor/def/4456A2BE-933E-4D70-84E7-2DB7987042C9</t>
  </si>
  <si>
    <t>4456a2be-933e-4d70-84e7-2db7987042c9</t>
  </si>
  <si>
    <t>23771324-f7dc-4195-ac23-916d454c3d6b</t>
  </si>
  <si>
    <t>Tijdelijk bord, tekst: weginspectie.</t>
  </si>
  <si>
    <t>OB807-T</t>
  </si>
  <si>
    <t>https://data.crow.nl/imbor/def/DADFAF2A-F888-4545-90E1-7B1C1A67FA0B</t>
  </si>
  <si>
    <t>dadfaf2a-f888-4545-90e1-7b1c1a67fa0b</t>
  </si>
  <si>
    <t>05c4bb83-7c03-4fcc-baca-5e914621b1d3</t>
  </si>
  <si>
    <t>Tijdelijk bord, tekst: opmetingen.</t>
  </si>
  <si>
    <t>OB806-T</t>
  </si>
  <si>
    <t>https://data.crow.nl/imbor/def/CAEDCB51-DF73-43BF-B1B1-F6009604C64E</t>
  </si>
  <si>
    <t>caedcb51-df73-43bf-b1b1-f6009604c64e</t>
  </si>
  <si>
    <t>95267662-ad82-419a-b7bd-5a33f5b0ed9c</t>
  </si>
  <si>
    <t>Tijdelijk bord, tekst: strepen trekken.</t>
  </si>
  <si>
    <t>OB805-T</t>
  </si>
  <si>
    <t>https://data.crow.nl/imbor/def/5EB108E3-41A4-45DD-BACE-BE27AED99CEB</t>
  </si>
  <si>
    <t>5eb108e3-41a4-45dd-bace-be27aed99ceb</t>
  </si>
  <si>
    <t>711c6a34-f3b0-4c42-a869-fdfc9407415e</t>
  </si>
  <si>
    <t>Tijdelijk bord, tekst: bomen rooien.</t>
  </si>
  <si>
    <t>OB804-T</t>
  </si>
  <si>
    <t>https://data.crow.nl/imbor/def/B7C5B197-5AFF-4C24-81C5-DCC98E8C8B4B</t>
  </si>
  <si>
    <t>b7c5b197-5aff-4c24-81c5-dcc98e8c8b4b</t>
  </si>
  <si>
    <t>fc72b9ea-c761-4d66-8a9a-c1e745f98ed8</t>
  </si>
  <si>
    <t>Tijdelijk bord, tekst: bomen snoeien.</t>
  </si>
  <si>
    <t>OB803-T</t>
  </si>
  <si>
    <t>https://data.crow.nl/imbor/def/7E10CA44-431A-476B-821B-C126024B660D</t>
  </si>
  <si>
    <t>7e10ca44-431a-476b-821b-c126024b660d</t>
  </si>
  <si>
    <t>0dda0b85-d8e2-4808-a6b3-f13e5c9703fa</t>
  </si>
  <si>
    <t>Tijdelijk bord, tekst: maaien.</t>
  </si>
  <si>
    <t>OB802-T</t>
  </si>
  <si>
    <t>https://data.crow.nl/imbor/def/8AF53008-AE27-45CF-9AB5-FE678125E7BE</t>
  </si>
  <si>
    <t>8af53008-ae27-45cf-9ab5-fe678125e7be</t>
  </si>
  <si>
    <t>6d041b5c-007d-48f2-88bc-81e409369f28</t>
  </si>
  <si>
    <t>Tekst: dus niet brommen.</t>
  </si>
  <si>
    <t>OB759</t>
  </si>
  <si>
    <t>https://data.crow.nl/imbor/def/6FE31294-B6CF-4528-A416-B4DC697A5E0A</t>
  </si>
  <si>
    <t>6fe31294-b6cf-4528-a416-b4dc697a5e0a</t>
  </si>
  <si>
    <t>a3b60b44-48b4-41f3-903f-bb2f940291f4</t>
  </si>
  <si>
    <t>Tekst: (brom) fietsers doorrijden tot fietslicht.</t>
  </si>
  <si>
    <t>OB758</t>
  </si>
  <si>
    <t>https://data.crow.nl/imbor/def/338396BF-5A0A-44D7-A148-53EDFB8A93B1</t>
  </si>
  <si>
    <t>338396bf-5a0a-44d7-a148-53edfb8a93b1</t>
  </si>
  <si>
    <t>8da2c15d-3d9c-473b-8b97-667803dbb539</t>
  </si>
  <si>
    <t>Tekst: (brom) fietsers op rijbaan.</t>
  </si>
  <si>
    <t>OB755</t>
  </si>
  <si>
    <t>https://data.crow.nl/imbor/def/49CA2A78-50DD-4B1F-B329-B57C27D9DAB3</t>
  </si>
  <si>
    <t>49ca2a78-50dd-4b1f-b329-b57c27d9dab3</t>
  </si>
  <si>
    <t>420b0e43-830b-490f-9bfa-69f4456fa200</t>
  </si>
  <si>
    <t>Tekst: fietsers op rijbaan.</t>
  </si>
  <si>
    <t>OB754</t>
  </si>
  <si>
    <t>https://data.crow.nl/imbor/def/865FABC4-7D3F-45D6-B805-D768CD16A67D</t>
  </si>
  <si>
    <t>865fabc4-7d3f-45d6-b805-d768cd16a67d</t>
  </si>
  <si>
    <t>c71d8455-1535-47e2-a73b-532617e42c5a</t>
  </si>
  <si>
    <t>Tekst: ritsen na xx m.</t>
  </si>
  <si>
    <t>OB728</t>
  </si>
  <si>
    <t>https://data.crow.nl/imbor/def/A1694A59-0EFC-4125-94EF-127485606EE4</t>
  </si>
  <si>
    <t>a1694a59-0efc-4125-94ef-127485606ee4</t>
  </si>
  <si>
    <t>00d60bee-4057-4016-ad3c-afc494f69006</t>
  </si>
  <si>
    <t>Tekst: geef ritser ruimte.</t>
  </si>
  <si>
    <t>OB727</t>
  </si>
  <si>
    <t>https://data.crow.nl/imbor/def/6F9DD781-B9DB-462E-B281-5DBB164CA4AD</t>
  </si>
  <si>
    <t>6f9dd781-b9db-462e-b281-5dbb164ca4ad</t>
  </si>
  <si>
    <t>24f8f059-c3b8-4fc1-836a-b7294a935725</t>
  </si>
  <si>
    <t>Tekst: ritsen vanaf hier.</t>
  </si>
  <si>
    <t>OB726</t>
  </si>
  <si>
    <t>https://data.crow.nl/imbor/def/146DBD31-3641-41D6-BCC2-3BCD4AE4953B</t>
  </si>
  <si>
    <t>146dbd31-3641-41d6-bcc2-3bcd4ae4953b</t>
  </si>
  <si>
    <t>3e7a1000-8b3f-4b52-b0ff-5cb9005090c8</t>
  </si>
  <si>
    <t>Tekst: verkeer op rotonde heeft voorrang.</t>
  </si>
  <si>
    <t>OB723</t>
  </si>
  <si>
    <t>https://data.crow.nl/imbor/def/433B78BB-529F-4E47-939C-34266046A95A</t>
  </si>
  <si>
    <t>433b78bb-529f-4e47-939c-34266046a95a</t>
  </si>
  <si>
    <t>7e3f802d-9256-4a45-9ec6-a147e27526af</t>
  </si>
  <si>
    <t>Tekst: slagbomen worden op afstand bediend.</t>
  </si>
  <si>
    <t>OB722</t>
  </si>
  <si>
    <t>https://data.crow.nl/imbor/def/9685D4F8-67F1-4E9A-8358-42B456F909EE</t>
  </si>
  <si>
    <t>9685d4f8-67f1-4e9a-8358-42b456f909ee</t>
  </si>
  <si>
    <t>4c7a4d04-3b31-45fb-b7bc-474b1dcbda57</t>
  </si>
  <si>
    <t>Tekst: slagbomen dalen automatisch.</t>
  </si>
  <si>
    <t>OB721</t>
  </si>
  <si>
    <t>https://data.crow.nl/imbor/def/AEC321B1-BF4A-4A95-B857-D6C0221C1347</t>
  </si>
  <si>
    <t>aec321b1-bf4a-4a95-b857-d6c0221c1347</t>
  </si>
  <si>
    <t>53efd65b-3ce1-4753-97f8-7ce7ca35e8cf</t>
  </si>
  <si>
    <t>Tekst: Plusstrook open.</t>
  </si>
  <si>
    <t>OB720</t>
  </si>
  <si>
    <t>https://data.crow.nl/imbor/def/C2EE23AB-29C3-4D1F-81B7-E1FCC5D3B08B</t>
  </si>
  <si>
    <t>c2ee23ab-29c3-4d1f-81b7-e1fcc5d3b08b</t>
  </si>
  <si>
    <t>380475eb-89ba-46f2-b676-943bc6336a55</t>
  </si>
  <si>
    <t>Tekst: Spitsstrook open.</t>
  </si>
  <si>
    <t>OB719</t>
  </si>
  <si>
    <t>https://data.crow.nl/imbor/def/813A6517-7608-45B2-8C0D-FB8DA46AA592</t>
  </si>
  <si>
    <t>813a6517-7608-45b2-8c0d-fb8da46aa592</t>
  </si>
  <si>
    <t>57c35dfc-ad95-4712-9fd9-f91180ac8df6</t>
  </si>
  <si>
    <t>Tekst: ritsen over xx m.</t>
  </si>
  <si>
    <t>OB718</t>
  </si>
  <si>
    <t>https://data.crow.nl/imbor/def/A2E26243-0464-485D-9763-BB426D8D35A9</t>
  </si>
  <si>
    <t>a2e26243-0464-485d-9763-bb426d8d35a9</t>
  </si>
  <si>
    <t>cee4efd2-613b-42f2-9aa7-7f3ca4c9f18c</t>
  </si>
  <si>
    <t>OB717</t>
  </si>
  <si>
    <t>https://data.crow.nl/imbor/def/E1F027E4-2B88-44B1-9E75-B736E72A734C</t>
  </si>
  <si>
    <t>e1f027e4-2b88-44b1-9e75-b736e72a734c</t>
  </si>
  <si>
    <t>35b5de26-1d19-4056-b220-f02e7be04dbd</t>
  </si>
  <si>
    <t>Tekst: xx keer.</t>
  </si>
  <si>
    <t>OB714</t>
  </si>
  <si>
    <t>https://data.crow.nl/imbor/def/67241267-3C65-4777-9264-8AFBE6C944F6</t>
  </si>
  <si>
    <t>67241267-3c65-4777-9264-8afbe6c944f6</t>
  </si>
  <si>
    <t>1331398b-edd7-42b0-9192-6eee320de151</t>
  </si>
  <si>
    <t>Verloop voorrangsweg naar zijstraat naar rechts.</t>
  </si>
  <si>
    <t>OB713r</t>
  </si>
  <si>
    <t>https://data.crow.nl/imbor/def/C6750CF8-5E65-40ED-99D9-FA41A1CA995E</t>
  </si>
  <si>
    <t>c6750cf8-5e65-40ed-99d9-fa41a1ca995e</t>
  </si>
  <si>
    <t>04e6d43d-2255-4085-aada-ecd5861cc75f</t>
  </si>
  <si>
    <t>Verloop voorrangsweg naar zijstraat naar links.</t>
  </si>
  <si>
    <t>OB713l</t>
  </si>
  <si>
    <t>https://data.crow.nl/imbor/def/0C7ECF17-21B8-40A5-A45A-58A3D64219FA</t>
  </si>
  <si>
    <t>0c7ecf17-21b8-40a5-a45a-58a3d64219fa</t>
  </si>
  <si>
    <t>17ecdd26-d88c-47f9-bebb-687d964fc8b4</t>
  </si>
  <si>
    <t>Verloop voorrangsweg naar zijstraat.</t>
  </si>
  <si>
    <t>OB713</t>
  </si>
  <si>
    <t>https://data.crow.nl/imbor/def/8B33F984-039D-4151-AD54-00305642053D</t>
  </si>
  <si>
    <t>8b33f984-039d-4151-ad54-00305642053d</t>
  </si>
  <si>
    <t>739ab0cb-9eea-43ce-95bc-7499ca6caa9b</t>
  </si>
  <si>
    <t>Verloop voorrangsweg voor T splitsing naar rechts.</t>
  </si>
  <si>
    <t>OB712r</t>
  </si>
  <si>
    <t>https://data.crow.nl/imbor/def/0AB624D6-ADDD-48F2-B463-85E6D0ED67D3</t>
  </si>
  <si>
    <t>0ab624d6-addd-48f2-b463-85e6d0ed67d3</t>
  </si>
  <si>
    <t>83befcb2-04e7-49a4-af42-fc80833adcfc</t>
  </si>
  <si>
    <t>Verloop voorrangsweg voor T splitsing naar links.</t>
  </si>
  <si>
    <t>OB712l</t>
  </si>
  <si>
    <t>https://data.crow.nl/imbor/def/BB1272DF-BEFD-4680-BB76-ECFEEC3AC9C1</t>
  </si>
  <si>
    <t>bb1272df-befd-4680-bb76-ecfeec3ac9c1</t>
  </si>
  <si>
    <t>fb24c8bf-bb36-40dd-b83d-76887b3e5230</t>
  </si>
  <si>
    <t>Verloop voorrangsweg voor T splitsing.</t>
  </si>
  <si>
    <t>OB712</t>
  </si>
  <si>
    <t>https://data.crow.nl/imbor/def/A1901D07-7A73-4FE6-BF7C-36DD6A6F1C03</t>
  </si>
  <si>
    <t>a1901d07-7a73-4fe6-bf7c-36dd6a6f1c03</t>
  </si>
  <si>
    <t>2786b354-d4bc-43d2-969a-468d6b0ab247</t>
  </si>
  <si>
    <t>Verloop voorrangsweg voor kruispunt naar rechts.</t>
  </si>
  <si>
    <t>OB711r</t>
  </si>
  <si>
    <t>https://data.crow.nl/imbor/def/FE6211CE-C8BD-49DD-A24B-91E8A6A1F6D0</t>
  </si>
  <si>
    <t>fe6211ce-c8bd-49dd-a24b-91e8a6a1f6d0</t>
  </si>
  <si>
    <t>4649b567-3688-4d95-be98-f4ab54f21044</t>
  </si>
  <si>
    <t>Verloop voorrangsweg voor kruispunt naar links.</t>
  </si>
  <si>
    <t>OB711l</t>
  </si>
  <si>
    <t>https://data.crow.nl/imbor/def/CA9E48D6-04B5-457A-AB3F-8517FCA2B7FF</t>
  </si>
  <si>
    <t>ca9e48d6-04b5-457a-ab3f-8517fca2b7ff</t>
  </si>
  <si>
    <t>fb7df4df-25ea-4af7-b977-8c26d4beda82</t>
  </si>
  <si>
    <t>Verloop voorrangsweg voor kruispunt.</t>
  </si>
  <si>
    <t>OB711</t>
  </si>
  <si>
    <t>https://data.crow.nl/imbor/def/044E7176-9D1D-4376-B033-02FF46CC6BDB</t>
  </si>
  <si>
    <t>044e7176-9d1d-4376-b033-02ff46cc6bdb</t>
  </si>
  <si>
    <t>faaa465c-3747-40a4-9fc8-c0baa1fc6922</t>
  </si>
  <si>
    <t>Tekst: doseerlichten.</t>
  </si>
  <si>
    <t>OB710</t>
  </si>
  <si>
    <t>https://data.crow.nl/imbor/def/7CA5B4D3-7384-4F9E-8C5C-F7165EA53CFF</t>
  </si>
  <si>
    <t>7ca5b4d3-7384-4f9e-8c5c-f7165ea53cff</t>
  </si>
  <si>
    <t>dc3a9007-236c-4cd5-993f-f9896eb21b59</t>
  </si>
  <si>
    <t>Tekst: Ga terug.</t>
  </si>
  <si>
    <t>OB705</t>
  </si>
  <si>
    <t>https://data.crow.nl/imbor/def/3A7B3D21-D29C-4B8A-A2DD-FA6A0D92F643</t>
  </si>
  <si>
    <t>3a7b3d21-d29c-4b8a-a2dd-fa6a0d92f643</t>
  </si>
  <si>
    <t>da91593b-8733-4ec5-898c-7eba617e4626</t>
  </si>
  <si>
    <t>Stop met afstandsaanduiding.</t>
  </si>
  <si>
    <t>OB704</t>
  </si>
  <si>
    <t>https://data.crow.nl/imbor/def/6EBDB034-2DBD-445B-9799-EF58E7CB4415</t>
  </si>
  <si>
    <t>6ebdb034-2dbd-445b-9799-ef58e7cb4415</t>
  </si>
  <si>
    <t>a8146373-3791-4620-be93-ada0543d47b4</t>
  </si>
  <si>
    <t>Tekst uitgezonderd gehandicaptenvoertuigen.</t>
  </si>
  <si>
    <t>OB66</t>
  </si>
  <si>
    <t>https://data.crow.nl/imbor/def/B93720A1-EF5C-4146-8049-2428536C700C</t>
  </si>
  <si>
    <t>b93720a1-ef5c-4146-8049-2428536c700c</t>
  </si>
  <si>
    <t>58cfb2aa-54bf-4815-83cf-a40e4f2d29a6</t>
  </si>
  <si>
    <t>Tekst uitgezonderd brommobielen.</t>
  </si>
  <si>
    <t>OB65</t>
  </si>
  <si>
    <t>https://data.crow.nl/imbor/def/C87BC84E-5DEE-4D55-B036-DE66E4662BD2</t>
  </si>
  <si>
    <t>c87bc84e-5dee-4d55-b036-de66e4662bd2</t>
  </si>
  <si>
    <t>db160b0f-2127-4970-9d05-b464f5f1767c</t>
  </si>
  <si>
    <t>Uitgezonderd tram.</t>
  </si>
  <si>
    <t>OB64</t>
  </si>
  <si>
    <t>https://data.crow.nl/imbor/def/FB8669DA-1E27-43B9-AF68-B56D3491CF16</t>
  </si>
  <si>
    <t>fb8669da-1e27-43b9-af68-b56d3491cf16</t>
  </si>
  <si>
    <t>b8a8ab41-411f-4635-8373-ebccb142dc0a</t>
  </si>
  <si>
    <t>Uitgezonderd vrachtautoâ€™s en bussen.</t>
  </si>
  <si>
    <t>OB63</t>
  </si>
  <si>
    <t>https://data.crow.nl/imbor/def/32D425AF-CAAE-4547-BB54-37771CD1D093</t>
  </si>
  <si>
    <t>32d425af-caae-4547-bb54-37771cd1d093</t>
  </si>
  <si>
    <t>04b9e474-a3f3-4e55-8088-003e0f4c9eca</t>
  </si>
  <si>
    <t>Symbool met tekst beweegbaar obstakel.</t>
  </si>
  <si>
    <t>OB627</t>
  </si>
  <si>
    <t>https://data.crow.nl/imbor/def/AE666E20-EDE5-40C0-94CE-B6BABC5D5795</t>
  </si>
  <si>
    <t>ae666e20-ede5-40c0-94ce-b6babc5d5795</t>
  </si>
  <si>
    <t>c9c37392-e60f-4859-a25c-d3d77e702541</t>
  </si>
  <si>
    <t>Tekst: korte invoegstrook.</t>
  </si>
  <si>
    <t>OB626</t>
  </si>
  <si>
    <t>https://data.crow.nl/imbor/def/AC64B3D6-8EFA-4361-8284-B44F13468D7B</t>
  </si>
  <si>
    <t>ac64b3d6-8efa-4361-8284-b44f13468d7b</t>
  </si>
  <si>
    <t>f3a2560b-897e-42e0-934b-751cdf5378e3</t>
  </si>
  <si>
    <t>Tekst: uitrit.</t>
  </si>
  <si>
    <t>OB622</t>
  </si>
  <si>
    <t>https://data.crow.nl/imbor/def/2480762C-B229-4993-908B-F113775A6EDC</t>
  </si>
  <si>
    <t>2480762c-b229-4993-908b-f113775a6edc</t>
  </si>
  <si>
    <t>810dbd86-296f-4ae7-a748-43a726a18b12</t>
  </si>
  <si>
    <t>Tekst: verhoogde rijbaanscheiding.</t>
  </si>
  <si>
    <t>OB621</t>
  </si>
  <si>
    <t>https://data.crow.nl/imbor/def/CB246249-53FA-4BBD-820F-305B731E8661</t>
  </si>
  <si>
    <t>cb246249-53fa-4bbd-820f-305b731e8661</t>
  </si>
  <si>
    <t>3365b496-0ba1-4011-94d2-dcb3eed4b8d9</t>
  </si>
  <si>
    <t>Tekst: asverspringingen.</t>
  </si>
  <si>
    <t>OB620</t>
  </si>
  <si>
    <t>https://data.crow.nl/imbor/def/830F94FF-30D0-4311-8BD8-3E9E29D8D840</t>
  </si>
  <si>
    <t>830f94ff-30d0-4311-8bd8-3e9e29d8d840</t>
  </si>
  <si>
    <t>2ec2bb05-d2ae-4bf5-8416-67f6f0adc57b</t>
  </si>
  <si>
    <t>Uitgezonderd bussen.</t>
  </si>
  <si>
    <t>OB62</t>
  </si>
  <si>
    <t>https://data.crow.nl/imbor/def/DEE8B058-F037-479B-8E55-9446F955650F</t>
  </si>
  <si>
    <t>dee8b058-f037-479b-8e55-9446f955650f</t>
  </si>
  <si>
    <t>76d08150-680c-4a79-a17f-37435d13a912</t>
  </si>
  <si>
    <t>Tekst: busbaan.</t>
  </si>
  <si>
    <t>OB619</t>
  </si>
  <si>
    <t>https://data.crow.nl/imbor/def/E912CED3-14E9-4652-8F72-0940003A6806</t>
  </si>
  <si>
    <t>e912ced3-14e9-4652-8f72-0940003a6806</t>
  </si>
  <si>
    <t>a980610a-4fbe-4558-ae81-511265e55860</t>
  </si>
  <si>
    <t>Overweg + lengteaanduiding voertuig.</t>
  </si>
  <si>
    <t>OB618</t>
  </si>
  <si>
    <t>https://data.crow.nl/imbor/def/D19BDDE5-6FB2-4443-9547-49C6D012118D</t>
  </si>
  <si>
    <t>d19bdde5-6fb2-4443-9547-49c6d012118d</t>
  </si>
  <si>
    <t>4c85a49b-99b6-4625-9b69-7650995c5ed0</t>
  </si>
  <si>
    <t>Bussluis.</t>
  </si>
  <si>
    <t>OB617</t>
  </si>
  <si>
    <t>https://data.crow.nl/imbor/def/2A64EFBE-10C7-47E7-9CB5-44609CE2F54F</t>
  </si>
  <si>
    <t>2a64efbe-10c7-47e7-9cb5-44609ce2f54f</t>
  </si>
  <si>
    <t>db1a4792-8458-433d-8eda-a7e8658c2f17</t>
  </si>
  <si>
    <t>OB615t</t>
  </si>
  <si>
    <t>https://data.crow.nl/imbor/def/0A9A71C2-EE82-4211-A233-BAD80B629309</t>
  </si>
  <si>
    <t>0a9a71c2-ee82-4211-a233-bad80b629309</t>
  </si>
  <si>
    <t>1a7249bb-efc5-4472-81f6-5830a2cc32d8</t>
  </si>
  <si>
    <t>Tekst: slecht wegdek.</t>
  </si>
  <si>
    <t>OB614</t>
  </si>
  <si>
    <t>https://data.crow.nl/imbor/def/608FDB2D-6543-43C0-B0CA-F73988E6BC8D</t>
  </si>
  <si>
    <t>608fdb2d-6543-43c0-b0ca-f73988e6bc8d</t>
  </si>
  <si>
    <t>73fcef38-535f-4ddb-9298-2d69e5428191</t>
  </si>
  <si>
    <t>Tekst: bij nat wegdek.</t>
  </si>
  <si>
    <t>OB613</t>
  </si>
  <si>
    <t>https://data.crow.nl/imbor/def/C4AA3F99-E247-42FB-B23A-8068D089FA78</t>
  </si>
  <si>
    <t>c4aa3f99-e247-42fb-b23a-8068d089fa78</t>
  </si>
  <si>
    <t>9bc6dd7f-a477-432b-9200-1fdea4af9539</t>
  </si>
  <si>
    <t>Tekst: nat wegdek.</t>
  </si>
  <si>
    <t>OB612</t>
  </si>
  <si>
    <t>https://data.crow.nl/imbor/def/F775D766-C041-4AF9-A776-DDA8737CF2A3</t>
  </si>
  <si>
    <t>f775d766-c041-4af9-a776-dda8737cf2a3</t>
  </si>
  <si>
    <t>fa79676e-5d5c-4745-be6e-a9e4857f7129</t>
  </si>
  <si>
    <t>Tekst: slipgevaar.</t>
  </si>
  <si>
    <t>OB611</t>
  </si>
  <si>
    <t>https://data.crow.nl/imbor/def/446F8162-BC92-42AD-AE48-43359C2EF480</t>
  </si>
  <si>
    <t>446f8162-bc92-42ad-ae48-43359c2ef480</t>
  </si>
  <si>
    <t>2e611187-81e9-4bcf-a6f4-8b27c6e4de5e</t>
  </si>
  <si>
    <t>Uitgezonderd vrachtautoâ€™s.</t>
  </si>
  <si>
    <t>OB61</t>
  </si>
  <si>
    <t>https://data.crow.nl/imbor/def/1996DE65-0A02-4F2E-99A5-2950AFB1F389</t>
  </si>
  <si>
    <t>1996de65-0a02-4f2e-99a5-2950afb1f389</t>
  </si>
  <si>
    <t>2505e480-e01b-4751-b7cb-edc0dad9c7e7</t>
  </si>
  <si>
    <t>OB605t</t>
  </si>
  <si>
    <t>https://data.crow.nl/imbor/def/3A37F848-5D4B-4F56-9A84-419398008B80</t>
  </si>
  <si>
    <t>3a37f848-5d4b-4f56-9a84-419398008b80</t>
  </si>
  <si>
    <t>ae9550f2-2fc1-4bff-88b6-b8da92f27972</t>
  </si>
  <si>
    <t>Tekst: spoorvorming.</t>
  </si>
  <si>
    <t>OB605</t>
  </si>
  <si>
    <t>https://data.crow.nl/imbor/def/681F178E-5970-4024-90AD-3D40312CCC93</t>
  </si>
  <si>
    <t>681f178e-5970-4024-90ad-3d40312ccc93</t>
  </si>
  <si>
    <t>c75898d8-9af1-48a0-bf04-8b1954b46b81</t>
  </si>
  <si>
    <t>OB604t</t>
  </si>
  <si>
    <t>https://data.crow.nl/imbor/def/FCBF91E7-7753-4DA5-8C90-5DCA408B8444</t>
  </si>
  <si>
    <t>fcbf91e7-7753-4da5-8c90-5dca408b8444</t>
  </si>
  <si>
    <t>61eb0d01-6f4a-44eb-8ff6-dfda237ef3f4</t>
  </si>
  <si>
    <t>Tekst: stoomvorming.</t>
  </si>
  <si>
    <t>OB604</t>
  </si>
  <si>
    <t>https://data.crow.nl/imbor/def/B281A427-CCB9-4E3B-B889-426E8B26CDD3</t>
  </si>
  <si>
    <t>b281a427-ccb9-4e3b-b889-426e8b26cdd3</t>
  </si>
  <si>
    <t>8ab4330e-7aea-41a7-b775-96f3ec17d6d2</t>
  </si>
  <si>
    <t>OB603t</t>
  </si>
  <si>
    <t>https://data.crow.nl/imbor/def/177E4369-E0E0-472B-9B94-96505A534168</t>
  </si>
  <si>
    <t>177e4369-e0e0-472b-9b94-96505a534168</t>
  </si>
  <si>
    <t>da316fe1-eb74-4eb1-8480-839ecca737e2</t>
  </si>
  <si>
    <t>Tekst: strepen ontbreken.</t>
  </si>
  <si>
    <t>OB603</t>
  </si>
  <si>
    <t>https://data.crow.nl/imbor/def/2A4EC1C7-D116-4C22-A25D-D997205C72D6</t>
  </si>
  <si>
    <t>2a4ec1c7-d116-4c22-a25d-d997205c72d6</t>
  </si>
  <si>
    <t>cb108d2c-aec9-46d1-bb72-813fbde70709</t>
  </si>
  <si>
    <t>Tekst: zachte berm.</t>
  </si>
  <si>
    <t>OB601</t>
  </si>
  <si>
    <t>https://data.crow.nl/imbor/def/80FBE75A-7ECA-4AF4-90C1-A3973ECF0F40</t>
  </si>
  <si>
    <t>80fbe75a-7eca-4af4-90c1-a3973ecf0f40</t>
  </si>
  <si>
    <t>1e2e93b7-e07e-48b6-85b5-501cb582754a</t>
  </si>
  <si>
    <t>Uitgezonderd vrachtautoâ€™s met oplegger.</t>
  </si>
  <si>
    <t>OB60</t>
  </si>
  <si>
    <t>https://data.crow.nl/imbor/def/763F7F74-489E-40EC-874C-1B38B03AC4C0</t>
  </si>
  <si>
    <t>763f7f74-489e-40ec-874c-1b38b03ac4c0</t>
  </si>
  <si>
    <t>fc94e4ee-f900-4032-8044-6b61bbcaeeae</t>
  </si>
  <si>
    <t>Uitgezonderd personenautoâ€™s - zijkant.</t>
  </si>
  <si>
    <t>OB59</t>
  </si>
  <si>
    <t>https://data.crow.nl/imbor/def/B3AB5B7A-112D-4DDF-A93A-4E88688764CD</t>
  </si>
  <si>
    <t>b3ab5b7a-112d-4ddf-a93a-4e88688764cd</t>
  </si>
  <si>
    <t>42be28a3-cf9a-4e20-aa00-1f5be5189649</t>
  </si>
  <si>
    <t>Uitgezonderd personenautoâ€™s - voorkant.</t>
  </si>
  <si>
    <t>OB58</t>
  </si>
  <si>
    <t>https://data.crow.nl/imbor/def/72C9301E-BBFD-420A-A88E-C6ADFEEA6702</t>
  </si>
  <si>
    <t>72c9301e-bbfd-420a-a88e-c6adfeea6702</t>
  </si>
  <si>
    <t>abf9d485-d006-4b08-bf10-d7d74d707aa3</t>
  </si>
  <si>
    <t>Uitgezonderd motorfietsen en personenautoâ€™s.</t>
  </si>
  <si>
    <t>OB57</t>
  </si>
  <si>
    <t>https://data.crow.nl/imbor/def/41014151-6A3E-45AE-AA77-61E37BD8A206</t>
  </si>
  <si>
    <t>41014151-6a3e-45ae-aa77-61e37bd8a206</t>
  </si>
  <si>
    <t>7a75cc54-d2da-4d8a-a8aa-25271929d290</t>
  </si>
  <si>
    <t>Uitgezonderd motorfietsen.</t>
  </si>
  <si>
    <t>OB56</t>
  </si>
  <si>
    <t>https://data.crow.nl/imbor/def/5393B671-C6EA-4162-A821-66AAC1EB01EC</t>
  </si>
  <si>
    <t>5393b671-c6ea-4162-a821-66aac1eb01ec</t>
  </si>
  <si>
    <t>06362913-7662-48f0-affe-1d1f0cc4ab29</t>
  </si>
  <si>
    <t>Uitgezonderd landbouwverkeer.</t>
  </si>
  <si>
    <t>OB55</t>
  </si>
  <si>
    <t>https://data.crow.nl/imbor/def/CFFA0AA1-B78D-4C75-8003-8C0FE487EDBC</t>
  </si>
  <si>
    <t>cffa0aa1-b78d-4c75-8003-8c0fe487edbc</t>
  </si>
  <si>
    <t>5e1bf3c5-c794-498e-8641-bb34b02de2e6</t>
  </si>
  <si>
    <t>Uitgezonderd fietsers en bromfietsers.</t>
  </si>
  <si>
    <t>OB54</t>
  </si>
  <si>
    <t>https://data.crow.nl/imbor/def/502EBBFA-9150-4F46-8D64-12B2B233594F</t>
  </si>
  <si>
    <t>502ebbfa-9150-4f46-8d64-12b2b233594f</t>
  </si>
  <si>
    <t>92178be9-e924-41ce-b58d-d123f00167dc</t>
  </si>
  <si>
    <t>Uitgezonderd bromfietsers.</t>
  </si>
  <si>
    <t>OB53</t>
  </si>
  <si>
    <t>https://data.crow.nl/imbor/def/BA42B9F9-2786-4223-834A-63770DAECF45</t>
  </si>
  <si>
    <t>ba42b9f9-2786-4223-834a-63770daecf45</t>
  </si>
  <si>
    <t>959854d0-0ac6-463a-a63c-a52c8d8e7450</t>
  </si>
  <si>
    <t>Uitgezonderd fietsers.</t>
  </si>
  <si>
    <t>OB52</t>
  </si>
  <si>
    <t>https://data.crow.nl/imbor/def/D6A49DE1-0098-457E-A96F-491FF3CA7642</t>
  </si>
  <si>
    <t>d6a49de1-0098-457e-a96f-491ff3ca7642</t>
  </si>
  <si>
    <t>073014a5-63fb-43db-96bb-d7b4e3ff59e2</t>
  </si>
  <si>
    <t>Uitgezonderd ruiters.</t>
  </si>
  <si>
    <t>OB51</t>
  </si>
  <si>
    <t>https://data.crow.nl/imbor/def/4C8ED89D-F33F-4495-8F2A-0D47EA9B23F0</t>
  </si>
  <si>
    <t>4c8ed89d-f33f-4495-8f2a-0d47ea9b23f0</t>
  </si>
  <si>
    <t>b48f71d0-a5bb-40d5-a3a6-eae564d720b1</t>
  </si>
  <si>
    <t>2 pijlen 1 naar beneden en 1 naar boven.</t>
  </si>
  <si>
    <t>OB505</t>
  </si>
  <si>
    <t>https://data.crow.nl/imbor/def/312656AC-ED84-4A15-AD0E-C0B5AF090EDA</t>
  </si>
  <si>
    <t>312656ac-ed84-4a15-ad0e-c0b5af090eda</t>
  </si>
  <si>
    <t>c8f88fc9-a2bd-4554-a9f1-c27f8b11d2f9</t>
  </si>
  <si>
    <t>2 pijlen naar linksonder en rechtsonder.</t>
  </si>
  <si>
    <t>OB504</t>
  </si>
  <si>
    <t>https://data.crow.nl/imbor/def/D9F1C945-2ED8-48E0-BD63-7A3C46F795C7</t>
  </si>
  <si>
    <t>d9f1c945-2ed8-48e0-bd63-7a3c46f795c7</t>
  </si>
  <si>
    <t>f28cfef6-337e-4d2e-b33e-1f9e7d06bdec</t>
  </si>
  <si>
    <t>Opgelet! u kruist een busbaan. Onderbord dat aangeeft dat een busbaan van zowel links als rechts de doorgaande weg kruist.</t>
  </si>
  <si>
    <t>OB503_OB618</t>
  </si>
  <si>
    <t>https://data.crow.nl/imbor/def/DA07EC77-A1E6-4DA9-AC01-F23EC03DFB1C</t>
  </si>
  <si>
    <t>da07ec77-a1e6-4da9-ac01-f23ec03dfb1c</t>
  </si>
  <si>
    <t>3c2f7af5-047a-4b7c-be2e-37bcc6cd0693</t>
  </si>
  <si>
    <t>Opgelet! u kruist een (brom)fietspad. Onderbord dat aangeeft dat een (brom)fietspad van zowel links als rechts de doorgaande weg kruist.</t>
  </si>
  <si>
    <t>OB503_OB04</t>
  </si>
  <si>
    <t>https://data.crow.nl/imbor/def/07BDAACF-FD23-402C-9666-B0E3151FA7AA</t>
  </si>
  <si>
    <t>07bdaacf-fd23-402c-9666-b0e3151fa7aa</t>
  </si>
  <si>
    <t>7fcf88b8-e720-4560-82a7-975a7f3f6c19</t>
  </si>
  <si>
    <t>Opgelet! u kruist een fietspad. Onderbord dat aangeeft dat een fietspad van zowel links als rechts de doorgaande weg kruist.</t>
  </si>
  <si>
    <t>OB503_OB02</t>
  </si>
  <si>
    <t>https://data.crow.nl/imbor/def/CC81F076-6D04-4BE5-8006-4D0D21B9C6E0</t>
  </si>
  <si>
    <t>cc81f076-6d04-4be5-8006-4d0d21b9c6e0</t>
  </si>
  <si>
    <t>c01b8b98-4101-4dca-9d04-adcfbde76a04</t>
  </si>
  <si>
    <t>Opgelet! u kruist een ruiterpad. Onderbord dat aangeeft dat een ruiterpad van zowel links als rechts de doorgaande weg kruist.</t>
  </si>
  <si>
    <t>OB503_OB01</t>
  </si>
  <si>
    <t>https://data.crow.nl/imbor/def/8B190B51-38C3-45D5-87E2-6C565F066CE8</t>
  </si>
  <si>
    <t>8b190b51-38c3-45d5-87e2-6c565f066ce8</t>
  </si>
  <si>
    <t>c3f18f01-2313-4487-a8ae-dcc36ef59f44</t>
  </si>
  <si>
    <t>2 pijlen naar binnen gericht.</t>
  </si>
  <si>
    <t>OB503</t>
  </si>
  <si>
    <t>https://data.crow.nl/imbor/def/89DF6869-FC51-480B-9A46-EDA81B55A8C9</t>
  </si>
  <si>
    <t>89df6869-fc51-480b-9a46-eda81b55a8c9</t>
  </si>
  <si>
    <t>228cbd41-5cd4-4447-ba39-04404b942b6a</t>
  </si>
  <si>
    <t>2 pijlen naar links en naar rechts.</t>
  </si>
  <si>
    <t>OB502</t>
  </si>
  <si>
    <t>https://data.crow.nl/imbor/def/F8398A7E-734B-44B3-A857-3ACE25E77D13</t>
  </si>
  <si>
    <t>f8398a7e-734b-44b3-a857-3ace25e77d13</t>
  </si>
  <si>
    <t>3298ff70-37c7-465c-b105-bf2f1abbce2c</t>
  </si>
  <si>
    <t>Pijl rechts.</t>
  </si>
  <si>
    <t>OB501rt</t>
  </si>
  <si>
    <t>https://data.crow.nl/imbor/def/0EDEF019-39D4-43F3-820F-4DD796E48100</t>
  </si>
  <si>
    <t>0edef019-39d4-43f3-820f-4dd796e48100</t>
  </si>
  <si>
    <t>a0308252-a188-46da-9f52-f7d32f1391fa</t>
  </si>
  <si>
    <t>Pijl naar rechts op bord.</t>
  </si>
  <si>
    <t>OB501r</t>
  </si>
  <si>
    <t>https://data.crow.nl/imbor/def/3834A99A-F741-4FE1-8F26-E05AC6F0FCF7</t>
  </si>
  <si>
    <t>3834a99a-f741-4fe1-8f26-e05ac6f0fcf7</t>
  </si>
  <si>
    <t>21af1fc7-23c5-4800-8fb3-6468066e12b5</t>
  </si>
  <si>
    <t>Pijl naar links op bord.</t>
  </si>
  <si>
    <t>OB501l</t>
  </si>
  <si>
    <t>https://data.crow.nl/imbor/def/C6D015F3-E81C-4804-8935-538A0EE09ADB</t>
  </si>
  <si>
    <t>c6d015f3-e81c-4804-8935-538a0ee09adb</t>
  </si>
  <si>
    <t>b615ff7d-13de-48ea-9d1a-7fef29e71fab</t>
  </si>
  <si>
    <t>Algemene aanduiding voor een onderbord met een afstandsaanduiding waarbij de afstand (met tekst) als afzonderlijke tekst geregistreerd wordt.</t>
  </si>
  <si>
    <t>OB411-Waarde</t>
  </si>
  <si>
    <t>https://data.crow.nl/imbor/def/02BA7011-ABD6-4375-B4B5-16DA99FF9BAF</t>
  </si>
  <si>
    <t>02ba7011-abd6-4375-b4b5-16da99ff9baf</t>
  </si>
  <si>
    <t>cd234b0c-1da8-4be9-a0fa-d8b1e9b8a512</t>
  </si>
  <si>
    <t>OB411m</t>
  </si>
  <si>
    <t>https://data.crow.nl/imbor/def/B5BEE80A-DE65-4EEC-8F40-C631EA597808</t>
  </si>
  <si>
    <t>b5bee80a-de65-4eec-8f40-c631ea597808</t>
  </si>
  <si>
    <t>26226c06-5260-4485-bfd2-2a4c8986c726</t>
  </si>
  <si>
    <t>Afstandsaanduiding met richting.</t>
  </si>
  <si>
    <t>OB411-500</t>
  </si>
  <si>
    <t>https://data.crow.nl/imbor/def/6D5CBA6E-76B2-4D0B-95C9-01C503691307</t>
  </si>
  <si>
    <t>6d5cba6e-76b2-4d0b-95c9-01c503691307</t>
  </si>
  <si>
    <t>21ae25dd-0141-4d32-bbdb-5b77cc123e0d</t>
  </si>
  <si>
    <t>Blauw bord met symbool en afstandsaanduiding.</t>
  </si>
  <si>
    <t>OB402SymboolWaarde</t>
  </si>
  <si>
    <t>https://data.crow.nl/imbor/def/37C0FBA3-519C-4297-82DD-C8B8B19D1038</t>
  </si>
  <si>
    <t>37c0fba3-519c-4297-82dd-c8b8b19d1038</t>
  </si>
  <si>
    <t>fa0c9094-815e-47db-a675-d24511c2d469</t>
  </si>
  <si>
    <t>Onderbord dat aangeeft dat het hoofdbord over het aantal meter van toepassing is dat is aangeduid door de variabele waarde.</t>
  </si>
  <si>
    <t>OB401-Waarde</t>
  </si>
  <si>
    <t>https://data.crow.nl/imbor/def/F7EEEF6C-B04D-49F8-8158-604DFEA89831</t>
  </si>
  <si>
    <t>f7eeef6c-b04d-49f8-8158-604dfea89831</t>
  </si>
  <si>
    <t>ab37cc47-32a2-4d19-8299-ef33db07b0e6</t>
  </si>
  <si>
    <t>OB401m</t>
  </si>
  <si>
    <t>https://data.crow.nl/imbor/def/97790F1A-4B51-40C3-BD22-C49D57730094</t>
  </si>
  <si>
    <t>97790f1a-4b51-40c3-bd22-c49d57730094</t>
  </si>
  <si>
    <t>eb829a3e-ee80-4e2b-8afa-f08d57aa04b4</t>
  </si>
  <si>
    <t>Onderbord dat aangeeft dat het hoofdbord over vijfhonderd meter van toepassing is.</t>
  </si>
  <si>
    <t>OB401-500</t>
  </si>
  <si>
    <t>https://data.crow.nl/imbor/def/E98134D2-2BEB-4AEE-96BC-A60DD71D5459</t>
  </si>
  <si>
    <t>e98134d2-2beb-4aee-96bc-a60dd71d5459</t>
  </si>
  <si>
    <t>c256e718-c8dc-4bdd-8846-77339916b54f</t>
  </si>
  <si>
    <t>Afstandsaanduiding.</t>
  </si>
  <si>
    <t>OB401-1.5</t>
  </si>
  <si>
    <t>https://data.crow.nl/imbor/def/14D3C196-F205-4B8F-9AC3-9A4EEFDCD6E8</t>
  </si>
  <si>
    <t>14d3c196-f205-4b8f-9ac3-9a4eefdcd6e8</t>
  </si>
  <si>
    <t>8948386c-314e-45c0-946f-46c78a7ab8ea</t>
  </si>
  <si>
    <t>Tekst: schoolzone.</t>
  </si>
  <si>
    <t>OB320</t>
  </si>
  <si>
    <t>https://data.crow.nl/imbor/def/1B6D2396-EA21-4950-8AE0-F917D51B5AD7</t>
  </si>
  <si>
    <t>1b6d2396-ea21-4950-8ae0-f917d51b5ad7</t>
  </si>
  <si>
    <t>64cdb0d9-7c96-46a6-a4f4-dc3b6735d834</t>
  </si>
  <si>
    <t>Verhoogde rijbaanscheiding.</t>
  </si>
  <si>
    <t>OB313</t>
  </si>
  <si>
    <t>https://data.crow.nl/imbor/def/15C72D8D-D63D-4E7B-89F2-86FE42A53912</t>
  </si>
  <si>
    <t>15c72d8d-d63d-4e7b-89f2-86fe42a53912</t>
  </si>
  <si>
    <t>660f63ca-b0dc-4c69-ae57-6ca366e35060</t>
  </si>
  <si>
    <t>OB312</t>
  </si>
  <si>
    <t>https://data.crow.nl/imbor/def/1343952F-FDC3-440A-97F6-3E953D9723C6</t>
  </si>
  <si>
    <t>1343952f-fdc3-440a-97f6-3e953d9723c6</t>
  </si>
  <si>
    <t>7c2c23f7-524e-4b2c-bf15-4747b85ec2b8</t>
  </si>
  <si>
    <t>Herhaling.</t>
  </si>
  <si>
    <t>OB311</t>
  </si>
  <si>
    <t>https://data.crow.nl/imbor/def/EB0ACF3E-CB8F-4131-B5FE-9D1FB8788A1C</t>
  </si>
  <si>
    <t>eb0acf3e-cb8f-4131-b5fe-9d1fb8788a1c</t>
  </si>
  <si>
    <t>c4bd656f-7652-4482-86d5-2740e9bfa15f</t>
  </si>
  <si>
    <t>Parkeren verboden op periode.</t>
  </si>
  <si>
    <t>OB310</t>
  </si>
  <si>
    <t>https://data.crow.nl/imbor/def/26E05A9D-9267-46F3-8923-F04A7785D995</t>
  </si>
  <si>
    <t>26e05a9d-9267-46f3-8923-f04a7785d995</t>
  </si>
  <si>
    <t>87004471-c8ab-4f75-9c58-81fbeee21874</t>
  </si>
  <si>
    <t>Kenteken.</t>
  </si>
  <si>
    <t>OB309</t>
  </si>
  <si>
    <t>https://data.crow.nl/imbor/def/DFC95EEB-2F83-410A-BC5D-547994D4961F</t>
  </si>
  <si>
    <t>dfc95eeb-2f83-410a-bc5d-547994d4961f</t>
  </si>
  <si>
    <t>3b0e553e-648e-450a-9c97-00b856392ba3</t>
  </si>
  <si>
    <t>Gratis.</t>
  </si>
  <si>
    <t>OB308</t>
  </si>
  <si>
    <t>https://data.crow.nl/imbor/def/F45982D5-57F4-4E9C-9542-2DD701DF4B46</t>
  </si>
  <si>
    <t>f45982d5-57f4-4e9c-9542-2dd701df4b46</t>
  </si>
  <si>
    <t>feeb469d-80ea-49b3-97a1-ccb65a24c86b</t>
  </si>
  <si>
    <t>Alleen pinpas.</t>
  </si>
  <si>
    <t>OB307</t>
  </si>
  <si>
    <t>https://data.crow.nl/imbor/def/4DFBA960-19BB-4EB4-AB69-03F971384A33</t>
  </si>
  <si>
    <t>4dfba960-19bb-4eb4-ab69-03f971384a33</t>
  </si>
  <si>
    <t>cdf92441-2a71-41b4-b2a6-35e6d9fff395</t>
  </si>
  <si>
    <t>Alleen chipknip.</t>
  </si>
  <si>
    <t>OB306</t>
  </si>
  <si>
    <t>https://data.crow.nl/imbor/def/F7F07C79-750D-405F-9A8A-1020C11B55F8</t>
  </si>
  <si>
    <t>f7f07c79-750d-405f-9a8a-1020c11b55f8</t>
  </si>
  <si>
    <t>d28eb132-184f-479e-91a7-0439e6f22f21</t>
  </si>
  <si>
    <t>Fietsen worden verwijderd.</t>
  </si>
  <si>
    <t>OB305</t>
  </si>
  <si>
    <t>https://data.crow.nl/imbor/def/3747821B-078D-48F3-9BBE-E7F897CA5CD2</t>
  </si>
  <si>
    <t>3747821b-078d-48f3-9bbe-e7f897ca5cd2</t>
  </si>
  <si>
    <t>8923a631-15d1-4fab-ae0b-2a5e47a776b7</t>
  </si>
  <si>
    <t>Wegsleepregeling van kracht symbool plus tekst.</t>
  </si>
  <si>
    <t>OB304</t>
  </si>
  <si>
    <t>https://data.crow.nl/imbor/def/2ED62472-5CBF-4A81-A885-60B68A265BF0</t>
  </si>
  <si>
    <t>2ed62472-5cbf-4a81-a885-60b68a265bf0</t>
  </si>
  <si>
    <t>02bd84f3-24bd-4285-a98b-c05ad88b541c</t>
  </si>
  <si>
    <t>Wegsleepregeling van kracht.</t>
  </si>
  <si>
    <t>OB303</t>
  </si>
  <si>
    <t>https://data.crow.nl/imbor/def/045160A2-37DB-4DF0-BC41-E26F23371F5C</t>
  </si>
  <si>
    <t>045160a2-37db-4df0-bc41-e26f23371f5c</t>
  </si>
  <si>
    <t>e5ccd7c0-6c4f-4479-86f6-92e31710f42b</t>
  </si>
  <si>
    <t>Wielklem en wegslepen.</t>
  </si>
  <si>
    <t>OB302</t>
  </si>
  <si>
    <t>https://data.crow.nl/imbor/def/CF7DB611-40A9-4FA8-978C-F1A47FD92AF8</t>
  </si>
  <si>
    <t>cf7db611-40a9-4fa8-978c-f1a47fd92af8</t>
  </si>
  <si>
    <t>b8edb279-c5bf-4484-a60a-546ce3c60893</t>
  </si>
  <si>
    <t>Wielklemregeling van kracht.</t>
  </si>
  <si>
    <t>OB301</t>
  </si>
  <si>
    <t>https://data.crow.nl/imbor/def/12F12DB1-15B9-49BB-A3E0-71DFF5892249</t>
  </si>
  <si>
    <t>12f12db1-15b9-49bb-a3e0-71dff5892249</t>
  </si>
  <si>
    <t>c630d8f9-f7bd-4f7b-b323-fbe9ce0036af</t>
  </si>
  <si>
    <t>Uitgezonderd periode - 2 weekdagen en 2x tijdsaanduiding onder elkaar.</t>
  </si>
  <si>
    <t>OB263</t>
  </si>
  <si>
    <t>https://data.crow.nl/imbor/def/AC418649-ED07-49B8-BED7-C4573627B6A5</t>
  </si>
  <si>
    <t>ac418649-ed07-49b8-bed7-c4573627b6a5</t>
  </si>
  <si>
    <t>3bc908ab-8f45-4191-ab2b-7bfb4e1cc986</t>
  </si>
  <si>
    <t>Uitgezonderd periode - 2 weekdagen en 2x tijdsaanduiding naast elkaar.</t>
  </si>
  <si>
    <t>OB262</t>
  </si>
  <si>
    <t>https://data.crow.nl/imbor/def/5D3C5A61-865A-4C2A-B13E-842D6FB83777</t>
  </si>
  <si>
    <t>5d3c5a61-865a-4c2a-b13e-842d6fb83777</t>
  </si>
  <si>
    <t>d2383d64-34d7-4deb-88f5-133325ff3ffb</t>
  </si>
  <si>
    <t>Uitgezonderd periode - 2 weekdagen en tijdsaanduiding.</t>
  </si>
  <si>
    <t>OB259b</t>
  </si>
  <si>
    <t>https://data.crow.nl/imbor/def/19D5C0A1-16C1-4012-8D23-277255379D99</t>
  </si>
  <si>
    <t>19d5c0a1-16c1-4012-8d23-277255379d99</t>
  </si>
  <si>
    <t>a0a140f4-2fed-42c6-b0af-31aaf707ae56</t>
  </si>
  <si>
    <t>Uitgezonderd periode - 1 weekdag en tijdsaanduiding.</t>
  </si>
  <si>
    <t>OB259a</t>
  </si>
  <si>
    <t>https://data.crow.nl/imbor/def/8A79C49A-7068-424D-9E98-EB01CC2BC068</t>
  </si>
  <si>
    <t>8a79c49a-7068-424d-9e98-eb01cc2bc068</t>
  </si>
  <si>
    <t>ce9e3b3a-7cda-4eb9-9f81-0109bdab80f2</t>
  </si>
  <si>
    <t>Uitgezonderd periode - weekdag(en) tijdsaanduiding.</t>
  </si>
  <si>
    <t>OB259</t>
  </si>
  <si>
    <t>https://data.crow.nl/imbor/def/4E33436F-B8C9-4217-B291-A376C2EFE5A1</t>
  </si>
  <si>
    <t>4e33436f-b8c9-4217-b291-a376c2efe5a1</t>
  </si>
  <si>
    <t>82699c00-c2ac-4834-a139-8f402d415faf</t>
  </si>
  <si>
    <t>Einde uitgezonderd periode: weekaanduiding en 2x tijdsaanduiding.</t>
  </si>
  <si>
    <t>OB256</t>
  </si>
  <si>
    <t>https://data.crow.nl/imbor/def/3D714E74-CDB3-4277-A6AE-3BE8EBE07095</t>
  </si>
  <si>
    <t>3d714e74-cdb3-4277-a6ae-3be8ebe07095</t>
  </si>
  <si>
    <t>0f073990-e192-4b89-9b40-7ed168bb88ca</t>
  </si>
  <si>
    <t>Uitgezonderd periode - tijdsaanduiding.</t>
  </si>
  <si>
    <t>OB254</t>
  </si>
  <si>
    <t>https://data.crow.nl/imbor/def/673E1A2F-9EF6-44B6-9EA3-1D6ECF085CD7</t>
  </si>
  <si>
    <t>673e1a2f-9ef6-44b6-9ea3-1d6ecf085cd7</t>
  </si>
  <si>
    <t>9ebf98d5-5865-4589-93f6-413d25eb9fb8</t>
  </si>
  <si>
    <t>Periode: 16e t/m 31e van de maand.</t>
  </si>
  <si>
    <t>OB216p</t>
  </si>
  <si>
    <t>https://data.crow.nl/imbor/def/8FFA7FB3-565D-4CDD-9CEF-88648C60FDB1</t>
  </si>
  <si>
    <t>8ffa7fb3-565d-4cdd-9cef-88648c60fdb1</t>
  </si>
  <si>
    <t>2e81edd3-fdb5-4439-bfdb-61d3512177fb</t>
  </si>
  <si>
    <t>Periode: 1e t/m 15e van de maand.</t>
  </si>
  <si>
    <t>OB215p</t>
  </si>
  <si>
    <t>https://data.crow.nl/imbor/def/0D09B604-1D11-4CD9-A63C-9D13997422E5</t>
  </si>
  <si>
    <t>0d09b604-1d11-4cd9-a63c-9d13997422e5</t>
  </si>
  <si>
    <t>e7c4ca71-40ca-4988-a19b-aa3eebd1ffef</t>
  </si>
  <si>
    <t>Onderbord met vrij in te vullen tekst voor 2 x periode (weekdagen) + 2 x tijdsaanduiding (onder elkaar).</t>
  </si>
  <si>
    <t>OB213p</t>
  </si>
  <si>
    <t>https://data.crow.nl/imbor/def/F58DFD92-4CB8-469F-B974-6130B44246FD</t>
  </si>
  <si>
    <t>f58dfd92-4cb8-469f-b974-6130b44246fd</t>
  </si>
  <si>
    <t>92eff8aa-8643-4d36-b691-143ecfb64341</t>
  </si>
  <si>
    <t>Onderbord met vrij in te vullen tekst voor 2x periode (weekdagen) + 2 x tijdsaanduiding (naast elkaar in gehele getallen).</t>
  </si>
  <si>
    <t>OB212p</t>
  </si>
  <si>
    <t>https://data.crow.nl/imbor/def/B1389A48-793D-453D-B6EC-E1771E35636A</t>
  </si>
  <si>
    <t>b1389a48-793d-453d-b6ec-e1771e35636a</t>
  </si>
  <si>
    <t>20e78276-7ff3-4924-b36e-d2a4221df115</t>
  </si>
  <si>
    <t>Onderbord met vrij in te vullen tekst voor periode (weekdagen) + 2 x tijdsaanduiding (onder elkaar).</t>
  </si>
  <si>
    <t>OB211p</t>
  </si>
  <si>
    <t>https://data.crow.nl/imbor/def/83F30A78-4A03-445B-B85F-9738FBFBCE49</t>
  </si>
  <si>
    <t>83f30a78-4a03-445b-b85f-9738fbfbce49</t>
  </si>
  <si>
    <t>f1c6151c-54d7-4ea5-9df0-7c3f9ee656ff</t>
  </si>
  <si>
    <t>Onderbord met vrij in te vullen tekst voor periode (weekdagen) + 2 x tijdsaanduiding (onder elkaar in gehele getallen).</t>
  </si>
  <si>
    <t>OB210p</t>
  </si>
  <si>
    <t>https://data.crow.nl/imbor/def/DB16484C-1205-471D-AD6B-27B4D715E26C</t>
  </si>
  <si>
    <t>db16484c-1205-471d-ad6b-27b4d715e26c</t>
  </si>
  <si>
    <t>d53bac4c-fe02-4c27-bcc3-3391ff6a067e</t>
  </si>
  <si>
    <t>Onderbord met vrij in te vullen tekst voor periode (weekdagen) + 2 x tijdsaanduiding (naast elkaar).</t>
  </si>
  <si>
    <t>OB209p</t>
  </si>
  <si>
    <t>https://data.crow.nl/imbor/def/A8598AE2-E510-4054-8504-8ED5851371B5</t>
  </si>
  <si>
    <t>a8598ae2-e510-4054-8504-8ed5851371b5</t>
  </si>
  <si>
    <t>02bcf2b7-160e-4b96-a45c-f720ba8413e6</t>
  </si>
  <si>
    <t>Onderbord met vrij in te vullen tekst voor periode (weekdagen) + 2 x tijdsaanduiding (naast elkaar in gehele getallen).</t>
  </si>
  <si>
    <t>OB208p</t>
  </si>
  <si>
    <t>https://data.crow.nl/imbor/def/356F7EB5-929A-4951-ABC3-753B328E0973</t>
  </si>
  <si>
    <t>356f7eb5-929a-4951-abc3-753b328e0973</t>
  </si>
  <si>
    <t>5f99b771-b0bc-49e4-b66c-42107fdc8d74</t>
  </si>
  <si>
    <t>Wed Apr 05 2023 00:00:00 GMT+0000 (Coordinated Universal Time)</t>
  </si>
  <si>
    <t>Onderbord dat een tijdsbestek van de geldigheid van een sector + hoofdletter met betrekking tot het hoofdbord aangeeft, bestaande uit een aanduiding van weekperiode, bijv. 'ma t/m vr' en twee dagdelen genoteerd als: xx-xx h ; xx-xx h.</t>
  </si>
  <si>
    <t>OB206pOB903</t>
  </si>
  <si>
    <t>https://data.crow.nl/imbor/def/4C664D97-81A4-4D54-8A94-8F7C5836AA54</t>
  </si>
  <si>
    <t>4c664d97-81a4-4d54-8a94-8f7c5836aa54</t>
  </si>
  <si>
    <t>526b7145-dc9d-4a3f-ae66-931a8beecc5d</t>
  </si>
  <si>
    <t>Onderbord dat een tijdsbestek van de geldigheid van het hoofdbord aangeeft, bestaande uit een aanduiding van weekperiode, bijv. 'ma t/m vr' en twee dagdelen genoteerd als: xx-xx h ; xx-xx h.</t>
  </si>
  <si>
    <t>OB206p</t>
  </si>
  <si>
    <t>https://data.crow.nl/imbor/def/86347553-1361-4ADD-A782-9E1E3AF2CB41</t>
  </si>
  <si>
    <t>86347553-1361-4add-a782-9e1e3af2cb41</t>
  </si>
  <si>
    <t>a26e0094-4046-4abc-a7b4-fc22c03b701e</t>
  </si>
  <si>
    <t>Onderbord dat een tijdsbestek van de geldigheid van het hoofdbord aangeeft, bestaande uit een aanduiding van een weekdag en een aantal uren op de dag genoteerd als: xx.xx-xx.xx h.</t>
  </si>
  <si>
    <t>OB203p</t>
  </si>
  <si>
    <t>https://data.crow.nl/imbor/def/9D849B6D-2649-4E13-AF9D-E94FDFA4F477</t>
  </si>
  <si>
    <t>9d849b6d-2649-4e13-af9d-e94fdfa4f477</t>
  </si>
  <si>
    <t>52d3a771-ff50-4bf8-b59e-a616ab00f8bd</t>
  </si>
  <si>
    <t>Onderbord met vrij in te vullen tekst voor periode (weekdagen).</t>
  </si>
  <si>
    <t>OB202p</t>
  </si>
  <si>
    <t>https://data.crow.nl/imbor/def/00ADEC9C-2D4C-4DDD-A4B8-55102A546536</t>
  </si>
  <si>
    <t>00adec9c-2d4c-4ddd-a4b8-55102a546536</t>
  </si>
  <si>
    <t>14a2468f-0971-4b3a-bced-48ffaef53615</t>
  </si>
  <si>
    <t>Onderbord met vrij in te vullen tekst voor periode (datum van - datum tot).</t>
  </si>
  <si>
    <t>OB201p</t>
  </si>
  <si>
    <t>https://data.crow.nl/imbor/def/95103B2D-BFB7-4172-B063-92320561ED16</t>
  </si>
  <si>
    <t>95103b2d-bfb7-4172-b063-92320561ed16</t>
  </si>
  <si>
    <t>e6a25b08-229f-42a4-bdaf-144e754c981f</t>
  </si>
  <si>
    <t>Geldt alleen voor elektrische voertuigen.</t>
  </si>
  <si>
    <t>OB19</t>
  </si>
  <si>
    <t>https://data.crow.nl/imbor/def/08AF1280-7A41-4EAB-A2F3-59DFB8F9B5FC</t>
  </si>
  <si>
    <t>08af1280-7a41-4eab-a2f3-59dfb8f9b5fc</t>
  </si>
  <si>
    <t>c3c8373c-51ec-4f99-a1f5-4e6a8fc25f72</t>
  </si>
  <si>
    <t>Zachte berm rechts.</t>
  </si>
  <si>
    <t>OB18r</t>
  </si>
  <si>
    <t>https://data.crow.nl/imbor/def/16A09772-6E5B-42F8-83E5-FA2E5428ACB7</t>
  </si>
  <si>
    <t>16a09772-6e5b-42f8-83e5-fa2e5428acb7</t>
  </si>
  <si>
    <t>361f89f7-7fec-457d-9876-bfdd4dac4b5c</t>
  </si>
  <si>
    <t>Zachte berm links.</t>
  </si>
  <si>
    <t>OB18l</t>
  </si>
  <si>
    <t>https://data.crow.nl/imbor/def/6CD7A5B5-6AAC-4990-BA3C-E3F77FD2B9BF</t>
  </si>
  <si>
    <t>6cd7a5b5-6aac-4990-ba3c-e3f77fd2b9bf</t>
  </si>
  <si>
    <t>9b2a86fb-a076-4575-bd62-63e56051a929</t>
  </si>
  <si>
    <t>Overhangende takken rechts.</t>
  </si>
  <si>
    <t>OB17r</t>
  </si>
  <si>
    <t>https://data.crow.nl/imbor/def/E75A0CBC-8574-4082-B337-3F0B42AFFDA1</t>
  </si>
  <si>
    <t>e75a0cbc-8574-4082-b337-3f0b42affda1</t>
  </si>
  <si>
    <t>955caff9-89e9-4d90-93a6-f534508a14d5</t>
  </si>
  <si>
    <t>Overhangende takken links.</t>
  </si>
  <si>
    <t>OB17l</t>
  </si>
  <si>
    <t>https://data.crow.nl/imbor/def/ACB33993-3167-4E85-B0B7-B31966F719C4</t>
  </si>
  <si>
    <t>acb33993-3167-4e85-b0b7-b31966f719c4</t>
  </si>
  <si>
    <t>ab224a4b-35f5-4ff8-bb4b-53107f82a1b9</t>
  </si>
  <si>
    <t>Tekst gehandicaptenvoertuigen.</t>
  </si>
  <si>
    <t>OB16</t>
  </si>
  <si>
    <t>https://data.crow.nl/imbor/def/A27C85BD-AEA5-4307-9468-17F8C61AEEBD</t>
  </si>
  <si>
    <t>a27c85bd-aea5-4307-9468-17f8c61aeebd</t>
  </si>
  <si>
    <t>1e2babe4-f89e-4e36-8e03-d3b18e811ab4</t>
  </si>
  <si>
    <t>Brommobielen.</t>
  </si>
  <si>
    <t>OB15</t>
  </si>
  <si>
    <t>https://data.crow.nl/imbor/def/4A319445-54D4-4525-BFBA-03168A3490F7</t>
  </si>
  <si>
    <t>4a319445-54d4-4525-bfba-03168a3490f7</t>
  </si>
  <si>
    <t>0f7cc21b-e5c7-4126-a088-d7efc002c1ab</t>
  </si>
  <si>
    <t>Tram.</t>
  </si>
  <si>
    <t>OB14</t>
  </si>
  <si>
    <t>https://data.crow.nl/imbor/def/68F5D5AE-8AAC-43F1-A02B-3CF1CEB064A9</t>
  </si>
  <si>
    <t>68f5d5ae-8aac-43f1-a02b-3cf1ceb064a9</t>
  </si>
  <si>
    <t>fadf433f-de8f-4991-b374-604848a21f92</t>
  </si>
  <si>
    <t>Vrachtauto en bus.</t>
  </si>
  <si>
    <t>OB13</t>
  </si>
  <si>
    <t>https://data.crow.nl/imbor/def/30A975FF-D86C-4BFB-BFA8-6F578C737D5D</t>
  </si>
  <si>
    <t>30a975ff-d86c-4bfb-bfa8-6f578c737d5d</t>
  </si>
  <si>
    <t>e2b17fc3-440e-41de-8489-556635ffc345</t>
  </si>
  <si>
    <t>OB12</t>
  </si>
  <si>
    <t>https://data.crow.nl/imbor/def/9C6F9E88-A575-4A4E-9E9F-46D92D3788FB</t>
  </si>
  <si>
    <t>9c6f9e88-a575-4a4e-9e9f-46d92d3788fb</t>
  </si>
  <si>
    <t>499ce3aa-7472-4ac1-87ab-bb30f02011bb</t>
  </si>
  <si>
    <t>Bromfietsers op de rijbaan.</t>
  </si>
  <si>
    <t>OB115</t>
  </si>
  <si>
    <t>https://data.crow.nl/imbor/def/421234E6-3CB6-4B48-BA5C-A2A6B51B2320</t>
  </si>
  <si>
    <t>421234e6-3cb6-4b48-ba5c-a2a6b51b2320</t>
  </si>
  <si>
    <t>2b2c24e3-b6e1-4629-8c8c-77c35d2f6b5b</t>
  </si>
  <si>
    <t>Tekst en symbool: uitgezonderd vrachtautoâ€™s voorzien van gezichtsveld verbeterende voorzieningen.</t>
  </si>
  <si>
    <t>OB113</t>
  </si>
  <si>
    <t>https://data.crow.nl/imbor/def/8FD6129A-D95D-46A9-9908-EA4E44F67568</t>
  </si>
  <si>
    <t>8fd6129a-d95d-46a9-9908-ea4e44f67568</t>
  </si>
  <si>
    <t>982593ea-c8b8-4ae6-a6cf-340d88599b83</t>
  </si>
  <si>
    <t>Onderbord met tekst ten behoeve van het reguleren van parkeergedrag: 'Alleen in de vakken.'</t>
  </si>
  <si>
    <t>OB110</t>
  </si>
  <si>
    <t>https://data.crow.nl/imbor/def/66525833-A238-4242-8BE7-A63261932022</t>
  </si>
  <si>
    <t>66525833-a238-4242-8be7-a63261932022</t>
  </si>
  <si>
    <t>b551ecfa-1b99-4689-9f50-bd14855983cc</t>
  </si>
  <si>
    <t>Vrachtauto.</t>
  </si>
  <si>
    <t>OB11</t>
  </si>
  <si>
    <t>https://data.crow.nl/imbor/def/CE4F978E-23EB-4A59-A693-117EC342567D</t>
  </si>
  <si>
    <t>ce4f978e-23eb-4a59-a693-117ec342567d</t>
  </si>
  <si>
    <t>098c4433-8441-4022-b21f-9cb8c0513adc</t>
  </si>
  <si>
    <t>Tekst: uitgezonderd aanliggende percelen.</t>
  </si>
  <si>
    <t>OB109</t>
  </si>
  <si>
    <t>https://data.crow.nl/imbor/def/AF220FA1-9FDB-4281-A6E7-366B9D4661CB</t>
  </si>
  <si>
    <t>af220fa1-9fdb-4281-a6e7-366b9d4661cb</t>
  </si>
  <si>
    <t>1cffc331-ee5a-492f-94cc-4fe3c3aafe95</t>
  </si>
  <si>
    <t>Tekst: uitgezonderd bestemmingsverkeer.</t>
  </si>
  <si>
    <t>OB108</t>
  </si>
  <si>
    <t>https://data.crow.nl/imbor/def/A16B6E47-4E86-4AA7-9F5E-43D25CE9643F</t>
  </si>
  <si>
    <t>a16b6e47-4e86-4aa7-9f5e-43d25ce9643f</t>
  </si>
  <si>
    <t>7a6585c9-538d-4275-9ce2-5f39c01949b8</t>
  </si>
  <si>
    <t>Tekst: uitgezonderd lijnbussen.</t>
  </si>
  <si>
    <t>OB104</t>
  </si>
  <si>
    <t>https://data.crow.nl/imbor/def/8929E797-922F-426D-9D6C-6F0F5E307045</t>
  </si>
  <si>
    <t>8929e797-922f-426d-9d6c-6f0f5e307045</t>
  </si>
  <si>
    <t>8921d2bf-f7e7-4ebf-8ce9-8edbf308f49c</t>
  </si>
  <si>
    <t>Tekst: uitgezonderd politie.</t>
  </si>
  <si>
    <t>OB103</t>
  </si>
  <si>
    <t>https://data.crow.nl/imbor/def/73528066-1891-4536-8885-F95DBD099D42</t>
  </si>
  <si>
    <t>73528066-1891-4536-8885-f95dbd099d42</t>
  </si>
  <si>
    <t>57bfdfa3-67c5-41c0-812b-6f82bde80071</t>
  </si>
  <si>
    <t>Tekst: uitgezonderd berm.</t>
  </si>
  <si>
    <t>OB102</t>
  </si>
  <si>
    <t>https://data.crow.nl/imbor/def/DD27483A-C7E1-472A-9E51-EFE04FFFB853</t>
  </si>
  <si>
    <t>dd27483a-c7e1-472a-9e51-efe04fffb853</t>
  </si>
  <si>
    <t>c25ff44d-e21e-4413-8fac-8c8a7eab4141</t>
  </si>
  <si>
    <t>Inhalen van landbouwverkeer toegestaan.</t>
  </si>
  <si>
    <t>OB101</t>
  </si>
  <si>
    <t>https://data.crow.nl/imbor/def/F57535E0-7467-439C-865F-3CD332E88ED6</t>
  </si>
  <si>
    <t>f57535e0-7467-439c-865f-3cd332e88ed6</t>
  </si>
  <si>
    <t>d64fbeb4-e06e-49a4-ad85-0e68e2c4893c</t>
  </si>
  <si>
    <t>SOS en telefoon.</t>
  </si>
  <si>
    <t>OB1002</t>
  </si>
  <si>
    <t>https://data.crow.nl/imbor/def/1EF03A9E-ECFF-4932-A99C-0884E4366A73</t>
  </si>
  <si>
    <t>1ef03a9e-ecff-4932-a99c-0884e4366a73</t>
  </si>
  <si>
    <t>b60b63ab-363a-4ae7-ac35-ec2125203318</t>
  </si>
  <si>
    <t>Brandblusapparaat.</t>
  </si>
  <si>
    <t>OB1001</t>
  </si>
  <si>
    <t>https://data.crow.nl/imbor/def/49BFE267-9737-4669-AD34-4A1F63468569</t>
  </si>
  <si>
    <t>49bfe267-9737-4669-ad34-4a1f63468569</t>
  </si>
  <si>
    <t>085f8924-f25a-4c51-b53f-2108d6dd12b7</t>
  </si>
  <si>
    <t>SOS, brandblusapparaat en telefoon.</t>
  </si>
  <si>
    <t>OB1000</t>
  </si>
  <si>
    <t>https://data.crow.nl/imbor/def/0E9C35DC-8039-462B-BDDC-226085E81904</t>
  </si>
  <si>
    <t>0e9c35dc-8039-462b-bddc-226085e81904</t>
  </si>
  <si>
    <t>26d81468-7142-467e-9230-045322a02076</t>
  </si>
  <si>
    <t>OB10</t>
  </si>
  <si>
    <t>https://data.crow.nl/imbor/def/75FEB83A-DF4E-4004-A806-A21D9EF4DF36</t>
  </si>
  <si>
    <t>75feb83a-df4e-4004-a806-a21d9ef4df36</t>
  </si>
  <si>
    <t>7286f03a-080f-44a5-8b78-f6d04e1a4988</t>
  </si>
  <si>
    <t>OB09</t>
  </si>
  <si>
    <t>https://data.crow.nl/imbor/def/4A534E64-414B-49CD-91D2-C5FA411A9118</t>
  </si>
  <si>
    <t>4a534e64-414b-49cd-91d2-c5fa411a9118</t>
  </si>
  <si>
    <t>92bc0a65-c669-40e8-ba48-8a2087b9cd13</t>
  </si>
  <si>
    <t>OB08</t>
  </si>
  <si>
    <t>https://data.crow.nl/imbor/def/19EA4060-66B9-43C9-BBF7-E28F9C414CA5</t>
  </si>
  <si>
    <t>19ea4060-66b9-43c9-bbf7-e28f9c414ca5</t>
  </si>
  <si>
    <t>1098f75c-8d39-4171-892e-8bb045010cc2</t>
  </si>
  <si>
    <t>OB07</t>
  </si>
  <si>
    <t>https://data.crow.nl/imbor/def/093AC1CC-A748-4CAC-888A-5DFF88D70AF5</t>
  </si>
  <si>
    <t>093ac1cc-a748-4cac-888a-5dff88d70af5</t>
  </si>
  <si>
    <t>d7b7fe60-af2e-4cf1-9930-16fa17a83fca</t>
  </si>
  <si>
    <t>OB06</t>
  </si>
  <si>
    <t>https://data.crow.nl/imbor/def/683244BC-7609-46F3-93F4-AC7CDDCD52EA</t>
  </si>
  <si>
    <t>683244bc-7609-46f3-93f4-ac7cddcd52ea</t>
  </si>
  <si>
    <t>be6c6523-0274-4869-b604-77626e5caf05</t>
  </si>
  <si>
    <t>OB05</t>
  </si>
  <si>
    <t>https://data.crow.nl/imbor/def/F8D95BA7-1358-4084-B665-D4449AC44D38</t>
  </si>
  <si>
    <t>f8d95ba7-1358-4084-b665-d4449ac44d38</t>
  </si>
  <si>
    <t>5bcd44a3-4bcd-4cf8-9749-cf9dc6aff63d</t>
  </si>
  <si>
    <t>OB04</t>
  </si>
  <si>
    <t>https://data.crow.nl/imbor/def/60753CC6-D2E5-4BD6-8208-160F01702713</t>
  </si>
  <si>
    <t>60753cc6-d2e5-4bd6-8208-160f01702713</t>
  </si>
  <si>
    <t>9d91de3e-1790-40fe-868f-825674b82182</t>
  </si>
  <si>
    <t>OB03</t>
  </si>
  <si>
    <t>https://data.crow.nl/imbor/def/04A9C36A-BAE1-4D38-88F9-AD71D52BB6E4</t>
  </si>
  <si>
    <t>04a9c36a-bae1-4d38-88f9-ad71d52bb6e4</t>
  </si>
  <si>
    <t>e23448e8-4e06-40db-9f75-9243c879703f</t>
  </si>
  <si>
    <t>OB02</t>
  </si>
  <si>
    <t>https://data.crow.nl/imbor/def/2D7C61B8-E31C-401E-BD63-DAACAA4D7340</t>
  </si>
  <si>
    <t>2d7c61b8-e31c-401e-bd63-daacaa4d7340</t>
  </si>
  <si>
    <t>08ae7afb-1f01-4f8d-ada1-b00ab0e88628</t>
  </si>
  <si>
    <t>OB01</t>
  </si>
  <si>
    <t>https://data.crow.nl/imbor/def/B4A101DE-1880-41CA-841E-1CD95EA4AC3B</t>
  </si>
  <si>
    <t>b4a101de-1880-41ca-841e-1cd95ea4ac3b</t>
  </si>
  <si>
    <t>b2d0c335-e90b-436a-ad5e-30cf59eed259</t>
  </si>
  <si>
    <t>Onverdeeld.</t>
  </si>
  <si>
    <t>O</t>
  </si>
  <si>
    <t>https://data.crow.nl/imbor/def/7CFE9582-8A43-48A5-9090-038D27B93A59</t>
  </si>
  <si>
    <t>7cfe9582-8a43-48a5-9090-038d27b93a59</t>
  </si>
  <si>
    <t>67b62856-bfdf-4edd-9132-fd58ab932cba</t>
  </si>
  <si>
    <t>https://data.crow.nl/imbor/def/72BA7B7D-6DB7-46EE-8298-03CC8E7587F5</t>
  </si>
  <si>
    <t>723c4b71-7922-4356-b208-9b93fb6daa01</t>
  </si>
  <si>
    <t>https://data.crow.nl/imbor/def/477145B2-F508-4E07-8696-1C43BDB981B1</t>
  </si>
  <si>
    <t>920ce034-52c0-4ac6-9c96-d93321162605</t>
  </si>
  <si>
    <t>https://data.crow.nl/imbor/def/6A473F55-68A2-444A-9561-41BEE956D76C</t>
  </si>
  <si>
    <t>5967470e-96b9-4d7e-85ab-70e682035e28</t>
  </si>
  <si>
    <t>Tegel met nummer om objecten in een gebied aan te kunnen geven.</t>
  </si>
  <si>
    <t>Nummertegel</t>
  </si>
  <si>
    <t>https://data.crow.nl/imbor/def/874C1475-D352-46BC-8926-6F4D17DE2B34</t>
  </si>
  <si>
    <t>874c1475-d352-46bc-8926-6f4d17de2b34</t>
  </si>
  <si>
    <t>d70087ed-2ac3-4246-b6cd-902dd886b298</t>
  </si>
  <si>
    <t>https://data.crow.nl/imbor/def/39066C48-7D44-48DE-B95D-D18244C80FBA</t>
  </si>
  <si>
    <t>49d168e7-6244-49f9-b8ac-0f3679c7cb8e</t>
  </si>
  <si>
    <t>https://data.crow.nl/imbor/def/EC4C0301-8414-4CA3-AC33-0FF0F5BAA70E</t>
  </si>
  <si>
    <t>49ac7b04-c65a-4b71-ae0b-47930282a6e0</t>
  </si>
  <si>
    <t>Nummeraanduiding is bedoeld voor een verblijfsobject.</t>
  </si>
  <si>
    <t>Nummeraanduiding verblijfsobject</t>
  </si>
  <si>
    <t>https://data.crow.nl/imbor/def/6D99159C-3208-42F2-85C2-501D3D73EF9C</t>
  </si>
  <si>
    <t>6d99159c-3208-42f2-85c2-501d3d73ef9c</t>
  </si>
  <si>
    <t>f3def1f7-e951-4c56-af13-a1b39c011b05</t>
  </si>
  <si>
    <t>Nummeraanduiding is bedoeld voor een benoemde plaats.</t>
  </si>
  <si>
    <t>Nummeraanduiding benoemde plaats</t>
  </si>
  <si>
    <t>https://data.crow.nl/imbor/def/41454975-7EE0-4B51-BCFB-10FE1E46A040</t>
  </si>
  <si>
    <t>41454975-7ee0-4b51-bcfb-10fe1e46a040</t>
  </si>
  <si>
    <t>7c41429c-4c6f-47d0-a4a4-1177db23ebec</t>
  </si>
  <si>
    <t>Nummeraanduiding maakt samen met woonplaats en openbare ruimte het officiÃ«le adres. Een nummeraanduiding is gelegen aan een openbare ruimte en heeft daartoe een verwijzing naar deze gerelateerde openbare ruimte.</t>
  </si>
  <si>
    <t>https://data.crow.nl/imbor/def/9C591D90-3066-4AE5-9A37-E6DA2078263B</t>
  </si>
  <si>
    <t>abd0a9ab-dd3f-4f1c-a475-ff233a7ccf2d</t>
  </si>
  <si>
    <t>https://data.crow.nl/imbor/def/852EB6D4-1123-48F1-9754-FE4F32F6DFF7</t>
  </si>
  <si>
    <t>2ebb4396-ad3e-4835-8dcc-d0c8236fddfd</t>
  </si>
  <si>
    <t>https://data.crow.nl/imbor/def/5D1B1603-2172-4D0D-B8B3-F15E3B7C997C</t>
  </si>
  <si>
    <t>410dba9a-b928-4bf8-bae5-08debf19631f</t>
  </si>
  <si>
    <t>Routenummer van een niet autosnelweg.</t>
  </si>
  <si>
    <t>N-route</t>
  </si>
  <si>
    <t>https://data.crow.nl/imbor/def/D8DC7C80-4215-460C-84F0-BD04167520EB</t>
  </si>
  <si>
    <t>d8dc7c80-4215-460c-84f0-bd04167520eb</t>
  </si>
  <si>
    <t>f3aee40a-2fc7-4616-aeae-c6292b37fc6f</t>
  </si>
  <si>
    <t>Normale kroon</t>
  </si>
  <si>
    <t>https://data.crow.nl/imbor/def/3CC07C69-1651-4D58-80D6-9701F487BFA5</t>
  </si>
  <si>
    <t>3cc07c69-1651-4d58-80d6-9701f487bfa5</t>
  </si>
  <si>
    <t>95bd381e-c9ba-4f56-9b86-9a9be56d7e1c</t>
  </si>
  <si>
    <t>http://qudt.org/vocab/quantitykind/ElevationRelativeToNAP</t>
  </si>
  <si>
    <t>The metric and SI base unit of distance. The 17th General Conference on Weights and Measures in 1983 defined the meter as that distance that makes the speed of light in a vacuum equal to exactly 299 792 458 meters per second. The speed of light in a vacuum, , is one of the fundamental constants of nature. The meter is equal to approximately 1.093 613 3 yards, 3.280 840 feet, or 39.370 079 inches.</t>
  </si>
  <si>
    <t>http://qudt.org/vocab/unit/M</t>
  </si>
  <si>
    <t>97a8a1df-704b-4f42-afcb-d4efb62cc3ff</t>
  </si>
  <si>
    <t>e21f3f47-57ce-4506-bd43-409d7fccc920</t>
  </si>
  <si>
    <t>Kwalitatieve maat voor de gebruikelijke lasten die een object ervaart van passerende (weg)gebruikers.</t>
  </si>
  <si>
    <t>Normaal</t>
  </si>
  <si>
    <t>https://data.crow.nl/imbor/def/74167193-D4A7-4797-A53A-8979B3D32957</t>
  </si>
  <si>
    <t>74167193-d4a7-4797-a53a-8979b3d32957</t>
  </si>
  <si>
    <t>a327432e-9ef2-4d11-bad8-2fcb90e5a430</t>
  </si>
  <si>
    <t>Tegels met meerdere, regelmatig verdeelde kleine bollingen aan het oppervlak, die toepassingen kennen zoals het waarschuwen van voetgangers.</t>
  </si>
  <si>
    <t>Noppen</t>
  </si>
  <si>
    <t>https://data.crow.nl/imbor/def/6A4F7F85-8853-45E1-B457-A07578022ED0</t>
  </si>
  <si>
    <t>6a4f7f85-8853-45e1-b457-a07578022ed0</t>
  </si>
  <si>
    <t>65e3e5a7-3eaa-4edd-a082-58608411d7dc</t>
  </si>
  <si>
    <t>Uitlaatconstructie die in het geval van calamiteiten afvalwater uit een rioleringsstelsel of rioolbemalingsgebied kan laten op het oppervlaktewater.</t>
  </si>
  <si>
    <t>https://data.crow.nl/imbor/def/B4529793-9453-4A26-8046-431672CAF12D</t>
  </si>
  <si>
    <t>b4529793-9453-4a26-8046-431672caf12d</t>
  </si>
  <si>
    <t>a799c433-1f7b-459e-b53f-7101d3ff5a49</t>
  </si>
  <si>
    <t>https://data.crow.nl/imbor/def/CAA8A578-F404-489B-AC15-DA59A0BCB0B9</t>
  </si>
  <si>
    <t>caa8a578-f404-489b-ac15-da59a0bcb0b9</t>
  </si>
  <si>
    <t>312b42ce-0448-46e4-bd08-6689409edb7a</t>
  </si>
  <si>
    <t>Aansluiting voor de voorziening van drinkwater in geval van (meestal reeds 24 uur) defecte huisaansluitingen of calamiteiten.</t>
  </si>
  <si>
    <t>Nooddrinkwatervoorziening</t>
  </si>
  <si>
    <t>https://data.crow.nl/imbor/def/4F1CF1C7-FC97-4EDC-AE92-C990A12C1D1A</t>
  </si>
  <si>
    <t>4f1cf1c7-fc97-4edc-ae92-c990a12c1d1a</t>
  </si>
  <si>
    <t>f5f4a705-f1e7-44eb-acf3-2cfe9c45a220</t>
  </si>
  <si>
    <t>https://data.crow.nl/imbor/def/D39F5797-B67B-4303-9F65-58C7C98200C5</t>
  </si>
  <si>
    <t>9bef7bce-bf8f-4361-bc71-36bbee5c2cc7</t>
  </si>
  <si>
    <t>https://data.crow.nl/imbor/def/BF364B3F-6540-40AF-B0C2-0F2FAD3A795E</t>
  </si>
  <si>
    <t>9f17cbc5-53bf-4f7c-b62c-f65b04193831</t>
  </si>
  <si>
    <t>Natte bloeiende oever met.</t>
  </si>
  <si>
    <t>NOB</t>
  </si>
  <si>
    <t>https://data.crow.nl/imbor/def/C7247C58-EEBA-4A1C-93B1-FF7F7F68EA8C</t>
  </si>
  <si>
    <t>c7247c58-eeba-4a1c-93b1-ff7f7f68ea8c</t>
  </si>
  <si>
    <t>66d6709c-556f-4e35-942d-b8ce3c6ac9af</t>
  </si>
  <si>
    <t>https://data.crow.nl/imbor/def/5A329BF8-97EF-4F17-A252-8E4CFBC6EF01</t>
  </si>
  <si>
    <t>ee595323-18d8-4f49-b0d7-263922c0ab50</t>
  </si>
  <si>
    <t>https://data.crow.nl/imbor/def/75B4C00C-E709-48D7-AA9D-9757103666AA</t>
  </si>
  <si>
    <t>69750c01-e070-4daf-a845-b8bf7093171d</t>
  </si>
  <si>
    <t>https://data.crow.nl/imbor/def/7082D3C1-80CC-440C-B9AE-B78922149151</t>
  </si>
  <si>
    <t>2b77583e-c69a-40b2-9c71-c157ebb22f13</t>
  </si>
  <si>
    <t>https://data.crow.nl/imbor/def/DBF04BCC-51C3-4B06-A0F1-EED5C9D02D33</t>
  </si>
  <si>
    <t>c7043a19-3c09-452b-881a-494e9685cb00</t>
  </si>
  <si>
    <t>https://data.crow.nl/imbor/def/B8119D9C-67E6-4EC0-9EF4-B872A7526535</t>
  </si>
  <si>
    <t>ced36e0e-6bd2-42d9-93e5-b5809a13b573</t>
  </si>
  <si>
    <t>Een wereldwijd handelsmerk voor een oppervlaktebehandelingsproces voor de behandeling van stalen en ijzer dat uitgevoerd wordt in een temperatuur tussen 590 -740Â°C door middel van een atmosfeer met gasvormig stikstof.</t>
  </si>
  <si>
    <t>Nitrotec</t>
  </si>
  <si>
    <t>https://data.crow.nl/imbor/def/948F0D1B-5049-431C-8224-291D8EAFF384</t>
  </si>
  <si>
    <t>948f0d1b-5049-431c-8224-291d8eaff384</t>
  </si>
  <si>
    <t>7fc14ee0-bf68-4cf7-ad90-e03e36a80e12</t>
  </si>
  <si>
    <t>Nitreermiddel + koolstof wordt middels een temperatuur van 550 tot 580 Â°C verspreid in de oppervlaktelaag.</t>
  </si>
  <si>
    <t>Nitrocarboneren</t>
  </si>
  <si>
    <t>https://data.crow.nl/imbor/def/55E55F67-C991-4B14-A6A2-0A8B9836EEA6</t>
  </si>
  <si>
    <t>55e55f67-c991-4b14-a6a2-0a8b9836eea6</t>
  </si>
  <si>
    <t>04c9063b-0f18-42b1-bd1e-e8097b862d35</t>
  </si>
  <si>
    <t>Nitreermiddel (stikstof) wordt middels een temperatuur van 450 tot 550 Â°C verspreid in de oppervlaktelaag.</t>
  </si>
  <si>
    <t>Nitreren</t>
  </si>
  <si>
    <t>https://data.crow.nl/imbor/def/7D6D4A5A-6246-4B9F-9798-7EE66849ECAC</t>
  </si>
  <si>
    <t>7d6d4a5a-6246-4b9f-9798-7ee66849ecac</t>
  </si>
  <si>
    <t>a7eba467-7f59-4cf9-9158-2295c54d9642</t>
  </si>
  <si>
    <t>Het object is recent komen te bestaan in de werkelijkheid.</t>
  </si>
  <si>
    <t>Nieuw</t>
  </si>
  <si>
    <t>https://data.crow.nl/imbor/def/5F2FF959-A948-400F-895B-FA561CA79E63</t>
  </si>
  <si>
    <t>5f2ff959-a948-400f-895b-fa561ca79e63</t>
  </si>
  <si>
    <t>a53eb590-b950-401d-b5e2-530927980168</t>
  </si>
  <si>
    <t>Ondergrond/bodem is niet gevoelig voor zetting. Dit zijn veelal de stabiele zandgronden met veel draagkracht voor constructies.</t>
  </si>
  <si>
    <t>Niet zettingsgevoelig</t>
  </si>
  <si>
    <t>https://data.crow.nl/imbor/def/5171ADAA-9C88-4A3B-9D15-4C552DB8E428</t>
  </si>
  <si>
    <t>5171adaa-9c88-4a3b-9d15-4c552db8e428</t>
  </si>
  <si>
    <t>febb6977-749a-44a2-94cc-564e8e0e190d</t>
  </si>
  <si>
    <t>Boom waarbij de omgeving voorwaarden stelt aan het eindbeeld en waarbij een takvrije zone of een takvrije stam wordt voorgeschreven. Eindbeeld: vorm van een boom in volgroeide staat, omschreven door middel van takvrije zone en/of takvrije stam.</t>
  </si>
  <si>
    <t>Niet vrij uitgroeiend</t>
  </si>
  <si>
    <t>https://data.crow.nl/imbor/def/1ABFD566-B368-460A-B821-43BA54F66A8B</t>
  </si>
  <si>
    <t>1abfd566-b368-460a-b821-43ba54f66a8b</t>
  </si>
  <si>
    <t>e1a1279c-122f-4f55-8088-71629587e3f7</t>
  </si>
  <si>
    <t>Op het object is geen laagje zink aangebracht, maar er is wel een laag verf aangebracht op het object.</t>
  </si>
  <si>
    <t>Niet verzinkt en geschilderd</t>
  </si>
  <si>
    <t>https://data.crow.nl/imbor/def/DCE7A1F7-DC87-45DD-AD37-EB5F1F7E52A2</t>
  </si>
  <si>
    <t>dce7a1f7-dc87-45dd-ad37-eb5f1f7e52a2</t>
  </si>
  <si>
    <t>d3181961-323f-4fda-a32d-c3812d738657</t>
  </si>
  <si>
    <t>Waarde waarmee aangegeven kan worden dat een attribuut niet geldt voor een bepaald object.</t>
  </si>
  <si>
    <t>Niet van toepassing</t>
  </si>
  <si>
    <t>https://data.crow.nl/imbor/def/63C160CF-83C0-4070-8AB7-B4C488BE2DF1</t>
  </si>
  <si>
    <t>63c160cf-83c0-4070-8ab7-b4c488be2df1</t>
  </si>
  <si>
    <t>fcae985e-bf85-4b26-a4bb-8858452cb073</t>
  </si>
  <si>
    <t>Het object is niet bereikbaar of de toegang tot het object is afgesloten of versperd.</t>
  </si>
  <si>
    <t>https://data.crow.nl/imbor/def/BF63FCBF-738D-42B6-BFE2-24A295D3F6D7</t>
  </si>
  <si>
    <t>bf63fcbf-738d-42b6-bfe2-24a295d3f6d7</t>
  </si>
  <si>
    <t>eb63e86b-5077-4bb6-91bb-fc7e94bca171</t>
  </si>
  <si>
    <t>Status die aangeeft dat de toestand waarin het object in werkelijkheid verkeert door middel van observatie niet kan worden vastgesteld.</t>
  </si>
  <si>
    <t>Niet te beoordelen</t>
  </si>
  <si>
    <t>https://data.crow.nl/imbor/def/B5A9A70F-97EC-4025-BCD0-06C38AC8073A</t>
  </si>
  <si>
    <t>b5a9a70f-97ec-4025-bcd0-06c38ac8073a</t>
  </si>
  <si>
    <t>66c23c9d-c0bb-4ce9-a0d7-b8a146bad50c</t>
  </si>
  <si>
    <t>Niet stedelijk (1,0)</t>
  </si>
  <si>
    <t>https://data.crow.nl/imbor/def/931ED3CE-D157-435A-B4AA-45BEF8046884</t>
  </si>
  <si>
    <t>931ed3ce-d157-435a-b4aa-45bef8046884</t>
  </si>
  <si>
    <t>64a0c67f-2dc5-4302-a530-798432523524</t>
  </si>
  <si>
    <t>https://data.crow.nl/imbor/def/27FFEF1E-F812-4ECF-A268-587ACED4925E</t>
  </si>
  <si>
    <t>6c8684aa-3a02-47d4-ba7a-0902e6525c32</t>
  </si>
  <si>
    <t>Een hoogwerker is niet geschikt om toegang te bieden tot het object.</t>
  </si>
  <si>
    <t>Niet bereikbaar voor hoogwerker</t>
  </si>
  <si>
    <t>https://data.crow.nl/imbor/def/ED54049A-ACCF-40B4-8059-EA7517824C27</t>
  </si>
  <si>
    <t>ed54049a-accf-40b4-8059-ea7517824c27</t>
  </si>
  <si>
    <t>73bee684-1be5-4772-a283-c94db931626c</t>
  </si>
  <si>
    <t>Het object heeft als onderdeel een verhard oppervlak dat niet bereden wordt door voertuigen.</t>
  </si>
  <si>
    <t>Niet bereden dek</t>
  </si>
  <si>
    <t>https://data.crow.nl/imbor/def/26D0F4B8-537C-4425-93A5-9805AFD5DCD9</t>
  </si>
  <si>
    <t>26d0f4b8-537c-4425-93a5-9805afd5dcd9</t>
  </si>
  <si>
    <t>f212260b-b1bc-45b0-908c-f7b9602db1e9</t>
  </si>
  <si>
    <t>De domeinwaarde van een attribuut is niet vastgesteld.</t>
  </si>
  <si>
    <t>Niet bepaald</t>
  </si>
  <si>
    <t>https://data.crow.nl/imbor/def/E63F33F2-0C5A-4B81-9B37-D1D46D9DCDB1</t>
  </si>
  <si>
    <t>e63f33f2-0c5a-4b81-9b37-d1d46d9dcdb1</t>
  </si>
  <si>
    <t>75cb378b-562f-4a65-9205-251a2cbbe879</t>
  </si>
  <si>
    <t>Waarde die aanduidt dat het object niet af te sluiten valt.</t>
  </si>
  <si>
    <t>Niet afsluitbaar</t>
  </si>
  <si>
    <t>https://data.crow.nl/imbor/def/2E25D462-EBD8-4012-85AA-726B8B43EDC4</t>
  </si>
  <si>
    <t>2e25d462-ebd8-4012-85aa-726b8b43edc4</t>
  </si>
  <si>
    <t>f9a120ff-948e-4fbf-ba97-05f00a8c8292</t>
  </si>
  <si>
    <t>Het kan niet of in onvoldoende mate vastgesteld worden wat de domeinwaarde van een attribuut moet zijn.</t>
  </si>
  <si>
    <t>Niet (volledig) te beoordelen</t>
  </si>
  <si>
    <t>https://data.crow.nl/imbor/def/792AF62A-CF69-45B9-AAD1-A74732E98930</t>
  </si>
  <si>
    <t>792af62a-cf69-45b9-aad1-a74732e98930</t>
  </si>
  <si>
    <t>96327a47-bb9a-46b1-8bd4-4ec8b8169b9b</t>
  </si>
  <si>
    <t>Near Field Communication' is een contactloze communicatiemethode op korte afstand, vaak tussen enerzijds een apparaat met een voeding en anderzijds een kaart of ander object met een chip en een antenne, die gezamenlijk een NFC-tag genoemd worden.</t>
  </si>
  <si>
    <t>NFC</t>
  </si>
  <si>
    <t>https://data.crow.nl/imbor/def/0044EF89-04E5-42D6-B51E-8248864BB12D</t>
  </si>
  <si>
    <t>0044ef89-04e5-42d6-b51e-8248864bb12d</t>
  </si>
  <si>
    <t>9d82d7d1-658d-4ed4-be4e-786705135ba8</t>
  </si>
  <si>
    <t>Kleur van het witte licht dat de lamp uitstraalt heeft een kleurtemperatuur tussen de 3100 en 4500K en wordt kwalitatief omschreven als neutraal.</t>
  </si>
  <si>
    <t>Neutraal wit</t>
  </si>
  <si>
    <t>https://data.crow.nl/imbor/def/F832AAC3-FE87-4697-A5AF-CEA391DED61F</t>
  </si>
  <si>
    <t>f832aac3-fe87-4697-a5af-cea391ded61f</t>
  </si>
  <si>
    <t>80c961ba-8101-4794-bb11-b765e535800f</t>
  </si>
  <si>
    <t>https://data.crow.nl/imbor/def/E3D23363-73D1-4958-9620-E1008F07ADCB</t>
  </si>
  <si>
    <t>1aa7a165-ecee-4626-823f-424b7fbc49ae</t>
  </si>
  <si>
    <t>Een nuldimensionaal knooppunt waarmee links (segmenten) verbonden worden.</t>
  </si>
  <si>
    <t>http://inspire.ec.europa.eu/ont/net#Node</t>
  </si>
  <si>
    <t>ef648d76-d6f9-45d5-a5af-10f15b80a0b8</t>
  </si>
  <si>
    <t>6cfa1afc-ee32-4255-87df-922af2a3a4b5</t>
  </si>
  <si>
    <t>Een eendimensionale verbinding tussen knooppunten.</t>
  </si>
  <si>
    <t>http://inspire.ec.europa.eu/ont/net#Link</t>
  </si>
  <si>
    <t>8dd6d7ff-7653-48c1-8fe2-b6a9605dbf7e</t>
  </si>
  <si>
    <t>e280bf5f-18bc-40a8-a344-753daa25f448</t>
  </si>
  <si>
    <t>Een verzameling netwerkelementen.</t>
  </si>
  <si>
    <t>http://inspire.ec.europa.eu/ont/net#Network</t>
  </si>
  <si>
    <t>f2932265-68bc-475d-a982-ebc4c3c5ed26</t>
  </si>
  <si>
    <t>6b9a2356-690a-41cb-abd1-c2b137046314</t>
  </si>
  <si>
    <t>Een netwerk van touw met een bepaalde sportfunctie, bijvoorbeeld klimmen met betrekking tot een hindernisbaan of het opvangen van ballen bij een voetbal- of hockeydoel.</t>
  </si>
  <si>
    <t>Netvoorziening</t>
  </si>
  <si>
    <t>https://data.crow.nl/imbor/def/90392954-7380-47FD-ABDF-8CE429C81803</t>
  </si>
  <si>
    <t>90392954-7380-47fd-abdf-8ce429c81803</t>
  </si>
  <si>
    <t>e732add3-a58f-46ee-ae68-cb96ea7b0f12</t>
  </si>
  <si>
    <t>Een fitness duikelrek dat bestaat uit een frame met daarbinnen twee touwen. De touwen vormen de balanceeruitdagingen.</t>
  </si>
  <si>
    <t>Netbrug oversteek</t>
  </si>
  <si>
    <t>https://data.crow.nl/imbor/def/5E06D24D-9B63-42EE-8D55-51FBDFEFC5E9</t>
  </si>
  <si>
    <t>5e06d24d-9b63-42ee-8d55-51fbdfefc5e9</t>
  </si>
  <si>
    <t>2efd1833-ba5c-427e-a200-c06f4c401cd6</t>
  </si>
  <si>
    <t>https://data.crow.nl/imbor/def/8627BFD6-75EF-45E3-9CD9-0AD38FE4FFF0</t>
  </si>
  <si>
    <t>c4ef8325-6af6-4f29-9db8-2db64297537c</t>
  </si>
  <si>
    <t>Een rasterwerk van touwen of kabels waar in geklommen kan worden.</t>
  </si>
  <si>
    <t>Net</t>
  </si>
  <si>
    <t>https://data.crow.nl/imbor/def/59F04853-D359-4E30-B394-CBBD6228DD5B</t>
  </si>
  <si>
    <t>59f04853-d359-4e30-b394-cbbd6228dd5b</t>
  </si>
  <si>
    <t>a0b9626c-4bbf-4c71-8498-fe8c42a750df</t>
  </si>
  <si>
    <t>Een holle steen met een opening voor vogels en vleermuizen om te nestelen.</t>
  </si>
  <si>
    <t>Neststeen</t>
  </si>
  <si>
    <t>https://data.crow.nl/imbor/def/0C059148-6078-44E4-B537-91C5F07A970A</t>
  </si>
  <si>
    <t>0c059148-6078-44e4-b537-91c5f07a970a</t>
  </si>
  <si>
    <t>fe92c78b-f7a0-495e-a790-361fbe4d0344</t>
  </si>
  <si>
    <t>Schommel waaraan een mand van dikke touwen is bevestigd, bedoeld om met meerdere personen in te schommelen, type 1 - Rotatie om Ã©Ã©n as.</t>
  </si>
  <si>
    <t>Nestschommel</t>
  </si>
  <si>
    <t>https://data.crow.nl/imbor/def/7BC139D6-93FA-441C-8163-35BAB7799BD4</t>
  </si>
  <si>
    <t>7bc139d6-93fa-441c-8163-35bab7799bd4</t>
  </si>
  <si>
    <t>c1da5378-c177-4208-a39f-4d130d121ddd</t>
  </si>
  <si>
    <t>Plaats in de grond of in een wal voor in de grond nestelende bijen.</t>
  </si>
  <si>
    <t>Nestplaats</t>
  </si>
  <si>
    <t>https://data.crow.nl/imbor/def/798A9667-4EDC-4B5B-80A0-A5F951C145E3</t>
  </si>
  <si>
    <t>798a9667-4edc-4b5b-80a0-a5f951c145e3</t>
  </si>
  <si>
    <t>121f79ab-e0b8-4787-b46c-f091dd7db2c8</t>
  </si>
  <si>
    <t>Een kast gemaakt ten behoeve van de nest- en verblijfplaatsen van verschillende typen zoogdieren.</t>
  </si>
  <si>
    <t>Nestkast voor zoogdieren</t>
  </si>
  <si>
    <t>https://data.crow.nl/imbor/def/9AEE27F3-BAD3-4915-8A22-53C0E6662C70</t>
  </si>
  <si>
    <t>9aee27f3-bad3-4915-8a22-53c0e6662c70</t>
  </si>
  <si>
    <t>3b034cb0-cc92-4ecc-9d51-67288588d8e5</t>
  </si>
  <si>
    <t>Een kast gemaakt ten behoeve van de nest- en verblijfplaatsen van verschillende typen vogels.</t>
  </si>
  <si>
    <t>Nestkast voor vogels</t>
  </si>
  <si>
    <t>https://data.crow.nl/imbor/def/A6CA249A-3740-4E4B-A087-10B4877F5E10</t>
  </si>
  <si>
    <t>a6ca249a-3740-4e4b-a087-10b4877f5e10</t>
  </si>
  <si>
    <t>e5b244dc-afc5-4ed0-a706-3244dc3b9173</t>
  </si>
  <si>
    <t>Een schuil- en nestplaats voor vogels en kleine zoogdieren. Een afgesloten kast met invliegopening, met als doel het bieden van een veilige broed- en slaapgelegenheid voor vogelsoorten die van nature vallen onder de holenbroeders en holtebroeders.</t>
  </si>
  <si>
    <t>Nestkast</t>
  </si>
  <si>
    <t>https://data.crow.nl/imbor/def/E29A80AD-3743-4386-B5B6-F8011A026C73</t>
  </si>
  <si>
    <t>e29a80ad-3743-4386-b5b6-f8011a026c73</t>
  </si>
  <si>
    <t>b4d93893-290e-4073-96cd-ce8ea3304f5f</t>
  </si>
  <si>
    <t>De originele belastingklasse conformeert aan een NEN8701, die in toegestane belasting is 25% lager is dan de Eurocode.</t>
  </si>
  <si>
    <t>NEN8701 (toegestane belasting is 25% lager dan de Eurocode)</t>
  </si>
  <si>
    <t>https://data.crow.nl/imbor/def/ED7C0200-58F4-4D3E-9B03-E384311083CF</t>
  </si>
  <si>
    <t>ed7c0200-58f4-4d3e-9b03-e384311083cf</t>
  </si>
  <si>
    <t>50bc26aa-62a9-4ae5-a22a-b970f5eb9981</t>
  </si>
  <si>
    <t>De originele belastingklasse conformeert aan NEN8701 en is geschikt voor al het wegverkeer met uitzondering van: [nader te specificeren vrij tekstveld wat voor voertuigen zijn uitgesloten].</t>
  </si>
  <si>
    <t>NEN8701 (geschikt voor al het wegverkeer met uitzondering van:â€¦ nader te specificeren vrij tekstveld wat voor voertuigen zijn uitgeslotenâ€¦)</t>
  </si>
  <si>
    <t>https://data.crow.nl/imbor/def/CA5C3EC1-869B-4D5F-AA0A-B302309B889E</t>
  </si>
  <si>
    <t>ca5c3ec1-869b-4d5f-aa0a-b302309b889e</t>
  </si>
  <si>
    <t>50734f55-6d37-4b25-b746-7269377e7823</t>
  </si>
  <si>
    <t>De belastingklasse is conform NEN6723 en de (inmiddels verouderde) Voorschriften beton - Bruggen van 1955.</t>
  </si>
  <si>
    <t>NEN6723 VBB 1955</t>
  </si>
  <si>
    <t>https://data.crow.nl/imbor/def/1CA9B8D2-D146-4A4D-9A9C-851195A6EE77</t>
  </si>
  <si>
    <t>1ca9b8d2-d146-4a4d-9a9c-851195a6ee77</t>
  </si>
  <si>
    <t>55cc8758-4005-4291-8c39-84d62e8efcfa</t>
  </si>
  <si>
    <t>De opschrift op het bord is in stijl confom de, inmiddels verouderde, publicatie "Nederlandse letter- en cijfervoorbeelden" van de Stichting Koninklijk Nederlands Normalisatie Instituut, uit 1962.</t>
  </si>
  <si>
    <t>NEN 3225 uitvoering oud</t>
  </si>
  <si>
    <t>https://data.crow.nl/imbor/def/183D0919-04F0-4925-A525-05D6CA645CE3</t>
  </si>
  <si>
    <t>183d0919-04f0-4925-a525-05d6ca645ce3</t>
  </si>
  <si>
    <t>a5d52b74-73d1-4f00-abec-5ce55dd198a1</t>
  </si>
  <si>
    <t>De opschrift op het bord is in stijl confom de publicatie "Straatnaam- en huisnummerborden" van de Stichting Koninklijk Nederlands Normalisatie Instituut, uit 2014.</t>
  </si>
  <si>
    <t>NEN 1772</t>
  </si>
  <si>
    <t>https://data.crow.nl/imbor/def/DA4C6541-2183-4F91-BBA5-64BED050E15D</t>
  </si>
  <si>
    <t>da4c6541-2183-4f91-bba5-64bed050e15d</t>
  </si>
  <si>
    <t>fde29277-1275-4234-84a8-92acd6b79f5f</t>
  </si>
  <si>
    <t>Aangesloten door middel van een walstroomstekker.</t>
  </si>
  <si>
    <t>NEMA</t>
  </si>
  <si>
    <t>https://data.crow.nl/imbor/def/227AAE97-0A09-4DE4-9D3C-ABBDE7B6B764</t>
  </si>
  <si>
    <t>227aae97-0a09-4de4-9d3c-abbde7b6b764</t>
  </si>
  <si>
    <t>2a5d11a8-63e9-4e52-b287-2f90843494f9</t>
  </si>
  <si>
    <t>Een in Nederland gebruikt type verkeerslicht bestemd voor lijnbussen en trams. De negenoog wordt, onder de naam tram/buslicht, besproken in RVV artikel 70. Staat een negenoog bij een busstrook of busbaan, dan geldt hij ook voor andere voertuigen die daar rijden, wat meestal toegestaan is voor taxi's.</t>
  </si>
  <si>
    <t>Negenoog</t>
  </si>
  <si>
    <t>https://data.crow.nl/imbor/def/12B05393-1A73-4A87-9758-4CA33932B500</t>
  </si>
  <si>
    <t>12b05393-1a73-4a87-9758-4ca33932b500</t>
  </si>
  <si>
    <t>303909cc-d01f-4d54-bc2c-d5ed68ebbbc7</t>
  </si>
  <si>
    <t>Wat de sensor meet is de hoeveelheid hemelwater die op een bepaalde plek is gevallen gedurende een bepaalde tijdsperiode.</t>
  </si>
  <si>
    <t>https://data.crow.nl/imbor/def/7FFEDDF0-EBC0-45BF-9945-3FAA034629DD</t>
  </si>
  <si>
    <t>7ffeddf0-ebc0-45bf-9945-3faa034629dd</t>
  </si>
  <si>
    <t>20cd4cd8-9a99-4ce1-b551-f1bd6e6521f4</t>
  </si>
  <si>
    <t>Uitdrukkingsvorm van de negatieve pool van een binaire variabele. In dit geval is uitdrukkingsvorm van de tegenhangende, positieve pool van een binaire variabele 'ja'.</t>
  </si>
  <si>
    <t>https://data.crow.nl/imbor/def/95EB6699-A584-46CE-AC15-B9798A6A0794</t>
  </si>
  <si>
    <t>95eb6699-a584-46ce-ac15-b9798a6a0794</t>
  </si>
  <si>
    <t>b9ce3979-98dc-4793-9b10-3917e4613d0f</t>
  </si>
  <si>
    <t>Dit gebied is ook wel bekend als â€œde 12-mijlszoneâ€. In het Eems-Dollard gebied is er tussen Nederland en Duitsland geen formeel grensverdrag en dus geen wederzijds bevestigde begrenzing van de territoriale zee.</t>
  </si>
  <si>
    <t>https://data.crow.nl/imbor/def/F4CE9BB5-D0C7-4D7C-83AB-5C9A376C0777</t>
  </si>
  <si>
    <t>ab714b1f-9cd3-41b5-8cf9-02cd393c193e</t>
  </si>
  <si>
    <t>https://data.crow.nl/imbor/def/DBD5549F-2582-4420-99FE-45899FF6EDF7</t>
  </si>
  <si>
    <t>1d4c33fb-b18f-48a4-a191-34550674d0f6</t>
  </si>
  <si>
    <t>Binnen het Europese deel van het Rijk kent deze dezelfde contour als de Nederlandse Exclusieve Economische Zone.</t>
  </si>
  <si>
    <t>https://data.crow.nl/imbor/def/6EC26972-6623-41C8-9DAF-3C64B02097CD</t>
  </si>
  <si>
    <t>5b4041f6-f16f-414e-9edc-618e9a81500d</t>
  </si>
  <si>
    <t>https://data.crow.nl/imbor/def/A9520742-B9B6-45A7-A534-1B798BBA162C</t>
  </si>
  <si>
    <t>54d61534-80ad-4146-b461-29588e3698d0</t>
  </si>
  <si>
    <t>Een weerbestendig aansluitingsstuk met schroefdraad om coaxkabels te bevestigen.</t>
  </si>
  <si>
    <t>N-connector</t>
  </si>
  <si>
    <t>https://data.crow.nl/imbor/def/C6EF35BD-A8CF-4637-A47A-24403EF00F35</t>
  </si>
  <si>
    <t>c6ef35bd-a8cf-4637-a47a-24403ef00f35</t>
  </si>
  <si>
    <t>9a85d077-1525-415b-9c83-fecc1e48f169</t>
  </si>
  <si>
    <t>Een afkorting voor 'Narrowband-Internet of Things,' een verbinding die een specifieke frequentie gebruikt die in staat is door dikke muren te dringen en ook ondergronds bruikbaar is.</t>
  </si>
  <si>
    <t>https://data.crow.nl/imbor/def/8F2A2A1C-BF17-4D6B-BEDD-9F501510FF8A</t>
  </si>
  <si>
    <t>8f2a2a1c-bf17-4d6b-bedd-9f501510ff8a</t>
  </si>
  <si>
    <t>093101e3-3d46-4fd9-829e-a5aedb40e7f9</t>
  </si>
  <si>
    <t>Een witte mast voorzien van blauwe en zwarte strepen op het onderstel, bedoeld om regionale bewegwijzeringsborden te dragen.</t>
  </si>
  <si>
    <t>ANWB-mast</t>
  </si>
  <si>
    <t>NBd-mast</t>
  </si>
  <si>
    <t>https://data.crow.nl/imbor/def/E8554CBB-9222-4E08-89E7-83931A3C2461</t>
  </si>
  <si>
    <t>e8554cbb-9222-4e08-89e7-83931a3c2461</t>
  </si>
  <si>
    <t>4f10ff0c-5aef-4c73-b7f4-775d163f3a10</t>
  </si>
  <si>
    <t>Categorie AB.</t>
  </si>
  <si>
    <t>NBd-bewegwijzeringsbord</t>
  </si>
  <si>
    <t>https://data.crow.nl/imbor/def/E904B4B4-03F7-480F-938C-C1B72A7B10B0</t>
  </si>
  <si>
    <t>e904b4b4-03f7-480f-938c-c1b72a7b10b0</t>
  </si>
  <si>
    <t>a9c53316-9923-4db2-82f1-310e7ad7cc04</t>
  </si>
  <si>
    <t>Fri Sep 13 2024 00:00:00 GMT+0000 (Coordinated Universal Time)</t>
  </si>
  <si>
    <t>Nazakkingsgevoelig</t>
  </si>
  <si>
    <t>https://data.crow.nl/imbor/def/49634222-FFE3-411B-8C7F-1136CC3F76F7</t>
  </si>
  <si>
    <t>49634222-ffe3-411b-8c7f-1136cc3f76f7</t>
  </si>
  <si>
    <t>32aa068a-b1c4-40cb-8611-07fd40b3c37e</t>
  </si>
  <si>
    <t>Kunstmatige lichtbron specifiek gebruikt in de scheepvaart bedoeld om ruimten en/of voorwerpen te verlichten, in combinatie met een armatuur.</t>
  </si>
  <si>
    <t>Navigatielicht</t>
  </si>
  <si>
    <t>https://data.crow.nl/imbor/def/515773C3-95CA-4592-BFC4-F536CF9101F1</t>
  </si>
  <si>
    <t>515773c3-95ca-4592-bfc4-f536cf9101f1</t>
  </si>
  <si>
    <t>badc1bd2-6124-495b-8981-f980fd281a38</t>
  </si>
  <si>
    <t>https://data.crow.nl/imbor/def/54EC7289-4381-4540-9AC6-964F42973CEE</t>
  </si>
  <si>
    <t>d639178a-8e93-4581-96e4-1ee5db769906</t>
  </si>
  <si>
    <t>https://data.crow.nl/imbor/def/AD2A7642-3CFD-4115-8EE0-0B72FD0CAFBE</t>
  </si>
  <si>
    <t>5f45bbcb-30a8-408a-ad54-86b85baa82a9</t>
  </si>
  <si>
    <t>Een biotooptype bestaande uit weelderig ingerichte, vaak bloeiende planten dat een beschutte omgeving vormt voor flora en fauna die gedijt in waterachtige gebieden.</t>
  </si>
  <si>
    <t>Natuurvriendelijke oevers</t>
  </si>
  <si>
    <t>https://data.crow.nl/imbor/def/21A8B1C8-E920-4B5E-AF50-516912014AFB</t>
  </si>
  <si>
    <t>21a8b1c8-e920-4b5e-af50-516912014afb</t>
  </si>
  <si>
    <t>23174663-8f19-451c-84d7-70f5d66ba7cc</t>
  </si>
  <si>
    <t>Een flauw talud op de overgang tussen land en water. Het creÃ«ren van een geleidelijke overgangszone tussen land en water als habitat voor flora en fauna die hiervan afhankelijk zijn.</t>
  </si>
  <si>
    <t>Natuurvriendelijke oever</t>
  </si>
  <si>
    <t>https://data.crow.nl/imbor/def/BB043E17-FC29-46A4-A937-FF0EED7CC547</t>
  </si>
  <si>
    <t>bb043e17-fc29-46a4-a937-ff0eed7cc547</t>
  </si>
  <si>
    <t>b8fc8519-c508-4a91-a1cb-039facef3990</t>
  </si>
  <si>
    <t>https://data.crow.nl/imbor/def/CAB2BCFA-1EBD-4241-9762-CBBDDCDC27AE</t>
  </si>
  <si>
    <t>8fe87778-889d-404c-b083-edc4fa9902d5</t>
  </si>
  <si>
    <t>https://data.crow.nl/imbor/def/0CCF3AAF-5F17-40E4-BE9F-E84F6BFF28A5</t>
  </si>
  <si>
    <t>d409d9f3-7c16-4a49-a5a9-1a8dba893039</t>
  </si>
  <si>
    <t>Type gedetailleerd van elementenverharding, tegels. Vlak gevuld met tegels die zijn vervaardigd uit een steensoort die in de natuur wordt aangetroffen</t>
  </si>
  <si>
    <t>https://data.crow.nl/imbor/def/6ED79EA8-75CC-4633-B396-EE628D5EFD4F</t>
  </si>
  <si>
    <t>6ed79ea8-75cc-4633-b396-ee628d5efd4f</t>
  </si>
  <si>
    <t>db3e44d8-1622-4e47-9e29-38dff3f731a3</t>
  </si>
  <si>
    <t>https://data.crow.nl/imbor/def/18385ED9-55FE-4AD5-B2B4-BF318AC41A93</t>
  </si>
  <si>
    <t>7103ff47-9754-4af8-af50-d74f5e20424e</t>
  </si>
  <si>
    <t>https://data.crow.nl/imbor/def/447C32D0-FAD3-48C8-86E5-AABF1D0B2BD7</t>
  </si>
  <si>
    <t>2d3fcc64-e300-44bd-a297-4430480be29e</t>
  </si>
  <si>
    <t>https://data.crow.nl/imbor/def/6A7AE965-FF45-4240-999C-536B4A465CEB</t>
  </si>
  <si>
    <t>4067513d-bc02-4ec8-bfae-f6902497376d</t>
  </si>
  <si>
    <t>Type van elementenverharding, verharding bestaande uit elementen van een steensoort die in de natuur wordt aangetroffen.</t>
  </si>
  <si>
    <t>https://data.crow.nl/imbor/def/21E4D7BC-5FE3-4F10-89EA-B3CD4FF811C1</t>
  </si>
  <si>
    <t>21e4d7bc-5fe3-4f10-89ea-b3cd4ff811c1</t>
  </si>
  <si>
    <t>05a59306-1581-43b8-a7f4-5d07b95f1b8b</t>
  </si>
  <si>
    <t>Speelterrein dat gelegen is in een omgeving met natuurlijke begroeiing, mogelijk ingericht met natuurlijke of natuurlijk ogende speeltoestellen, zoals oude boomstammen of behendigheidstoestellen van robiniahout.</t>
  </si>
  <si>
    <t>Natuurspeeltuin</t>
  </si>
  <si>
    <t>https://data.crow.nl/imbor/def/ACE1A672-5CD7-4BAC-A318-1296F6DABAFE</t>
  </si>
  <si>
    <t>ace1a672-5cd7-4bac-a318-1296f6dabafe</t>
  </si>
  <si>
    <t>f6d4a185-417e-4bad-9e38-01d205d2a5e2</t>
  </si>
  <si>
    <t>Een gebied met flora, fauna of landschap dat onder bescherming van een instantie is gesteld vanwege diens waarde.</t>
  </si>
  <si>
    <t>Natuurreservaat</t>
  </si>
  <si>
    <t>https://data.crow.nl/imbor/def/E6C7FE07-6D96-4968-830E-4449E447F8B7</t>
  </si>
  <si>
    <t>e6c7fe07-6d96-4968-830e-4449e447f8b7</t>
  </si>
  <si>
    <t>d0077d02-cd9a-4b2c-a95b-353b1999ca61</t>
  </si>
  <si>
    <t>https://data.crow.nl/imbor/def/8773157F-3CE7-455F-9614-B7F26F5AFE17</t>
  </si>
  <si>
    <t>dfe276a0-dca5-45f5-9184-1de316a1ecf6</t>
  </si>
  <si>
    <t>Met de functie Natuurontwikkeling kan aangegeven worden welke grasvelden niet bedoeld zijn voor recreatief gebruik, maar waar beschermde en/of zeldzame soorten ontwikkeld worden.</t>
  </si>
  <si>
    <t>Natuurontwikkeling</t>
  </si>
  <si>
    <t>https://data.crow.nl/imbor/def/7EAE9853-27D3-4DEB-96AA-4895AEA77000</t>
  </si>
  <si>
    <t>7eae9853-27d3-4deb-96aa-4895aea77000</t>
  </si>
  <si>
    <t>1506135e-336a-4696-a787-e0d9f067e7ba</t>
  </si>
  <si>
    <t>De constructielaag is de grondsoort die niet kunstmatig voorkomt.</t>
  </si>
  <si>
    <t>Natuurlijke ondergrond</t>
  </si>
  <si>
    <t>https://data.crow.nl/imbor/def/930680E9-F7CF-48F5-9B2D-C1B4D2B07DC2</t>
  </si>
  <si>
    <t>930680e9-f7cf-48f5-9b2d-c1b4d2b07dc2</t>
  </si>
  <si>
    <t>d06601a3-6161-448a-b524-c1da34363f0e</t>
  </si>
  <si>
    <t>Een nestgelegenheid voor oeverzwaluwen van natuurlijke oorsprong, dat wil zeggen, vanzelf ontstaan of gecreÃ«erd door het geschikt maken van bestaande terreinen. Oeverzwaluwen graven nestgangen van 60-90 cm diep in zandige verticaal afgesneden wanden. Ze houden van loodrechte, onbegroeide wanden.</t>
  </si>
  <si>
    <t>Natuurlijke oeverzwaluwwand</t>
  </si>
  <si>
    <t>https://data.crow.nl/imbor/def/913DA03A-BF61-42AC-A202-C96338CF62CA</t>
  </si>
  <si>
    <t>913da03a-bf61-42ac-a202-c96338cf62ca</t>
  </si>
  <si>
    <t>88e4ac00-fce5-4fe0-be3b-a3d71c9d1b4d</t>
  </si>
  <si>
    <t>Vegetatie van verschillende kruiden en grassoorten die een (spontaan) aangenomen rangschikking hebben aangenomen en bestaat uit verschillende grassoorten.</t>
  </si>
  <si>
    <t>Natuurlijke grasvegetatie</t>
  </si>
  <si>
    <t>https://data.crow.nl/imbor/def/283680A1-56AB-42D2-B146-E5AAEC3197D9</t>
  </si>
  <si>
    <t>283680a1-56ab-42d2-b146-e5aaec3197d9</t>
  </si>
  <si>
    <t>5b43537f-16d2-491c-957e-7ea665758214</t>
  </si>
  <si>
    <t>Het waterobject heeft een onbewerkte bodem.</t>
  </si>
  <si>
    <t>Natuurlijke bodem</t>
  </si>
  <si>
    <t>https://data.crow.nl/imbor/def/B0F805DE-1CF6-4C4E-B6F3-AC3CBF6F8152</t>
  </si>
  <si>
    <t>b0f805de-1cf6-4c4e-b6f3-ac3cbf6f8152</t>
  </si>
  <si>
    <t>9ab007ab-79ed-4ee4-b2fb-712f1c001710</t>
  </si>
  <si>
    <t>Deze beplanting oogt zo natuurlijk mogelijk en de structuur van de beplanting komt zo veel mogelijk overeen met de structuur van een bos wat door successie is ontstaan.</t>
  </si>
  <si>
    <t>Natuurlijke beplanting</t>
  </si>
  <si>
    <t>https://data.crow.nl/imbor/def/84F486D8-B670-4F16-AFE1-E521ADDA117A</t>
  </si>
  <si>
    <t>84f486d8-b670-4f16-afe1-e521adda117a</t>
  </si>
  <si>
    <t>7d10bcde-b5fe-4c6a-8b45-ce58cb8fe757</t>
  </si>
  <si>
    <t>Speeltoestel gemaakt van natuurlijke materialen.</t>
  </si>
  <si>
    <t>Natuurlijk speeltoestel</t>
  </si>
  <si>
    <t>https://data.crow.nl/imbor/def/3A094C69-5193-4EBB-A432-7788F08159D0</t>
  </si>
  <si>
    <t>3a094c69-5193-4ebb-a432-7788f08159d0</t>
  </si>
  <si>
    <t>eee06dbc-c520-4211-9d57-0fdfe3bcdf38</t>
  </si>
  <si>
    <t>Het object wordt gebruikt als niet kunstmatige groenvoorziening waarop gespeeld kan worden.</t>
  </si>
  <si>
    <t>Natuurlijk speelgroen</t>
  </si>
  <si>
    <t>https://data.crow.nl/imbor/def/29AAB309-F477-4FED-9C22-0E4196589196</t>
  </si>
  <si>
    <t>29aab309-f477-4fed-9c22-0e4196589196</t>
  </si>
  <si>
    <t>4d225fc5-5ac0-468f-b9d3-733ea77a3fc3</t>
  </si>
  <si>
    <t>Van nature opgekomen onderbegroeiing.</t>
  </si>
  <si>
    <t>Natuurlijk</t>
  </si>
  <si>
    <t>https://data.crow.nl/imbor/def/8C14021F-2EF8-4065-B87C-903308E1BBC9</t>
  </si>
  <si>
    <t>8c14021f-2ef8-4065-b87c-903308e1bbc9</t>
  </si>
  <si>
    <t>f1f1bd1b-368c-4ebd-b8db-04a396c3fb5d</t>
  </si>
  <si>
    <t>https://data.crow.nl/imbor/def/1FC4D479-E0ED-4916-BCC9-5A33FED4D7AD</t>
  </si>
  <si>
    <t>6e6a356e-e11e-4fe7-b4a9-b4509f6068b7</t>
  </si>
  <si>
    <t>https://data.crow.nl/imbor/def/FBBD2D2A-6866-4CE5-9934-3CF24EC1F46D</t>
  </si>
  <si>
    <t>ed27abfa-ceb9-4d30-8c1b-b25bee6d89ca</t>
  </si>
  <si>
    <t>https://data.crow.nl/imbor/def/483F1E83-0E10-4E94-8D89-641CC41720CA</t>
  </si>
  <si>
    <t>ebe8cd0b-c53a-4e68-b9df-53a590ca73cc</t>
  </si>
  <si>
    <t>Bos- en natuurgebieden</t>
  </si>
  <si>
    <t>https://data.crow.nl/imbor/def/40E5BFD4-F071-466B-A8A7-C1A0AC092BA9</t>
  </si>
  <si>
    <t>3e4d441e-adff-492f-a48e-9cb7aca079fe</t>
  </si>
  <si>
    <t>Bos waarvan structuur en samenstelling nog min of meer in overeenstemming zijn met wat er van nature zou voorkomen. In Nederland zijn dergelijke bossen de bossen die al tenminste 200 jaar oud zijn.</t>
  </si>
  <si>
    <t>Natuurbos</t>
  </si>
  <si>
    <t>https://data.crow.nl/imbor/def/08822B41-A2BA-43D7-B7E5-10310C8C78E2</t>
  </si>
  <si>
    <t>08822b41-a2ba-43d7-b7e5-10310c8c78e2</t>
  </si>
  <si>
    <t>96e5ae38-1db9-46a4-920b-acd5c10d7f5c</t>
  </si>
  <si>
    <t>Bord dat een algemene plaatselijke verordening kenbaar maakt met betrekking tot het behoud van groenvoorzieningen en andere objecten die tot de natuur gerekend worden in de openbare ruimte.</t>
  </si>
  <si>
    <t>Natuurbeschermingsverbod</t>
  </si>
  <si>
    <t>https://data.crow.nl/imbor/def/50950D09-ADD1-4370-A233-E77ED6F2C527</t>
  </si>
  <si>
    <t>50950d09-add1-4370-a233-e77ed6f2c527</t>
  </si>
  <si>
    <t>26513c1a-ec63-4d2d-bbca-d94a4c3fafc2</t>
  </si>
  <si>
    <t>Beschermd natuurgebied in Europees netwerk.</t>
  </si>
  <si>
    <t>Natura 2000 gebied</t>
  </si>
  <si>
    <t>https://data.crow.nl/imbor/def/22A8239E-4EB2-40C5-8E83-63C2E6CE42D6</t>
  </si>
  <si>
    <t>22a8239e-4eb2-40c5-8e83-63c2e6ce42d6</t>
  </si>
  <si>
    <t>8b9b3a53-d2af-4106-bacc-75e62b4c5107</t>
  </si>
  <si>
    <t>Natte ruigte</t>
  </si>
  <si>
    <t>https://data.crow.nl/imbor/def/C3BE5FB9-4A28-4222-A82A-00460DAE3E4F</t>
  </si>
  <si>
    <t>c3be5fb9-4a28-4222-a82a-00460dae3e4f</t>
  </si>
  <si>
    <t>d0f1e775-95aa-4f27-897e-6ebfc76737b3</t>
  </si>
  <si>
    <t>Ruimte die deel uitmaakt van een rioolgemaal waarin afvalwater wordt geloosd voordat het wordt verpompt. De ruimte kan pompapparatuur en leidingen onder water bevatten.</t>
  </si>
  <si>
    <t>https://data.crow.nl/imbor/def/8AF26840-8E3A-4FC9-B76C-368207C0E484</t>
  </si>
  <si>
    <t>8af26840-8e3a-4fc9-b76c-368207c0e484</t>
  </si>
  <si>
    <t>4667d7ab-ccd8-49bd-934f-c6476b33fb84</t>
  </si>
  <si>
    <t>Natte of vochtige heide omvat heiden, struwelen, grazige vegetaties, veenmosplekken, kleine stilstaande watertjes en kale bodem op zandige tot venige plaatsen.</t>
  </si>
  <si>
    <t>Natte heide</t>
  </si>
  <si>
    <t>https://data.crow.nl/imbor/def/865445C2-207F-458A-908B-F9B66B038B69</t>
  </si>
  <si>
    <t>865445c2-207f-458a-908b-f9b66b038b69</t>
  </si>
  <si>
    <t>37c50c23-1929-49c4-9b11-5b174b93ffbc</t>
  </si>
  <si>
    <t>Het aanbrengen van Ã©Ã©n of meerdere laklagen. Andere benamingen voor dit systeem zijn spuiten, conserveren, coaten en het aanbrengen van verf.</t>
  </si>
  <si>
    <t>Natlakken</t>
  </si>
  <si>
    <t>https://data.crow.nl/imbor/def/71D2B84C-9618-4C02-A45A-FE16BBC1E275</t>
  </si>
  <si>
    <t>71d2b84c-9618-4c02-a45a-fe16bbc1e275</t>
  </si>
  <si>
    <t>141df908-3fdc-4290-b768-11dc5953f2d8</t>
  </si>
  <si>
    <t>De wegen van de hoogste orde. Deze wegen voorzien primair in verplaatsingen tussen landsdelen en bijbehorende economische en culturele centra. Ze sluiten bovendien aan op de hoofdwegennetten van de buurlanden, zodat ze ook voor internationale verplaatsing geschikt zijn.</t>
  </si>
  <si>
    <t>Autosnelweg</t>
  </si>
  <si>
    <t>Nationale stroomweg</t>
  </si>
  <si>
    <t>https://data.crow.nl/imbor/def/23736FBB-F07A-480A-91AF-75DC0965B159</t>
  </si>
  <si>
    <t>23736fbb-f07a-480a-91af-75dc0965b159</t>
  </si>
  <si>
    <t>f1ac7732-e546-4f12-9cb1-92c4495aaeca</t>
  </si>
  <si>
    <t>Landelijk spoornetwerk waarmee (inter)nationaal vervoer van personen en goederen mogelijk is.</t>
  </si>
  <si>
    <t>Nationaal spoor</t>
  </si>
  <si>
    <t>https://data.crow.nl/imbor/def/86566254-6EDA-41A5-999A-0C6E1CA579B9</t>
  </si>
  <si>
    <t>86566254-6eda-41a5-999a-0c6e1ca579b9</t>
  </si>
  <si>
    <t>481610d4-e6cf-4430-8b3e-7876b1d93385</t>
  </si>
  <si>
    <t>Gebied aangewezen op basis van de Wet Natuurbescherming.</t>
  </si>
  <si>
    <t>Nationaal park</t>
  </si>
  <si>
    <t>https://data.crow.nl/imbor/def/5B8BF47D-93B7-4660-A247-990107436E1F</t>
  </si>
  <si>
    <t>5b8bf47d-93b7-4660-a247-990107436e1f</t>
  </si>
  <si>
    <t>647f1fd8-d867-4650-877f-348dba0655fc</t>
  </si>
  <si>
    <t>Gebied waarvan is aangegeven dat er zich een unieke combinatie van agrarisch gebied, natuur en cultuurhistorie bevindt. In de Nota Ruimte van het Ministerie van VROM uit 2004 zijn ze als zodanig aangewezen.</t>
  </si>
  <si>
    <t>Nationaal landschap</t>
  </si>
  <si>
    <t>https://data.crow.nl/imbor/def/1ECF4C68-203F-4E6C-842F-3935EDB5DD05</t>
  </si>
  <si>
    <t>1ecf4c68-203f-4e6c-842f-3935edb5dd05</t>
  </si>
  <si>
    <t>e6d9b8c5-ceff-45df-96d6-17fa2026d957</t>
  </si>
  <si>
    <t>https://data.crow.nl/imbor/def/2F6EA53A-49BD-4D55-B1E5-5A18ADF74575</t>
  </si>
  <si>
    <t>3f9fe316-17a4-4721-9f62-8342d6beaf26</t>
  </si>
  <si>
    <t>https://data.crow.nl/imbor/def/2A6C7BCF-6A2C-48D9-9F79-DD5DE10FE35D</t>
  </si>
  <si>
    <t>ce7b8a6f-33ba-47e1-9917-89e1c8cdc159</t>
  </si>
  <si>
    <t>https://data.crow.nl/imbor/def/0144D607-0F9B-4BBE-973B-1EAD5FED6A74</t>
  </si>
  <si>
    <t>234ba0a1-5085-415b-8023-d8d4db54ac9a</t>
  </si>
  <si>
    <t>Naaldenkervel</t>
  </si>
  <si>
    <t>https://data.crow.nl/imbor/def/C2A54E1F-8DF9-4410-9DE6-077E2AB3CF70</t>
  </si>
  <si>
    <t>c2a54e1f-8df9-4410-9de6-077e2ab3cf70</t>
  </si>
  <si>
    <t>510e6d8a-ede3-4ac6-818e-9f656ac0de86</t>
  </si>
  <si>
    <t>Terreindeel begroeid met een dusdanige aantal naaldbomen dat deze een min of meer gesloten geheel vormen of, na volgroeiing van de bomen, zullen vormen. (Bron: definities.geostandaarden.nl)</t>
  </si>
  <si>
    <t>Naaldbos</t>
  </si>
  <si>
    <t>https://data.crow.nl/imbor/def/F0764FE5-BED9-4772-9BA8-72C8003B0957</t>
  </si>
  <si>
    <t>f0764fe5-bed9-4772-9ba8-72c8003b0957</t>
  </si>
  <si>
    <t>bef2053e-b5b9-4426-b77d-21ef99097875</t>
  </si>
  <si>
    <t>Naakte lathyrus</t>
  </si>
  <si>
    <t>https://data.crow.nl/imbor/def/5E43D665-A02B-40ED-8159-49FF0242E07F</t>
  </si>
  <si>
    <t>5e43d665-a02b-40ed-8159-49ff0242e07f</t>
  </si>
  <si>
    <t>4b0413a7-7b22-4952-a36e-ecd16313d1e5</t>
  </si>
  <si>
    <t>Straatnaambord dat de straatnaam weergeeft met daaronder de afstand die de waarnemer van het bord van de straat verwijderd is in rechts wijzende richting.</t>
  </si>
  <si>
    <t>N07r-WAARDE</t>
  </si>
  <si>
    <t>https://data.crow.nl/imbor/def/801FD6A7-7B16-4E52-9B5D-2A3FB1BEB9C1</t>
  </si>
  <si>
    <t>801fd6a7-7b16-4e52-9b5d-2a3fb1beb9c1</t>
  </si>
  <si>
    <t>0b6cd28c-77ee-4b69-8d0a-485f924ad2de</t>
  </si>
  <si>
    <t>Straatnaambord dat de straatnaam weergeeft met daaronder de afstand die de waarnemer van het bord van de straat verwijderd is in links wijzende richting.</t>
  </si>
  <si>
    <t>N07l-WAARDE</t>
  </si>
  <si>
    <t>https://data.crow.nl/imbor/def/6C5E6187-E7F1-4FC1-B7A2-AE4EF8026A01</t>
  </si>
  <si>
    <t>6c5e6187-e7f1-4fc1-b7a2-ae4ef8026a01</t>
  </si>
  <si>
    <t>f185944d-aea9-4fa6-9404-ec9e87d015b5</t>
  </si>
  <si>
    <t>Straatnaambord dat de straatnaam weergeeft met daaronder een rechts wijzende huisnummeraanduiding.</t>
  </si>
  <si>
    <t>N06r</t>
  </si>
  <si>
    <t>https://data.crow.nl/imbor/def/7E5E6489-1B30-4B79-B9DD-6A5166E510F8</t>
  </si>
  <si>
    <t>7e5e6489-1b30-4b79-b9dd-6a5166e510f8</t>
  </si>
  <si>
    <t>37514b36-9505-4576-b528-b87c34c04557</t>
  </si>
  <si>
    <t>Straatnaambord dat de straatnaam weergeeft met daaronder een links wijzende huisnummeraanduiding.</t>
  </si>
  <si>
    <t>N06l</t>
  </si>
  <si>
    <t>https://data.crow.nl/imbor/def/1F628790-E928-4269-99B4-3EFE5D2E48A5</t>
  </si>
  <si>
    <t>1f628790-e928-4269-99b4-3efe5d2e48a5</t>
  </si>
  <si>
    <t>753e8cc3-c4d7-4288-ae12-1d5f391da2ca</t>
  </si>
  <si>
    <t>Straatnaambord dat de straatnaam weergeeft met daarboven de naam van de wijk- of buurtindeling.</t>
  </si>
  <si>
    <t>N05</t>
  </si>
  <si>
    <t>https://data.crow.nl/imbor/def/2EEBF975-4221-4CE5-B0B5-F96EBA38F786</t>
  </si>
  <si>
    <t>2eebf975-4221-4ce5-b0b5-f96eba38f786</t>
  </si>
  <si>
    <t>e74283a8-9fec-4614-b79d-59e4d3ce54ef</t>
  </si>
  <si>
    <t>Straatnaambord met 2 tekstregels, ondertekst en pijl rechts en huisnummerbereik.</t>
  </si>
  <si>
    <t>N04r-6</t>
  </si>
  <si>
    <t>https://data.crow.nl/imbor/def/026067E8-CCB3-4178-BFF3-35947774C66A</t>
  </si>
  <si>
    <t>026067e8-ccb3-4178-bff3-35947774c66a</t>
  </si>
  <si>
    <t>b213e796-e643-471a-92d9-53cdec4d06a3</t>
  </si>
  <si>
    <t>Straatnaambord met 2 tekstregels, ondertekst en pijl rechts.</t>
  </si>
  <si>
    <t>N04r-3</t>
  </si>
  <si>
    <t>https://data.crow.nl/imbor/def/39DC6081-6922-45C4-93F0-A1D6B96C5A10</t>
  </si>
  <si>
    <t>39dc6081-6922-45c4-93f0-a1d6b96c5a10</t>
  </si>
  <si>
    <t>fb19a067-647c-450c-b970-3b4f23f23705</t>
  </si>
  <si>
    <t>Een straatnaambord met aanduiding van de buurtcode en een rechts wijzende pijl naar de locatie van de straat.</t>
  </si>
  <si>
    <t>N04r</t>
  </si>
  <si>
    <t>https://data.crow.nl/imbor/def/D77E5F80-DEFD-464C-AC9A-C800C84C5113</t>
  </si>
  <si>
    <t>d77e5f80-defd-464c-ac9a-c800c84c5113</t>
  </si>
  <si>
    <t>1190d141-e978-4af8-9dd2-312408ca2a2b</t>
  </si>
  <si>
    <t>Straatnaambord met 2 tekstregels, ondertekst en pijl links en rechts.</t>
  </si>
  <si>
    <t>N04lr-4</t>
  </si>
  <si>
    <t>https://data.crow.nl/imbor/def/43EDE388-9157-4CE2-AA1B-33734017125F</t>
  </si>
  <si>
    <t>43ede388-9157-4ce2-aa1b-33734017125f</t>
  </si>
  <si>
    <t>70ca4fe3-57e2-4b06-8ef2-3da019c60af1</t>
  </si>
  <si>
    <t>Een straatnaambord met aanduiding van de buurtcode en links en rechts wijzende pijlen naar de locatie van de straat.</t>
  </si>
  <si>
    <t>N04lr</t>
  </si>
  <si>
    <t>https://data.crow.nl/imbor/def/CCBE35E7-EBD8-49BF-A989-29B2BE1B260A</t>
  </si>
  <si>
    <t>ccbe35e7-ebd8-49bf-a989-29b2be1b260a</t>
  </si>
  <si>
    <t>1a55f150-2d11-46c0-97b1-93ab9f093c86</t>
  </si>
  <si>
    <t>Straatnaambord met 2 tekstregels, ondertekst en pijl links en huisnummerbereik.</t>
  </si>
  <si>
    <t>N04l-5</t>
  </si>
  <si>
    <t>https://data.crow.nl/imbor/def/40B286D6-4BBD-4E83-9043-E6A179AA3840</t>
  </si>
  <si>
    <t>40b286d6-4bbd-4e83-9043-e6a179aa3840</t>
  </si>
  <si>
    <t>49032461-ddb6-4f96-a9dd-2cd310269b12</t>
  </si>
  <si>
    <t>Straatnaambord met 2 tekstregels, ondertekst en pijl links.</t>
  </si>
  <si>
    <t>N04l-2</t>
  </si>
  <si>
    <t>https://data.crow.nl/imbor/def/F4590B88-AA15-4F73-8D11-F6FA1A54D4F0</t>
  </si>
  <si>
    <t>f4590b88-aa15-4f73-8d11-f6fa1a54d4f0</t>
  </si>
  <si>
    <t>70bb65d6-7504-412b-8853-e7871d3fc3c2</t>
  </si>
  <si>
    <t>Een straatnaambord met aanduiding van de buurtcode en een links wijzende pijl naar de locatie van de straat.</t>
  </si>
  <si>
    <t>N04l</t>
  </si>
  <si>
    <t>https://data.crow.nl/imbor/def/920FB4FA-BE96-4001-9AD6-E1EA2785A297</t>
  </si>
  <si>
    <t>920fb4fa-be96-4001-9ad6-e1ea2785a297</t>
  </si>
  <si>
    <t>0529c4c1-9118-4407-87f1-f1470aca6e14</t>
  </si>
  <si>
    <t>Straatnaambord met 2 tekstregels, ondertekst, pijl links en rechts en huisnummerbereik op 2 regels.</t>
  </si>
  <si>
    <t>N04-7</t>
  </si>
  <si>
    <t>https://data.crow.nl/imbor/def/FB22F094-F1B3-4A43-A10D-7641769284DD</t>
  </si>
  <si>
    <t>fb22f094-f1b3-4a43-a10d-7641769284dd</t>
  </si>
  <si>
    <t>b82bfae0-e4d8-483f-b48f-25560b33517c</t>
  </si>
  <si>
    <t>Straatnaambord met 2 tekstregels, ondertekst en met gebiedsnummer in wit vlak boven de straatnaam.</t>
  </si>
  <si>
    <t>N04-1-(99)</t>
  </si>
  <si>
    <t>https://data.crow.nl/imbor/def/A5F31714-5BBF-4D1B-8F9C-86B937C6D018</t>
  </si>
  <si>
    <t>a5f31714-5bbf-4d1b-8f9c-86b937c6d018</t>
  </si>
  <si>
    <t>e7e05a88-388a-40db-b6e0-890c94d7b2b5</t>
  </si>
  <si>
    <t>Straatnaambord met 2 tekstregels en ondertekst.</t>
  </si>
  <si>
    <t>N04-1</t>
  </si>
  <si>
    <t>https://data.crow.nl/imbor/def/2E1DD431-6380-4734-9F55-2021BF251B81</t>
  </si>
  <si>
    <t>2e1dd431-6380-4734-9f55-2021bf251b81</t>
  </si>
  <si>
    <t>ffa2a91d-dc2a-4cbb-8792-97cbd71439b6</t>
  </si>
  <si>
    <t>N04</t>
  </si>
  <si>
    <t>https://data.crow.nl/imbor/def/EF13BA98-5F94-47AD-B757-54E0A53A3018</t>
  </si>
  <si>
    <t>ef13ba98-5f94-47ad-b757-54e0a53a3018</t>
  </si>
  <si>
    <t>4d08a3af-3819-404a-8a61-53bce09233db</t>
  </si>
  <si>
    <t>Straatnaambord met 1 tekstregel, ondertekst en pijl links en rechts en huisnummerbereik op 2 regels.</t>
  </si>
  <si>
    <t>N03-7</t>
  </si>
  <si>
    <t>https://data.crow.nl/imbor/def/043EA2E1-9DAC-4E8D-BB00-8CA0C4DD97DE</t>
  </si>
  <si>
    <t>043ea2e1-9dac-4e8d-bb00-8ca0c4dd97de</t>
  </si>
  <si>
    <t>cf78c9d4-56ba-41d2-8c26-740ed7537d82</t>
  </si>
  <si>
    <t>Straatnaambord met 1 tekstregel, ondertekst en pijl rechts en huisnummerbereik.</t>
  </si>
  <si>
    <t>N03-6</t>
  </si>
  <si>
    <t>https://data.crow.nl/imbor/def/FF0D0F4B-2D6F-4CEF-A1C1-98F88E97D032</t>
  </si>
  <si>
    <t>ff0d0f4b-2d6f-4cef-a1c1-98f88e97d032</t>
  </si>
  <si>
    <t>92178762-ea0d-435b-949b-3d36b765e6e1</t>
  </si>
  <si>
    <t>Straatnaambord met 1 tekstregel, ondertekst en pijl links en huisnummerbereik.</t>
  </si>
  <si>
    <t>N03-5</t>
  </si>
  <si>
    <t>https://data.crow.nl/imbor/def/D4474186-4BE7-43E9-A162-6B2343B263FA</t>
  </si>
  <si>
    <t>d4474186-4be7-43e9-a162-6b2343b263fa</t>
  </si>
  <si>
    <t>6089e736-299a-4207-91a6-b759e6f73e0c</t>
  </si>
  <si>
    <t>Straatnaambord met 1 tekstregel, ondertekst en pijl links en rechts.</t>
  </si>
  <si>
    <t>N03-4</t>
  </si>
  <si>
    <t>https://data.crow.nl/imbor/def/9C24A451-9693-44D1-97DE-B1C980514690</t>
  </si>
  <si>
    <t>9c24a451-9693-44d1-97de-b1c980514690</t>
  </si>
  <si>
    <t>591bfc3b-79bb-4e7c-b3b1-2aa53cd73a50</t>
  </si>
  <si>
    <t>Straatnaambord met 1 tekstregel, ondertekst en pijl rechts.</t>
  </si>
  <si>
    <t>N03-3</t>
  </si>
  <si>
    <t>https://data.crow.nl/imbor/def/CAF7858D-6AFB-4AB3-B0E1-EEF77EACF90A</t>
  </si>
  <si>
    <t>caf7858d-6afb-4ab3-b0e1-eef77eacf90a</t>
  </si>
  <si>
    <t>ce268980-54eb-43f4-ae56-912aece4f8af</t>
  </si>
  <si>
    <t>Straatnaambord met 1 tekstregel, ondertekst en pijl links.</t>
  </si>
  <si>
    <t>N03-2</t>
  </si>
  <si>
    <t>https://data.crow.nl/imbor/def/9C839517-13E0-47D9-838B-DAC9C96A0312</t>
  </si>
  <si>
    <t>9c839517-13e0-47d9-838b-dac9c96a0312</t>
  </si>
  <si>
    <t>03fd3085-49f4-4eee-ba64-7ac46d6c242e</t>
  </si>
  <si>
    <t>Straatnaambord met 1 tekstregel, ondertekst en met gebiedsindeling in wit vlak boven de straatnaam.</t>
  </si>
  <si>
    <t>N03-1-(xx)</t>
  </si>
  <si>
    <t>https://data.crow.nl/imbor/def/CC555AE3-E414-4444-824F-D971E8381AD5</t>
  </si>
  <si>
    <t>cc555ae3-e414-4444-824f-d971e8381ad5</t>
  </si>
  <si>
    <t>16b8fb08-eead-4e31-82aa-83ced98c511f</t>
  </si>
  <si>
    <t>Straatnaambord met 1 tekstregel, ondertekst en met gebiedsnummer in wit vlak boven de straatnaam.</t>
  </si>
  <si>
    <t>N03-1-(99)</t>
  </si>
  <si>
    <t>https://data.crow.nl/imbor/def/05D40953-00D7-4F24-9471-F67E9223646B</t>
  </si>
  <si>
    <t>05d40953-00d7-4f24-9471-f67e9223646b</t>
  </si>
  <si>
    <t>3b7f70a0-2a8f-474b-b482-190b60eb07dd</t>
  </si>
  <si>
    <t>Straatnaambord met 1 tekstregel en ondertekst.</t>
  </si>
  <si>
    <t>N03-1</t>
  </si>
  <si>
    <t>https://data.crow.nl/imbor/def/57CFB657-5910-4F30-A9B8-96C3A95546AC</t>
  </si>
  <si>
    <t>57cfb657-5910-4f30-a9b8-96c3a95546ac</t>
  </si>
  <si>
    <t>9eed1f3d-4f8e-4ceb-ab49-c2e82556fee2</t>
  </si>
  <si>
    <t>N03</t>
  </si>
  <si>
    <t>https://data.crow.nl/imbor/def/91808763-107D-43AB-822A-85905A3F78D6</t>
  </si>
  <si>
    <t>91808763-107d-43ab-822a-85905a3f78d6</t>
  </si>
  <si>
    <t>f850a0af-7bfa-4850-89ca-6970aa544713</t>
  </si>
  <si>
    <t>Straatnaambord met 2 tekstregels pijl links en rechts en huisnummerbereik op 2 regels.</t>
  </si>
  <si>
    <t>N02-7</t>
  </si>
  <si>
    <t>https://data.crow.nl/imbor/def/18645E80-7DB3-421D-A819-52A41F9BCFF7</t>
  </si>
  <si>
    <t>18645e80-7db3-421d-a819-52a41f9bcff7</t>
  </si>
  <si>
    <t>64d521ef-79fa-4f85-ab01-5b4934503780</t>
  </si>
  <si>
    <t>Straatnaambord met 2 tekstregels pijl rechts en huisnummerbereik.</t>
  </si>
  <si>
    <t>N02-6</t>
  </si>
  <si>
    <t>https://data.crow.nl/imbor/def/4AC86FBD-9C5C-45F2-BCD6-ACDE52CF2E0B</t>
  </si>
  <si>
    <t>4ac86fbd-9c5c-45f2-bcd6-acde52cf2e0b</t>
  </si>
  <si>
    <t>c8f62405-0aed-4792-bc22-523f4d99e00d</t>
  </si>
  <si>
    <t>Straatnaambord met 2 tekstregels pijl links en huisnummerbereik.</t>
  </si>
  <si>
    <t>N02-5</t>
  </si>
  <si>
    <t>https://data.crow.nl/imbor/def/415E7932-50DC-4C2B-AAF1-7ED4359D024F</t>
  </si>
  <si>
    <t>415e7932-50dc-4c2b-aaf1-7ed4359d024f</t>
  </si>
  <si>
    <t>e68b8691-c2ed-4df0-8d57-d755ddeb6b58</t>
  </si>
  <si>
    <t>Straatnaambord met 2 tekstregels, ondertekst en met gebiedsindeling in wit vlak boven de straatnaam.</t>
  </si>
  <si>
    <t>N02-4-(xx)</t>
  </si>
  <si>
    <t>https://data.crow.nl/imbor/def/97152E9F-8285-4EDA-9925-AA532B852CDE</t>
  </si>
  <si>
    <t>97152e9f-8285-4eda-9925-aa532b852cde</t>
  </si>
  <si>
    <t>f546b7ce-321f-425d-b44d-5b5c09e49933</t>
  </si>
  <si>
    <t>Straatnaambord met 2 tekstregels pijl links en rechts.</t>
  </si>
  <si>
    <t>N02-4</t>
  </si>
  <si>
    <t>https://data.crow.nl/imbor/def/390DDB99-0217-4F96-947C-3183375BDAA6</t>
  </si>
  <si>
    <t>390ddb99-0217-4f96-947c-3183375bdaa6</t>
  </si>
  <si>
    <t>0a5d8382-347d-4291-a1ed-086bec25a99d</t>
  </si>
  <si>
    <t>Straatnaambord met 2 tekstregels en pijl rechts.</t>
  </si>
  <si>
    <t>N02-3</t>
  </si>
  <si>
    <t>https://data.crow.nl/imbor/def/E868EDF1-32D2-4AF6-9B82-A6FF9BCAC7BF</t>
  </si>
  <si>
    <t>e868edf1-32d2-4af6-9b82-a6ff9bcac7bf</t>
  </si>
  <si>
    <t>c3b234b5-d5ba-4e95-b2cb-aa6db967857f</t>
  </si>
  <si>
    <t>Straatnaambord met 2 tekstregels en pijl links.</t>
  </si>
  <si>
    <t>N02-2</t>
  </si>
  <si>
    <t>https://data.crow.nl/imbor/def/235D37F6-B999-4C21-A35D-45309041DF23</t>
  </si>
  <si>
    <t>235d37f6-b999-4c21-a35d-45309041df23</t>
  </si>
  <si>
    <t>6fceeeb3-0e86-44b3-81d3-f20077101d7b</t>
  </si>
  <si>
    <t>Straatnaambord met 2 tekstregels met gebiedsindeling in wit vlak boven de straatnaam.</t>
  </si>
  <si>
    <t>N02-1-(xx)</t>
  </si>
  <si>
    <t>https://data.crow.nl/imbor/def/A5990AE9-7A45-40E6-825A-92705AA560A2</t>
  </si>
  <si>
    <t>a5990ae9-7a45-40e6-825a-92705aa560a2</t>
  </si>
  <si>
    <t>22d69dde-34b3-4c83-96f8-fd28dade6034</t>
  </si>
  <si>
    <t>Straatnaambord met 2 tekstregels met gebiedsnummer in wit vlak boven de straatnaam.</t>
  </si>
  <si>
    <t>N02-1-(99)</t>
  </si>
  <si>
    <t>https://data.crow.nl/imbor/def/63C0A731-6A14-4346-869F-30ABCCB043BA</t>
  </si>
  <si>
    <t>63c0a731-6a14-4346-869f-30abccb043ba</t>
  </si>
  <si>
    <t>38853c42-a6ae-4d99-977e-ddc2dfaa9af5</t>
  </si>
  <si>
    <t>Straatnaambord met 2 tekstregels.</t>
  </si>
  <si>
    <t>N02-1</t>
  </si>
  <si>
    <t>https://data.crow.nl/imbor/def/EE3088CE-2253-46ED-A505-E11C391CEBED</t>
  </si>
  <si>
    <t>ee3088ce-2253-46ed-a505-e11c391cebed</t>
  </si>
  <si>
    <t>b454080a-b01c-4898-8f1a-4a717ffddff3</t>
  </si>
  <si>
    <t>N02</t>
  </si>
  <si>
    <t>https://data.crow.nl/imbor/def/2F79DF5A-76BA-4669-A96D-079158F4D1B7</t>
  </si>
  <si>
    <t>2f79df5a-76ba-4669-a96d-079158f4d1b7</t>
  </si>
  <si>
    <t>9ad08799-866c-41b0-87c9-38593235fcae</t>
  </si>
  <si>
    <t>Straatnaambord met 1 tekstregel.</t>
  </si>
  <si>
    <t>N01r</t>
  </si>
  <si>
    <t>https://data.crow.nl/imbor/def/BAF74FB8-CD9B-4C53-9688-4D6A414929D5</t>
  </si>
  <si>
    <t>baf74fb8-cd9b-4c53-9688-4d6a414929d5</t>
  </si>
  <si>
    <t>a379856a-4a38-44d1-be06-c9c4ed1c4b40</t>
  </si>
  <si>
    <t>N01l</t>
  </si>
  <si>
    <t>https://data.crow.nl/imbor/def/8150CAC1-C2B4-4C32-B254-250D8192FD87</t>
  </si>
  <si>
    <t>8150cac1-c2b4-4c32-b254-250d8192fd87</t>
  </si>
  <si>
    <t>a5a3eff2-e61d-41c9-a8d8-f2bb749d778d</t>
  </si>
  <si>
    <t>Straatnaambord met 1 tekstregel pijl links en rechts en huisnummerbereik op 2 regels.</t>
  </si>
  <si>
    <t>N01-7</t>
  </si>
  <si>
    <t>https://data.crow.nl/imbor/def/8BC186BC-17CB-4C2A-864A-88B047BF5B43</t>
  </si>
  <si>
    <t>8bc186bc-17cb-4c2a-864a-88b047bf5b43</t>
  </si>
  <si>
    <t>a0195f6a-fe73-4fe0-9497-d8d8f050f043</t>
  </si>
  <si>
    <t>Straatnaambord met 1 tekstregel pijl rechts en huisnummerbereik.</t>
  </si>
  <si>
    <t>N01-6</t>
  </si>
  <si>
    <t>https://data.crow.nl/imbor/def/2A2CCE63-BC9F-45CC-AE3F-A1AF4C6E98DA</t>
  </si>
  <si>
    <t>2a2cce63-bc9f-45cc-ae3f-a1af4c6e98da</t>
  </si>
  <si>
    <t>7b92d5b1-b32a-48c9-abd4-bf5f7086512a</t>
  </si>
  <si>
    <t>Straatnaambord met 1 tekstregel pijl links en huisnummerbereik.</t>
  </si>
  <si>
    <t>N01-5</t>
  </si>
  <si>
    <t>https://data.crow.nl/imbor/def/C7326CC1-DC23-4B81-B814-B7D9B363FB74</t>
  </si>
  <si>
    <t>c7326cc1-dc23-4b81-b814-b7d9b363fb74</t>
  </si>
  <si>
    <t>5b78535e-b014-49d5-92a5-8c9b5e4e060f</t>
  </si>
  <si>
    <t>Straatnaambord met 1 tekstregel pijl links en rechts.</t>
  </si>
  <si>
    <t>N01-4</t>
  </si>
  <si>
    <t>https://data.crow.nl/imbor/def/D300FF70-DDA6-4269-B0A6-0F8EE0AFC220</t>
  </si>
  <si>
    <t>d300ff70-dda6-4269-b0a6-0f8ee0afc220</t>
  </si>
  <si>
    <t>9db0ff32-2dcb-4759-a778-391d5dd8872f</t>
  </si>
  <si>
    <t>Straatnaambord met 1 tekstregel en pijl rechts.</t>
  </si>
  <si>
    <t>N01-3</t>
  </si>
  <si>
    <t>https://data.crow.nl/imbor/def/1821D2B3-3290-4F46-AC52-DBF93182708E</t>
  </si>
  <si>
    <t>1821d2b3-3290-4f46-ac52-dbf93182708e</t>
  </si>
  <si>
    <t>28f73b81-637b-4c03-a12d-80fe7a67cb92</t>
  </si>
  <si>
    <t>Straatnaambord met 1 tekstregel en pijl links.</t>
  </si>
  <si>
    <t>N01-2</t>
  </si>
  <si>
    <t>https://data.crow.nl/imbor/def/09269566-6995-4DB2-BB06-9E14D68AFDC7</t>
  </si>
  <si>
    <t>09269566-6995-4db2-bb06-9e14d68afdc7</t>
  </si>
  <si>
    <t>40f801ff-dd8c-4a97-8fbd-cd5dda29828d</t>
  </si>
  <si>
    <t>Straatnaambord met 1 tekstregel met gebiedsindeling in wit vlak boven de straatnaam.</t>
  </si>
  <si>
    <t>N01-1-(xx)</t>
  </si>
  <si>
    <t>https://data.crow.nl/imbor/def/3A0C9E61-9B28-4881-A775-202F2695B4D2</t>
  </si>
  <si>
    <t>3a0c9e61-9b28-4881-a775-202f2695b4d2</t>
  </si>
  <si>
    <t>4dd7ecaa-34e7-4b60-b11a-6faf8e8ca468</t>
  </si>
  <si>
    <t>Straatnaambord met 1 tekstregel met gebiedsnummer in wit vlak boven de straatnaam.</t>
  </si>
  <si>
    <t>N01-1-(99)</t>
  </si>
  <si>
    <t>https://data.crow.nl/imbor/def/30062CE2-CA50-43E1-B89D-67180E73DEEA</t>
  </si>
  <si>
    <t>30062ce2-ca50-43e1-b89d-67180e73deea</t>
  </si>
  <si>
    <t>9fcadf30-07e8-4c92-93dc-1e21b876e0f9</t>
  </si>
  <si>
    <t>N01-1</t>
  </si>
  <si>
    <t>https://data.crow.nl/imbor/def/57B5C55E-5689-4DC1-9018-5EF3B399E5A0</t>
  </si>
  <si>
    <t>57b5c55e-5689-4dc1-9018-5ef3b399e5a0</t>
  </si>
  <si>
    <t>6608f945-7c85-4855-8f50-9853f48c15c6</t>
  </si>
  <si>
    <t>N01</t>
  </si>
  <si>
    <t>https://data.crow.nl/imbor/def/B1AE7517-65F5-402F-9ABC-DA2368F4BA6F</t>
  </si>
  <si>
    <t>b1ae7517-65f5-402f-9abc-da2368f4ba6f</t>
  </si>
  <si>
    <t>58652a60-dc06-40f1-bba4-5871f360e273</t>
  </si>
  <si>
    <t>Palen met een zeer grote trekcapaciteit, die zowel verticaal als onder een schoorstand worden toegepast. Wanneer de ankerkrachten zeer groot worden, zoals bij kademuurconstructies met een grote kerende hoogte, worden zogenaamde dergelijke palen aangebracht.</t>
  </si>
  <si>
    <t>MV-palen</t>
  </si>
  <si>
    <t>https://data.crow.nl/imbor/def/90299B87-287B-4441-8357-A46408D9E11D</t>
  </si>
  <si>
    <t>90299b87-287b-4441-8357-a46408d9e11d</t>
  </si>
  <si>
    <t>de6e4f48-87be-4497-a60c-1880f0033fce</t>
  </si>
  <si>
    <t>Bord dat een algemene plaatselijke verordening kenbaar maakt met betrekking tot het afspelen van (luide) muziek in de openbare ruimte.</t>
  </si>
  <si>
    <t>Muziekverbod</t>
  </si>
  <si>
    <t>https://data.crow.nl/imbor/def/0EE6AF6C-D854-4CC1-873C-2C8768583F0D</t>
  </si>
  <si>
    <t>0ee6af6c-d854-4cc1-873c-2c8768583f0d</t>
  </si>
  <si>
    <t>ad35293b-8de6-4e1b-bc03-d0a544762112</t>
  </si>
  <si>
    <t>Een speeltoestel dat gebruik maakt van muziek of gebruikt kan worden om muziek te maken.</t>
  </si>
  <si>
    <t>Muziektoestel</t>
  </si>
  <si>
    <t>https://data.crow.nl/imbor/def/ED13C030-9A78-4CF8-A48D-B6C76E4E0CFE</t>
  </si>
  <si>
    <t>ed13c030-9a78-4cf8-a48d-b6c76e4e0cfe</t>
  </si>
  <si>
    <t>4d0a838e-c69f-4d8d-baf9-6dd3f68b745d</t>
  </si>
  <si>
    <t>https://data.crow.nl/imbor/def/DBE336F4-FDF4-429C-B1F7-795495180BCC</t>
  </si>
  <si>
    <t>215b4005-11ee-45c3-999a-46160e908911</t>
  </si>
  <si>
    <t>Muurbloem</t>
  </si>
  <si>
    <t>https://data.crow.nl/imbor/def/25A86F83-7668-4D53-B6AF-5DBF411E989C</t>
  </si>
  <si>
    <t>25a86f83-7668-4d53-b6af-5dbf411e989c</t>
  </si>
  <si>
    <t>d2a1faa4-b684-4221-86cf-5099df09a7e0</t>
  </si>
  <si>
    <t>Bevestiging op basis van een kromming die aan een muur is bevestigd of een plaat die aan een muur is geschroefd met daaraan een haak of een andersoortig uitsteeksel.</t>
  </si>
  <si>
    <t>Muurbeugel</t>
  </si>
  <si>
    <t>https://data.crow.nl/imbor/def/0C013D89-DD17-46A9-921D-F9BCB2FEDD78</t>
  </si>
  <si>
    <t>0c013d89-dd17-46a9-921d-f9bcb2fedd78</t>
  </si>
  <si>
    <t>ed280810-99b4-46c7-b86c-9566e7a4e4d1</t>
  </si>
  <si>
    <t>https://data.crow.nl/imbor/def/9CBAFABD-EF5F-4121-A63A-57DA752300E5</t>
  </si>
  <si>
    <t>fdc1ffaf-4d7f-468d-a339-3ae6adcbd5f5</t>
  </si>
  <si>
    <t>Activiteiten gericht op het bijeenbrengen en (ten minste voor een gedeelte) voortdurend voor het publiek uitstallen van materiÃ«le en immateriÃ«le getuigenissen van de mens en zijn omgeving.</t>
  </si>
  <si>
    <t>Museum</t>
  </si>
  <si>
    <t>https://data.crow.nl/imbor/def/7E1A5FAD-3077-4458-BA75-C36E2E024181</t>
  </si>
  <si>
    <t>7e1a5fad-3077-4458-ba75-c36e2e024181</t>
  </si>
  <si>
    <t>343a1ad6-5eb0-4c6e-8e27-f22d74acf545</t>
  </si>
  <si>
    <t>De afkorting van 'Mobilier Urbain Ã  PublicitÃ© IlluminÃ©': het is een reclamebord die van binnenuit verlicht wordt, zodat deze 24 uur per dag zichtbaar is. De reclame-uiting heeft meestal een formaat van 1185 mm bij 1750 mm en kan enkelzijdig of dubbelzijdig zijn aangebracht. Ook kunnen deze reclameborden voorzien worden van lcd-schermen.</t>
  </si>
  <si>
    <t>Mupi</t>
  </si>
  <si>
    <t>https://data.crow.nl/imbor/def/292750F4-AF5A-48BA-877A-FA4C7A08291D</t>
  </si>
  <si>
    <t>292750f4-af5a-48ba-877a-fa4c7a08291d</t>
  </si>
  <si>
    <t>d90c62bd-4774-405f-bc16-d79f27013e14</t>
  </si>
  <si>
    <t>Opslagplaats voor munitie en explosieven.</t>
  </si>
  <si>
    <t>Munitiedepot</t>
  </si>
  <si>
    <t>https://data.crow.nl/imbor/def/51DC8733-D473-4DC8-B522-4EF525F28418</t>
  </si>
  <si>
    <t>51dc8733-d473-4dc8-b522-4ef525f28418</t>
  </si>
  <si>
    <t>3cecc796-c579-462a-9d8c-5fc16e8cc771</t>
  </si>
  <si>
    <t>Gebouw met een constructie gericht op het daarbinnen kunnen vormen van meerdere op wonen en/of bedrijfsmatige activiteiten gerichte gebruikseenheden.</t>
  </si>
  <si>
    <t>Multigebouw</t>
  </si>
  <si>
    <t>https://data.crow.nl/imbor/def/A6C57495-69FE-472B-A454-7A4C75D4CDB0</t>
  </si>
  <si>
    <t>a6c57495-69fe-472b-a454-7a4c75d4cdb0</t>
  </si>
  <si>
    <t>35098ce8-57d0-4d7f-83d4-2c520ebfca42</t>
  </si>
  <si>
    <t>https://data.crow.nl/imbor/def/7D41FA00-6BB5-4B66-A5C7-1AF15E35BC8C</t>
  </si>
  <si>
    <t>446c1d5b-175c-41ef-9df4-d357298add72</t>
  </si>
  <si>
    <t>Boven- of ondergrondse bak voor de inzameling van meerdere soorten afvalstoffen die duurzaam met de aarde verbonden is.</t>
  </si>
  <si>
    <t>Multiafval container</t>
  </si>
  <si>
    <t>https://data.crow.nl/imbor/def/F58FBCAE-C84B-4E43-8B5F-6C9E28B188BD</t>
  </si>
  <si>
    <t>f58fbcae-c84b-4e43-8b5f-6c9e28b188bd</t>
  </si>
  <si>
    <t>28d1a10d-5269-4e57-8741-6b580855855b</t>
  </si>
  <si>
    <t>Een fitnesstoestel bestaande uit een (diagonaal) opgesteld klimnet voor sportief gebruik.</t>
  </si>
  <si>
    <t>Multi net</t>
  </si>
  <si>
    <t>https://data.crow.nl/imbor/def/65D83B6A-C50F-4AA8-A69F-6641D83E6E4E</t>
  </si>
  <si>
    <t>65d83b6a-c50f-4aa8-a69f-6641d83e6e4e</t>
  </si>
  <si>
    <t>ba5e35e6-514a-4f18-af9d-3e9a63bbb130</t>
  </si>
  <si>
    <t>Een laag organisch materiaal waarmee de bodem rondom planten en struiken bedekt kan worden, die beschermt tegen warmte, kou en onkruid en daarnaast een bodem rijk aan voedingsstoffen creÃ«ert.</t>
  </si>
  <si>
    <t>Mulchlaag</t>
  </si>
  <si>
    <t>https://data.crow.nl/imbor/def/A02991A4-B89C-4DEC-8E70-163146B0337C</t>
  </si>
  <si>
    <t>a02991a4-b89c-4dec-8e70-163146b0337c</t>
  </si>
  <si>
    <t>35cf7b15-c8de-490b-ade5-08621c2c6d52</t>
  </si>
  <si>
    <t>Het object heeft een liggend ellipsprofiel, waarbij de bovenzijde ronder is dan de onderzijde.</t>
  </si>
  <si>
    <t>https://data.crow.nl/imbor/def/1404F133-4973-4044-81C3-B6992225DD13</t>
  </si>
  <si>
    <t>1404f133-4973-4044-81c3-b6992225dd13</t>
  </si>
  <si>
    <t>0e68a119-af3e-439d-8dae-ba4d1f646f07</t>
  </si>
  <si>
    <t>Een kunstvorm waarbij een afbeelding wordt vervaardigd uit een groot aantal kleine gekleurde steentjes. Een mozaÃ¯ek komt dikwijls voor als muuroppervlak, maar kan ook driedimensionale vormen aannemen.</t>
  </si>
  <si>
    <t>MozaÃ¯ekkunstobject</t>
  </si>
  <si>
    <t>https://data.crow.nl/imbor/def/D8E2A203-4CCD-4DE8-AD7E-D2DC39915F05</t>
  </si>
  <si>
    <t>d8e2a203-4ccd-4de8-ad7e-d2dc39915f05</t>
  </si>
  <si>
    <t>b791b41c-702b-49ff-a9d2-f627cd029d0e</t>
  </si>
  <si>
    <t>https://data.crow.nl/imbor/def/03ECB198-3C38-44E2-ADCC-CFFACC17ACD2</t>
  </si>
  <si>
    <t>e689cbd0-63cb-4376-b87a-8582c019a0b1</t>
  </si>
  <si>
    <t>Een bord met daarop specifieke motto-informatie, zoals bijvoorbeeld snelheidsacties.</t>
  </si>
  <si>
    <t>Mottobord</t>
  </si>
  <si>
    <t>https://data.crow.nl/imbor/def/8A639C57-F328-463A-A1BA-9020C9AED576</t>
  </si>
  <si>
    <t>8a639c57-f328-463a-a1ba-9020c9aed576</t>
  </si>
  <si>
    <t>d6af43b6-c788-410c-82de-dfcaaa49ddb5</t>
  </si>
  <si>
    <t>https://data.crow.nl/imbor/def/C1671B67-13F5-46BC-93DB-228D03BEDF79</t>
  </si>
  <si>
    <t>17c74d30-d830-4c56-9c58-5570003bb405</t>
  </si>
  <si>
    <t>Een platte boot die aangedreven is door verbrandingsmotoren en daarmee tussen de overliggende oevers vaart.</t>
  </si>
  <si>
    <t>Motorveerpont</t>
  </si>
  <si>
    <t>https://data.crow.nl/imbor/def/F7810850-EEA7-4E92-81AC-30FEAA9746FB</t>
  </si>
  <si>
    <t>f7810850-eea7-4e92-81ac-30feaa9746fb</t>
  </si>
  <si>
    <t>52059b0a-068d-4285-b434-b0f493b9eab5</t>
  </si>
  <si>
    <t>Golvende drempel bestaande uit vier opeenvolgende rijen aan drempelsegmenten die specifiek bedoeld zijn om motorfietsen met een lage(re) snelheid te laten rijden.</t>
  </si>
  <si>
    <t>Motorfietsdrempel</t>
  </si>
  <si>
    <t>https://data.crow.nl/imbor/def/6AB67710-6D7D-42C1-BF90-602622CA0A7C</t>
  </si>
  <si>
    <t>6ab67710-6d7d-42c1-bf90-602622ca0a7c</t>
  </si>
  <si>
    <t>9985fb7d-ddf5-4c7f-a05a-4f6d0d6e8c03</t>
  </si>
  <si>
    <t>Motorvoertuig op twee wielen al dan niet met zijspan- of aanhangwagen.</t>
  </si>
  <si>
    <t>Motorfiets</t>
  </si>
  <si>
    <t>https://data.crow.nl/imbor/def/8A80E975-FA20-4013-84CF-5772602B76C8</t>
  </si>
  <si>
    <t>8a80e975-fa20-4013-84cf-5772602b76c8</t>
  </si>
  <si>
    <t>a6efd931-0c01-47f4-9734-1c3b8c9fc461</t>
  </si>
  <si>
    <t>Matten- of kussenvormige begroeiing van dicht opeen groeiende, kleine kruidachtige planten.</t>
  </si>
  <si>
    <t>Mosvegetatie</t>
  </si>
  <si>
    <t>https://data.crow.nl/imbor/def/DD7F6B53-D3DB-4169-BD6D-3840686DED20</t>
  </si>
  <si>
    <t>dd7f6b53-d3db-4169-bd6d-3840686ded20</t>
  </si>
  <si>
    <t>f3a8c851-6106-46d8-a491-f4c1c0f214e5</t>
  </si>
  <si>
    <t>Een kweekplaats van mosselen.</t>
  </si>
  <si>
    <t>Mosselbank</t>
  </si>
  <si>
    <t>https://data.crow.nl/imbor/def/3669AFC8-EA68-4B97-9427-9CAEF6F74D26</t>
  </si>
  <si>
    <t>3669afc8-ea68-4b97-9427-9caef6f74d26</t>
  </si>
  <si>
    <t>266f931b-5b2d-4de3-8bc0-cce75c89ffda</t>
  </si>
  <si>
    <t>Gebedsgebouw met een constructie gericht op islamitische geloofsuitoefening.</t>
  </si>
  <si>
    <t>Moskee</t>
  </si>
  <si>
    <t>https://data.crow.nl/imbor/def/533FFE06-2080-4847-892F-A334AF8148DD</t>
  </si>
  <si>
    <t>533ffe06-2080-4847-892f-a334af8148dd</t>
  </si>
  <si>
    <t>d9b58b84-3441-4eb5-b785-fc9d39afa0e3</t>
  </si>
  <si>
    <t>https://data.crow.nl/imbor/def/9869A9C8-0AC6-41C9-A8B5-08A4103ABD66</t>
  </si>
  <si>
    <t>bcf69b1d-b3a3-4270-aa96-3ffe4affad4e</t>
  </si>
  <si>
    <t>https://data.crow.nl/imbor/def/666ADCE8-BE5A-4848-B3DB-5FA487B89EE9</t>
  </si>
  <si>
    <t>c339498c-3f77-4756-8e98-6552b9f3f60e</t>
  </si>
  <si>
    <t>https://data.crow.nl/imbor/def/84DCD71C-3CEF-4E26-8057-54A3D5C19924</t>
  </si>
  <si>
    <t>31d3cac6-f51a-4af6-9798-d1489db85fec</t>
  </si>
  <si>
    <t>https://data.crow.nl/imbor/def/4EEC3F23-C086-421D-97C4-837807592314</t>
  </si>
  <si>
    <t>752c2a1a-1bc3-4199-965b-815847c37054</t>
  </si>
  <si>
    <t>Monumentale boom (Bomenstichting)</t>
  </si>
  <si>
    <t>https://data.crow.nl/imbor/def/548194B4-DDE7-45B6-A5B8-2D6EB6ECB2B0</t>
  </si>
  <si>
    <t>548194b4-dde7-45b6-a5b8-2d6eb6ecb2b0</t>
  </si>
  <si>
    <t>758b15a9-d09e-4700-88ba-bfba2383276f</t>
  </si>
  <si>
    <t>Een meetpunt dat dient om een 'monster', met andere worden een specimen, van de ondergrond, het water etc. op de locatie van het meetpunt af te nemen.</t>
  </si>
  <si>
    <t>https://data.crow.nl/imbor/def/FC511D81-0E53-4094-9F86-C4DAFD9458E5</t>
  </si>
  <si>
    <t>fc511d81-0e53-4094-9f86-c4dafd9458e5</t>
  </si>
  <si>
    <t>8713da7f-1aba-4acc-a63f-f0ccd9f32d3e</t>
  </si>
  <si>
    <t>https://data.crow.nl/imbor/def/578E4E09-45B7-4131-B137-2DD9321C2B82</t>
  </si>
  <si>
    <t>3ac1418b-c013-4016-ba09-193fa1d2a38c</t>
  </si>
  <si>
    <t>Een profiellijn die de punten op de voor momentane kustpunten vastgestelde afstand van de rijksstrandpalen voorstelt.</t>
  </si>
  <si>
    <t>Momentane kustlijn</t>
  </si>
  <si>
    <t>https://data.crow.nl/imbor/def/D846E118-8DF9-4092-A19F-27AFFDCC4E87</t>
  </si>
  <si>
    <t>d846e118-8df9-4092-a19f-27affdcc4e87</t>
  </si>
  <si>
    <t>dd435ef3-71a4-4da8-b025-f142dbd1f389</t>
  </si>
  <si>
    <t>Een profiellijn die de punten op de voor momentane duinvoetpunten, de punten waarop het duin begint t.o.v. de rijksstrandpalen, vastgestelde afstand van de rijksstrandpalen voorstelt.</t>
  </si>
  <si>
    <t>Momentane duinvoetlijn</t>
  </si>
  <si>
    <t>https://data.crow.nl/imbor/def/F0A5E40F-E55E-40DF-8E38-5EC48EF2BAEA</t>
  </si>
  <si>
    <t>f0a5e40f-e55e-40df-8e38-5ec48ef2baea</t>
  </si>
  <si>
    <t>62fc12c7-c8ab-430f-aace-82e761b26e06</t>
  </si>
  <si>
    <t>Een profiellijn die de momentane afslagpunten in de lengterichting van de kust moet voorstellen.</t>
  </si>
  <si>
    <t>Momentane afslaglijn</t>
  </si>
  <si>
    <t>https://data.crow.nl/imbor/def/EBA822B1-FFD3-4846-BB61-CE7B54FD2232</t>
  </si>
  <si>
    <t>eba822b1-ffd3-4846-bb61-ce7b54fd2232</t>
  </si>
  <si>
    <t>1d81db5b-b6cd-4b68-a262-532cedd9414a</t>
  </si>
  <si>
    <t>Een oppervlaktebehandeling waarbij een laagje molybdenum disulfide wordt aangebracht op het object.</t>
  </si>
  <si>
    <t>Molycoating</t>
  </si>
  <si>
    <t>https://data.crow.nl/imbor/def/64CE6C86-6C08-43F6-A587-4DBC6FA4AEE8</t>
  </si>
  <si>
    <t>64ce6c86-6c08-43f6-a587-4dbc6fa4aee8</t>
  </si>
  <si>
    <t>c1de2be1-087c-43a8-aa42-406038a1c616</t>
  </si>
  <si>
    <t>Molmuis</t>
  </si>
  <si>
    <t>https://data.crow.nl/imbor/def/713C7487-1169-4B8A-8E6D-170AC3A2E22C</t>
  </si>
  <si>
    <t>713c7487-1169-4b8a-8e6d-170ac3a2e22c</t>
  </si>
  <si>
    <t>9e6b6efd-aa9b-4037-a8a8-a4e825641b5b</t>
  </si>
  <si>
    <t>Een gebruiksfunctie van een verhard object. Het is een verdiept gedeelte aan de rand van de weg ten behoeve van de afwatering.</t>
  </si>
  <si>
    <t>https://data.crow.nl/imbor/def/50DB01B2-349A-4324-AC10-F4B0AA1EE93B</t>
  </si>
  <si>
    <t>50db01b2-349a-4324-ac10-f4b0aa1ee93b</t>
  </si>
  <si>
    <t>b9cd3365-9cdd-4b3b-9d29-9d1d6d66f348</t>
  </si>
  <si>
    <t>Een molgoot is een verdiept gedeelte aan de rand van de weg ten behoeve van de afwatering. Synoniem: Gootstrook.</t>
  </si>
  <si>
    <t>https://data.crow.nl/imbor/def/96910A78-5C26-4A5C-B20D-C5A3F25D4669</t>
  </si>
  <si>
    <t>df7dd43c-bcfb-46dc-99bb-3078ec903884</t>
  </si>
  <si>
    <t>Een legverband dat ontstaat doordat vier langwerpige stenen om Ã©Ã©n vierkante steen worden geplaatst. De middelste steen heeft vaak een andere kleur dan de langwerpige stenen. Doordat het eindresultaat op de wieken van een molen lijkt wordt dit legverband zo genoemd.</t>
  </si>
  <si>
    <t>Molenwiekverband</t>
  </si>
  <si>
    <t>https://data.crow.nl/imbor/def/30BC9002-23B7-4D59-951A-AEC3895525DE</t>
  </si>
  <si>
    <t>30bc9002-23b7-4d59-951a-aec3895525de</t>
  </si>
  <si>
    <t>7e91e1a8-9c67-47cf-8851-0838392bf743</t>
  </si>
  <si>
    <t>Bedrijfsgebouw dat gekenmerkt wordt door het in een aan het gebouw aanwezig zijn van een draaiend mechaniek waarbij wind wordt omgezet in rotatie-energie van de op het gebouw aanwezige wieken.</t>
  </si>
  <si>
    <t>Molen</t>
  </si>
  <si>
    <t>https://data.crow.nl/imbor/def/2FEF6FB5-51AA-4F2A-A741-23E64AA71B9D</t>
  </si>
  <si>
    <t>2fef6fb5-51aa-4f2a-a741-23e64aa71b9d</t>
  </si>
  <si>
    <t>e3060a13-572d-4e8d-9052-a2087acfdd58</t>
  </si>
  <si>
    <t>Een buisdeel dat twee buizen verbindt onder een bepaalde hoek, meestal negentig graden of meer, met een verwijd uiteinde. Een geheel dat waterdicht is, wordt gerealiseerd door een ring gemaakt van rubber om het spie-eind van de buis. Dit uiteinde wordt in mof geduwd, waardoor de ring over het spie-einde de verbinding waterdicht maakt.</t>
  </si>
  <si>
    <t>https://data.crow.nl/imbor/def/B8D8E6A2-3A7A-4EA9-9498-DC32ABF01F85</t>
  </si>
  <si>
    <t>b8d8e6a2-3a7a-4ea9-9498-dc32abf01f85</t>
  </si>
  <si>
    <t>6db3bfc0-c683-4688-9033-e4f6b9b05b93</t>
  </si>
  <si>
    <t>https://data.crow.nl/imbor/def/19514662-B72E-42B8-9AAD-4B598186831A</t>
  </si>
  <si>
    <t>090362ca-0275-4c14-9f27-48996151599a</t>
  </si>
  <si>
    <t>https://data.crow.nl/imbor/def/9164C77E-82A4-400F-9E17-9283DB305E30</t>
  </si>
  <si>
    <t>1d3b9cfe-856f-4e34-b006-2b6ff614cd14</t>
  </si>
  <si>
    <t>Moerasgamander</t>
  </si>
  <si>
    <t>https://data.crow.nl/imbor/def/5EDC33B2-6D71-46A9-9D36-F760E9905685</t>
  </si>
  <si>
    <t>5edc33b2-6d71-46a9-9d36-f760e9905685</t>
  </si>
  <si>
    <t>70f2a0bf-c7a3-479f-aab2-cc380be465c3</t>
  </si>
  <si>
    <t>https://data.crow.nl/imbor/def/618EF498-EFA9-4E02-B74C-09A266503937</t>
  </si>
  <si>
    <t>9233140b-854d-4190-86af-b2994e9a0c45</t>
  </si>
  <si>
    <t>Kast zonder afgaande groepen welke is voorzien van een energiemeter (kWh-meter) en welke alleen is voorzien van een besturingsunit voor een â€˜eigenâ€™, nabijgelegen object.</t>
  </si>
  <si>
    <t>Moeder</t>
  </si>
  <si>
    <t>https://data.crow.nl/imbor/def/C09A643F-9DA7-4E39-A1CE-8FEA739407D7</t>
  </si>
  <si>
    <t>c09a643f-9da7-4e39-a1ce-8fea739407d7</t>
  </si>
  <si>
    <t>3df788b3-26f6-45ee-8387-51018c50c21c</t>
  </si>
  <si>
    <t>Een overspanningsbeveiliging die opgedeeld is in verschillende onderdelen (modules): een aparte module ten behoeve van de aansturing van het te beveiligen apparaat en een aparte module ten behoeve van elektronica van het apparaat.</t>
  </si>
  <si>
    <t>Modulair voor sturing en elektronica</t>
  </si>
  <si>
    <t>https://data.crow.nl/imbor/def/8B89CE14-1CD0-404E-AF77-9FC7DCB9DB5D</t>
  </si>
  <si>
    <t>8b89ce14-1cd0-404e-af77-9fc7dcb9db5d</t>
  </si>
  <si>
    <t>720a9d0f-7c2c-401c-ba9a-fe01178f3396</t>
  </si>
  <si>
    <t>https://data.crow.nl/imbor/def/82ECEDBC-2C34-421C-B180-017D24DB0CAF</t>
  </si>
  <si>
    <t>9c3dd107-7ac5-42e7-99c1-e3dc290dbe66</t>
  </si>
  <si>
    <t>Een speelterrein dat is ingericht als miniatuur spoorbaan, bedoeld om kinderen te onderwijzen over de spoorwegen en om kinderen uit te nodigen daarop gelijkende speelactiviteiten uit te voeren.</t>
  </si>
  <si>
    <t>Modelspoorbaan</t>
  </si>
  <si>
    <t>https://data.crow.nl/imbor/def/5F8AE076-53A6-494B-BC93-CB9959B7B87D</t>
  </si>
  <si>
    <t>5f8ae076-53a6-494b-bc93-cb9959b7b87d</t>
  </si>
  <si>
    <t>b59abb64-f0e1-4838-9746-7955379e9779</t>
  </si>
  <si>
    <t>https://data.crow.nl/imbor/def/B85EDA23-8A19-46C4-8D47-9968A45FCB31</t>
  </si>
  <si>
    <t>3fee242e-bd70-4658-8271-911b7a5f9998</t>
  </si>
  <si>
    <t>Een (tijdelijk) informatiebord met een waarschuwende functie, namelijk om weggebruikers te laten weten dat er modder op het wegdek aanwezig is ten gevolge van agrarisch transport.</t>
  </si>
  <si>
    <t>Modderbord</t>
  </si>
  <si>
    <t>https://data.crow.nl/imbor/def/518FBDF1-5A6E-432A-9969-A7170A7AD8AB</t>
  </si>
  <si>
    <t>518fbdf1-5a6e-432a-9969-a7170a7ad8ab</t>
  </si>
  <si>
    <t>c5d400b3-d6e3-46cb-9e5a-b792802fdda5</t>
  </si>
  <si>
    <t>Een vervoermiddel, vervoersmodaliteit of transportmiddel is een technische constructie of inrichting die vooral dient om personen of goederen te verplaatsen, veelal in het verkeer, ook de voetganger wordt onder vervoersmodaliteit verstaan.</t>
  </si>
  <si>
    <t>https://data.crow.nl/imbor/def/962110B3-46AD-46B8-85C6-F40539A21EE3</t>
  </si>
  <si>
    <t>1851f9be-c475-40e4-9044-e32f5bc01aca</t>
  </si>
  <si>
    <t>https://data.crow.nl/imbor/def/19A6F4C0-92CD-4C75-B606-165F123EC483</t>
  </si>
  <si>
    <t>14caa343-0116-4dfa-b686-0ace8bb2d934</t>
  </si>
  <si>
    <t>Verplaatsbaar voor mensen bedoeld toilet niet zijnde een pand langs de openbare weg.</t>
  </si>
  <si>
    <t>Mobiel openbaar toilet</t>
  </si>
  <si>
    <t>https://data.crow.nl/imbor/def/EC60A2A8-1425-4FA8-B912-C19D688DDF14</t>
  </si>
  <si>
    <t>ec60a2a8-1425-4fa8-b912-c19d688ddf14</t>
  </si>
  <si>
    <t>12eb35b6-a77f-4940-9e09-4ce19a253410</t>
  </si>
  <si>
    <t>Constructief zelfstandig object dat in zijn geheel kan worden verplaatst.</t>
  </si>
  <si>
    <t>Mobiel object</t>
  </si>
  <si>
    <t>https://data.crow.nl/imbor/def/D3EC450D-AFBF-4643-A60E-E6A3DB665958</t>
  </si>
  <si>
    <t>d3ec450d-afbf-4643-a60e-e6a3db665958</t>
  </si>
  <si>
    <t>8b9a489f-5c57-4e88-b503-ed3003969314</t>
  </si>
  <si>
    <t>https://data.crow.nl/imbor/def/D657B7DE-FDF3-46FA-B7BC-9CAFD8A48059</t>
  </si>
  <si>
    <t>fcc313be-a9ce-44d3-b697-f1d20d56e281</t>
  </si>
  <si>
    <t>Een afdeling van de Nederlandse overheid waar het beleid van de regering wordt voorbereid en uitgevoerd.</t>
  </si>
  <si>
    <t>https://identifier.overheid.nl/tooi/def/ont/Ministerie</t>
  </si>
  <si>
    <t>c0b47ed5-a0af-4a03-acca-f6383f4bc632</t>
  </si>
  <si>
    <t>dcc7fb40-57e0-4221-ac0e-5653e4d4a64d</t>
  </si>
  <si>
    <t>Bovengrondse bak van geringe grootte voor de inzameling van afvalstoffen die duurzaam met de aarde verbonden is en het ingeworpen afval samenperst.</t>
  </si>
  <si>
    <t>Miniperscontainer</t>
  </si>
  <si>
    <t>https://data.crow.nl/imbor/def/B4EB8D70-136C-4533-9352-6DF01B06361C</t>
  </si>
  <si>
    <t>b4eb8d70-136c-4533-9352-6df01b06361c</t>
  </si>
  <si>
    <t>5e62be50-4db1-420f-a7ed-ece9fe1daad2</t>
  </si>
  <si>
    <t>https://data.crow.nl/imbor/def/EDD529D0-801D-4796-B94F-6794A88660DC</t>
  </si>
  <si>
    <t>b0e34998-3b60-4bec-917a-ef06a50fb94a</t>
  </si>
  <si>
    <t>Een hulplijn voor het vastleggen van het minimale niveau voor een duinvoet, de benedenrand van het duin, dat is toegestaan.</t>
  </si>
  <si>
    <t>Minimale toelaatbare duinvoetlijn</t>
  </si>
  <si>
    <t>https://data.crow.nl/imbor/def/81B342A8-C5AB-4478-88BE-19949DEC9C46</t>
  </si>
  <si>
    <t>81b342a8-c5ab-4478-88be-19949dec9c46</t>
  </si>
  <si>
    <t>4c34306b-935b-4919-a937-066494118adf</t>
  </si>
  <si>
    <t>https://data.crow.nl/imbor/def/75FB0E48-C410-4730-ACF0-F923B847E740</t>
  </si>
  <si>
    <t>d3f7ed65-f005-40e2-9180-5cd9551ff504</t>
  </si>
  <si>
    <t>Een klein uitgevoerd hockeyveld.</t>
  </si>
  <si>
    <t>Minihockeyveld</t>
  </si>
  <si>
    <t>https://data.crow.nl/imbor/def/E81982E9-95B7-4C91-AB0B-8E070BD7AB04</t>
  </si>
  <si>
    <t>e81982e9-95b7-4c91-ab0b-8e070bd7ab04</t>
  </si>
  <si>
    <t>7d5a4dce-2334-4be6-b3db-48f9d68c7312</t>
  </si>
  <si>
    <t>Een klein doel bestaande uit een frame met een net dat gebruikt wordt voor de sport voetbal.</t>
  </si>
  <si>
    <t>Minidoel</t>
  </si>
  <si>
    <t>https://data.crow.nl/imbor/def/61CD7492-E489-42B3-B68D-0B683842E581</t>
  </si>
  <si>
    <t>61cd7492-e489-42b3-b68d-0b683842e581</t>
  </si>
  <si>
    <t>eab465f5-dc5e-48fb-90a8-7e9bfff15e23</t>
  </si>
  <si>
    <t>Boven- of ondergrondse bak van kleine afmetingen voor de inzameling van afvalstoffen die duurzaam met de aarde verbonden is.</t>
  </si>
  <si>
    <t>Minicontainer</t>
  </si>
  <si>
    <t>https://data.crow.nl/imbor/def/DFC7C6C0-5801-4CF3-80B8-1F0408C570F4</t>
  </si>
  <si>
    <t>dfc7c6c0-5801-4cf3-80b8-1f0408c570f4</t>
  </si>
  <si>
    <t>7780659f-faf2-4431-8d51-1dee8be9ee32</t>
  </si>
  <si>
    <t>Een klein uitgevoerde tennisbaan.</t>
  </si>
  <si>
    <t>Minibaan</t>
  </si>
  <si>
    <t>https://data.crow.nl/imbor/def/E1476971-BBF9-4E4F-B7DB-219818E9E30A</t>
  </si>
  <si>
    <t>e1476971-bbf9-4e4f-b7db-219818e9e30a</t>
  </si>
  <si>
    <t>29f2ef3e-c33c-4139-87f1-00cdc2848e05</t>
  </si>
  <si>
    <t>Twee tegenover elkaar opgestelde quarter-ramps die door middel van een horizontale rijvloer met elkaar verbonden zijn (ook mini-pipe genoemd). Het rijoppervlak heeft gÃ©Ã©n volledig verticaal gedeelte.</t>
  </si>
  <si>
    <t>Mini Ramp</t>
  </si>
  <si>
    <t>https://data.crow.nl/imbor/def/972796BE-5966-4952-BDE6-B8B3F4248C9A</t>
  </si>
  <si>
    <t>972796be-5966-4952-bde6-b8b3f4248c9a</t>
  </si>
  <si>
    <t>a7387827-0f9a-40e1-82aa-85703a2d7065</t>
  </si>
  <si>
    <t>Om het object te bereiken moet een kleine variant van het type apparatuur gebruikt worden dat toelaat om op een veilige manier te werken aan hoger gelegen installaties door de uitvoerend werker te verheffen tot de benodigde hoogte.</t>
  </si>
  <si>
    <t>Mini hoogwerker</t>
  </si>
  <si>
    <t>https://data.crow.nl/imbor/def/FF16B4D0-CB46-4AF9-B1E3-8DC4B1E1D56F</t>
  </si>
  <si>
    <t>ff16b4d0-cb46-4af9-b1e3-8dc4b1e1d56f</t>
  </si>
  <si>
    <t>ae2904d7-a749-4b7a-a458-e4a7ab8f8ef4</t>
  </si>
  <si>
    <t>https://data.crow.nl/imbor/def/713F700C-F980-4E55-864F-54833D45D8ED</t>
  </si>
  <si>
    <t>17346385-2e70-4707-9487-edd87eddd11c</t>
  </si>
  <si>
    <t>http://qudt.org/vocab/quantitykind/Length</t>
  </si>
  <si>
    <t>The millimetre (International spelling as used by the International Bureau of Weights and Measures) or millimeter (American spelling) (SI unit symbol mm) is a unit of length in the metric system, equal to one thousandth of a metre, which is the SI base unit of length. It is equal to 1000 micrometres or 1000000 nanometres. A millimetre is equal to exactlyâ€Š5/127 (approximately 0.039370) of an inch.</t>
  </si>
  <si>
    <t>Millimeter</t>
  </si>
  <si>
    <t>http://qudt.org/vocab/unit/MilliM</t>
  </si>
  <si>
    <t>bec7d899-6e71-4ab7-91ff-835ab67ddb64</t>
  </si>
  <si>
    <t>53eb8cc1-5fe6-4d6b-b6f8-8cbf51a8b1d2</t>
  </si>
  <si>
    <t>Een gebied in de stedelijke omgeving waar motorvoertuigen van een bepaalde graad aan vervuiling verboden zijn of geweerd worden.</t>
  </si>
  <si>
    <t>Milieuzone</t>
  </si>
  <si>
    <t>https://data.crow.nl/imbor/def/7E8D37DE-F04C-4895-8B06-89B1F99DFDEA</t>
  </si>
  <si>
    <t>7e8d37de-f04c-4895-8b06-89b1f99dfdea</t>
  </si>
  <si>
    <t>451eeb8a-5a37-4d87-bbc6-5a8e75c94917</t>
  </si>
  <si>
    <t>Milieuperron</t>
  </si>
  <si>
    <t>https://data.crow.nl/imbor/def/28CECA56-F32C-446D-A07D-E036BA91DF10</t>
  </si>
  <si>
    <t>28ceca56-f32c-446d-a07d-e036ba91df10</t>
  </si>
  <si>
    <t>7f1bcd50-6965-43c5-8cc4-e665ca82eed5</t>
  </si>
  <si>
    <t>Milieupark</t>
  </si>
  <si>
    <t>https://data.crow.nl/imbor/def/31F57FDA-7AF8-49E4-BFD8-05E07B4BBEFB</t>
  </si>
  <si>
    <t>31f57fda-7af8-49e4-bfd8-05e07b4bbefb</t>
  </si>
  <si>
    <t>bcd92641-c479-46f1-8e47-101fd96b8d09</t>
  </si>
  <si>
    <t>https://data.crow.nl/imbor/def/BA4844C7-E311-4A5E-A9AB-D6AF8F7A080E</t>
  </si>
  <si>
    <t>6de7e03b-59cd-4f6c-8aed-f31e6689df7b</t>
  </si>
  <si>
    <t>Losse soort halfverharding: het is een verzamelnaam voor alle soorten nevengesteenten die bij de winning van steenkool vrijkomen.</t>
  </si>
  <si>
    <t>https://data.crow.nl/imbor/def/B879C1FB-0774-431F-8D1E-C269334D88DF</t>
  </si>
  <si>
    <t>b879c1fb-0774-431f-8d1e-c269334d88df</t>
  </si>
  <si>
    <t>ce685551-31fe-4eb8-93bb-503c98a04ce1</t>
  </si>
  <si>
    <t>Een ramp van middelmatige hoogte.</t>
  </si>
  <si>
    <t>Midi Ramp</t>
  </si>
  <si>
    <t>https://data.crow.nl/imbor/def/687A9319-479C-4162-BB18-7F8CA4579E23</t>
  </si>
  <si>
    <t>687a9319-479c-4162-bb18-7f8ca4579e23</t>
  </si>
  <si>
    <t>c0b3f442-0dce-488e-a621-33c0d1166dfc</t>
  </si>
  <si>
    <t>Baan bestaande uit verschillende kleinere onderdelen met individuele holes, vaak achttien in totaal, waarop het de bedoeling is met een golfput een golfbal met zo min mogelijk slagen in de hole te bewegen.</t>
  </si>
  <si>
    <t>Midgetgolfbaan</t>
  </si>
  <si>
    <t>https://data.crow.nl/imbor/def/6F9A3198-FF29-4B49-80A7-84D3B6F2DE15</t>
  </si>
  <si>
    <t>6f9a3198-ff29-4b49-80a7-84d3b6f2de15</t>
  </si>
  <si>
    <t>216e7c27-4924-4d69-9ad4-cad52a11c26d</t>
  </si>
  <si>
    <t>MS = middenspanning (0,4 kV tot 30 kV).</t>
  </si>
  <si>
    <t>https://data.crow.nl/imbor/def/71DEE2EB-3777-424B-8034-3C3EE8808419</t>
  </si>
  <si>
    <t>71dee2eb-3777-424b-8034-3c3ee8808419</t>
  </si>
  <si>
    <t>7e6f1c4e-9f73-4f6f-b15d-2aedd69fb181</t>
  </si>
  <si>
    <t>MS kabel bestaat uit hoofdnet en aansluitnet. MS = middenspanning (0,4 kV tot 30 kV). NB: De aansluitleiding kan ook alleen op (huis)aansluitschetsen voorkomen. Opmerking: In de praktijk kunnen netten van 400 Volt op de MS themakaart voorkomen.</t>
  </si>
  <si>
    <t>middenspanning</t>
  </si>
  <si>
    <t>https://data.crow.nl/imbor/def/B9919D44-4308-4882-869D-525E88197991</t>
  </si>
  <si>
    <t>b9919d44-4308-4882-869d-525e88197991</t>
  </si>
  <si>
    <t>3e1b9271-4632-40a7-8cc4-5b7aa612ba7f</t>
  </si>
  <si>
    <t>Een (verkeers)geleider: een langwerpig verkeerseiland dat tegengestelde verkeersstromen scheidt.</t>
  </si>
  <si>
    <t>Middengeleider</t>
  </si>
  <si>
    <t>https://data.crow.nl/imbor/def/3313DDF3-6EDF-4AD9-9C3B-D9A19D365B7E</t>
  </si>
  <si>
    <t>3313ddf3-6edf-4ad9-9c3b-d9a19d365b7e</t>
  </si>
  <si>
    <t>ec8fcdf5-29c9-43f1-8a16-233353bcad29</t>
  </si>
  <si>
    <t>Een verkeerseiland dat tegengestelde stromen scheidt. Veelal gebruikt voor het middeneiland van een rotonde.</t>
  </si>
  <si>
    <t>Middeneiland</t>
  </si>
  <si>
    <t>https://data.crow.nl/imbor/def/C8EBD5F2-0F90-40B5-8F10-C8E432EC07F1</t>
  </si>
  <si>
    <t>c8ebd5f2-0f90-40b5-8f10-c8e432ec07f1</t>
  </si>
  <si>
    <t>68b5d57c-4cbe-4161-b3b0-96883c255d01</t>
  </si>
  <si>
    <t>Wegberm tussen twee hoofdbanen met tegengestelde rijrichtingen.</t>
  </si>
  <si>
    <t>Middenberm</t>
  </si>
  <si>
    <t>https://data.crow.nl/imbor/def/921F8B51-0F69-44CB-BB79-F0A44E216C26</t>
  </si>
  <si>
    <t>921f8b51-0f69-44cb-bb79-f0a44e216c26</t>
  </si>
  <si>
    <t>4f6c0072-dd90-492d-9a6f-dac5e2e55517</t>
  </si>
  <si>
    <t>Een bevestingsmethode waarbij het object vanaf een punt midden op de achterkant van het object aan de drager wordt vastgemaakt. Hierdoor is deze bevestiging alleen geschikt voor enkelzijdige montage.</t>
  </si>
  <si>
    <t>Middenachterbevestiging</t>
  </si>
  <si>
    <t>https://data.crow.nl/imbor/def/F8D8F5E1-605F-425B-AA5B-5C5AE781BF1D</t>
  </si>
  <si>
    <t>f8d8f5e1-605f-425b-aa5b-5c5ae781bf1d</t>
  </si>
  <si>
    <t>7e163448-e850-4868-aa0c-ee5e1aab9753</t>
  </si>
  <si>
    <t>Vrachtautoâ€™s &lt; 20 ton GVW nb. Bussen maken geen deel uit van deze categorie, noodzakelijk voor berekening luchtkwaliteit.</t>
  </si>
  <si>
    <t>Middelzwaar wegverkeer</t>
  </si>
  <si>
    <t>https://data.crow.nl/imbor/def/3D9BFE3C-4EDA-48D5-B21D-D3E84ABD36B6</t>
  </si>
  <si>
    <t>3d9bfe3c-4eda-48d5-b21d-d3e84abd36b6</t>
  </si>
  <si>
    <t>e6d3d050-3dd1-4a4f-906a-76879b43af08</t>
  </si>
  <si>
    <t>Gelede en ongelede autobussen, alsmede andere motorvoertuigen die ongeleed zijn en voorzien van een enkele achteras waarop vier banden zijn gemonteerd, noodzakelijk voor berekening geluid.</t>
  </si>
  <si>
    <t>Middelzwaar motorvoertuig (mv)</t>
  </si>
  <si>
    <t>https://data.crow.nl/imbor/def/FFEA424B-94F9-4D6E-9947-1326E227A3D0</t>
  </si>
  <si>
    <t>ffea424b-94f9-4d6e-9947-1326e227a3d0</t>
  </si>
  <si>
    <t>b041bc43-9d64-4e0a-a004-8a00ae393055</t>
  </si>
  <si>
    <t>Middelste groene kikker</t>
  </si>
  <si>
    <t>https://data.crow.nl/imbor/def/32215B54-4377-42E8-BD50-53035DD49789</t>
  </si>
  <si>
    <t>32215b54-4377-42e8-bd50-53035dd49789</t>
  </si>
  <si>
    <t>bc8a3061-6933-4eb3-979b-4fbf5c8bb3b0</t>
  </si>
  <si>
    <t>Speeltoestel met een aanschafwaarde groter dan â‚¬2500,- en ten hoogste â‚¬5000,-.</t>
  </si>
  <si>
    <t>Middelgroot</t>
  </si>
  <si>
    <t>https://data.crow.nl/imbor/def/658ACF4E-7E81-42DE-82E3-7310358741B9</t>
  </si>
  <si>
    <t>658acf4e-7e81-42de-82e3-7310358741b9</t>
  </si>
  <si>
    <t>a4fad88e-1d3b-465e-8569-a74fc2ad2603</t>
  </si>
  <si>
    <t>Een tunnel die is vervaardigd door vooraf gefabriceerde tunnelelementen in door tunnelboormachines gegraven holtes te schuiven.</t>
  </si>
  <si>
    <t>Microtunneling</t>
  </si>
  <si>
    <t>https://data.crow.nl/imbor/def/171E7C5A-8BA0-45C3-8FEF-7C132818C8B9</t>
  </si>
  <si>
    <t>171e7c5a-8ba0-45c3-8fef-7c132818c8b9</t>
  </si>
  <si>
    <t>94523523-be51-4f5b-a8a7-144e29b4c95b</t>
  </si>
  <si>
    <t>Vergelijkbaar met glasparelstralen. Er wordt gebruik gemaakt van zuiver ronde glaskogels. Het woord is afgeleid van het woord shotpeenen.</t>
  </si>
  <si>
    <t>Micropeenen</t>
  </si>
  <si>
    <t>https://data.crow.nl/imbor/def/A883098E-5776-4470-856A-B844DCB800BA</t>
  </si>
  <si>
    <t>a883098e-5776-4470-856a-b844dcb800ba</t>
  </si>
  <si>
    <t>45db933f-5c94-4cd9-8b95-23a3454d92a9</t>
  </si>
  <si>
    <t>Doormiddel van deze methode kan men een oppervlak nauwkeurig schoonmaken. Hierbij worden onder een hoek van 45 graden kleine gritdeeltjes op het oppervlak geschoten. Tijdens dit proces worden de verontreinigingen weggesleten van het materiaal.</t>
  </si>
  <si>
    <t>Microcleanen</t>
  </si>
  <si>
    <t>https://data.crow.nl/imbor/def/826EB803-96E2-4BFA-841A-2B157E4A8563</t>
  </si>
  <si>
    <t>826eb803-96e2-4bfa-841a-2b157e4a8563</t>
  </si>
  <si>
    <t>bf75afb1-73dc-46f7-84d7-e22ba2ba585d</t>
  </si>
  <si>
    <t>Beheeromgeving voor het registreren en inwinnen van gegevens, het beheren en inspecteren van verkeers- en straatmeubilair in de openbare ruimte.</t>
  </si>
  <si>
    <t>https://data.crow.nl/imbor/def/2CAC0627-93C1-4A6A-BE20-0AF443B688F4</t>
  </si>
  <si>
    <t>2cac0627-93c1-4a6a-be20-0af443b688f4</t>
  </si>
  <si>
    <t>008b200e-8750-43f2-a8e5-4a2f8cb33fb6</t>
  </si>
  <si>
    <t>https://data.crow.nl/imbor/def/5C6C7D39-E56E-4E17-A65A-B27B10D9946D</t>
  </si>
  <si>
    <t>dcb62c47-296e-4e63-b795-979e75af2be0</t>
  </si>
  <si>
    <t>https://data.crow.nl/imbor/def/6560FA03-7900-4258-89AB-45F812B9A6E4</t>
  </si>
  <si>
    <t>fd259bad-47d2-4808-a2b2-84c81b7a0592</t>
  </si>
  <si>
    <t>https://data.crow.nl/imbor/def/D16BF896-C083-4FD2-B5C6-2149760E542C</t>
  </si>
  <si>
    <t>9c005e13-0a60-4f85-a7ab-8d6ea7a46442</t>
  </si>
  <si>
    <t>https://data.crow.nl/imbor/def/37768910-2E06-4C69-BF5B-45B7B4F40375</t>
  </si>
  <si>
    <t>165e4f95-a493-4ec9-aa49-02c79a17cc17</t>
  </si>
  <si>
    <t>https://data.crow.nl/imbor/def/B222A3F2-8EC2-4EDC-A4D2-CF1A1FA70BD4</t>
  </si>
  <si>
    <t>db011ba8-d0d5-4e79-b71d-483ed3251e92</t>
  </si>
  <si>
    <t>https://data.crow.nl/imbor/def/BB61FD55-C4B4-4E82-A83F-5FE8621BDCC8</t>
  </si>
  <si>
    <t>a9aa37ce-77f2-4a46-93d2-a969b3bae02f</t>
  </si>
  <si>
    <t>Gebruiksgebied dat bedoeld is voor het in- en uitstappen in metrovoertuigen.</t>
  </si>
  <si>
    <t>Metrostation</t>
  </si>
  <si>
    <t>https://data.crow.nl/imbor/def/4266A147-144B-4E2B-A2D9-EDB8E8C5B4F6</t>
  </si>
  <si>
    <t>4266a147-144b-4e2b-a2d9-edb8e8c5b4f6</t>
  </si>
  <si>
    <t>e6a1fec6-5cec-4bed-9a59-62b1233d64df</t>
  </si>
  <si>
    <t>Spoorlijn voor een metro, een vorm van openbaar spoorwegvervoer met aanzienlijke reizigerscapaciteit en te bereiken snelheid die gebruikmaakt van een conflictvrije baan.</t>
  </si>
  <si>
    <t>Metrospoor</t>
  </si>
  <si>
    <t>https://data.crow.nl/imbor/def/2B4DBA00-B220-46A6-8D98-209E9E06E108</t>
  </si>
  <si>
    <t>2b4dba00-b220-46a6-8d98-209e9e06e108</t>
  </si>
  <si>
    <t>ca1e28c6-41de-45fe-9731-05219a59c9ac</t>
  </si>
  <si>
    <t>Het verhardings- of groenobject wordt gebruikt als ondergrond voor de rails van een metro, een vorm van openbaar spoorwegvervoer met aanzienlijke reizigerscapaciteit en te bereiken snelheid die gebruikmaakt van een conflictvrije baan.</t>
  </si>
  <si>
    <t>Metrobaan</t>
  </si>
  <si>
    <t>https://data.crow.nl/imbor/def/DCE6FD1A-AF11-4338-B9DD-B05B0774BA09</t>
  </si>
  <si>
    <t>dce6fd1a-af11-4338-b9dd-b05b0774ba09</t>
  </si>
  <si>
    <t>bfc09d38-8507-48e7-9e58-8cc6714fd147</t>
  </si>
  <si>
    <t>De naam metro is afgeleid van het vervoerssysteem dat eind negentiende eeuw in Parijs werd gerealiseerd en dat (aanvankelijk) bekend stond als â€˜Metropolitainâ€™.</t>
  </si>
  <si>
    <t>Systeem van hoogwaardig, collectief openbaar railvervoer dat beschikt over een geheel eigen baan, waarvan grote delen zich ondergronds en/of op viaducten bevinden en dat een uitgestrekt stedelijk gebied bedient.</t>
  </si>
  <si>
    <t>Metro</t>
  </si>
  <si>
    <t>https://data.crow.nl/imbor/def/C0A0255F-6581-43F2-9871-37FC51525FE7</t>
  </si>
  <si>
    <t>c0a0255f-6581-43f2-9871-37fc51525fe7</t>
  </si>
  <si>
    <t>4123ac45-a400-4163-957f-093589dfc6a4</t>
  </si>
  <si>
    <t>https://data.crow.nl/imbor/def/B88203E7-ABCF-48F5-85AE-D61BE4686DF1</t>
  </si>
  <si>
    <t>640851c6-872e-4f6b-91b4-76b83e8428a1</t>
  </si>
  <si>
    <t>https://data.crow.nl/imbor/def/DFE4B23B-8711-4CDE-A604-69A40AD43048</t>
  </si>
  <si>
    <t>25c1726a-d322-4c1c-8f20-3382bfa6242b</t>
  </si>
  <si>
    <t>http://qudt.org/vocab/quantitykind/LinearVelocity</t>
  </si>
  <si>
    <t>Metre per hour is a metric unit of both speed (scalar) and velocity (Vector (geometry)). Its symbol is m/h or mu00b7h-1 (not to be confused with the imperial unit symbol mph. By definition, an object travelling at a speed of 1 m/h for an hour would move 1 metre.</t>
  </si>
  <si>
    <t>Meter per uur</t>
  </si>
  <si>
    <t>http://qudt.org/vocab/unit/M-PER-HR</t>
  </si>
  <si>
    <t>7b10f49d-9e56-441e-b2ef-d53a692ea84e</t>
  </si>
  <si>
    <t>44c5b1b6-2b57-409c-978b-a6923e74bde0</t>
  </si>
  <si>
    <t>Metre per second is an SI derived unit of both speed (scalar) and velocity (vector quantity which specifies both magnitude and a specific direction), defined by distance in metres divided by time in seconds. The official SI symbolic abbreviation is mu00b7s-1, or equivalently either m/s.</t>
  </si>
  <si>
    <t>Meter per seconde</t>
  </si>
  <si>
    <t>http://qudt.org/vocab/unit/M-PER-SEC</t>
  </si>
  <si>
    <t>5239e3e6-19f1-4209-8e27-7cf94647659a</t>
  </si>
  <si>
    <t>efece16c-6b0a-401c-9e5d-1b65eb7d6dd5</t>
  </si>
  <si>
    <t>Meter per Day</t>
  </si>
  <si>
    <t>Meter per dag</t>
  </si>
  <si>
    <t>http://qudt.org/vocab/unit/M-PER-DAY</t>
  </si>
  <si>
    <t>ddcd2ad1-9a86-4d49-b4ca-abc24a0048c7</t>
  </si>
  <si>
    <t>35206454-6890-496f-aa6e-7b7a400ff108</t>
  </si>
  <si>
    <t>The metric and SI base unit of distance. The 17th General Conference on Weights and Measures in 1983 defined the meter as that distance that makes the speed of light in a vacuum equal to exactly 299 792 458 meters per second. The speed of light in a vacuum,  , is one of the fundamental constants of nature. The meter is equal to approximately 1.093 613 3 yards, 3.280 840 feet, or 39.370 079 inches.</t>
  </si>
  <si>
    <t>Meter</t>
  </si>
  <si>
    <t>0e7c70cb-f839-4a65-9471-2cabc83c27e3</t>
  </si>
  <si>
    <t>0bfc6580-0e1a-433d-976e-70fcd6364070</t>
  </si>
  <si>
    <t>https://data.crow.nl/imbor/def/ECC3C933-A7AE-459A-A174-EEA9B48880D3</t>
  </si>
  <si>
    <t>510d5cf5-0c5b-404e-8ca3-5a27c9888247</t>
  </si>
  <si>
    <t>https://data.crow.nl/imbor/def/9F2F48DA-F83C-4E8D-8660-333B55DEF032</t>
  </si>
  <si>
    <t>6341ba5f-7456-483f-89ba-9dd6a7c5f6a6</t>
  </si>
  <si>
    <t>https://data.crow.nl/imbor/def/9E1379C1-D620-415B-8A43-8AD96AE7416E</t>
  </si>
  <si>
    <t>f85cdfa3-f5c0-4e61-9736-e3449b90ef21</t>
  </si>
  <si>
    <t>https://data.crow.nl/imbor/def/66EFE981-7399-44C0-BB95-C4DA3E0FC5F5</t>
  </si>
  <si>
    <t>05686d8e-a5b2-4340-96b9-b6ba3f0c6dcc</t>
  </si>
  <si>
    <t>https://data.crow.nl/imbor/def/2169DB31-155D-4C9D-A107-E9A22A388FEE</t>
  </si>
  <si>
    <t>7143fbbb-e168-4151-a9dd-bdc4a229b3c1</t>
  </si>
  <si>
    <t>https://data.crow.nl/imbor/def/1314429A-D1AD-4D37-9C17-581388FD6165</t>
  </si>
  <si>
    <t>aae8e826-16c3-4002-a090-55cadb3ad6db</t>
  </si>
  <si>
    <t>https://data.crow.nl/imbor/def/3CE9C91E-F73C-46BE-AA8C-B689F7692DEA</t>
  </si>
  <si>
    <t>fcca3c91-a9f5-43eb-b721-66f4dc88d6a0</t>
  </si>
  <si>
    <t>https://data.crow.nl/imbor/def/BDB338C3-031E-437A-AC8F-D6C5FD7D89BE</t>
  </si>
  <si>
    <t>2ed27b12-6e19-4b33-a6c0-68d1e8bb8096</t>
  </si>
  <si>
    <t>https://data.crow.nl/imbor/def/10B39D69-B4E7-49E0-8337-5D025D5A8034</t>
  </si>
  <si>
    <t>3d2edd6b-79b3-496d-8a26-aa11ada5fc31</t>
  </si>
  <si>
    <t>https://data.crow.nl/imbor/def/A653506B-E2C7-4762-9EF1-63C90ACBB976</t>
  </si>
  <si>
    <t>395e6754-0c10-4df2-b810-e8cfb7024231</t>
  </si>
  <si>
    <t>https://data.crow.nl/imbor/def/9E086ECD-93D5-4474-8C13-02DA0FDF4D0A</t>
  </si>
  <si>
    <t>64532da1-223e-4bcc-8f10-69362f176a01</t>
  </si>
  <si>
    <t>https://data.crow.nl/imbor/def/B376D0F7-4B78-4CDB-A768-481E252A0F3B</t>
  </si>
  <si>
    <t>2519773d-9359-4e6f-bada-abaaac638f4c</t>
  </si>
  <si>
    <t>https://data.crow.nl/imbor/def/A8EAB407-55C8-4D0F-B40F-19602F50C7B5</t>
  </si>
  <si>
    <t>f6959ffa-7411-4bf9-bae5-93560977242b</t>
  </si>
  <si>
    <t>https://data.crow.nl/imbor/def/0A89D8A0-1F06-4C97-A59A-158B69529CCD</t>
  </si>
  <si>
    <t>5cf7bb99-3f9e-4954-a509-5f96a22b1d70</t>
  </si>
  <si>
    <t>Metalliseren is het aanbrengen van een zink aluminiumlaag over producten tegen corrosie middels een schoopeerapparaat of natlak.</t>
  </si>
  <si>
    <t>Metalliseren (schooperen)</t>
  </si>
  <si>
    <t>https://data.crow.nl/imbor/def/DC0BBB98-8C47-456C-BF80-F52BE94FD920</t>
  </si>
  <si>
    <t>dc0bbb98-8c47-456c-bf80-f52be94fd920</t>
  </si>
  <si>
    <t>c14dbbf0-c8b1-49f0-bf44-e571bb4ef91a</t>
  </si>
  <si>
    <t>De sprankeling die typisch is voor de uitstraling van metalen.</t>
  </si>
  <si>
    <t>Metallic</t>
  </si>
  <si>
    <t>https://data.crow.nl/imbor/def/5A0710B6-1812-4EB6-946C-139E81985F61</t>
  </si>
  <si>
    <t>5a0710b6-1812-4eb6-946c-139e81985f61</t>
  </si>
  <si>
    <t>17fb7e57-3558-4314-ac03-614ed2d42fbe</t>
  </si>
  <si>
    <t>Verharding bestaand uit platen, blokken of anderssoortige elementenverharding van metaal.</t>
  </si>
  <si>
    <t>Metalen element</t>
  </si>
  <si>
    <t>https://data.crow.nl/imbor/def/A7B8689F-3164-4092-B6F7-5F701BC9084B</t>
  </si>
  <si>
    <t>a7b8689f-3164-4092-b6f7-5f701bc9084b</t>
  </si>
  <si>
    <t>db42e9f4-1374-4da0-b04f-5c34aaeacfc4</t>
  </si>
  <si>
    <t>https://data.crow.nl/imbor/def/02E91E41-0C34-48DA-9B31-5776F86D5BB9</t>
  </si>
  <si>
    <t>7848a8dc-055d-4b36-9f3b-bcbbb1f9a292</t>
  </si>
  <si>
    <t>https://data.crow.nl/imbor/def/059ECA48-9BD4-4533-84BD-FD8BA342DF17</t>
  </si>
  <si>
    <t>78106f1f-ff50-49b9-98ab-92dc4791229e</t>
  </si>
  <si>
    <t>https://data.crow.nl/imbor/def/99EB71F2-051E-4B63-9A2D-48AA88FD87CC</t>
  </si>
  <si>
    <t>62692784-9ed4-4f96-87cb-ddcf206cb3c0</t>
  </si>
  <si>
    <t>Een oppervlak van dunne en scherpe vorm.</t>
  </si>
  <si>
    <t>https://data.crow.nl/imbor/def/F91FF5E4-C7EE-4F17-B810-A1E77F046C80</t>
  </si>
  <si>
    <t>f91ff5e4-c7ee-4f17-b810-a1e77f046c80</t>
  </si>
  <si>
    <t>935eaeca-684a-4750-85ad-08ff765884d5</t>
  </si>
  <si>
    <t>Een sedimentair gesteente dat voor 25-75% uit kalk bestaat en voor het restant uit klei.</t>
  </si>
  <si>
    <t>Mergel</t>
  </si>
  <si>
    <t>https://data.crow.nl/imbor/def/0D04AE52-0CFE-46F5-96C6-166F6C00FC0D</t>
  </si>
  <si>
    <t>0d04ae52-0cfe-46f5-96c6-166f6c00fc0d</t>
  </si>
  <si>
    <t>1908bba4-8638-4db9-9ec6-8bb650389b5f</t>
  </si>
  <si>
    <t>https://data.crow.nl/imbor/def/0957B95D-159F-4C76-AE85-FFD7A0484CDE</t>
  </si>
  <si>
    <t>216d1be2-e474-455c-ad2d-75c095208142</t>
  </si>
  <si>
    <t>https://data.crow.nl/imbor/def/A7DD17A5-856B-43C9-9F17-9F2A3DBA0437</t>
  </si>
  <si>
    <t>81f2d792-2262-46ce-a439-af3867fc98f7</t>
  </si>
  <si>
    <t>https://data.crow.nl/imbor/def/0D9B6CE6-6308-478E-B460-FC6C689F16C4</t>
  </si>
  <si>
    <t>7a248211-9941-4d4f-8691-b2c332a2e16c</t>
  </si>
  <si>
    <t>Het lichtdoorlatende deel van het object heeft een vertroebeld, licht wit visueel uiterlijk.</t>
  </si>
  <si>
    <t>Melk</t>
  </si>
  <si>
    <t>https://data.crow.nl/imbor/def/59C6FA2A-C1A4-4D23-A177-ABFFE44E8668</t>
  </si>
  <si>
    <t>59c6fa2a-c1a4-4d23-a177-abffe44e8668</t>
  </si>
  <si>
    <t>ce66fb0e-42d3-46ec-aa4e-6c2f00b5d9ae</t>
  </si>
  <si>
    <t>https://data.crow.nl/imbor/def/834D51A3-5658-4ADC-8D68-ADF5DFC6FC9B</t>
  </si>
  <si>
    <t>d7411077-f66d-40eb-8010-fe6220b434b1</t>
  </si>
  <si>
    <t>https://data.crow.nl/imbor/def/AE706FE2-9B2A-43BC-8F91-201036A3BAB1</t>
  </si>
  <si>
    <t>a251bdc0-79b2-4e61-8626-9ad7b97e1695</t>
  </si>
  <si>
    <t>https://data.crow.nl/imbor/def/DA14FFE8-89CB-4A25-B8B9-9F341BA733CD</t>
  </si>
  <si>
    <t>3326b557-a1f9-4b1a-803d-fdeacba6cec9</t>
  </si>
  <si>
    <t>Een stuw die bestaat uit een kunstmatige verhoging van de bodem van een waterloop of een door overstortschuiven voorziene rechte of V-vormige overlaat waardoor deze instelbaar zijn, waarmee kritische stroming wordt gecreÃ«erd om debieten te meten.</t>
  </si>
  <si>
    <t>Meetstuw</t>
  </si>
  <si>
    <t>https://data.crow.nl/imbor/def/3F9AAC51-DD07-4B58-89E9-D47A33A1B9D6</t>
  </si>
  <si>
    <t>3f9aac51-dd07-4b58-89e9-d47a33a1b9d6</t>
  </si>
  <si>
    <t>4caa51e2-9d93-4457-a88d-1456836ec522</t>
  </si>
  <si>
    <t>https://data.crow.nl/imbor/def/14ABDED9-9363-46FA-8343-6AF9E02065B5</t>
  </si>
  <si>
    <t>7fb015d3-ec3b-4063-8827-b8323767a9c3</t>
  </si>
  <si>
    <t>https://data.crow.nl/imbor/def/7D023BC1-AA07-4FF5-B251-D76C77ED3B9D</t>
  </si>
  <si>
    <t>c9cd068f-3793-4070-bb60-916f018c302e</t>
  </si>
  <si>
    <t>Schotvormige meetstuw met een scherpe kruin. (Bron: Aquo)</t>
  </si>
  <si>
    <t>Meetschot</t>
  </si>
  <si>
    <t>https://data.crow.nl/imbor/def/C1CD0CCB-84D5-4917-A7B8-C0D8B338BEF6</t>
  </si>
  <si>
    <t>c1cd0ccb-84d5-4917-a7b8-c0d8b338bef6</t>
  </si>
  <si>
    <t>ae00a452-0dbc-4b4d-93e5-8a1e6aa3bafd</t>
  </si>
  <si>
    <t>Het enumeratietype voor de domeinwaardenlijst van de klasse Meetpunt en het attribuut verschijningsvorm.</t>
  </si>
  <si>
    <t>MeetpuntVerschijningsvorm</t>
  </si>
  <si>
    <t>https://data.crow.nl/imbor/def/F714E60B-10F8-4509-AE6A-76532FC00265</t>
  </si>
  <si>
    <t>f714e60b-10f8-4509-ae6a-76532fc00265</t>
  </si>
  <si>
    <t>e35ed892-ba17-42c6-b94d-dc67b90f3584</t>
  </si>
  <si>
    <t>Een fysiek punt waar een rechtstreekse meting en/of een monstername plaatsvindt.</t>
  </si>
  <si>
    <t>https://data.crow.nl/imbor/def/99A44390-D827-4AF5-8EEE-49AC519E6FED</t>
  </si>
  <si>
    <t>99a44390-d827-4af5-8eee-49ac519e6fed</t>
  </si>
  <si>
    <t>ea1b879a-85c4-4195-b105-b3b27cfeeb75</t>
  </si>
  <si>
    <t>https://data.crow.nl/imbor/def/616CCA8F-DBAA-4D98-A42E-24AEE28535A8</t>
  </si>
  <si>
    <t>872185d5-1d8b-4a18-8fd1-ff991af54660</t>
  </si>
  <si>
    <t>Een document dat het resultaat van de meetactiviteit van een sensor vastlegt.</t>
  </si>
  <si>
    <t>Meetgegeven</t>
  </si>
  <si>
    <t>https://data.crow.nl/imbor/def/D9744F84-CDAB-4AFE-86FF-EE4CAD0EA96E</t>
  </si>
  <si>
    <t>d9744f84-cdab-4afe-86ff-ee4cad0ea96e</t>
  </si>
  <si>
    <t>31a19455-5801-44a9-b275-01bde8746f5f</t>
  </si>
  <si>
    <t>https://data.crow.nl/imbor/def/B054675D-6CD0-41C6-A6C9-155577AA9EAD</t>
  </si>
  <si>
    <t>28305109-c454-45f0-bc1e-29f88ee7537a</t>
  </si>
  <si>
    <t>Dit attribuut wordt zowel binnen IMBOR als binnen SUFKOR gebruikt.</t>
  </si>
  <si>
    <t>https://data.crow.nl/imbor/def/E8BC8E1C-B6A5-496B-937A-DE2D23784BCA</t>
  </si>
  <si>
    <t>3c0e9f0f-a48d-4c2a-8da2-7bd5336b8295</t>
  </si>
  <si>
    <t>https://data.crow.nl/imbor/def/3D8EA203-57DD-40EC-ACEF-E02B7B2CB1D9</t>
  </si>
  <si>
    <t>4c1297a1-9cf3-4447-930f-d58380a85c6f</t>
  </si>
  <si>
    <t>Voegovergang waarbij de continuÃ¯teit van het wegdek is verzekerd door in serie toegepaste stalen balken, ondersteund door dwarsdragers.</t>
  </si>
  <si>
    <t>Meervoudige voegovergang</t>
  </si>
  <si>
    <t>https://data.crow.nl/imbor/def/29C103C9-3269-4BFD-BA2E-61C6D5383170</t>
  </si>
  <si>
    <t>29c103c9-3269-4bfd-ba2e-61c6d5383170</t>
  </si>
  <si>
    <t>d36c065f-f52c-437b-9579-46815a521c8a</t>
  </si>
  <si>
    <t>Een overspanningsbeveiliging op basis van meerdere overspanningszekeringen, die beschermen tegen een elektronische spanning over apparaat hoger dan de toegestane nominale spanning.</t>
  </si>
  <si>
    <t>Meervoudige overspanningszekering</t>
  </si>
  <si>
    <t>https://data.crow.nl/imbor/def/18041DA4-20D4-4ED0-A783-5C7F887A370C</t>
  </si>
  <si>
    <t>18041da4-20d4-4ed0-a783-5c7f887a370c</t>
  </si>
  <si>
    <t>76763f0f-0698-4684-96e7-a91de069eea4</t>
  </si>
  <si>
    <t>Een overspanningsbeveiliging op basis van meerdere extra zekeringen tegen lekstroom (elektronische spanning die wordt doorgelaten door een materiaal) en overspanningszekeringen (bescherming tegen een spanning over apparaat hoger dan de toegestane nominale spanning).</t>
  </si>
  <si>
    <t>Meervoudige overspannings- en lekstroomzekering</t>
  </si>
  <si>
    <t>https://data.crow.nl/imbor/def/6868AE9E-8AFE-405D-969E-0244D89CE9C2</t>
  </si>
  <si>
    <t>6868ae9e-8afe-405d-969e-0244d89ce9c2</t>
  </si>
  <si>
    <t>60697acf-024f-4a2a-9dcb-04cac0574f9a</t>
  </si>
  <si>
    <t>Een paal met meerdere krommingen en met uitstekende delen die beklommen kunnen worden.</t>
  </si>
  <si>
    <t>Meervoudig gekromde klimpaal</t>
  </si>
  <si>
    <t>https://data.crow.nl/imbor/def/F18E3815-FD90-4125-9F93-D21493CE3B37</t>
  </si>
  <si>
    <t>f18e3815-fd90-4125-9f93-d21493ce3b37</t>
  </si>
  <si>
    <t>456c037b-650b-4e6d-bcc2-6148ab824002</t>
  </si>
  <si>
    <t>https://data.crow.nl/imbor/def/43604768-F650-4F51-A7B3-490FE0BB3270</t>
  </si>
  <si>
    <t>6a2534fe-2fe4-4f08-a04d-b3c808bb407a</t>
  </si>
  <si>
    <t>Boom bestaande uit meerdere opgaande stammen.</t>
  </si>
  <si>
    <t>Meerstammige boom</t>
  </si>
  <si>
    <t>https://data.crow.nl/imbor/def/8B6FEA63-B008-438E-8768-0DFA719F5469</t>
  </si>
  <si>
    <t>8b6fea63-b008-438e-8768-0dfa719f5469</t>
  </si>
  <si>
    <t>d1c21d16-51d9-468b-8590-1fd0df903738</t>
  </si>
  <si>
    <t>Een speeltoestel met een verende as bestaande uit meerdere veren die een enkele richting in bewegen, met meerdere zitplaatsen.</t>
  </si>
  <si>
    <t>Meerpersoons wipveer</t>
  </si>
  <si>
    <t>https://data.crow.nl/imbor/def/BFFFC5CD-176B-4FDD-9F34-B1F95D121AFE</t>
  </si>
  <si>
    <t>bfffc5cd-176b-4fdd-9f34-b1f95d121afe</t>
  </si>
  <si>
    <t>76339ac6-5b4c-4526-ac41-c01a89611174</t>
  </si>
  <si>
    <t>https://data.crow.nl/imbor/def/04240F09-C183-4A5F-ABC8-163FC622EC9D</t>
  </si>
  <si>
    <t>d52a1ace-4e2c-4107-b221-d55b74b7187f</t>
  </si>
  <si>
    <t>Meerkikker</t>
  </si>
  <si>
    <t>https://data.crow.nl/imbor/def/659DA70C-5109-4ECF-993B-7EEA7BF166DA</t>
  </si>
  <si>
    <t>659da70c-5109-4ecf-993b-7eea7bf166da</t>
  </si>
  <si>
    <t>52a59c35-e089-4fe9-9644-66b72dd645bf</t>
  </si>
  <si>
    <t>Meerdere aaneengesloten in de grond gemonteerde beugels waarop recreatieve draai- en duikelbewegingen uitgevoerd kunnen.</t>
  </si>
  <si>
    <t>Meerdelig duikelrek</t>
  </si>
  <si>
    <t>https://data.crow.nl/imbor/def/0058F26D-347A-4E80-B60A-74307989FEAA</t>
  </si>
  <si>
    <t>0058f26d-347a-4e80-b60a-74307989feaa</t>
  </si>
  <si>
    <t>97fdce21-db4a-4915-a43b-6b3e105472f6</t>
  </si>
  <si>
    <t>https://data.crow.nl/imbor/def/31395D56-D840-4319-AEB9-35C586D992C1</t>
  </si>
  <si>
    <t>c9815c2c-0351-4d5b-b139-8e2bf0b406e2</t>
  </si>
  <si>
    <t>https://data.crow.nl/imbor/def/E62274BE-B75A-4E9A-BCAD-884EC00813C2</t>
  </si>
  <si>
    <t>4aa4d8ea-41e7-4bd9-ab9c-999eb08de821</t>
  </si>
  <si>
    <t>https://data.crow.nl/imbor/def/2C8444A0-D70D-4A31-8A4D-6B900A0FDAA0</t>
  </si>
  <si>
    <t>74296912-299b-4d30-acf1-882965e430db</t>
  </si>
  <si>
    <t>https://data.crow.nl/imbor/def/2546F823-6376-49EE-9D34-B638642F05DD</t>
  </si>
  <si>
    <t>e31d715c-9069-436a-b863-1bd93b8a9d13</t>
  </si>
  <si>
    <t>https://data.crow.nl/imbor/def/62E985D4-A771-4C1D-8CDE-EB8741017E8F</t>
  </si>
  <si>
    <t>3db01c0e-be8d-47dd-905a-ed694d19555d</t>
  </si>
  <si>
    <t>https://data.crow.nl/imbor/def/74B7451E-DC34-4B66-BEE6-08AD654603DB</t>
  </si>
  <si>
    <t>74b7451e-dc34-4b66-bee6-08ad654603db</t>
  </si>
  <si>
    <t>cf54cb2e-4d82-4afe-bd87-54f1fb5a0363</t>
  </si>
  <si>
    <t>https://data.crow.nl/imbor/def/178137A5-4B5F-4D7E-8DBF-BDF4766686EA</t>
  </si>
  <si>
    <t>0f825620-a0ef-45d3-acb5-ce3165d89431</t>
  </si>
  <si>
    <t>Het enumeratietype voor de domeinwaardenlijst van de klasse Mechanische transportleiding en het attribuut drukklasse.</t>
  </si>
  <si>
    <t>MechanischeTransportleidingDrukklasse</t>
  </si>
  <si>
    <t>https://data.crow.nl/imbor/def/658E45BD-089F-4BA6-9514-C8732D849135</t>
  </si>
  <si>
    <t>658e45bd-089f-4ba6-9514-c8732d849135</t>
  </si>
  <si>
    <t>ba53264f-c61d-4a0c-a992-fffc4aba1190</t>
  </si>
  <si>
    <t>https://data.crow.nl/imbor/def/3753D76E-AB94-46CE-99B9-90CB4FB6F5CE</t>
  </si>
  <si>
    <t>9deb42fa-aa64-4105-ad6e-e0f2348bf7d5</t>
  </si>
  <si>
    <t>Het enumeratietype voor de domeinwaardenlijst van de klasse Mechanische rioolleiding en het attribuut drukklasse.</t>
  </si>
  <si>
    <t>MechanischeRioolleidingDrukklasse</t>
  </si>
  <si>
    <t>https://data.crow.nl/imbor/def/A191FCA1-B622-40C5-8590-59456F564381</t>
  </si>
  <si>
    <t>a191fca1-b622-40c5-8590-59456f564381</t>
  </si>
  <si>
    <t>f0be51fb-16fa-4457-964d-7d8f041c640a</t>
  </si>
  <si>
    <t>https://data.crow.nl/imbor/def/B10119D6-239C-4203-A423-CE51E52E8633</t>
  </si>
  <si>
    <t>25da537c-9977-4701-a84c-be020c01c909</t>
  </si>
  <si>
    <t>https://data.crow.nl/imbor/def/B1DEE596-165B-4075-BC78-70D51F63FC18</t>
  </si>
  <si>
    <t>a8360469-3761-4c8e-bc3f-297bc11f873f</t>
  </si>
  <si>
    <t>https://data.crow.nl/imbor/def/EF57E931-D003-4182-8C85-7BA0D62D834C</t>
  </si>
  <si>
    <t>24985f2c-e52b-413b-b439-eb513194af0e</t>
  </si>
  <si>
    <t>https://data.crow.nl/imbor/def/6E48B15D-E917-46B1-A57E-664DD06E35AC</t>
  </si>
  <si>
    <t>057bcad7-81c6-40d8-ac0f-42bb77188a16</t>
  </si>
  <si>
    <t>https://data.crow.nl/imbor/def/E4796E21-7781-4843-9FC2-776BCD07B177</t>
  </si>
  <si>
    <t>e4796e21-7781-4843-9fc2-776bcd07b177</t>
  </si>
  <si>
    <t>a1752bcc-9698-4ee6-a625-38d06ffc2a47</t>
  </si>
  <si>
    <t>https://data.crow.nl/imbor/def/B0825348-4148-413B-9CA3-70D28A9444E6</t>
  </si>
  <si>
    <t>dcd1343f-45f7-434a-9ab7-a2ebd26ce6c2</t>
  </si>
  <si>
    <t>Een akoestische signaalgever die blinden en slechtzienden informeert over de toestand van een oversteekplaats door een metaalachtig, tinkend geluid in lange of korte intervallen te laten klinken.</t>
  </si>
  <si>
    <t>Mechanische blindentikkers</t>
  </si>
  <si>
    <t>https://data.crow.nl/imbor/def/EB8B909E-0898-4780-877E-357D1ADAEF55</t>
  </si>
  <si>
    <t>eb8b909e-0898-4780-877e-357d1adaef55</t>
  </si>
  <si>
    <t>4574cba8-9d8a-4ce7-a186-c1c41ebcb12f</t>
  </si>
  <si>
    <t>https://data.crow.nl/imbor/def/0132DFCE-2B92-4891-8A54-5CCD7D18B6C3</t>
  </si>
  <si>
    <t>0b112590-18b7-4cf4-b666-e73b9f9c580f</t>
  </si>
  <si>
    <t>https://data.crow.nl/imbor/def/A0A6B552-1AE0-4E8B-AB58-066DF0975E1F</t>
  </si>
  <si>
    <t>a0a6b552-1ae0-4e8b-ab58-066df0975e1f</t>
  </si>
  <si>
    <t>e399c390-9f2c-4bed-b156-f2315d142a77</t>
  </si>
  <si>
    <t>Een netwerk van leidingen en putten ten behoeve van drainage waar het watertransport door middel van onder- en bovendruk plaatsvindt.</t>
  </si>
  <si>
    <t>https://data.crow.nl/imbor/def/F950E515-1A44-4F7F-8B41-AA7A1A85DA91</t>
  </si>
  <si>
    <t>f950e515-1a44-4f7f-8b41-aa7a1a85da91</t>
  </si>
  <si>
    <t>8e820730-d06d-470f-9cbc-daca3edbd6cc</t>
  </si>
  <si>
    <t>Voor de reiniging is klein materieel nodig.</t>
  </si>
  <si>
    <t>https://data.crow.nl/imbor/def/934B4435-EDFB-4FC1-AEF0-3CA157602591</t>
  </si>
  <si>
    <t>934b4435-edfb-4fc1-aef0-3ca157602591</t>
  </si>
  <si>
    <t>0d497734-5d34-45d0-ae26-db0884842a23</t>
  </si>
  <si>
    <t>Voor de reiniging is groot materieel nodig.</t>
  </si>
  <si>
    <t>https://data.crow.nl/imbor/def/FF491F53-0103-4A27-BF58-1AC2813DA5FE</t>
  </si>
  <si>
    <t>ff491f53-0103-4a27-bf58-1ac2813da5fe</t>
  </si>
  <si>
    <t>d9a866f9-df2b-47ab-9c89-680ec57b26ba</t>
  </si>
  <si>
    <t>Op basis van een aaneenschakeling van bewegende delen.</t>
  </si>
  <si>
    <t>Mechanisch</t>
  </si>
  <si>
    <t>https://data.crow.nl/imbor/def/B68BB332-D7AD-4E55-AA56-B37FFCE2463F</t>
  </si>
  <si>
    <t>b68bb332-d7ad-4e55-aa56-b37ffce2463f</t>
  </si>
  <si>
    <t>297e757a-9de0-45d0-a569-de8ba5b63df7</t>
  </si>
  <si>
    <t>https://data.crow.nl/imbor/def/C2D82886-8A19-466E-AEBD-072EB234A740</t>
  </si>
  <si>
    <t>3f27ce53-514b-4ea5-a147-0d23aa666d3c</t>
  </si>
  <si>
    <t>https://data.crow.nl/imbor/def/CC9FEF12-0382-4FA1-A57D-85FE156057C7</t>
  </si>
  <si>
    <t>8f10aeb3-cfd8-402e-84c2-65ad9e84d8c9</t>
  </si>
  <si>
    <t>Hoe hoger het toestel, des te hoger moet de maximale valhoogte van het bodemmateriaal zijn. De maximale valhoogtes van de natuurlijke bodemmaterialen zijn gebaseerd op de Europese norm EN 1177. De maximale valhoogtes van de overige materialen zijn gebaseerd op testrapporten van leveranciers. De maximale valhoogte kan ook gebruikt worden bij verharding rondom trappen en palen.</t>
  </si>
  <si>
    <t>https://data.crow.nl/imbor/def/BC8D3DC1-3688-4748-91A3-7AB63D790292</t>
  </si>
  <si>
    <t>c4fa9f1c-def3-48e5-93f4-4f56d0a27714</t>
  </si>
  <si>
    <t>https://data.crow.nl/imbor/def/FA4B67C9-33D6-43F7-AC87-976F6DB8D2F8</t>
  </si>
  <si>
    <t>c0bc3279-2f8f-4a1a-b3e6-d22a77297029</t>
  </si>
  <si>
    <t>https://data.crow.nl/imbor/def/7B63FD35-247A-4936-9277-FD91C1044B12</t>
  </si>
  <si>
    <t>f32225b7-408c-461a-aca6-1a56e70f8ddb</t>
  </si>
  <si>
    <t>https://data.crow.nl/imbor/def/32971970-7784-4378-AA80-7300B12C4CD6</t>
  </si>
  <si>
    <t>c1e241e6-ee81-4bc8-b090-76e83d3f7650</t>
  </si>
  <si>
    <t>https://data.crow.nl/imbor/def/C3C3E86F-3B11-400F-B2E6-D6297EDC5792</t>
  </si>
  <si>
    <t>078ed3af-c69f-48ca-a205-9ef3b26c685a</t>
  </si>
  <si>
    <t>https://data.crow.nl/imbor/def/88358A89-48C0-4534-9B90-CE0B614D3547</t>
  </si>
  <si>
    <t>8be412a1-0db0-43c9-bb0f-715533468c50</t>
  </si>
  <si>
    <t>https://data.crow.nl/imbor/def/1564A2D2-BA31-47E0-BBA0-A14B28E2765D</t>
  </si>
  <si>
    <t>40c8ea4f-350b-455b-a8a7-a1b1d179b661</t>
  </si>
  <si>
    <t>https://data.crow.nl/imbor/def/E84AF699-A1D8-4AF9-8039-6CDA88CAF0FB</t>
  </si>
  <si>
    <t>a0e5c0d4-fb1b-4325-b473-8634c613e4e3</t>
  </si>
  <si>
    <t>https://data.crow.nl/imbor/def/90570A34-67AF-4BD1-80EC-1073B499E37E</t>
  </si>
  <si>
    <t>90aa41ba-fdc3-49fd-b7b7-4113001321a0</t>
  </si>
  <si>
    <t>https://data.crow.nl/imbor/def/E586408C-D87E-4487-85DD-F81C686A4D07</t>
  </si>
  <si>
    <t>c9365b6e-012b-4607-833f-ad1d0a5c039d</t>
  </si>
  <si>
    <t>https://data.crow.nl/imbor/def/D28F3B70-ECAA-4FEB-B7AF-9F4E2176BE2B</t>
  </si>
  <si>
    <t>d49ea626-e690-425b-8995-1794e66a4987</t>
  </si>
  <si>
    <t>De originele belastingklasse is maximaal 3,5 ton en daarmee alleen geschikt voor fietsers en voetgangers.</t>
  </si>
  <si>
    <t>Maximaal 3,5 ton (alleen geschikt zijn voor fietsers en voetgangers)</t>
  </si>
  <si>
    <t>https://data.crow.nl/imbor/def/E1DD8029-BF5A-46DA-B6DF-2393695E6326</t>
  </si>
  <si>
    <t>e1dd8029-bf5a-46da-b6df-2393695e6326</t>
  </si>
  <si>
    <t>2e9014c5-fad9-4518-b1b3-b0a362c03ec3</t>
  </si>
  <si>
    <t>Voegovergang die de verplaatsing van de brug opneemt als verlenging en verkorting van een rubberen element. De rubbermat is vast verbonden met de hoofddraagconstructie. De bovenzijde is in het vlak van de rijweg.</t>
  </si>
  <si>
    <t>Mattenvoegovergang</t>
  </si>
  <si>
    <t>https://data.crow.nl/imbor/def/957F4FDE-1E98-40D3-846E-954E8DD816D5</t>
  </si>
  <si>
    <t>957f4fde-1e98-40d3-846e-954e8dd816d5</t>
  </si>
  <si>
    <t>120cd70a-a7f6-471f-bf04-2bf26fdda65f</t>
  </si>
  <si>
    <t>Een nagenoeg verticale wand tot kering van grond om afkalving van water te voorkomen, bestaande uit een oppervlak van gevlochten matten.</t>
  </si>
  <si>
    <t>Matten beschoeiing</t>
  </si>
  <si>
    <t>https://data.crow.nl/imbor/def/81A3D7E0-1CED-4CB2-928A-CF3F51BB0BB1</t>
  </si>
  <si>
    <t>81a3d7e0-1ced-4cb2-928a-cf3f51bb0bb1</t>
  </si>
  <si>
    <t>b888d862-eae8-4c96-b50c-bc295393cca4</t>
  </si>
  <si>
    <t>Fri Nov 22 2024 00:00:00 GMT+0000 (Coordinated Universal Time)</t>
  </si>
  <si>
    <t>Een elektronisch bord boven een rijstrook of langs de rijbaan, dat een aanwijzing kan geven aan de weggebruiker. Deze aanwijzingen kunnen bestaan uit borden die in het RVV zijn opgenomen. Het informatiepaneel staat in verbinding met een wegkantstation.</t>
  </si>
  <si>
    <t>Matrixsignaalgever</t>
  </si>
  <si>
    <t>https://data.crow.nl/imbor/def/D7015186-0CF9-40E0-8CB1-E1C3C34A68DA</t>
  </si>
  <si>
    <t>d7015186-0cf9-40e0-8cb1-e1c3c34a68da</t>
  </si>
  <si>
    <t>df634093-027c-4c82-8fa9-141e834f32a4</t>
  </si>
  <si>
    <t>Elektronisch bord dat, afhankelijk van de (verkeers)situatie, een aanwijzing kan geven aan de weggebruiker.</t>
  </si>
  <si>
    <t>Matrixbord</t>
  </si>
  <si>
    <t>https://data.crow.nl/imbor/def/D7E2B43E-70B9-4496-875F-8F43EF781B56</t>
  </si>
  <si>
    <t>d7e2b43e-70b9-4496-875f-8f43ef781b56</t>
  </si>
  <si>
    <t>371fc08c-7269-49df-81f8-795ebd304c6a</t>
  </si>
  <si>
    <t>Een bodem met met een middelmatige beschikbaarheid van minerale nutriÃ«nten (trofiegraad).</t>
  </si>
  <si>
    <t>Mesotroof</t>
  </si>
  <si>
    <t>Matig voedselrijk</t>
  </si>
  <si>
    <t>https://data.crow.nl/imbor/def/30F5C90F-9C74-4A68-B008-8472E9BC4056</t>
  </si>
  <si>
    <t>30f5c90f-9c74-4a68-b008-8472e9bc4056</t>
  </si>
  <si>
    <t>80faa8fb-03e3-4de7-8a23-d44de8e7f778</t>
  </si>
  <si>
    <t>Matig stedelijk (1,2)</t>
  </si>
  <si>
    <t>https://data.crow.nl/imbor/def/A9640079-1D24-410C-A161-A1D86F488D71</t>
  </si>
  <si>
    <t>a9640079-1d24-410c-a161-a1d86f488d71</t>
  </si>
  <si>
    <t>18c2bac5-d350-47ee-81ad-3d620f056ce5</t>
  </si>
  <si>
    <t>https://data.crow.nl/imbor/def/9EF15A35-4E6C-45AB-8505-62B7F65A0172</t>
  </si>
  <si>
    <t>fa30d506-a097-4bd3-a7b0-fcf722b3d31a</t>
  </si>
  <si>
    <t>Tue Dec 13 2022 00:00:00 GMT+0000 (Coordinated Universal Time)</t>
  </si>
  <si>
    <t>https://data.crow.nl/imbor/def/034DD69A-CBA8-4552-AD9F-B743AA30BC8A</t>
  </si>
  <si>
    <t>e530af7b-eff2-4637-a87d-885ca1fac6a3</t>
  </si>
  <si>
    <t>https://w3id.org/nen2660/def#Matter</t>
  </si>
  <si>
    <t>27a15af8-ccf4-4a74-b01e-cc4d0af47887</t>
  </si>
  <si>
    <t>b2d199ba-9f92-430c-907e-1b001c01ff19</t>
  </si>
  <si>
    <t>https://data.crow.nl/imbor/def/76A3D7D5-5D94-4AD3-AFB9-1C7D871B8D72</t>
  </si>
  <si>
    <t>8d0c3b04-c5d6-4911-97e8-78fd021e98e6</t>
  </si>
  <si>
    <t>EÃ©n laadpaal (de master) heeft een netaansluiting en is direct aangesloten op het backofficesysteem. Alle andere laadpalen (slaves) zijn aangesloten op de master. De master bepaalt de laadsnelheiden communiceert met de backoffice.</t>
  </si>
  <si>
    <t>Master-slave laadplein</t>
  </si>
  <si>
    <t>https://data.crow.nl/imbor/def/CD2E9FAB-32F2-4773-9631-C50E7387EA51</t>
  </si>
  <si>
    <t>cd2e9fab-32f2-4773-9631-c50e7387ea51</t>
  </si>
  <si>
    <t>2ab608a0-3916-40e9-9555-ec1a9fa15c40</t>
  </si>
  <si>
    <t>https://data.crow.nl/imbor/def/55FF100D-4B17-4807-A700-A1954151EFEC</t>
  </si>
  <si>
    <t>76dbd6d9-3b4c-47b3-baac-fa322562e0e3</t>
  </si>
  <si>
    <t>Een stapel stammen- en takkenafval die aantrekkelijk is voor marters om een nest te bouwen of tijdelijk in te verblijven.</t>
  </si>
  <si>
    <t>Marterhoop</t>
  </si>
  <si>
    <t>https://data.crow.nl/imbor/def/13EE1837-4D61-43F8-9854-9B1C63A7BC1E</t>
  </si>
  <si>
    <t>13ee1837-4d61-43f8-9854-9b1c63a7bc1e</t>
  </si>
  <si>
    <t>84e92c8b-9013-4694-aae8-099bf12dd228</t>
  </si>
  <si>
    <t>Een klein gebouw, vaak bij de start van een golfbaan, dat de marshall, de persoon die de golfbaan patrouilleert en de startorde bewaakt, beschermt tegen weer en wind.</t>
  </si>
  <si>
    <t>Marshall-huisje</t>
  </si>
  <si>
    <t>https://data.crow.nl/imbor/def/8820BA78-B07D-46BD-BB5B-F7CB0FA99D8D</t>
  </si>
  <si>
    <t>8820ba78-b07d-46bd-bb5b-f7cb0fa99d8d</t>
  </si>
  <si>
    <t>c9f613d8-6814-4fdb-afd8-b7800ae751ae</t>
  </si>
  <si>
    <t>https://data.crow.nl/imbor/def/3D1B9D1E-6C80-44BC-B2CD-9E317BAF3959</t>
  </si>
  <si>
    <t>65d8b7d5-53d6-42dc-9578-f206ee871081</t>
  </si>
  <si>
    <t>https://data.crow.nl/imbor/def/87F50CB3-8FC9-4D46-AE63-A7028AF5B7A9</t>
  </si>
  <si>
    <t>6755b725-ed40-4a05-813f-a8679a2efdda</t>
  </si>
  <si>
    <t>Markten</t>
  </si>
  <si>
    <t>https://data.crow.nl/imbor/def/D692F4AC-F617-4860-92A0-8D88D0A10D9D</t>
  </si>
  <si>
    <t>d692f4ac-f617-4860-92a0-8d88d0a10d9d</t>
  </si>
  <si>
    <t>85be7eea-be29-4b46-ab46-07dffebe5346</t>
  </si>
  <si>
    <t>https://data.crow.nl/imbor/def/C2F49747-11BC-4D7C-9992-00339775332F</t>
  </si>
  <si>
    <t>ebcf6404-6731-4557-8a6f-4785b4e75d95</t>
  </si>
  <si>
    <t>Tegels die onderdeel vormen van een wegmarkering of een bepaald herkenbaar oppervlak hebben, die derhalve een geleidend, waarschuwend of informerend effect hebben op passanten.</t>
  </si>
  <si>
    <t>Markeringstegel</t>
  </si>
  <si>
    <t>https://data.crow.nl/imbor/def/836ACEFB-D981-443D-BA7C-6DAD4126210B</t>
  </si>
  <si>
    <t>836acefb-d981-443d-ba7c-6dad4126210b</t>
  </si>
  <si>
    <t>b4c70e37-4b64-42e9-b310-c75c96c3fd1c</t>
  </si>
  <si>
    <t>https://data.crow.nl/imbor/def/E65AB918-984D-4709-BF75-A10ED60C7940</t>
  </si>
  <si>
    <t>63c1396a-f4e2-4a79-93ed-c434c9eef035</t>
  </si>
  <si>
    <t>https://data.crow.nl/imbor/def/2FABC612-C59E-4F9B-8ABA-D17C3FD89F01</t>
  </si>
  <si>
    <t>afbe6772-b1bc-4892-99e5-6c34ee22faec</t>
  </si>
  <si>
    <t>https://data.crow.nl/imbor/def/668F15A4-7990-439B-9411-669B0F015556</t>
  </si>
  <si>
    <t>8af8b8fa-5bbe-4d8f-b053-c0276fdaf7d2</t>
  </si>
  <si>
    <t>https://data.crow.nl/imbor/def/BE22A937-3BC6-4879-8187-580C87D1DA78</t>
  </si>
  <si>
    <t>b934b0e3-a2ca-438a-80ae-0989128cbb75</t>
  </si>
  <si>
    <t>https://data.crow.nl/imbor/def/4E877852-15D1-476A-B5DD-F29EAA0F589A</t>
  </si>
  <si>
    <t>e274850d-dfe1-4bd9-b5ec-6fee14e66bea</t>
  </si>
  <si>
    <t>Een wegmarkering met het symbool van het opladen van een elektrische auto dat een laadvak aanduidt.</t>
  </si>
  <si>
    <t>Markering oplaadpunt elektrische auto</t>
  </si>
  <si>
    <t>https://data.crow.nl/imbor/def/5F840E10-87F2-4576-864F-D97B774A6E5F</t>
  </si>
  <si>
    <t>5f840e10-87f2-4576-864f-d97b774a6e5f</t>
  </si>
  <si>
    <t>30c6bb65-d1db-412f-94ab-11cffd92cddc</t>
  </si>
  <si>
    <t>Wegmarkering in de vorm van een groep mensen die een verzamelplaats aangeeft in het geval van calamiteiten.</t>
  </si>
  <si>
    <t>Markering BHV verzamelplaats</t>
  </si>
  <si>
    <t>https://data.crow.nl/imbor/def/E2EA27E5-17CF-4B55-90AE-0CC15BB1DDAF</t>
  </si>
  <si>
    <t>e2ea27e5-17cf-4b55-90ae-0cc15bb1ddaf</t>
  </si>
  <si>
    <t>d1fc4e17-4541-4b28-aaa9-2d192830c795</t>
  </si>
  <si>
    <t>Put met een verwijderbaar deksel, die aan personeel toegang geeft tot een aansluitleiding of riool. Dient minimaal 600mm doorsnede te hebben.</t>
  </si>
  <si>
    <t>https://data.crow.nl/imbor/def/CC63491F-EA85-4B6D-88E9-91648BC13597</t>
  </si>
  <si>
    <t>cc63491f-ea85-4b6d-88e9-91648bc13597</t>
  </si>
  <si>
    <t>1691e1ed-0f5a-4448-8af6-917d8cc030d9</t>
  </si>
  <si>
    <t>https://data.crow.nl/imbor/def/EA3DE512-7AF7-439F-BDD4-1DDACF6CC2BC</t>
  </si>
  <si>
    <t>5a50a328-9cc8-432b-bfb9-92a6f94587ad</t>
  </si>
  <si>
    <t>https://data.crow.nl/imbor/def/4CF38DA4-86FF-4160-AB56-02201C679145</t>
  </si>
  <si>
    <t>64e2fac1-96d2-4f35-9efa-20ebc551e896</t>
  </si>
  <si>
    <t>Fosfaatlagen zijn de meest toegepaste conversielagen op staal. Mangaanfosfaatlagen zijn in het algemeen belangrijk dikker dan ijzerfosfaatlagen en zinkfosfaatlagen. Het heeft goede smerende eigenschappen en wordt ook wel manganeren genoemd.</t>
  </si>
  <si>
    <t>Mangaanfosfateren (manganeren)</t>
  </si>
  <si>
    <t>https://data.crow.nl/imbor/def/8278E932-893C-4F18-A968-0B9AC564393E</t>
  </si>
  <si>
    <t>8278e932-893c-4f18-a968-0b9ac564393e</t>
  </si>
  <si>
    <t>963bdd6f-9f80-442c-89e6-9c456a613f2d</t>
  </si>
  <si>
    <t>Beoefening van het paardrijden in een besloten omgeving.</t>
  </si>
  <si>
    <t>Manege</t>
  </si>
  <si>
    <t>https://data.crow.nl/imbor/def/E98C2296-0E1F-4A01-B61E-8F1C89C62298</t>
  </si>
  <si>
    <t>e98c2296-0e1f-4a01-b61e-8f1c89c62298</t>
  </si>
  <si>
    <t>37f967cf-5f7b-4aa3-91fc-0158d370f206</t>
  </si>
  <si>
    <t>Specifiek type flatwoning waarbij de woning zelf twee of meer bouwlagen heeft en de voordeur uitkomt op een gemeenschappelijke loopgang, op een gemeenschappelijk afsluitbaar trappenhuis, een centrale hal of gesloten portiek.</t>
  </si>
  <si>
    <t>Maisonnette</t>
  </si>
  <si>
    <t>https://data.crow.nl/imbor/def/AD8B7BD1-91E6-4F73-92BD-CA6139E5D2A9</t>
  </si>
  <si>
    <t>ad8b7bd1-91e6-4f73-92bd-ca6139e5d2a9</t>
  </si>
  <si>
    <t>972812ba-1283-4218-bb6b-adeb24ca4283</t>
  </si>
  <si>
    <t>Een laadpunt aan een oever van een veerverbinding dat door middel van een magnetisch oppervlak voorziet in de overdracht van elektriciteit naar het magnetische oppervlak dat deel uitmaakt van een veerboot.</t>
  </si>
  <si>
    <t>Magnetisch laadpunt voor veerponten</t>
  </si>
  <si>
    <t>https://data.crow.nl/imbor/def/DCC24736-9371-400D-B631-C70BD57AC0F6</t>
  </si>
  <si>
    <t>dcc24736-9371-400d-b631-c70bd57ac0f6</t>
  </si>
  <si>
    <t>ad294477-bc14-46d1-850f-f96a88c29d66</t>
  </si>
  <si>
    <t>Aanduiding dat het object wordt aangedreven gebruikmakend van de aantrekkingskracht tussen metalen.</t>
  </si>
  <si>
    <t>Magnetisch</t>
  </si>
  <si>
    <t>https://data.crow.nl/imbor/def/83293E72-BBEC-4831-873B-867C6D14AFF6</t>
  </si>
  <si>
    <t>83293e72-bbec-4831-873b-867c6d14aff6</t>
  </si>
  <si>
    <t>6cb89e01-14b1-4788-8002-77a921362101</t>
  </si>
  <si>
    <t>Een fitnesscombinatietoestel bestaande uit drie onderdelen: Magnetic bells, staven met daaromheen gewichten die ten behoeve van gewichtheffen langs de staven op en neer bewogen kunnen worden, een Suspension Trainer, aan touwen of kabels hangende handvatten waarmee men oefeningen met het eigen lichaamsgewicht kan doen, en een Multi net, een (diagonaal) opgesteld klimnet voor sportief gebruik.</t>
  </si>
  <si>
    <t>Magnetic bells, Suspension Trainer en Multi net</t>
  </si>
  <si>
    <t>https://data.crow.nl/imbor/def/83DA1122-30DF-4D6F-8CB3-3E1C49E67809</t>
  </si>
  <si>
    <t>83da1122-30df-4d6f-8cb3-3e1c49e67809</t>
  </si>
  <si>
    <t>673f1d81-8ba8-460e-ac9b-04ad9c7aff67</t>
  </si>
  <si>
    <t>Een fitnesstoestel bestaande uit staven met daaromheen gewichten die ten behoeve van gewichtheffen langs de staven op en neer bewogen kunnen worden.</t>
  </si>
  <si>
    <t>Magnetic bells</t>
  </si>
  <si>
    <t>https://data.crow.nl/imbor/def/412C280D-95D8-4602-B118-592E3AD63368</t>
  </si>
  <si>
    <t>412c280d-95d8-4602-b118-592e3ad63368</t>
  </si>
  <si>
    <t>87751a53-2520-43ee-a2dc-34343d5b7399</t>
  </si>
  <si>
    <t>Tijdelijke opslag van goederen.</t>
  </si>
  <si>
    <t>Magazijn</t>
  </si>
  <si>
    <t>https://data.crow.nl/imbor/def/5BA3D115-99C5-487A-8904-FD9ACE7986B1</t>
  </si>
  <si>
    <t>5ba3d115-99c5-487a-8904-fd9ace7986b1</t>
  </si>
  <si>
    <t>542d827b-9b6b-4555-9faf-c7bbf058e36f</t>
  </si>
  <si>
    <t>https://data.crow.nl/imbor/def/1329BB1E-8C8D-4C94-B898-F00998B6AF5C</t>
  </si>
  <si>
    <t>50feece3-e31e-4587-ae59-192b162cd720</t>
  </si>
  <si>
    <t>Machinaal intensief</t>
  </si>
  <si>
    <t>https://data.crow.nl/imbor/def/F70BABCB-495B-40F1-983B-647B8CCB7BA2</t>
  </si>
  <si>
    <t>f70babcb-495b-40f1-983b-647b8ccb7ba2</t>
  </si>
  <si>
    <t>d4094eaf-c308-4503-a819-67371fe2ef72</t>
  </si>
  <si>
    <t>Met behulp van een apparaat.</t>
  </si>
  <si>
    <t>Machinaal</t>
  </si>
  <si>
    <t>https://data.crow.nl/imbor/def/15F167DF-8A67-4A4A-B274-FC95F43477BA</t>
  </si>
  <si>
    <t>15f167df-8a67-4a4a-b274-fc95f43477ba</t>
  </si>
  <si>
    <t>c045bc68-21f6-4a6c-a0b4-4f74fdc60200</t>
  </si>
  <si>
    <t>https://data.crow.nl/imbor/def/DC23672C-B29B-4916-928C-B899E422F5BA</t>
  </si>
  <si>
    <t>0d1c56fe-dfb8-4170-aad0-92f8c4d236a9</t>
  </si>
  <si>
    <t>Een viaduct waarbij ondergrondse leidingen een (autosnel)weg kruisen.</t>
  </si>
  <si>
    <t>Maaiveldviaduct</t>
  </si>
  <si>
    <t>https://data.crow.nl/imbor/def/121CE3AB-D0E4-498B-85E6-EA58215A6C7D</t>
  </si>
  <si>
    <t>121ce3ab-d0e4-498b-85e6-ea58215a6c7d</t>
  </si>
  <si>
    <t>708d0709-7936-4dbb-af41-fa9c64f4a7e8</t>
  </si>
  <si>
    <t>https://data.crow.nl/imbor/def/F4C31D93-4ED7-47F2-8B91-A24247DE7E3D</t>
  </si>
  <si>
    <t>8e33d96c-1640-4edc-9123-87448cb9176f</t>
  </si>
  <si>
    <t>Een topologisch element dat het punt (vertex) op het maaiveld beschrijft.</t>
  </si>
  <si>
    <t>https://data.crow.nl/imbor/def/76C95A74-40BB-472E-BB55-F6DF6423B6F9</t>
  </si>
  <si>
    <t>76c95a74-40bb-472e-bb55-f6df6423b6f9</t>
  </si>
  <si>
    <t>68052110-e806-4033-a30d-9d26ed6deca1</t>
  </si>
  <si>
    <t>https://data.crow.nl/imbor/def/092C0FD0-CB1C-4161-9D52-2A182BCAE7A9</t>
  </si>
  <si>
    <t>3f223b2d-da9a-46d3-9a7c-8e0f7fd2f8ca</t>
  </si>
  <si>
    <t>Een tube die een paal beschermt tegen mechanische invloeden van buitenaf.</t>
  </si>
  <si>
    <t>Maaiveldbeschermer</t>
  </si>
  <si>
    <t>https://data.crow.nl/imbor/def/7B2B8160-1532-4066-994C-26C7540E2154</t>
  </si>
  <si>
    <t>7b2b8160-1532-4066-994c-26c7540e2154</t>
  </si>
  <si>
    <t>f1b920e4-6aad-4d87-825f-7dae966cfe62</t>
  </si>
  <si>
    <t>Aanduiding dat voor de toegankelijkheid van het object een kleine boot gebruikt moet worden, ten behoeve van het onderhoud van watergangen, waarvan de giek, de beweegbare arm van de maaiboot, langer is dan zes meter, maar korter dan twaalf meter.</t>
  </si>
  <si>
    <t>Maaikorven met giek tussen 6 en 12 meter</t>
  </si>
  <si>
    <t>https://data.crow.nl/imbor/def/B16A473C-859D-4CA8-9639-F91C11EF5950</t>
  </si>
  <si>
    <t>b16a473c-859d-4ca8-9639-f91c11ef5950</t>
  </si>
  <si>
    <t>70153b75-740b-4894-9dd8-364bbbd6e5ba</t>
  </si>
  <si>
    <t>Aanduiding dat voor de toegankelijkheid van het object een kleine boot gebruikt moet worden, ten behoeve van het onderhoud van watergangen, waarvan de giek, de beweegbare arm van de maaiboot, korter is dan zes meter.</t>
  </si>
  <si>
    <t>Maaikorven met giek kleiner dan 6 meter</t>
  </si>
  <si>
    <t>https://data.crow.nl/imbor/def/60E28C68-B859-43F6-B504-33D90B4849D3</t>
  </si>
  <si>
    <t>60e28c68-b859-43f6-b504-33d90b4849d3</t>
  </si>
  <si>
    <t>1aa60c33-dbd3-49d1-b9bc-63bd8eaa18cf</t>
  </si>
  <si>
    <t>Aanduiding dat voor de toegankelijkheid van het object een kleine boot gebruikt moet worden, ten behoeve van het onderhoud van watergangen, waarvan de giek, de beweegbare arm van de maaiboot, langer is dan twaalf meter.</t>
  </si>
  <si>
    <t>Maaikorven met giek groter dan 12 meter</t>
  </si>
  <si>
    <t>https://data.crow.nl/imbor/def/AD52235D-915D-409E-9DD4-F14A37BB1C95</t>
  </si>
  <si>
    <t>ad52235d-915d-409e-9dd4-f14a37bb1c95</t>
  </si>
  <si>
    <t>cdb6e0e0-dc5e-49ea-be8b-f88053801bf1</t>
  </si>
  <si>
    <t>Aanduiding dat voor de toegankelijkheid van het object een kleine boot gebruikt moet worden, ten behoeve van het onderhoud van watergangen.</t>
  </si>
  <si>
    <t>Maaiboot gebruiken</t>
  </si>
  <si>
    <t>https://data.crow.nl/imbor/def/39F2A8AC-1DB2-4BF5-8478-F798CCDE821B</t>
  </si>
  <si>
    <t>39f2a8ac-1db2-4bf5-8478-f798ccde821b</t>
  </si>
  <si>
    <t>ccd01017-2c4d-4bf5-afbc-fec317dd28fc</t>
  </si>
  <si>
    <t>https://data.crow.nl/imbor/def/8DBEDEEE-7000-455C-8E43-D1A9FDE2472B</t>
  </si>
  <si>
    <t>e0bfa2c4-6ad1-4897-afcb-839535574822</t>
  </si>
  <si>
    <t>Eenheid om de hoeveelheid van een bepaalde soort binnen een groenobject vast te leggen.</t>
  </si>
  <si>
    <t>https://data.crow.nl/imbor/def/AF4BE404-E76C-4FB1-BA43-43CCBE5727E0</t>
  </si>
  <si>
    <t>af4be404-e76c-4fb1-ba43-43ccbe5727e0</t>
  </si>
  <si>
    <t>a7791981-df36-4a11-94f4-558c257f968e</t>
  </si>
  <si>
    <t>Midden.</t>
  </si>
  <si>
    <t>M</t>
  </si>
  <si>
    <t>https://data.crow.nl/imbor/def/89EAE1AB-C5C8-41E9-8737-F3DC24676CB2</t>
  </si>
  <si>
    <t>89eae1ab-c5c8-41e9-8737-f3dc24676cb2</t>
  </si>
  <si>
    <t>f6a45bf5-a3a7-4ed6-afca-17b5a7abdaa4</t>
  </si>
  <si>
    <t>Het bord beschikt over Ã©Ã©n informatiedragende zijde waarop de symbologie van het bord wordt weergegeven en het wijst naar links.</t>
  </si>
  <si>
    <t>LW enkelzijdig</t>
  </si>
  <si>
    <t>https://data.crow.nl/imbor/def/BBA792BF-6195-4656-A044-6A895D574454</t>
  </si>
  <si>
    <t>bba792bf-6195-4656-a044-6a895d574454</t>
  </si>
  <si>
    <t>bdbe0b62-331f-4c56-8471-7e8f86d3908d</t>
  </si>
  <si>
    <t>Een lichtsensor die de hoeveelheid licht meet en op basis hiervan een systeem tot actie aan kan zetten.</t>
  </si>
  <si>
    <t>Lux</t>
  </si>
  <si>
    <t>https://data.crow.nl/imbor/def/D5AE0878-C462-4620-9BC2-7BD5F824D14E</t>
  </si>
  <si>
    <t>d5ae0878-c462-4620-9bc2-7bd5f824d14e</t>
  </si>
  <si>
    <t>c6cdc7fd-6e61-4ab1-976d-fc41fab8c600</t>
  </si>
  <si>
    <t>Groep van 9 holes.</t>
  </si>
  <si>
    <t>Lus</t>
  </si>
  <si>
    <t>https://data.crow.nl/imbor/def/D3CE8F7A-AA0E-42CA-982B-39FFFA1A5DF2</t>
  </si>
  <si>
    <t>d3ce8f7a-aa0e-42ca-982b-39fffa1a5df2</t>
  </si>
  <si>
    <t>ccabe24f-7cce-43a5-918d-8c2680eac1b9</t>
  </si>
  <si>
    <t>https://data.crow.nl/imbor/def/84EE7B9A-29B6-4305-8F5D-9D038190AD76</t>
  </si>
  <si>
    <t>b4e75da4-c468-4bcd-a919-64148eaf34dc</t>
  </si>
  <si>
    <t>http://qudt.org/vocab/quantitykind/LuminousFlux</t>
  </si>
  <si>
    <t>The SI unit for measuring the flux of light being produced by a light source or received by a surface. The intensity of a light source is measured in candelas. One lumen represents the total flux of light emitted, equal to the intensity in candelas multiplied by the solid angle in steradians into which the light is emitted.</t>
  </si>
  <si>
    <t>Lumen</t>
  </si>
  <si>
    <t>http://qudt.org/vocab/unit/LM</t>
  </si>
  <si>
    <t>b1ee1f82-96d4-4c30-bd30-cf37b1fb4e78</t>
  </si>
  <si>
    <t>9d6d695e-a6a0-4f0b-92c3-d0455143c9c0</t>
  </si>
  <si>
    <t>https://data.crow.nl/imbor/def/F2760101-AF9B-44B3-8452-CC862247378C</t>
  </si>
  <si>
    <t>ff38a0c2-6b68-4aa8-87e3-b650453d4030</t>
  </si>
  <si>
    <t>https://data.crow.nl/imbor/def/D678AA8B-456A-4D8B-9B3A-30D0CF93933F</t>
  </si>
  <si>
    <t>77d3dc1d-be62-4c94-8f63-6c903c4f95a8</t>
  </si>
  <si>
    <t>Afval in de vorm van incontinentieafval van kinderen die gescheiden ingezameld worden.</t>
  </si>
  <si>
    <t>Luiers en incontinentiemateriaal</t>
  </si>
  <si>
    <t>https://data.crow.nl/imbor/def/44CFFAA4-B693-4C3C-9EB8-C2AF8EA1E593</t>
  </si>
  <si>
    <t>44cffaa4-b693-4c3c-9eb8-c2af8ea1e593</t>
  </si>
  <si>
    <t>57e0dde9-7601-4511-b842-fae3f18dfbe6</t>
  </si>
  <si>
    <t>https://data.crow.nl/imbor/def/5152F0EE-3504-40CA-BB50-F30D9E70AA62</t>
  </si>
  <si>
    <t>c9e12c93-a2ce-4182-92f6-4961ea554215</t>
  </si>
  <si>
    <t>http://modellen.geostandaarden.nl/def/nen3610-2022#Luchtvaartruimte</t>
  </si>
  <si>
    <t>81ee4e56-27d7-45e5-92cd-ebcbc4862535</t>
  </si>
  <si>
    <t>96c865d1-2c41-45df-bbde-9fa2e2fc36db</t>
  </si>
  <si>
    <t>https://data.crow.nl/imbor/def/17ADE174-3096-4475-9346-9EE20888EA2F</t>
  </si>
  <si>
    <t>176afb0a-8286-447b-9fa3-e60bb9365c24</t>
  </si>
  <si>
    <t>Een systeem voor transport van vervuild huishoudelijk afvalwater en bedrijfs- afvalwater waarbij het afvalwater met behulp van lucht onder overdruk in een enkele drukleiding of een netwerk van drukleidingen wordt gebracht.</t>
  </si>
  <si>
    <t>https://data.crow.nl/imbor/def/16DB06C1-A40D-493A-BCF3-9ECEE3F0C292</t>
  </si>
  <si>
    <t>16db06c1-a40d-493a-bcf3-9ecee3f0c292</t>
  </si>
  <si>
    <t>22a1b131-2045-4456-802b-818f7f3c40ce</t>
  </si>
  <si>
    <t>Een mechanische rioolleiding die materie of afvalwater transporteert op basis van onder- of bovendruk gerealiseerd door het persen van lucht door de leiding.</t>
  </si>
  <si>
    <t>https://data.crow.nl/imbor/def/EB47EE0D-36AE-4E9E-9E35-A80AEBBF1366</t>
  </si>
  <si>
    <t>eb47ee0d-36ae-4e9e-9e35-a80aebbf1366</t>
  </si>
  <si>
    <t>2080e49c-b3b2-4232-a4c1-69a321f2010b</t>
  </si>
  <si>
    <t>Een gemaal uitgevoerd met een luchtcompressor die het afvalwater door de persleiding drukt.</t>
  </si>
  <si>
    <t>https://data.crow.nl/imbor/def/D3C90A08-D9E3-4DA6-8796-BCAFAB59793A</t>
  </si>
  <si>
    <t>d3c90a08-d9e3-4da6-8796-bcafab59793a</t>
  </si>
  <si>
    <t>b370d1dd-62fd-41ac-bc91-28fc5eee7847</t>
  </si>
  <si>
    <t>https://data.crow.nl/imbor/def/379C2BC2-C6E7-46EA-A6D2-85F670CD1723</t>
  </si>
  <si>
    <t>aaefc689-8ba8-4293-9d3c-c17972a773bf</t>
  </si>
  <si>
    <t>https://data.crow.nl/imbor/def/71A6DB74-4658-44DA-9C6F-777733F385AC</t>
  </si>
  <si>
    <t>d8521bd9-546d-43de-bc93-cc09a259f340</t>
  </si>
  <si>
    <t>https://data.crow.nl/imbor/def/DD0B0BE6-3DFD-4AF8-A973-433EECE9D15F</t>
  </si>
  <si>
    <t>53b01780-b4b4-45dc-8030-7722b94a4ef8</t>
  </si>
  <si>
    <t>https://data.crow.nl/imbor/def/79FDE1DF-3C4B-4EA3-8338-30B2BA53C756</t>
  </si>
  <si>
    <t>4922d135-f18c-45ac-b936-683755956a13</t>
  </si>
  <si>
    <t>Het gegeven over het object is ingewonnen door middel van grootschalige fotografie vanuit een helikopter, vliegtuig of door een drone.</t>
  </si>
  <si>
    <t>https://data.crow.nl/imbor/def/BA01FB7A-AB17-4A3D-8A46-3542E160CA72</t>
  </si>
  <si>
    <t>ba01fb7a-ab17-4a3d-8a46-3542e160ca72</t>
  </si>
  <si>
    <t>9eefc493-b281-4261-9e98-c9cfed13dcd5</t>
  </si>
  <si>
    <t>Lucht/water warmtepomp</t>
  </si>
  <si>
    <t>https://data.crow.nl/imbor/def/2571BD7B-FBB2-401E-961A-B09C2C4D6C8A</t>
  </si>
  <si>
    <t>2571bd7b-fbb2-401e-961a-b09c2c4d6c8a</t>
  </si>
  <si>
    <t>55eca814-95f5-487d-8dda-4cecc1bfd541</t>
  </si>
  <si>
    <t>Lucht/lucht warmtepomp</t>
  </si>
  <si>
    <t>https://data.crow.nl/imbor/def/D4440845-8F03-4FF7-8D4C-DAFD3079843D</t>
  </si>
  <si>
    <t>d4440845-8f03-4ff7-8d4c-dafd3079843d</t>
  </si>
  <si>
    <t>f0c4406f-fff4-4045-9c99-04f09bd81750</t>
  </si>
  <si>
    <t>https://data.crow.nl/imbor/def/77430E08-9F9B-4DB2-B677-4599907BB26C</t>
  </si>
  <si>
    <t>d24edc64-a773-4514-b13a-4b445ec1dd8b</t>
  </si>
  <si>
    <t>Buisvormige lagedruk natriumlamp met een enkel eindstuk en verbeterde kleurweergave voor werking met een hydbride ballast. De code is ontleend aan het LBS Lampcodesysteem van Zentralverband Elektrotechnik und Elecktronikindustrie. De equivalente ILCOS-code is: LS.</t>
  </si>
  <si>
    <t>LST-HY</t>
  </si>
  <si>
    <t>https://data.crow.nl/imbor/def/7EF03A82-700F-4175-A665-92854711779A</t>
  </si>
  <si>
    <t>7ef03a82-700f-4175-a665-92854711779a</t>
  </si>
  <si>
    <t>0a436e2a-224f-424d-af4d-ba761758d036</t>
  </si>
  <si>
    <t>Buisvormige lagedruk natriumlamp met een enkel eindstuk en verbeterde kleurweergave. De code is ontleend aan het LBS Lampcodesysteem van Zentralverband Elektrotechnik und Elecktronikindustrie. De equivalente ILCOS-code is: LS.</t>
  </si>
  <si>
    <t>LST</t>
  </si>
  <si>
    <t>https://data.crow.nl/imbor/def/8EAF7F26-9DB6-48D0-8675-7B6A732583D0</t>
  </si>
  <si>
    <t>8eaf7f26-9db6-48d0-8675-7b6a732583d0</t>
  </si>
  <si>
    <t>ef75d94f-f225-494a-9a7f-74f9e81ecebc</t>
  </si>
  <si>
    <t>Links rechts.</t>
  </si>
  <si>
    <t>LR</t>
  </si>
  <si>
    <t>https://data.crow.nl/imbor/def/98D41501-B0AF-482B-90F0-D491578AFD6A</t>
  </si>
  <si>
    <t>98d41501-b0af-482b-90f0-d491578afd6a</t>
  </si>
  <si>
    <t>a4353835-3d95-47ce-a7fa-6074fc73fbfd</t>
  </si>
  <si>
    <t>https://data.crow.nl/imbor/def/881A67E4-35A9-4ADD-B01B-2AE268B2D0F5</t>
  </si>
  <si>
    <t>cd2dc8b7-be1d-4b1c-967d-71e8d4c3a85c</t>
  </si>
  <si>
    <t>Sat Oct 19 2024 00:00:00 GMT+0000 (Coordinated Universal Time)</t>
  </si>
  <si>
    <t>https://data.crow.nl/imbor/def/B62A7BBD-C8BD-4700-99BA-F39EBE48EAA1</t>
  </si>
  <si>
    <t>43dee91e-b9c1-4752-a6ed-8ddf7ecc726d</t>
  </si>
  <si>
    <t>Een put waarop een rioolleiding is aangesloten waarmee het afvalwater het rioolstelsel verlaat naar, of ontvangt uit, een ander rioolstelsel.</t>
  </si>
  <si>
    <t>https://data.crow.nl/imbor/def/1A4400F5-B48A-42C9-898B-21A19CE76918</t>
  </si>
  <si>
    <t>1a4400f5-b48a-42c9-898b-21a19ce76918</t>
  </si>
  <si>
    <t>c22e5153-dffb-464e-89f3-e253872278ba</t>
  </si>
  <si>
    <t>Locatie van de lozing bevindt zich in het oppervlaktewater.</t>
  </si>
  <si>
    <t>https://data.crow.nl/imbor/def/3C6B649D-B991-4AAF-A0B4-22BD69663F69</t>
  </si>
  <si>
    <t>3c6b649d-b991-4aaf-a0b4-22bd69663f69</t>
  </si>
  <si>
    <t>db6dd050-3d73-4d40-84a8-b490f2da2965</t>
  </si>
  <si>
    <t>https://data.crow.nl/imbor/def/29A0D33E-4389-410D-BD34-6DDFE9F1CB1C</t>
  </si>
  <si>
    <t>29a0d33e-4389-410d-bd34-6ddfe9f1cb1c</t>
  </si>
  <si>
    <t>0cac73b9-53df-43aa-bd6a-b747ae32d31d</t>
  </si>
  <si>
    <t>Een knooppunt in een rioolstelsel waar het afvalwater het rioolstelsel verlaat of binnenkomt.</t>
  </si>
  <si>
    <t>https://data.crow.nl/imbor/def/E1EEE41E-77FE-44B2-A1AA-8FA2897045F2</t>
  </si>
  <si>
    <t>e1eee41e-77fe-44b2-a1aa-8fa2897045f2</t>
  </si>
  <si>
    <t>7748cd27-cbb5-411d-8e3b-3681ef817db4</t>
  </si>
  <si>
    <t>https://data.crow.nl/imbor/def/A7EAB893-361F-460E-BF83-746A9BFFC9F6</t>
  </si>
  <si>
    <t>885dfdd3-c594-4399-a148-bd49964de66e</t>
  </si>
  <si>
    <t>https://data.crow.nl/imbor/def/14B74B66-5752-46AA-9696-7D18BF3E9C44</t>
  </si>
  <si>
    <t>ba53a68e-1ccc-4062-87b9-9ad2cb8597e7</t>
  </si>
  <si>
    <t>https://data.crow.nl/imbor/def/1937CF49-00F3-4FB1-9F64-A62A096ED096</t>
  </si>
  <si>
    <t>e72b121d-61da-4148-be0f-0489427e5edc</t>
  </si>
  <si>
    <t>https://data.crow.nl/imbor/def/02D737D9-1A6D-49A8-9D03-E31697A42A6A</t>
  </si>
  <si>
    <t>8f641c70-b0fb-46c4-b479-09451afbb17a</t>
  </si>
  <si>
    <t>https://data.crow.nl/imbor/def/A20EFC09-E661-4578-96EC-DE9EBAB5AB88</t>
  </si>
  <si>
    <t>89685f34-9606-4b92-b371-0e95a0360cbb</t>
  </si>
  <si>
    <t>https://data.crow.nl/imbor/def/8ADEA6BA-BB27-4430-BC4B-E00E027D6114</t>
  </si>
  <si>
    <t>c5340399-6356-4a9a-8d67-053d7daee061</t>
  </si>
  <si>
    <t>https://data.crow.nl/imbor/def/BF967F59-821D-4C73-B446-1E96F0C1EEB6</t>
  </si>
  <si>
    <t>eac7b81e-46b0-40d9-83d2-d4eada9330bb</t>
  </si>
  <si>
    <t>https://data.crow.nl/imbor/def/7E719CB4-75F6-4611-9017-635D1B0E5479</t>
  </si>
  <si>
    <t>688f4eed-327e-450f-8520-51af061e6d63</t>
  </si>
  <si>
    <t>Verlaten streng</t>
  </si>
  <si>
    <t>https://data.crow.nl/imbor/def/7C9EF03E-636D-4B07-ACC7-B910CCA2C69F</t>
  </si>
  <si>
    <t>a9149e00-811a-4d12-a293-4049002b81f8</t>
  </si>
  <si>
    <t>Afscherming van een object in een roostervorm.</t>
  </si>
  <si>
    <t>Louvre</t>
  </si>
  <si>
    <t>https://data.crow.nl/imbor/def/389FB5C3-03F6-4427-9B1A-85402606F2F2</t>
  </si>
  <si>
    <t>389fb5c3-03f6-4427-9b1a-85402606f2f2</t>
  </si>
  <si>
    <t>b70d3a5a-d32a-491f-8a4b-87c62e68699f</t>
  </si>
  <si>
    <t>Een bank voor ontspanningsdoeleinden waarvan de vorm relaxtere zithoudingen faciliteert.</t>
  </si>
  <si>
    <t>Loungebank</t>
  </si>
  <si>
    <t>https://data.crow.nl/imbor/def/172AB432-CBAB-4CFC-8906-59261EE129FE</t>
  </si>
  <si>
    <t>172ab432-cbab-4cfc-8906-59261ee129fe</t>
  </si>
  <si>
    <t>12a63941-9d61-4042-af3e-e4e8ec06b594</t>
  </si>
  <si>
    <t>Verharde oeverstrook aan de vaarweg, geschikt en bestemd voor het lossen van schepen. (Bron: RWS)</t>
  </si>
  <si>
    <t>Loswal</t>
  </si>
  <si>
    <t>https://data.crow.nl/imbor/def/50DE2AE2-3920-44D8-83D9-EA2F83DE1322</t>
  </si>
  <si>
    <t>50de2ae2-3920-44d8-83d9-ea2f83de1322</t>
  </si>
  <si>
    <t>c5094663-3f49-4ef1-9540-442feb1d3e47</t>
  </si>
  <si>
    <t>Een tafel vrijstaand van of zonder zitplaatsen.</t>
  </si>
  <si>
    <t>Losse tafel</t>
  </si>
  <si>
    <t>https://data.crow.nl/imbor/def/6C95D7E6-0F67-4EEA-B4E8-A1B445B7A983</t>
  </si>
  <si>
    <t>6c95d7e6-0f67-4eea-b4e8-a1b445b7a983</t>
  </si>
  <si>
    <t>0a8487b8-3f56-47ab-9278-7ea95f44aefd</t>
  </si>
  <si>
    <t>EÃ©n of maximaal twee rijen (sier)heesters al dan niet van dezelfde soort die samen een lijnvormig element (haag) vormen. Deze haag wordt niet geknipt en het onderhoud is vergelijkbaar met dat van sierheesters.</t>
  </si>
  <si>
    <t>Losse haag</t>
  </si>
  <si>
    <t>https://data.crow.nl/imbor/def/F09FE733-263C-4271-B014-ED6AF8BD1097</t>
  </si>
  <si>
    <t>f09fe733-263c-4271-b014-ed6af8bd1097</t>
  </si>
  <si>
    <t>222e16d6-2d13-4409-aab6-423e4f67c8df</t>
  </si>
  <si>
    <t>Omgeving waar honden niet verplicht aangelijnd moeten blijven en waar hun uitwerpselen niet verplicht opgeruimd hoeven worden.</t>
  </si>
  <si>
    <t>Losloopgebied zonder opruimen</t>
  </si>
  <si>
    <t>https://data.crow.nl/imbor/def/F27C6EB7-09AD-4D52-9B72-1ABE977F815B</t>
  </si>
  <si>
    <t>f27c6eb7-09ad-4d52-9b72-1abe977f815b</t>
  </si>
  <si>
    <t>6ae2c709-83a1-4832-9e45-8964f1413aab</t>
  </si>
  <si>
    <t>Omgeving waar honden niet verplicht aangelijnd moeten blijven.</t>
  </si>
  <si>
    <t>Losloopgebied</t>
  </si>
  <si>
    <t>https://data.crow.nl/imbor/def/C98E771A-98CE-48C5-BE7A-52FB2EA7A16B</t>
  </si>
  <si>
    <t>c98e771a-98ce-48c5-be7a-52fb2ea7a16b</t>
  </si>
  <si>
    <t>4c16cb59-d9a3-4fd9-9b08-90678ae6ee6f</t>
  </si>
  <si>
    <t>Het object kan losgemaakt worden.</t>
  </si>
  <si>
    <t>Los te maken</t>
  </si>
  <si>
    <t>https://data.crow.nl/imbor/def/E5EB77E7-BEB7-43AD-A370-061DEF6C9AB3</t>
  </si>
  <si>
    <t>e5eb77e7-beb7-43ad-a370-061def6c9ab3</t>
  </si>
  <si>
    <t>171a5878-b220-4b0e-abe6-ee045baea992</t>
  </si>
  <si>
    <t>Het object is niet vast in de ondergrond geplaatst, bijvoorbeeld in het geval van grondspots.</t>
  </si>
  <si>
    <t>Los ingegraven</t>
  </si>
  <si>
    <t>https://data.crow.nl/imbor/def/F8370F1F-3E2C-4E2E-9DD8-0FA3B8DDD597</t>
  </si>
  <si>
    <t>f8370f1f-3e2c-4e2e-9dd8-0fa3b8ddd597</t>
  </si>
  <si>
    <t>530419de-52ab-4053-a6be-9266699c7d5d</t>
  </si>
  <si>
    <t>Niet vast gestort materiaal.</t>
  </si>
  <si>
    <t>Los</t>
  </si>
  <si>
    <t>https://data.crow.nl/imbor/def/C0BFCDCB-D134-4332-A4C5-323253D4B6F0</t>
  </si>
  <si>
    <t>c0bfcdcb-d134-4332-a4c5-323253d4b6f0</t>
  </si>
  <si>
    <t>375d5e2d-1b2a-4585-a7ca-fbbcc689f93f</t>
  </si>
  <si>
    <t>Een telecomnetwerk voor langeafstandscommunicatie die weinig vermogen kost.</t>
  </si>
  <si>
    <t>https://data.crow.nl/imbor/def/C131ECCA-F7BC-4DBB-A0B7-BFD616DF0F67</t>
  </si>
  <si>
    <t>c131ecca-f7bc-4dbb-a0b7-bfd616df0f67</t>
  </si>
  <si>
    <t>cea3ecc4-ecce-4bdf-a674-88b4551cf721</t>
  </si>
  <si>
    <t>Een vlonder (houten steigerachtige constructie) die wordt gebruikt als voetpad.</t>
  </si>
  <si>
    <t>Loopvlonder</t>
  </si>
  <si>
    <t>https://data.crow.nl/imbor/def/235E0906-B5BF-44BC-80DC-84098C5E9FEA</t>
  </si>
  <si>
    <t>235e0906-b5bf-44bc-80dc-84098c5e9fea</t>
  </si>
  <si>
    <t>03c6cfc6-1f47-4a21-a8f4-92ffd3c38a06</t>
  </si>
  <si>
    <t>Een balanceeruitdaging in de vorm van verbinding tussen twee punten bestaande uit een touw.</t>
  </si>
  <si>
    <t>Looptouw</t>
  </si>
  <si>
    <t>https://data.crow.nl/imbor/def/4BB48C1F-7633-4845-BB50-5CA07A199C2C</t>
  </si>
  <si>
    <t>4bb48c1f-7633-4845-bb50-5ca07a199c2c</t>
  </si>
  <si>
    <t>fc3e9931-3576-4d8b-a87f-4bf968f57dfb</t>
  </si>
  <si>
    <t>Een speeltoestel bestaande uit twee palen met bovenop elk een handgreep en tussen de palen een om een horizontale as draaiende ton, waarbij het de uitdaging is om op de draaiende top te blijven lopen.</t>
  </si>
  <si>
    <t>Loopton om op te lopen</t>
  </si>
  <si>
    <t>https://data.crow.nl/imbor/def/CB15C9EA-A4CE-4BD0-A560-D995DBD93197</t>
  </si>
  <si>
    <t>cb15c9ea-a4ce-4bd0-a560-d995dbd93197</t>
  </si>
  <si>
    <t>9771fdb4-3f3c-4a56-a686-0292e1f2e0b9</t>
  </si>
  <si>
    <t>Een speeltoestel bestaande uit een om een horizontale as draaiende ton, waarbij het de uitdaging is om in de draaiende top te blijven lopen.</t>
  </si>
  <si>
    <t>Loopton om in te lopen</t>
  </si>
  <si>
    <t>https://data.crow.nl/imbor/def/E1302A3A-8805-485A-96D7-E6E5B26666C4</t>
  </si>
  <si>
    <t>e1302a3a-8805-485a-96d7-e6e5b26666c4</t>
  </si>
  <si>
    <t>7596ced7-a78e-419a-88bc-45711925da31</t>
  </si>
  <si>
    <t>Een speeltoestel tenminste bestaande uit een ton, waarbij het de behendigheidsuitdaging is om in of op de ton te blijven lopen.</t>
  </si>
  <si>
    <t>Loopton</t>
  </si>
  <si>
    <t>https://data.crow.nl/imbor/def/DE9C5E51-A872-47E4-8AA1-94AB91658C7B</t>
  </si>
  <si>
    <t>de9c5e51-a872-47e4-8aa1-94ab91658c7b</t>
  </si>
  <si>
    <t>0f2fa1c1-e153-4d01-a315-766b81cc5d22</t>
  </si>
  <si>
    <t>Loopstrip</t>
  </si>
  <si>
    <t>https://data.crow.nl/imbor/def/A7CFE15E-A085-4ADF-BF4D-3730CD37D2BD</t>
  </si>
  <si>
    <t>a7cfe15e-a085-4adf-bf4d-3730cd37d2bd</t>
  </si>
  <si>
    <t>e1f89aae-b824-4fb2-a31e-cba270f726c9</t>
  </si>
  <si>
    <t>Een uitstekende, voor kleinere fauna bewandelbare rand die bijvoorbeeld door een duiker of onder een brug bevestigd is om de verplaatsingsmogelijkheden van fauna te vergroten of om hun bewegingspaden te herleiden.</t>
  </si>
  <si>
    <t>Looprichel</t>
  </si>
  <si>
    <t>https://data.crow.nl/imbor/def/C43A8CFE-DBB3-4EF7-9281-8CF1B5839993</t>
  </si>
  <si>
    <t>c43a8cfe-dbb3-4ef7-9281-8cf1b5839993</t>
  </si>
  <si>
    <t>960f424c-6487-4b48-94d0-a2781f01cf66</t>
  </si>
  <si>
    <t>Een voorziening om kleinere dieren watergangen te laten oversteken.</t>
  </si>
  <si>
    <t>Loopplank</t>
  </si>
  <si>
    <t>https://data.crow.nl/imbor/def/016CBC82-DFAF-4C4E-9A21-4E926373A418</t>
  </si>
  <si>
    <t>016cbc82-dfaf-4c4e-9a21-4e926373a418</t>
  </si>
  <si>
    <t>603a4596-7c7b-4db6-98e6-06807ec21c31</t>
  </si>
  <si>
    <t>Een gebruiksfunctie van een verhard object: een openbaar toegankelijke galerij.</t>
  </si>
  <si>
    <t>https://data.crow.nl/imbor/def/FCA02369-082A-489B-882A-45690EBB41FB</t>
  </si>
  <si>
    <t>fca02369-082a-489b-882a-45690ebb41fb</t>
  </si>
  <si>
    <t>a7cc8329-d420-4311-b7c7-f7125e960415</t>
  </si>
  <si>
    <t>https://data.crow.nl/imbor/def/847B4833-BEE2-4B7A-908F-44E70E83DDB1</t>
  </si>
  <si>
    <t>9dfc5400-be4b-453e-a10f-88d79ccf3dde</t>
  </si>
  <si>
    <t>Een behendigheidstoestel in de vorm van een brug waar gebruikers over kunnen lopen.</t>
  </si>
  <si>
    <t>Loopbrug speeltoestel</t>
  </si>
  <si>
    <t>https://data.crow.nl/imbor/def/4E5A37F6-D9E1-47DB-BA0C-308165F59611</t>
  </si>
  <si>
    <t>4e5a37f6-d9e1-47db-ba0c-308165f59611</t>
  </si>
  <si>
    <t>ec12aa73-9739-4ec6-ab22-3980ca28e289</t>
  </si>
  <si>
    <t>https://data.crow.nl/imbor/def/D783C235-5C45-4C43-85BC-A7B7F1828CA3</t>
  </si>
  <si>
    <t>51eff7cf-efc9-41d5-b3ad-f9d77be6c5ac</t>
  </si>
  <si>
    <t>Terreindeel begroeid met een dusdanige aantal loofbomen dat deze een min of meer gesloten geheel vormen of, na volgroeiing van de bomen, zullen vormen. (Bron: definities.geostandaarden.nl)</t>
  </si>
  <si>
    <t>Loofbos</t>
  </si>
  <si>
    <t>https://data.crow.nl/imbor/def/4F04C667-2190-44C5-8E4B-A4DC4F985AD8</t>
  </si>
  <si>
    <t>4f04c667-2190-44c5-8e4b-a4dc4f985ad8</t>
  </si>
  <si>
    <t>51f4df6a-e84e-4892-b6d3-4fba64667c2f</t>
  </si>
  <si>
    <t>Groot en hoog gebouw met veelal grote inrijdeuren bedoeld voor het opslaan van handels- of industriÃ«le goederen.</t>
  </si>
  <si>
    <t>Loods</t>
  </si>
  <si>
    <t>https://data.crow.nl/imbor/def/E3FE52E5-6743-4749-9C3A-EE67D55E21CB</t>
  </si>
  <si>
    <t>e3fe52e5-6743-4749-9c3a-ee67d55e21cb</t>
  </si>
  <si>
    <t>a298d468-e08b-49f5-ad3a-df07531d0c0e</t>
  </si>
  <si>
    <t>Bouwwerk bij de ingang van een sportterrein voor toegang en entree.</t>
  </si>
  <si>
    <t>Lokethuisje</t>
  </si>
  <si>
    <t>https://data.crow.nl/imbor/def/B3095244-7489-46C3-9527-F2338638D301</t>
  </si>
  <si>
    <t>b3095244-7489-46c3-9527-f2338638d301</t>
  </si>
  <si>
    <t>8fc35f4b-437a-4f2e-9c94-cec62604affe</t>
  </si>
  <si>
    <t>Bij het object vindt observatie van de directe omgeving plaats.</t>
  </si>
  <si>
    <t>Lokale monitoring</t>
  </si>
  <si>
    <t>https://data.crow.nl/imbor/def/0DFC4876-B41A-45D1-A5FE-65D1438BF3A9</t>
  </si>
  <si>
    <t>0dfc4876-b41a-45d1-a5fe-65d1438bf3a9</t>
  </si>
  <si>
    <t>1a505777-094e-44fa-b06e-0148665f8ccf</t>
  </si>
  <si>
    <t>Communicatie met het object vindt plaats door middel van een digitaal, lokaal gedefinieerd voertuig voor gegevens.</t>
  </si>
  <si>
    <t>https://data.crow.nl/imbor/def/1CFB9012-9F24-4285-8D85-7310D3AFB4EB</t>
  </si>
  <si>
    <t>1cfb9012-9f24-4285-8d85-7310d3afb4eb</t>
  </si>
  <si>
    <t>4c771af7-6f19-49b8-8e6a-41213ec90578</t>
  </si>
  <si>
    <t>Bij het object kan de monitoring en sturing lokaal geprogrammeerd worden.</t>
  </si>
  <si>
    <t>Lokaal te programmeren</t>
  </si>
  <si>
    <t>https://data.crow.nl/imbor/def/3D6E48BD-03D4-45F9-A25D-75C08FAF2303</t>
  </si>
  <si>
    <t>3d6e48bd-03d4-45f9-a25d-75c08faf2303</t>
  </si>
  <si>
    <t>4ef955fa-bcfc-49c0-a5b0-2e762bdf3bda</t>
  </si>
  <si>
    <t>Gesloten spoornetwerk bedoeld voor en beperkt tot stedelijk/regionaal vervoer van personen.</t>
  </si>
  <si>
    <t>Lokaal spoor</t>
  </si>
  <si>
    <t>https://data.crow.nl/imbor/def/C50AC4A2-6FD0-4B3B-B3E9-241EDF193A33</t>
  </si>
  <si>
    <t>c50ac4a2-6fd0-4b3b-b3e9-241edf193a33</t>
  </si>
  <si>
    <t>ff76c431-f581-434a-8ed6-54bfd8474039</t>
  </si>
  <si>
    <t>Alleen de directe omgeving van het object waarvoor de communicatieapparatuur communiceert wordt bij de werking van het object betrokken.</t>
  </si>
  <si>
    <t>Lokaal</t>
  </si>
  <si>
    <t>https://data.crow.nl/imbor/def/ABFA5F28-C7D8-49AA-84CF-D5140189CE00</t>
  </si>
  <si>
    <t>abfa5f28-c7d8-49aa-84cf-d5140189ce00</t>
  </si>
  <si>
    <t>5984a3ad-682a-452e-a942-9ab96f35bd71</t>
  </si>
  <si>
    <t>https://data.crow.nl/imbor/def/F76568A2-13C5-440B-85B1-7145289E2BD5</t>
  </si>
  <si>
    <t>9249e42c-900d-4ff8-9983-cc3b13010ee6</t>
  </si>
  <si>
    <t>Gebruiksfunctie voor het bieden van recreatief verblijf of tijdelijk onderdak aan personen.</t>
  </si>
  <si>
    <t>Logiesfunctie</t>
  </si>
  <si>
    <t>https://data.crow.nl/imbor/def/60DF587D-4087-43EC-AA58-98DD88212D52</t>
  </si>
  <si>
    <t>60df587d-4087-43ec-aa58-98dd88212d52</t>
  </si>
  <si>
    <t>4256abec-b756-4823-bb38-5d469e2235e4</t>
  </si>
  <si>
    <t>Een fitnesstoestel bestaande uit vier palen of balken waarbij het de bedoeling is om springend van de ene paal of balk naar de andere te bewegen.</t>
  </si>
  <si>
    <t>Log hop</t>
  </si>
  <si>
    <t>https://data.crow.nl/imbor/def/BC5E8036-5A8C-4B30-8E30-D80A68926D8E</t>
  </si>
  <si>
    <t>bc5e8036-5a8c-4b30-8e30-d80a68926d8e</t>
  </si>
  <si>
    <t>ce48bcfe-18b4-4eab-8934-2a27cfc415b1</t>
  </si>
  <si>
    <t>Een klein gebouw gevuld met kluisjes ten behoeve van het opslaan van de eigendommen van personen.</t>
  </si>
  <si>
    <t>Lockerruimte</t>
  </si>
  <si>
    <t>https://data.crow.nl/imbor/def/70414413-CCD7-4034-AF6C-AB1A7561C7A1</t>
  </si>
  <si>
    <t>70414413-ccd7-4034-af6c-ab1a7561c7a1</t>
  </si>
  <si>
    <t>5bc3b684-8654-480e-b601-d74664ebc92b</t>
  </si>
  <si>
    <t>https://data.crow.nl/imbor/def/42BD5202-C033-4807-81DD-C8ABE49032E5</t>
  </si>
  <si>
    <t>86601e68-0368-4843-8484-759f2905307f</t>
  </si>
  <si>
    <t>Lagedruk hoge frequentie inductie kwikgasontladingslamp met een globevorm. De code is ontleend aan het LBS Lampcodesysteem van Zentralverband Elektrotechnik und Elecktronikindustrie.</t>
  </si>
  <si>
    <t>LMG-Ihf</t>
  </si>
  <si>
    <t>https://data.crow.nl/imbor/def/D3EA535D-22B8-40FA-B4CE-FEF1C79C4A20</t>
  </si>
  <si>
    <t>d3ea535d-22b8-40fa-b4ce-fef1c79c4a20</t>
  </si>
  <si>
    <t>74106361-12c2-48d7-b878-d45a3ff4e2bc</t>
  </si>
  <si>
    <t>Links midden.</t>
  </si>
  <si>
    <t>LM</t>
  </si>
  <si>
    <t>https://data.crow.nl/imbor/def/F58CD91B-494F-4838-928F-0B2201B8660C</t>
  </si>
  <si>
    <t>f58cd91b-494f-4838-928f-0b2201b8660c</t>
  </si>
  <si>
    <t>8c21a3c7-0e9f-48fe-a88e-3c8bf97ad543</t>
  </si>
  <si>
    <t>Links links.</t>
  </si>
  <si>
    <t>LL</t>
  </si>
  <si>
    <t>https://data.crow.nl/imbor/def/F00D7B13-3537-4B77-8D9E-363BE2704453</t>
  </si>
  <si>
    <t>f00d7b13-3537-4b77-8d9e-363be2704453</t>
  </si>
  <si>
    <t>fc2b536f-c31b-4d23-916f-49158e62ec35</t>
  </si>
  <si>
    <t>https://data.crow.nl/imbor/def/0102AD05-CF29-467B-9A09-24151A381CCE</t>
  </si>
  <si>
    <t>623d675b-13ae-45a0-a282-934e7b8ce21c</t>
  </si>
  <si>
    <t>Richting tegengesteld aan rechts; de richting waar op een klok het cijfer 9 staat.</t>
  </si>
  <si>
    <t>Links</t>
  </si>
  <si>
    <t>https://data.crow.nl/imbor/def/B4257FFF-3C77-4D14-8D7B-9EE5145AAE4E</t>
  </si>
  <si>
    <t>b4257fff-3c77-4d14-8d7b-9ee5145aae4e</t>
  </si>
  <si>
    <t>84627516-73e1-4fc7-b762-256d1096483c</t>
  </si>
  <si>
    <t>https://data.crow.nl/imbor/def/7749DBE9-F46F-4B48-AAD9-20BBB5B1EE42</t>
  </si>
  <si>
    <t>266d7908-9ee2-4ef8-b80f-9928fa280ce5</t>
  </si>
  <si>
    <t>Lining door middel van een geheel nieuwe buisleiding bestaande uit Ã©Ã©n stuk, die in een bestaande leiding wordt aangebracht.</t>
  </si>
  <si>
    <t>Lining met een doorlopende buis</t>
  </si>
  <si>
    <t>https://data.crow.nl/imbor/def/1DD636AC-9C7B-4212-B546-ECD349F4075C</t>
  </si>
  <si>
    <t>1dd636ac-9c7b-4212-b546-ecd349f4075c</t>
  </si>
  <si>
    <t>65041c80-2a7f-4156-b33b-8cea33c50413</t>
  </si>
  <si>
    <t>Lining door middel van een geheel nieuwe buisleiding bestaande uit meerdere stukken, die in een bestaande leiding worden aangebracht.</t>
  </si>
  <si>
    <t>Lining met afzonderlijke buizen</t>
  </si>
  <si>
    <t>https://data.crow.nl/imbor/def/FA849406-4E17-4CBB-A5BC-9CDD514BAEBE</t>
  </si>
  <si>
    <t>fa849406-4e17-4cbb-a5bc-9cdd514baebe</t>
  </si>
  <si>
    <t>3c314b63-0268-4699-8582-351f816a7730</t>
  </si>
  <si>
    <t>Bekleding of een gehele leiding die reeds in een bestaande leiding wordt aangebracht tijden fabricage.</t>
  </si>
  <si>
    <t>Lining aangebracht tijdens fabricage</t>
  </si>
  <si>
    <t>https://data.crow.nl/imbor/def/82B531DE-4EBB-4D5C-B926-F2F6E74ECA5B</t>
  </si>
  <si>
    <t>82b531de-4ebb-4d5c-b926-f2f6e74eca5b</t>
  </si>
  <si>
    <t>c292489b-8f5d-4b14-871c-7c0762362f10</t>
  </si>
  <si>
    <t>Relining</t>
  </si>
  <si>
    <t>https://data.crow.nl/imbor/def/BCF04F3A-7293-419F-A8CB-8D6BA3FFD84D</t>
  </si>
  <si>
    <t>89f42aa2-eaf1-4f36-b6e1-ad720de29e81</t>
  </si>
  <si>
    <t>Een straatsteen van bepaalde afmeting: een klinker van dit formaat is 24 centimeter lang en 12 of 8 centimeter breed.</t>
  </si>
  <si>
    <t>Lingeformaat</t>
  </si>
  <si>
    <t>https://data.crow.nl/imbor/def/B87C7641-2295-466C-92C0-092059CD5654</t>
  </si>
  <si>
    <t>b87c7641-2295-466c-92c0-092059cd5654</t>
  </si>
  <si>
    <t>2d73ba53-0719-495b-aa29-800a38ecc513</t>
  </si>
  <si>
    <t>Het voorschakelapparaat bestuur de lichtbron door middel van een technologische component die de gebruiker in staat stelt meerdere lichtbronnen tegelijkertijd te dimmen.</t>
  </si>
  <si>
    <t>LineSwitch</t>
  </si>
  <si>
    <t>https://data.crow.nl/imbor/def/A5866C58-E77F-4FAD-9DB7-56FFEBC14986</t>
  </si>
  <si>
    <t>a5866c58-e77f-4fad-9db7-56ffebc14986</t>
  </si>
  <si>
    <t>32043cc9-2c2f-49d2-a60a-f45670c6f5d4</t>
  </si>
  <si>
    <t>Lokale of landelijke lijst waardevolle bomen.</t>
  </si>
  <si>
    <t>Lijst waardevolle bomen</t>
  </si>
  <si>
    <t>https://data.crow.nl/imbor/def/0806FFAA-E829-42B9-AEBF-5509A31BF99E</t>
  </si>
  <si>
    <t>0806ffaa-e829-42b9-aebf-5509a31bf99e</t>
  </si>
  <si>
    <t>5be9b770-5598-4132-9d6a-b5f400965c27</t>
  </si>
  <si>
    <t>EÃ©n of maximaal twee rijen heesters al dan niet van dezelfde soort die samen een lijnvormig element (haag) vormen.</t>
  </si>
  <si>
    <t>Lijnvormige haag</t>
  </si>
  <si>
    <t>https://data.crow.nl/imbor/def/26639E51-7606-4BBB-B647-7406408A0CA2</t>
  </si>
  <si>
    <t>26639e51-7606-4bbb-b647-7406408a0ca2</t>
  </si>
  <si>
    <t>41e5d415-d89a-4191-9484-4f40b9dbdb5e</t>
  </si>
  <si>
    <t>Verlichting in de (bushalte)band.</t>
  </si>
  <si>
    <t>Lijnverlichting</t>
  </si>
  <si>
    <t>https://data.crow.nl/imbor/def/065CC5D2-0F83-4A42-8745-2C5D2074EDC7</t>
  </si>
  <si>
    <t>065cc5d2-0f83-4a42-8745-2c5d2074edc7</t>
  </si>
  <si>
    <t>4d4ba7d9-dae1-4274-aacf-3f3a564a3eac</t>
  </si>
  <si>
    <t>https://data.crow.nl/imbor/def/5E42CBE1-8C13-4848-B5AF-EEC9DC97EB1F</t>
  </si>
  <si>
    <t>851fc135-28b8-49a1-8501-6655d45009ae</t>
  </si>
  <si>
    <t>https://data.crow.nl/imbor/def/DF60140F-710B-4247-AAFD-C84C3E6B39E2</t>
  </si>
  <si>
    <t>11929aae-ae64-4f32-b13e-43eda9b6b8e7</t>
  </si>
  <si>
    <t>https://data.crow.nl/imbor/def/00A74B82-F94C-45D6-B5EC-E79A49464B7C</t>
  </si>
  <si>
    <t>8a036cbf-1158-43ec-83b8-a0482d1aad24</t>
  </si>
  <si>
    <t>https://data.crow.nl/imbor/def/F545BAFD-03FE-4A2C-89F8-69E62FF322C4</t>
  </si>
  <si>
    <t>a52c2c2a-794f-4590-84c6-b8b425b1bf8b</t>
  </si>
  <si>
    <t>https://data.crow.nl/imbor/def/AF78D951-B07D-4796-9634-B14B5421D6A2</t>
  </si>
  <si>
    <t>3a673939-4144-4858-9a1b-a880694d496d</t>
  </si>
  <si>
    <t>https://data.crow.nl/imbor/def/F143A9F8-5C27-4008-9D62-012A13A57962</t>
  </si>
  <si>
    <t>8c484399-818b-4a8b-8455-dd5fd218e02f</t>
  </si>
  <si>
    <t>https://data.crow.nl/imbor/def/6F4D26D7-999A-4771-A67F-2A1242E8D693</t>
  </si>
  <si>
    <t>f46f503c-69b3-4a4f-8ed8-ad2386eea3c5</t>
  </si>
  <si>
    <t>https://data.crow.nl/imbor/def/8192A171-415B-4E01-AAFF-C01D0BA62543</t>
  </si>
  <si>
    <t>1c93e032-bc61-48f4-8def-8e5fe808f056</t>
  </si>
  <si>
    <t>Het lichtdoorlatende deel van het object heeft een structuur met rechte strepen</t>
  </si>
  <si>
    <t>Lijnen</t>
  </si>
  <si>
    <t>https://data.crow.nl/imbor/def/76A18530-9E9F-40BC-9323-16B98A8FC163</t>
  </si>
  <si>
    <t>76a18530-9e9f-40bc-9323-16b98a8fc163</t>
  </si>
  <si>
    <t>d8951f0f-5ae5-4b3d-ae04-59650ec3ea43</t>
  </si>
  <si>
    <t>Een middels lijmen tot stand gebrachte koppeling van twee delen.</t>
  </si>
  <si>
    <t>https://data.crow.nl/imbor/def/DEA15282-39AF-4231-AE64-A879544439BD</t>
  </si>
  <si>
    <t>dea15282-39af-4231-ae64-a879544439bd</t>
  </si>
  <si>
    <t>aceaa387-0056-424d-b550-7670bfd37c37</t>
  </si>
  <si>
    <t>https://data.crow.nl/imbor/def/64EC3419-6F8A-4C23-B2E9-9972C557F188</t>
  </si>
  <si>
    <t>9b7fe241-8826-4a52-b954-4fc6a4646a3d</t>
  </si>
  <si>
    <t>https://data.crow.nl/imbor/def/751295F3-8F60-4A96-AE85-E5BE2D16F5A5</t>
  </si>
  <si>
    <t>6d40d539-2020-44d4-a72a-9e5b7f2d7ca4</t>
  </si>
  <si>
    <t>Spoorvervoersysteem dat hogere snelheden kan bereiken dan een tram, maar minder vervoerscapaciteit heeft dan een metro.</t>
  </si>
  <si>
    <t>Lightrail</t>
  </si>
  <si>
    <t>https://data.crow.nl/imbor/def/4C28ACFE-5332-4A12-AF26-3F5D4B41CB8B</t>
  </si>
  <si>
    <t>4c28acfe-5332-4a12-af26-3f5d4b41cb8b</t>
  </si>
  <si>
    <t>ccb269d2-ad8d-4cc8-b1d1-f9cd787eb435</t>
  </si>
  <si>
    <t>Uitvoering van een viaduct, met eenvoudige liggers van niet al te grote lengte.</t>
  </si>
  <si>
    <t>Liggerbrug</t>
  </si>
  <si>
    <t>https://data.crow.nl/imbor/def/F7F0B55A-0473-43C1-9164-171EF5FED1A7</t>
  </si>
  <si>
    <t>f7f0b55a-0473-43c1-9164-171ef5fed1a7</t>
  </si>
  <si>
    <t>b216fddd-098d-4459-9eb8-6c94c87fa351</t>
  </si>
  <si>
    <t>Liggende ereprijs</t>
  </si>
  <si>
    <t>https://data.crow.nl/imbor/def/DA8B60FE-09D8-49B9-B2D3-EC2E786B9303</t>
  </si>
  <si>
    <t>da8b60fe-09d8-49b9-b2d3-ec2e786b9303</t>
  </si>
  <si>
    <t>369b87f8-bc05-49d6-9cef-629f0b5f485d</t>
  </si>
  <si>
    <t>https://data.crow.nl/imbor/def/954C21D6-D937-4752-B191-FC30DC5F4675</t>
  </si>
  <si>
    <t>ec902de5-0b02-4b97-9d0d-19c75a976727</t>
  </si>
  <si>
    <t>https://data.crow.nl/imbor/def/2B8600C0-D6C1-4339-9DB6-5E5278DC1285</t>
  </si>
  <si>
    <t>b1cf8111-262a-4068-9144-6e4c106383c7</t>
  </si>
  <si>
    <t>https://data.crow.nl/imbor/def/A9EB4B42-41B7-4F3A-9D85-AFC9F4106A64</t>
  </si>
  <si>
    <t>57005b30-c78a-4748-bea2-cad6573c68a4</t>
  </si>
  <si>
    <t>https://data.crow.nl/imbor/def/B4299645-C8C9-4C3A-A9EF-B81626E13962</t>
  </si>
  <si>
    <t>49451225-71e3-4780-931f-462cacec391e</t>
  </si>
  <si>
    <t>https://data.crow.nl/imbor/def/F412BECF-9CD0-4DF4-BDAC-E460AF916205</t>
  </si>
  <si>
    <t>de07a4c7-245d-4fab-8653-cd9d2aec0f1e</t>
  </si>
  <si>
    <t>https://data.crow.nl/imbor/def/C595A3E5-C3F2-4882-9F39-69E46E40DE78</t>
  </si>
  <si>
    <t>c0c5fe1d-99c1-4a38-a642-ac89da533edc</t>
  </si>
  <si>
    <t>Luminantiemeter</t>
  </si>
  <si>
    <t>https://data.crow.nl/imbor/def/14CFC2D7-24B7-4DE8-8304-04C561573EB8</t>
  </si>
  <si>
    <t>582383bd-1969-4bf1-8f3c-45b058de2f0e</t>
  </si>
  <si>
    <t>Mast bestemd voor het dragen van een of meer verlichtingsarmaturen.</t>
  </si>
  <si>
    <t>Lichtmast</t>
  </si>
  <si>
    <t>https://data.crow.nl/imbor/def/E5D5A58C-BB19-4D49-8BF0-D1EA48A5487E</t>
  </si>
  <si>
    <t>e5d5a58c-bb19-4d49-8bf0-d1ea48a5487e</t>
  </si>
  <si>
    <t>5be84548-325c-4a7e-b1ea-c189c526d861</t>
  </si>
  <si>
    <t>Een informatiepaneel waarop voorbijschuivende tekst wordt getoond.</t>
  </si>
  <si>
    <t>Lichtkrant</t>
  </si>
  <si>
    <t>https://data.crow.nl/imbor/def/4764368C-6054-476A-B00D-36E20CD29B64</t>
  </si>
  <si>
    <t>4764368c-6054-476a-b00d-36e20cd29b64</t>
  </si>
  <si>
    <t>97844654-8c57-4111-8b4e-413818d72604</t>
  </si>
  <si>
    <t>Een koker in het oppervlak van een bouwwerk, die licht van buiten de ruimte in het bouwwerk in leidt.</t>
  </si>
  <si>
    <t>Lichtkoker</t>
  </si>
  <si>
    <t>https://data.crow.nl/imbor/def/43137F56-993C-49F6-ACF7-111222D76C50</t>
  </si>
  <si>
    <t>43137f56-993c-49f6-acf7-111222d76c50</t>
  </si>
  <si>
    <t>ae072bd5-3b88-43d3-b168-265add912750</t>
  </si>
  <si>
    <t>Een niet-veegvaste voegvulling, bijvoorbeeld mix split/slak, LD-mix, kalksteen, slakkenzand.</t>
  </si>
  <si>
    <t>Lichtgebonden</t>
  </si>
  <si>
    <t>https://data.crow.nl/imbor/def/F6BBFBB8-471E-46F0-B43F-C48B38991346</t>
  </si>
  <si>
    <t>f6bbfbb8-471e-46f0-b43f-c48b38991346</t>
  </si>
  <si>
    <t>287ee4e4-f940-4435-b437-e7b58a38b08d</t>
  </si>
  <si>
    <t>Aanduiding dat het voor de toegankelijkheid van het object van belang is om apparaten met een gering gewicht te gebruiken.</t>
  </si>
  <si>
    <t>Lichte machines gebruiken</t>
  </si>
  <si>
    <t>https://data.crow.nl/imbor/def/D50564DE-1741-46AC-8F74-779F9560914F</t>
  </si>
  <si>
    <t>d50564de-1741-46ac-8f74-779f9560914f</t>
  </si>
  <si>
    <t>e2a37b9f-7b4c-416c-9925-99b9fafd3a91</t>
  </si>
  <si>
    <t>Een constructie van gering gewicht.</t>
  </si>
  <si>
    <t>Lichte constructie</t>
  </si>
  <si>
    <t>https://data.crow.nl/imbor/def/9CFD00DE-2047-4C20-8F03-F1C55DD70E4F</t>
  </si>
  <si>
    <t>9cfd00de-2047-4c20-8f03-f1c55dd70e4f</t>
  </si>
  <si>
    <t>d82b338c-4e9b-4dca-bfbf-f8744a0e6ed4</t>
  </si>
  <si>
    <t>https://data.crow.nl/imbor/def/07BAE16C-F99A-4EC3-ACAA-3871F5C5C588</t>
  </si>
  <si>
    <t>8560548c-f714-429d-8b80-8de3fdd13da9</t>
  </si>
  <si>
    <t>https://data.crow.nl/imbor/def/065D9E97-19C2-4869-A0A3-6DE01C972EB3</t>
  </si>
  <si>
    <t>007a4dcb-7a13-4038-bfcc-3ce8126f053e</t>
  </si>
  <si>
    <t>https://data.crow.nl/imbor/def/D50AE77B-DBC3-4C9C-940E-65953A58393A</t>
  </si>
  <si>
    <t>26aacf2f-b47d-4d38-8afd-410a6813b43a</t>
  </si>
  <si>
    <t>Een gelige, bleke kleur bruin.</t>
  </si>
  <si>
    <t>Lichtbruin</t>
  </si>
  <si>
    <t>https://data.crow.nl/imbor/def/E8EBC3F0-B96F-46B4-ACFA-35D410808954</t>
  </si>
  <si>
    <t>e8ebc3f0-b96f-46b4-acfa-35d410808954</t>
  </si>
  <si>
    <t>23cfb1a7-9fb2-4946-ba1f-061aab326317</t>
  </si>
  <si>
    <t>https://data.crow.nl/imbor/def/72DC9BF1-1EED-4847-BCE9-1C18EFCAC107</t>
  </si>
  <si>
    <t>0c0d150d-ea2b-42d9-88dd-206cd66f8836</t>
  </si>
  <si>
    <t>Het enumeratietype voor de domeinwaardenlijst van de klasse Lichtbron en het attribuut type voorschakelapparaat.</t>
  </si>
  <si>
    <t>LichtbronTypeVoorschakelapparaat</t>
  </si>
  <si>
    <t>https://data.crow.nl/imbor/def/655F0487-6378-4314-B912-37739C63199A</t>
  </si>
  <si>
    <t>655f0487-6378-4314-b912-37739c63199a</t>
  </si>
  <si>
    <t>24df16cf-3397-4f7d-8702-e54d04ffc603</t>
  </si>
  <si>
    <t>https://data.crow.nl/imbor/def/957302BB-5C1A-4326-B87B-D7041D2727FD</t>
  </si>
  <si>
    <t>3f3ad9f0-7440-4268-b487-c1b371f718f1</t>
  </si>
  <si>
    <t>https://data.crow.nl/imbor/def/C8B73BA2-4DEC-4CE3-BE7B-EA0E65FE2D7B</t>
  </si>
  <si>
    <t>79b5edf8-b992-41cb-b59a-9ce265d014e9</t>
  </si>
  <si>
    <t>Het enumeratietype voor de domeinwaardenlijst van de klasse Lichtbron en het attribuut olc type.</t>
  </si>
  <si>
    <t>LichtbronOlcType</t>
  </si>
  <si>
    <t>https://data.crow.nl/imbor/def/B3B291D9-1A71-4BE5-9273-E097C5B5A525</t>
  </si>
  <si>
    <t>b3b291d9-1a71-4be5-9273-e097c5b5a525</t>
  </si>
  <si>
    <t>ac517d71-7504-4b7f-93b9-f6d08844c5d3</t>
  </si>
  <si>
    <t>https://data.crow.nl/imbor/def/E71CCC0F-BD70-4854-9011-2DFC87E962FA</t>
  </si>
  <si>
    <t>fe51a5a1-81d2-4f58-9429-3e29ad4cb460</t>
  </si>
  <si>
    <t>https://data.crow.nl/imbor/def/53929F41-9240-4A61-9ABE-5ADE04A679B8</t>
  </si>
  <si>
    <t>eadabdc1-8af7-4cc1-808a-fd7dd97cc4ee</t>
  </si>
  <si>
    <t>https://data.crow.nl/imbor/def/4E997FCB-1DC8-45A7-B3CA-D014E63593F6</t>
  </si>
  <si>
    <t>5bd84bb8-519d-4158-999a-5a2b87af9f4d</t>
  </si>
  <si>
    <t>https://data.crow.nl/imbor/def/7566F959-EC06-4CFD-9BA0-10ABA1CCD8C1</t>
  </si>
  <si>
    <t>e55b5f73-ec19-4c4c-940c-cfd3c94971b6</t>
  </si>
  <si>
    <t>Een rechthoekige bak met minstens Ã©Ã©n doorzichtige zijde, waarin zich een of meerdere lampen bevinden en die voorzien is van een reclame-uiting.</t>
  </si>
  <si>
    <t>Lichtbak</t>
  </si>
  <si>
    <t>https://data.crow.nl/imbor/def/404A67B6-E4D9-4A9B-89CE-6958F82C4643</t>
  </si>
  <si>
    <t>404a67b6-e4d9-4a9b-89ce-6958f82c4643</t>
  </si>
  <si>
    <t>b0d52a67-4278-41c4-8700-95cd427002cc</t>
  </si>
  <si>
    <t>https://data.crow.nl/imbor/def/41D7A8B8-8244-4917-B5A2-CEF60F5B0E7F</t>
  </si>
  <si>
    <t>6a613658-c7ce-4b94-a768-9669b9539586</t>
  </si>
  <si>
    <t>Klei: minder dan 50 cm veen in de bovenste 5 meter slechte grond.</t>
  </si>
  <si>
    <t>Licht zettingsgevoelig</t>
  </si>
  <si>
    <t>https://data.crow.nl/imbor/def/93D7932F-2097-4639-9F73-B345313FB0BC</t>
  </si>
  <si>
    <t>93d7932f-2097-4639-9f73-b345313fb0bc</t>
  </si>
  <si>
    <t>8474e705-9360-4dc9-966c-d1291ca7a162</t>
  </si>
  <si>
    <t>Personenautoâ€™s, bestelautoâ€™s en motoren, noodzakelijk voor berekening luchtkwaliteit.</t>
  </si>
  <si>
    <t>Licht wegverkeer</t>
  </si>
  <si>
    <t>https://data.crow.nl/imbor/def/F4F0B700-D6ED-4DC4-8CCA-9197EB402847</t>
  </si>
  <si>
    <t>f4f0b700-d6ed-4dc4-8cca-9197eb402847</t>
  </si>
  <si>
    <t>ddf9bd44-7d65-4521-a9a9-07d807689127</t>
  </si>
  <si>
    <t>Motorvoertuigen op drie of meer wielen, met uitzondering van de in categorie mv en categorie zv bedoelde motorvoertuigen, noodzakelijk voor berekening geluid.</t>
  </si>
  <si>
    <t>Licht motorvoertuig (lv)</t>
  </si>
  <si>
    <t>https://data.crow.nl/imbor/def/01C0200B-157A-4063-B22A-EE4DE5036FD5</t>
  </si>
  <si>
    <t>01c0200b-157a-4063-b22a-ee4de5036fd5</t>
  </si>
  <si>
    <t>e7c62a4e-3422-4276-a4eb-39df3f5a440f</t>
  </si>
  <si>
    <t>Kwalitatieve maat voor de geringe lasten die een object ervaart van passerende (weg)gebruikers.</t>
  </si>
  <si>
    <t>Licht</t>
  </si>
  <si>
    <t>https://data.crow.nl/imbor/def/869F9A52-6CD3-4057-9ED8-892FDBFDB0C6</t>
  </si>
  <si>
    <t>869f9a52-6cd3-4057-9ed8-892fdbfdb0c6</t>
  </si>
  <si>
    <t>cb04ce47-28dd-4595-803e-dcfd165dc4ec</t>
  </si>
  <si>
    <t>https://data.crow.nl/imbor/def/C36A31EA-A38F-42B5-B494-5D30D4465617</t>
  </si>
  <si>
    <t>267d07c0-2073-4e34-8334-e91e03f1bbbd</t>
  </si>
  <si>
    <t>https://data.crow.nl/imbor/def/D6A1CBAB-E881-4D8C-96E3-5B724415C93E</t>
  </si>
  <si>
    <t>5fd2a97d-4dc6-4b4c-8a11-ae5a07cdaa62</t>
  </si>
  <si>
    <t>Zootoca vivipara, een reptiel uit de familie van echte hagedissen. Het dier bereikt een maximale lengte van 18 cm en kenmerkt zichzelf door de eierlevendbarende voortplanting.</t>
  </si>
  <si>
    <t>Levendbarende hagedis</t>
  </si>
  <si>
    <t>https://data.crow.nl/imbor/def/70550DB2-7D2D-4982-9529-7B1C2BA407DF</t>
  </si>
  <si>
    <t>70550db2-7d2d-4982-9529-7b1c2ba407df</t>
  </si>
  <si>
    <t>8119185d-f560-44d6-92a7-d0347ddfdbc8</t>
  </si>
  <si>
    <t>Niet: balustrade</t>
  </si>
  <si>
    <t>https://data.crow.nl/imbor/def/B85705DF-E508-4EBC-98BE-AFE55C0326FB</t>
  </si>
  <si>
    <t>7a381222-59d1-402d-b5d1-abc0b6cb292e</t>
  </si>
  <si>
    <t>Een hekwerk van verticale, in de grond bevestigde buizen en daartussen een raster of gaaswerk waarop horizontale buizen rusten om met de armen op te kunnen leunen; vaak gebruikt als omheining van een sportveld.</t>
  </si>
  <si>
    <t>Leunhek</t>
  </si>
  <si>
    <t>https://data.crow.nl/imbor/def/7EB50C54-46EA-4451-9577-03C849559981</t>
  </si>
  <si>
    <t>7eb50c54-46ea-4451-9577-03c849559981</t>
  </si>
  <si>
    <t>dd111c65-8a94-421e-91c3-ba636a067326</t>
  </si>
  <si>
    <t>https://data.crow.nl/imbor/def/69517115-F459-4C8B-938B-3EC6A9CE373C</t>
  </si>
  <si>
    <t>0d0325ca-7bf4-4389-b099-dedb23a31e50</t>
  </si>
  <si>
    <t>https://data.crow.nl/imbor/def/A814813F-5B7B-4234-8054-8AB403CA21E1</t>
  </si>
  <si>
    <t>f03df0c7-9c06-497d-b6a3-0bc0f91b692e</t>
  </si>
  <si>
    <t>https://data.crow.nl/imbor/def/3A93035A-CE35-48F1-913D-559A74244F92</t>
  </si>
  <si>
    <t>4c69a8b0-b625-4e62-9171-535f26fb6910</t>
  </si>
  <si>
    <t>Ruimte die is ingericht voor het daarin kunnen verzorgen van instructies gericht op het bijbrengen van kennis en/of vaardigheden.</t>
  </si>
  <si>
    <t>Leslokaal</t>
  </si>
  <si>
    <t>https://data.crow.nl/imbor/def/5C2CE34D-967B-4DC3-BC46-78A90DD818FA</t>
  </si>
  <si>
    <t>5c2ce34d-967b-4dc3-bc46-78a90dd818fa</t>
  </si>
  <si>
    <t>91ce7bc2-6ddc-4f9d-bfdb-b7403754a39e</t>
  </si>
  <si>
    <t>Een doorschijnende, soms prismatische, afdekking van een lichtbron.</t>
  </si>
  <si>
    <t>Lenskapje</t>
  </si>
  <si>
    <t>https://data.crow.nl/imbor/def/FA9B90B9-AF84-4850-89F2-244D0066598E</t>
  </si>
  <si>
    <t>fa9b90b9-af84-4850-89f2-244d0066598e</t>
  </si>
  <si>
    <t>ab5759bd-3278-45a6-8b3a-8ef5c8f14ef8</t>
  </si>
  <si>
    <t>https://data.crow.nl/imbor/def/1D592D9C-9009-4357-B028-2757728A6836</t>
  </si>
  <si>
    <t>ff548d10-d18e-43b0-88fe-fbeb5f1ebe54</t>
  </si>
  <si>
    <t>Het binnen het object geproduceerde licht wordt middels glas met een gebogen oppervlak uit het object gezonden.</t>
  </si>
  <si>
    <t>Lens</t>
  </si>
  <si>
    <t>https://data.crow.nl/imbor/def/ED613FBC-8BDC-40F5-B209-C8995CA0776D</t>
  </si>
  <si>
    <t>ed613fbc-8bdc-40f5-b209-c8995ca0776d</t>
  </si>
  <si>
    <t>10ba4a9b-3086-4607-8ebe-3034264805f5</t>
  </si>
  <si>
    <t>Wegmarkering waarvan de lengterichting in beginsel evenwijdig loopt aan de as van de weg.</t>
  </si>
  <si>
    <t>Lengtemarkering</t>
  </si>
  <si>
    <t>https://data.crow.nl/imbor/def/87E2709A-EDF8-4150-93D0-F42F96F4F5CF</t>
  </si>
  <si>
    <t>87e2709a-edf8-4150-93d0-f42f96f4f5cf</t>
  </si>
  <si>
    <t>f62d2a16-1552-4c43-8386-c009012919ba</t>
  </si>
  <si>
    <t>https://data.crow.nl/imbor/def/0E775E22-D30A-4D05-A68E-140F7580F23A</t>
  </si>
  <si>
    <t>a191746e-6f99-40e7-8fd0-e2e5b1e4f691</t>
  </si>
  <si>
    <t>https://data.crow.nl/imbor/def/CBA687B0-1D0D-4928-A958-196A9ABA0BA7</t>
  </si>
  <si>
    <t>4b0f1373-0a7f-44b9-9ebe-be419121205d</t>
  </si>
  <si>
    <t>https://data.crow.nl/imbor/def/F5636F4B-BBA1-4CAC-940A-1CA8B7500387</t>
  </si>
  <si>
    <t>df7e364a-47ee-46f1-a6cc-9f48e945c4ca</t>
  </si>
  <si>
    <t>https://data.crow.nl/imbor/def/082E2C25-5976-41BA-8F9E-5CBA3736C82D</t>
  </si>
  <si>
    <t>5fc91041-c422-434e-b424-c58fb4889d25</t>
  </si>
  <si>
    <t>https://data.crow.nl/imbor/def/28A17584-2D88-47B5-9B8F-E783AEF2AD52</t>
  </si>
  <si>
    <t>dca13b97-7326-4974-a333-436487ef674b</t>
  </si>
  <si>
    <t>https://data.crow.nl/imbor/def/46288188-834F-4D58-A95D-DFDAE6247D78</t>
  </si>
  <si>
    <t>8e109de4-b42e-43a8-8cdc-1f0eb61a691e</t>
  </si>
  <si>
    <t>https://data.crow.nl/imbor/def/B6AC17AF-8019-4D03-9A72-096B51B0CEBE</t>
  </si>
  <si>
    <t>60a6c1b0-e2bd-4491-8203-16389d305ecf</t>
  </si>
  <si>
    <t>Maat voor de lengte van palen die binnen het object gebruikt worden.</t>
  </si>
  <si>
    <t>https://data.crow.nl/imbor/def/871E1620-F81F-428F-883D-7CAADCBAEB93</t>
  </si>
  <si>
    <t>871e1620-f81f-428f-883d-7caadcbaeb93</t>
  </si>
  <si>
    <t>78439458-bdcc-4e9d-8d8f-7d1d36728a82</t>
  </si>
  <si>
    <t>https://data.crow.nl/imbor/def/E0729965-B84A-408E-9729-3BE37AFDB0AA</t>
  </si>
  <si>
    <t>24ae24ce-3565-4d0d-8298-883dd56f5534</t>
  </si>
  <si>
    <t>https://data.crow.nl/imbor/def/BE903DAB-442E-474D-8406-2D82374E31FB</t>
  </si>
  <si>
    <t>27a5fa39-f173-49ed-a943-54ae1ea6fc5c</t>
  </si>
  <si>
    <t>https://data.crow.nl/imbor/def/2B1B2FFA-6CDD-4C54-B8C3-475757E347FF</t>
  </si>
  <si>
    <t>5c7b804e-6b5f-46a6-9462-6565e34b9689</t>
  </si>
  <si>
    <t>Leisteen ontstaat door metamorfose (omvorming) van kleisteen wat weer uit klei is gevormd.</t>
  </si>
  <si>
    <t>https://data.crow.nl/imbor/def/0FBB03D2-E5B7-4A83-AC36-260046D728D5</t>
  </si>
  <si>
    <t>24212bd8-5948-4afc-9554-8046b6fff6f1</t>
  </si>
  <si>
    <t>Elementenverharding gemaakt van een natuursteen waaruit leien gekliefd worden. dit type steen ontstaat door metamorfose (omvorming) van kleisteen wat weer uit klei is gevormd.</t>
  </si>
  <si>
    <t>https://data.crow.nl/imbor/def/5C3B3288-A70F-4122-8D4D-63428057C2F2</t>
  </si>
  <si>
    <t>5c3b3288-a70f-4122-8d4d-63428057c2f2</t>
  </si>
  <si>
    <t>821383d3-0f47-43a9-920c-e15917e2afde</t>
  </si>
  <si>
    <t>https://data.crow.nl/imbor/def/5387FB60-8CBC-4E84-98AB-7EF95F1E04C0</t>
  </si>
  <si>
    <t>5baa2ec0-bef0-419d-b90c-2d61741d67c0</t>
  </si>
  <si>
    <t>Plant met buigzame stengels die kan klimmen of in een bepaalde groeirichting gedwongen kan worden.</t>
  </si>
  <si>
    <t>Leiplant</t>
  </si>
  <si>
    <t>https://data.crow.nl/imbor/def/0A231B3A-A17F-4465-B50E-9A2750B30D42</t>
  </si>
  <si>
    <t>0a231b3a-a17f-4465-b50e-9a2750b30d42</t>
  </si>
  <si>
    <t>853cdbba-ae10-4dcd-a67e-8cc8f10e4b73</t>
  </si>
  <si>
    <t>Is geen natuurlijke beek, maar was in oorsprong een vochtige laagte.</t>
  </si>
  <si>
    <t>Leigraaf</t>
  </si>
  <si>
    <t>https://data.crow.nl/imbor/def/C9CE2E59-278A-4228-80CB-A3ADAF16E4ED</t>
  </si>
  <si>
    <t>c9ce2e59-278a-4228-80cb-a3adaf16e4ed</t>
  </si>
  <si>
    <t>c1ab4da6-7087-4639-9501-32320288d0cc</t>
  </si>
  <si>
    <t>Deel van een persleiding begrensd door wijziging materiaal, wijziging afmeting, locatie inprikpunt of locatie appendages.</t>
  </si>
  <si>
    <t>https://data.crow.nl/imbor/def/821B8208-5585-43AE-8C86-57F33EF06C26</t>
  </si>
  <si>
    <t>821b8208-5585-43ae-8c86-57f33ef06c26</t>
  </si>
  <si>
    <t>d61b19e8-7772-46ea-be1b-a43c77364b21</t>
  </si>
  <si>
    <t>Een topologisch element dat het beginpunt, eindpunt (vertices) en de verbindingslijn (edge) daartussen beschrijft. De geometrie volgt het midden van de binnen-onderkant van de leidiing.</t>
  </si>
  <si>
    <t>https://data.crow.nl/imbor/def/152E47C1-BDE5-4887-93CA-CC8DC535FE6E</t>
  </si>
  <si>
    <t>152e47c1-bde5-4887-93ca-cc8dc535fe6e</t>
  </si>
  <si>
    <t>5b2e3ccc-05d3-40a9-8d8a-9253bb221158</t>
  </si>
  <si>
    <t>https://data.crow.nl/imbor/def/4997AB88-1846-4AF4-B91C-8FB8179E1F49</t>
  </si>
  <si>
    <t>f0d06edf-4538-46a9-b173-3681e19eccf2</t>
  </si>
  <si>
    <t>https://data.crow.nl/imbor/def/856FE79A-DF17-4459-80AB-1402C84C562B</t>
  </si>
  <si>
    <t>d62cda0e-4ffc-46d8-a520-3b28e47e9d30</t>
  </si>
  <si>
    <t>https://data.crow.nl/imbor/def/8A328D2A-120F-4FD7-A3AB-EED6A61C2539</t>
  </si>
  <si>
    <t>f584ecc4-8c48-4494-b75d-fbbf3901be13</t>
  </si>
  <si>
    <t>https://data.crow.nl/imbor/def/0FA9F6B5-BCD2-45F9-A20F-B696ADF2B241</t>
  </si>
  <si>
    <t>7f42fcba-520b-410f-a3b5-50ff1b75719c</t>
  </si>
  <si>
    <t>https://data.crow.nl/imbor/def/0F80638E-FAEA-4F98-AF2F-065F7E6DE908</t>
  </si>
  <si>
    <t>d72b739e-6b8d-4bd4-872e-df679d0bd99f</t>
  </si>
  <si>
    <t>http://modellen.geostandaarden.nl/def/nen3610-2022#Leiding</t>
  </si>
  <si>
    <t>4223240c-8786-4d44-889e-9f54ba39a837</t>
  </si>
  <si>
    <t>2fd8d570-e15e-42ea-b6fb-d93f44d82051</t>
  </si>
  <si>
    <t>Leiconstructie</t>
  </si>
  <si>
    <t>https://data.crow.nl/imbor/def/97B4D6E2-81DD-486A-A32A-2B46AB43C9D1</t>
  </si>
  <si>
    <t>97b4d6e2-81dd-486a-a32a-2b46ab43c9d1</t>
  </si>
  <si>
    <t>ff76d700-272d-47f5-bd97-91ad8d240737</t>
  </si>
  <si>
    <t>https://data.crow.nl/imbor/def/4FD5345A-2EBF-4D34-A4CF-09CBEADB9571</t>
  </si>
  <si>
    <t>fcde8a49-7af3-4e17-9d58-31cb082db121</t>
  </si>
  <si>
    <t>Verankering bestaande uit een horizontaal ankerscherm die wordt toegepast bij toenemende belasting.</t>
  </si>
  <si>
    <t>Legankers</t>
  </si>
  <si>
    <t>https://data.crow.nl/imbor/def/C2679FF6-B046-40E9-BC00-8270643668B8</t>
  </si>
  <si>
    <t>c2679ff6-b046-40e9-bc00-8270643668b8</t>
  </si>
  <si>
    <t>3a42740b-d12e-43fe-bb19-39129e30ee92</t>
  </si>
  <si>
    <t>Type gedetailleerd van halfverharding, samenhangend, een half verhardingsmateriaal van Dolomiet-gesteente, een natuurlijk product met hoge stabiliteit en goede waterdoorlatendheid.</t>
  </si>
  <si>
    <t>Leemgranulaatmix</t>
  </si>
  <si>
    <t>https://data.crow.nl/imbor/def/6BC748F7-0FBA-4661-910E-F7B67AB364E3</t>
  </si>
  <si>
    <t>6bc748f7-0fba-4661-910e-f7b67ab364e3</t>
  </si>
  <si>
    <t>feae71d0-0afa-4246-a6c0-c67646f458fa</t>
  </si>
  <si>
    <t>Type gedetailleerd van halfverharding, samenhangend. Siltige deklaag.</t>
  </si>
  <si>
    <t>Leemdek</t>
  </si>
  <si>
    <t>https://data.crow.nl/imbor/def/5F163F81-D2B9-4FC2-9661-FD4F05EE50AB</t>
  </si>
  <si>
    <t>5f163f81-d2b9-4fc2-9661-fd4f05ee50ab</t>
  </si>
  <si>
    <t>ce6eb4dc-11d4-4e19-8c19-6fd0a90231ab</t>
  </si>
  <si>
    <t>https://data.crow.nl/imbor/def/2BF26030-C1BF-49FC-A75C-8F5A6CB77506</t>
  </si>
  <si>
    <t>aac1d104-6d01-4565-8a71-1576abc7328f</t>
  </si>
  <si>
    <t>Verschijningsvorm van grondsoort, grond die voornamelijk bestaat uit silt (deeltjes met korrelgrootte tussen de 2 en 50--64 micrometer).</t>
  </si>
  <si>
    <t>https://data.crow.nl/imbor/def/B2F268AC-DA0C-4FAF-B16F-1B908EB50C82</t>
  </si>
  <si>
    <t>b2f268ac-da0c-4faf-b16f-1b908eb50c82</t>
  </si>
  <si>
    <t>5ab463c1-e0e8-4d2a-be18-e78afdb53291</t>
  </si>
  <si>
    <t>https://data.crow.nl/imbor/def/ACE7A70E-3776-4953-8068-9A01C1988678</t>
  </si>
  <si>
    <t>319752f7-8679-4bea-a184-f82229ce760a</t>
  </si>
  <si>
    <t>Een lamp die is opgebouwd uit licht-emitterende diodes en zuiniger is dan conventionele lampen.</t>
  </si>
  <si>
    <t>LED-lamp</t>
  </si>
  <si>
    <t>https://data.crow.nl/imbor/def/C438E347-95AE-41D0-B8AE-809E2CEF5780</t>
  </si>
  <si>
    <t>c438e347-95ae-41d0-b8ae-809e2cef5780</t>
  </si>
  <si>
    <t>78bd320c-3d62-4ac2-a503-0473a20c9531</t>
  </si>
  <si>
    <t>https://data.crow.nl/imbor/def/F75CEA3E-6069-495F-BB31-CC791DDA15B6</t>
  </si>
  <si>
    <t>74e5252f-1a8f-4977-95b9-4b41cfcb1d67</t>
  </si>
  <si>
    <t>https://data.crow.nl/imbor/def/C9FA7221-2B00-457E-8151-74F0A9877DA0</t>
  </si>
  <si>
    <t>c8bf2c4c-8aae-4faf-a789-df358fb8997b</t>
  </si>
  <si>
    <t>Horizontale verhoging waar men op kan grinden of sliden.</t>
  </si>
  <si>
    <t>Ledge</t>
  </si>
  <si>
    <t>https://data.crow.nl/imbor/def/68CD1D4A-C315-4213-91B8-FB80BEE5CB68</t>
  </si>
  <si>
    <t>68cd1d4a-c315-4213-91b8-fb80bee5cb68</t>
  </si>
  <si>
    <t>57763fe8-bf55-4b77-8b53-40aba6306d96</t>
  </si>
  <si>
    <t>Apparaat dat zorgt voor de juiste toevoer van stroom bij verlichting voor LED-lampen.</t>
  </si>
  <si>
    <t>LED Driver</t>
  </si>
  <si>
    <t>https://data.crow.nl/imbor/def/37CF485A-7B76-4986-9423-7E109E2826D7</t>
  </si>
  <si>
    <t>37cf485a-7b76-4986-9423-7e109e2826d7</t>
  </si>
  <si>
    <t>965e6289-a63d-4948-8626-e7dd3d4e8678</t>
  </si>
  <si>
    <t>https://data.crow.nl/imbor/def/3A972888-CE01-4E44-9CDD-91F424FF3562</t>
  </si>
  <si>
    <t>42335426-6b79-4f32-a181-791dc7b08998</t>
  </si>
  <si>
    <t>https://data.crow.nl/imbor/def/8096BE4C-16E7-4D46-98EA-E70EC0D2E2BF</t>
  </si>
  <si>
    <t>d7cc8075-5e15-4b4a-a4ac-d1294505b872</t>
  </si>
  <si>
    <t>https://data.crow.nl/imbor/def/EF27A254-C550-4AAD-9A64-5E4D47B509F5</t>
  </si>
  <si>
    <t>5a1106c1-cbe8-400e-aee3-9a49427f2161</t>
  </si>
  <si>
    <t>https://data.crow.nl/imbor/def/4FE3E0E1-FF1F-496F-9204-8BEB3553CDEB</t>
  </si>
  <si>
    <t>75bf3683-ca5c-4eb4-9a22-afbe67d29d76</t>
  </si>
  <si>
    <t>https://data.crow.nl/imbor/def/C6B95E06-8843-41AE-9B61-77685D64AA95</t>
  </si>
  <si>
    <t>b736bf57-2c03-492f-a42f-dc295796d86a</t>
  </si>
  <si>
    <t>https://data.crow.nl/imbor/def/CE0F7415-55C3-4573-A90F-2E6C28E61752</t>
  </si>
  <si>
    <t>82b99896-4be1-4327-9f46-57881055880c</t>
  </si>
  <si>
    <t>https://data.crow.nl/imbor/def/7129C217-B447-4240-969B-5F2387A5FE72</t>
  </si>
  <si>
    <t>d74920cf-ad83-45f2-aa3b-86ce9752b87a</t>
  </si>
  <si>
    <t>https://data.crow.nl/imbor/def/A5A71E46-4799-4805-B996-19771DF6BE70</t>
  </si>
  <si>
    <t>313c89e5-c89f-40a3-8b3e-bf78a8138d7f</t>
  </si>
  <si>
    <t>Een middels lassen tot stand gebrachte koppeling van twee delen.</t>
  </si>
  <si>
    <t>https://data.crow.nl/imbor/def/D7E1650C-95C8-45A3-8BE4-5B7698082037</t>
  </si>
  <si>
    <t>d7e1650c-95c8-45a3-8be4-5b7698082037</t>
  </si>
  <si>
    <t>5f983a50-cb4f-42f7-bd9f-0b880371527f</t>
  </si>
  <si>
    <t>Een methode om een oppervlakte te verbeteren met een laserpuls (ook wel laser peening genoemd). Het resulteert in een hogere hardheid van het materiaal.</t>
  </si>
  <si>
    <t>Laserschokharden</t>
  </si>
  <si>
    <t>https://data.crow.nl/imbor/def/C81377E7-B896-4B5A-9265-D32CE0EB29B4</t>
  </si>
  <si>
    <t>c81377e7-b896-4b5a-9265-d32ce0eb29b4</t>
  </si>
  <si>
    <t>840db74f-8e78-4285-b09f-a55f08a17875</t>
  </si>
  <si>
    <t>Een oplastechniek waar door middel van een hoogvermogen laser een dunne laag van het basismateriaal wordt gesmolten. Het wordt toegepast om de oppervlakte-eigenschappen van metalen en machineonderdelen plaatselijk te verbeteren. Ook wel â€˜laser oplassenâ€™, â€˜laser overlay weldingâ€™ of â€˜laser metal depositionâ€™ genoemd.</t>
  </si>
  <si>
    <t>Lasercladden</t>
  </si>
  <si>
    <t>https://data.crow.nl/imbor/def/8DF77817-A914-4432-AB70-251AAFA2E563</t>
  </si>
  <si>
    <t>8df77817-a914-4432-ab70-251aafa2e563</t>
  </si>
  <si>
    <t>f6fea586-c0a7-4f8b-bcbf-003116122aaf</t>
  </si>
  <si>
    <t>https://data.crow.nl/imbor/def/79A6B8D9-AC9E-47C0-8490-D31E0805D3B8</t>
  </si>
  <si>
    <t>c598cc84-179d-4f98-b287-35e87eea76b1</t>
  </si>
  <si>
    <t>Aangebracht in de stortrichting.</t>
  </si>
  <si>
    <t>Langsvoeg</t>
  </si>
  <si>
    <t>https://data.crow.nl/imbor/def/13414474-04D2-4D96-AA96-7DC8C216D1C6</t>
  </si>
  <si>
    <t>13414474-04d2-4d96-aa96-7dc8c216d1c6</t>
  </si>
  <si>
    <t>61f61599-be3f-4e42-bcf3-79196f460d78</t>
  </si>
  <si>
    <t>Een gestandaardiseerde maat voor de gebakken straatsteen met een lengte van 24 cm en een breedte van 8 cm.</t>
  </si>
  <si>
    <t>Langformaat</t>
  </si>
  <si>
    <t>https://data.crow.nl/imbor/def/B31AA783-0504-49FC-860A-14A73AEA6474</t>
  </si>
  <si>
    <t>b31aa783-0504-49fc-860a-14a73aea6474</t>
  </si>
  <si>
    <t>b52ef48e-39dd-4455-b980-c8b686e27ea9</t>
  </si>
  <si>
    <t>Vrachtwagen die meer vracht kan en mag vervoeren dan een gewone vrachtautocombinatie. Een LZV is maximaal 25,25 meter lang en 60 ton zwaar.</t>
  </si>
  <si>
    <t>Ecocombi</t>
  </si>
  <si>
    <t>Langere en Zwaardere Vrachtautocombinatie (LZV)</t>
  </si>
  <si>
    <t>https://data.crow.nl/imbor/def/9791C483-8F92-4604-96F7-3F88A429CE60</t>
  </si>
  <si>
    <t>9791c483-8f92-4604-96f7-3f88a429ce60</t>
  </si>
  <si>
    <t>1362e252-3e6e-4b57-a575-8d0ca0063843</t>
  </si>
  <si>
    <t>Drosera anglica, een overblijvende, vleesetende plant uit de zonnedauwfamilie. De plant wordt 5-20 cm hoog en heeft bladeren met talrijke, kleverige, klierweefsel bevattende, haardunne rode tentakels waarmee de plant kleine insecten vangt.</t>
  </si>
  <si>
    <t>Lange zonnedauw</t>
  </si>
  <si>
    <t>https://data.crow.nl/imbor/def/61235590-2C41-41C4-9883-E9AB4D0276BC</t>
  </si>
  <si>
    <t>61235590-2c41-41c4-9883-e9ab4d0276bc</t>
  </si>
  <si>
    <t>fff10d3a-d93c-4a99-bdcb-d5e4026901ae</t>
  </si>
  <si>
    <t>Een detectielus in de lengterichting van de rijstrook, gesitueerd in de aanloop naar een stoplicht, maar niet vlak voor dat stoplicht, die een rol speelt voor het geven van een rood of oranje lichtsignaal door het stoplicht.</t>
  </si>
  <si>
    <t>Lange lus</t>
  </si>
  <si>
    <t>https://data.crow.nl/imbor/def/7A1C1412-CC2B-46C3-B067-A065643665A2</t>
  </si>
  <si>
    <t>7a1c1412-cc2b-46c3-b067-a065643665a2</t>
  </si>
  <si>
    <t>87d094ec-3d5d-477a-b174-394bf6a500e1</t>
  </si>
  <si>
    <t>https://data.crow.nl/imbor/def/0AB7BC3C-DA96-41C1-8C0B-DCC6C2D06CB2</t>
  </si>
  <si>
    <t>9625d6b5-f47c-40cb-b63e-5bbc25cfa869</t>
  </si>
  <si>
    <t>Het landschappelijk gebied is al dan niet begroeid, bebouwd of bedekt door water of wegen, waarbij de typering leidend is.</t>
  </si>
  <si>
    <t>https://data.crow.nl/imbor/def/F1BD4CE7-58F5-480F-BD1E-09E2388B1211</t>
  </si>
  <si>
    <t>bb03ff4e-208c-4718-b1bb-591da454124e</t>
  </si>
  <si>
    <t>https://data.crow.nl/imbor/def/B572DAE1-FC8C-43E9-B31C-7123ABD151D8</t>
  </si>
  <si>
    <t>0125a0a5-c1b2-4bc3-9cf1-a5eeebb0d560</t>
  </si>
  <si>
    <t>Aaneengesloten en samenhangend gebied met akkerlanden, graslanden, bossen en of tuinen en gebouwen.</t>
  </si>
  <si>
    <t>Landgoed</t>
  </si>
  <si>
    <t>https://data.crow.nl/imbor/def/338827F0-96CF-44B2-B001-E8B1FED66079</t>
  </si>
  <si>
    <t>338827f0-96cf-44b2-b001-e8b1fed66079</t>
  </si>
  <si>
    <t>f05ee5eb-7ddb-488f-b550-ac69534150ae</t>
  </si>
  <si>
    <t>Toestand waarin het mogelijk is een elektrische stroom te creÃ«ren; ZHS = zeer hoge spanning (110 kV tot en met 380 kV).</t>
  </si>
  <si>
    <t>landelijkHoogspanningsnet</t>
  </si>
  <si>
    <t>https://data.crow.nl/imbor/def/A91B02A8-A647-4BF0-8354-5FF7F52C4BEA</t>
  </si>
  <si>
    <t>a91b02a8-a647-4bf0-8354-5ff7f52c4bea</t>
  </si>
  <si>
    <t>c24ebff0-e871-4749-b501-61fcd6360a14</t>
  </si>
  <si>
    <t>Een landbouwpasseerstrook is een rijstrook waar landbouwverkeer gepasseerd kan worden. Deze rijstrook is door markering gescheiden van de andere rijstroken. Dit wordt ook wel een doelgroepenstrook genoemd.</t>
  </si>
  <si>
    <t>Een plaatselijke verbreding van de verharding waar ruimte wordt geboden om een tegemoetkomend voertuig te laten passeren.</t>
  </si>
  <si>
    <t>Passeerstrook, landbouwpasseervak, passeervak 2d</t>
  </si>
  <si>
    <t>Landbouwpasseerstrook</t>
  </si>
  <si>
    <t>https://data.crow.nl/imbor/def/4922CD22-F217-4FB8-9A3D-F4CD66001A7F</t>
  </si>
  <si>
    <t>4922cd22-f217-4fb8-9a3d-f4cd66001a7f</t>
  </si>
  <si>
    <t>861bc7cd-1621-44b6-92b3-96a782d0bbea</t>
  </si>
  <si>
    <t>Een haven waar het landbouwverkeer kortstondig in stil staat. Deze haven wordt van de rijstrook afgescheiden middels een markering of een fysieke scheiding.</t>
  </si>
  <si>
    <t>Landbouwpasseerhaven</t>
  </si>
  <si>
    <t>https://data.crow.nl/imbor/def/DD6DDB60-C0F1-446F-BCCE-58A7A48C0B46</t>
  </si>
  <si>
    <t>dd6ddb60-c0f1-446f-bcce-58a7a48c0b46</t>
  </si>
  <si>
    <t>22cf2d81-47cb-4be6-86c2-f3779c763535</t>
  </si>
  <si>
    <t>Een rijbaan waar landbouwverkeer gepasseerd kan worden. Deze passeerbaan is door een fysieke scheiding afgescheiden van de rijstrook/rijstroken.</t>
  </si>
  <si>
    <t>Landbouwpasseerbaan</t>
  </si>
  <si>
    <t>https://data.crow.nl/imbor/def/69C80BA5-DE14-4CF9-AF78-EF981B3923AD</t>
  </si>
  <si>
    <t>69c80ba5-de14-4cf9-af78-ef981b3923ad</t>
  </si>
  <si>
    <t>927fd724-c6df-43c9-8d46-62193abaf347</t>
  </si>
  <si>
    <t>Landbouw- of bosbouwtrekker</t>
  </si>
  <si>
    <t>https://data.crow.nl/imbor/def/19A4BF8B-7EEF-4EFB-BB4A-F49FD7A05347</t>
  </si>
  <si>
    <t>19a4bf8b-7eef-4efb-bb4a-f49fd7a05347</t>
  </si>
  <si>
    <t>0c95a82b-5f80-4102-8174-1eca06154031</t>
  </si>
  <si>
    <t>https://data.crow.nl/imbor/def/8D09A30E-D3C3-4F48-B66E-73CB0690BB7D</t>
  </si>
  <si>
    <t>378e6fd9-1b88-41e4-a110-08a2d8689d0d</t>
  </si>
  <si>
    <t>https://data.crow.nl/imbor/def/C4A57C42-8CFA-49BE-910E-BADF9D089219</t>
  </si>
  <si>
    <t>8cb5eaf6-4d32-407f-972d-e9e5aab981bf</t>
  </si>
  <si>
    <t>https://data.crow.nl/imbor/def/46AA2DB1-B6A7-466D-976C-55E1A261B2D5</t>
  </si>
  <si>
    <t>b4439fc1-559b-42d5-b2f7-9ec6b817cc09</t>
  </si>
  <si>
    <t>Lamellenvoegovergang</t>
  </si>
  <si>
    <t>https://data.crow.nl/imbor/def/76A3DA89-817F-4D0E-9125-75A7420BFB2A</t>
  </si>
  <si>
    <t>76a3da89-817f-4d0e-9125-75a7420bfb2a</t>
  </si>
  <si>
    <t>58499276-adc9-4540-8dc6-1cab63fc92b0</t>
  </si>
  <si>
    <t>https://data.crow.nl/imbor/def/05104125-DAB9-427E-A472-289D30D24294</t>
  </si>
  <si>
    <t>40c3aa0f-0b84-4539-9ab5-931c3267b63b</t>
  </si>
  <si>
    <t>Afscherming van een object in de vorm van gordijnjaloezieÃ«n.</t>
  </si>
  <si>
    <t>Lamellen</t>
  </si>
  <si>
    <t>https://data.crow.nl/imbor/def/40CB4620-8A88-429F-9684-9DFC173A99DF</t>
  </si>
  <si>
    <t>40cb4620-8a88-429f-9684-9dfc173a99df</t>
  </si>
  <si>
    <t>9657c4ec-53ab-4eac-84e2-e2c94b1e99f2</t>
  </si>
  <si>
    <t>De Schommel met een ophanging onder de 130 cm.</t>
  </si>
  <si>
    <t>Lage schommel</t>
  </si>
  <si>
    <t>https://data.crow.nl/imbor/def/E5EB7DF3-94D3-4356-A6B5-C42A3CB1871C</t>
  </si>
  <si>
    <t>e5eb7df3-94d3-4356-a6b5-c42a3cb1871c</t>
  </si>
  <si>
    <t>3c0a6b7b-1d99-46ba-a8c2-3b40c6aa80fc</t>
  </si>
  <si>
    <t>https://data.crow.nl/imbor/def/CBEAE88E-6F41-47D1-A496-0450D63FA373</t>
  </si>
  <si>
    <t>ad7e4460-8786-4f5e-9200-c12d167a5ed6</t>
  </si>
  <si>
    <t>Om het object te bereiken moet er een hoogte getrotseerd worden met behulp van klimgereedschap bestaande uit een paar spijlen met daartussen meerdere sporten voor voetondersteuning.</t>
  </si>
  <si>
    <t>Ladder gebruiken</t>
  </si>
  <si>
    <t>https://data.crow.nl/imbor/def/A2B24384-6E9F-4929-A9C9-6E154CBB6AD7</t>
  </si>
  <si>
    <t>a2b24384-6e9f-4929-a9c9-6e154cbb6ad7</t>
  </si>
  <si>
    <t>75c0ed7c-8e07-4687-b206-dc8309f49382</t>
  </si>
  <si>
    <t>Klimgereedschap bestaande uit een paar spijlen met daartussen meerdere sporten voor voetondersteuning.</t>
  </si>
  <si>
    <t>https://data.crow.nl/imbor/def/F97254FA-24F2-4F83-B36C-00009A95AA2E</t>
  </si>
  <si>
    <t>f97254fa-24f2-4f83-b36c-00009a95aa2e</t>
  </si>
  <si>
    <t>2b1ca67e-e0d2-4b4a-ab3b-8cbfbdd6acf2</t>
  </si>
  <si>
    <t>Een sociaal spel van een vervormde spiegel die de persoon die voor de spiegel staat een vervormd en daardoor een grappig spiegelbeeld geeft.</t>
  </si>
  <si>
    <t>Lachspiegel</t>
  </si>
  <si>
    <t>https://data.crow.nl/imbor/def/04A44B2D-9AC9-43E2-942F-CB0F816CC3E6</t>
  </si>
  <si>
    <t>04a44b2d-9ac9-43e2-942f-cb0f816cc3e6</t>
  </si>
  <si>
    <t>93766e8a-5ad0-4c2f-9282-5783143c168a</t>
  </si>
  <si>
    <t>Natuurwetenschappelijke werkplaats voor het maken of onderzoeken van stoffen.</t>
  </si>
  <si>
    <t>Laboratorium</t>
  </si>
  <si>
    <t>https://data.crow.nl/imbor/def/FCB11680-9D66-4822-9696-9859C0D9E518</t>
  </si>
  <si>
    <t>fcb11680-9d66-4822-9696-9859c0d9e518</t>
  </si>
  <si>
    <t>2f4be61a-0bff-4ac4-a4e4-4a267302b080</t>
  </si>
  <si>
    <t>https://data.crow.nl/imbor/def/BC6A1812-EB3F-4CF4-9613-B125C22833ED</t>
  </si>
  <si>
    <t>ee3ca5f1-f541-45c3-bdfa-e30005823193</t>
  </si>
  <si>
    <t>https://data.crow.nl/imbor/def/E397A8FF-EFFE-40CD-9570-E38CEB616DF6</t>
  </si>
  <si>
    <t>5e60698a-bcb1-4e6b-b897-3f92dfb446cb</t>
  </si>
  <si>
    <t>https://data.crow.nl/imbor/def/E93E4811-7656-4BC1-B1AA-A71ADC93E726</t>
  </si>
  <si>
    <t>6fb9e5a7-e2cf-4eb6-b716-1342a270bedf</t>
  </si>
  <si>
    <t>https://data.crow.nl/imbor/def/6E07D796-7D7C-4023-A29B-EDB2B8270AEC</t>
  </si>
  <si>
    <t>d2be3dfe-f03d-4aa7-93d3-08aaf8676813</t>
  </si>
  <si>
    <t>Om het object te bereiken moet een machine gebruikt worden die toelaat om op een veilige manier te werken aan lager gelegen installaties door de uitvoerend werker af te laten dalen tot de benodigde hoogte.</t>
  </si>
  <si>
    <t>Laagwerker gebruiken</t>
  </si>
  <si>
    <t>https://data.crow.nl/imbor/def/0BE6D4F2-3295-4518-8A7B-1E0D83A9081A</t>
  </si>
  <si>
    <t>0be6d4f2-3295-4518-8a7b-1e0d83a9081a</t>
  </si>
  <si>
    <t>2b8664e7-9f8a-426a-be8b-7a1c70ff8b66</t>
  </si>
  <si>
    <t>Houten of metalen mast waaraan kabels voor het transport van elektrische energie met een spanning lager dan 500 V zijn bevestigd.</t>
  </si>
  <si>
    <t>Laagspanningsmast</t>
  </si>
  <si>
    <t>https://data.crow.nl/imbor/def/F03F2FB1-9D9C-4D20-8B1E-B4046FEE9236</t>
  </si>
  <si>
    <t>f03f2fb1-9d9c-4d20-8b1e-b4046fee9236</t>
  </si>
  <si>
    <t>b715a547-b2c0-403d-90a4-9a69eb814ce3</t>
  </si>
  <si>
    <t>LS = laagspanning (230 V en 400 V).</t>
  </si>
  <si>
    <t>https://data.crow.nl/imbor/def/A53F1181-5EA1-48B1-9D87-6D7669984A2C</t>
  </si>
  <si>
    <t>a53f1181-5ea1-48b1-9d87-6d7669984a2c</t>
  </si>
  <si>
    <t>a9d3eeca-6c11-4290-b20b-9c9575e2a7c6</t>
  </si>
  <si>
    <t>LS kabel bestaat uit hoofdnet en aansluitnet. LS = laagspanning (230 V en 400 V). NB: De aansluitleiding kan ook alleen op (huis)aansluitschetsen voorkomen. Opmerking: In de praktijk kunnen netten tot en met 1000 Volt op de LS themakaart voorkomen.</t>
  </si>
  <si>
    <t>laagspanning</t>
  </si>
  <si>
    <t>https://data.crow.nl/imbor/def/65C8B8C4-97A2-4FDF-A99B-C1C6B812D9DC</t>
  </si>
  <si>
    <t>65c8b8c4-97a2-4fdf-a99b-c1c6b812d9dc</t>
  </si>
  <si>
    <t>a60edb1b-f605-453a-9aeb-4b00d584d73a</t>
  </si>
  <si>
    <t>https://data.crow.nl/imbor/def/E55A9F55-2E78-495E-9F60-F2FEFF4DAA5A</t>
  </si>
  <si>
    <t>931cf905-0fa0-47a8-9147-4becb94139e6</t>
  </si>
  <si>
    <t>Een gebied voor agrarisch gebruik dat relatief aan de omgeving een lage peilhoogte heeft en welke vanwege de risico's omtrent die lage ligging en de invloed op flora en fauna als uitzondering op enkele bepalingen uit de flora en fauna wet is aangemerkt.</t>
  </si>
  <si>
    <t>Laag gelegen landbouwgebied</t>
  </si>
  <si>
    <t>https://data.crow.nl/imbor/def/58081136-01F7-4E9E-BD66-271985A46E1E</t>
  </si>
  <si>
    <t>58081136-01f7-4e9e-bd66-271985a46e1e</t>
  </si>
  <si>
    <t>509de282-66e0-41e1-8847-b0e494f9763a</t>
  </si>
  <si>
    <t>Mon Sep 23 2024 00:00:00 GMT+0000 (Coordinated Universal Time)</t>
  </si>
  <si>
    <t>Een afscheiding van circa 50 tot 100 cm hoog.</t>
  </si>
  <si>
    <t>Laag faunaraster</t>
  </si>
  <si>
    <t>https://data.crow.nl/imbor/def/86CC4F24-B884-48D6-A084-B25D68B34767</t>
  </si>
  <si>
    <t>86cc4f24-b884-48d6-a084-b25d68b34767</t>
  </si>
  <si>
    <t>2ae99735-2c6e-4cb8-bfe4-4af19effb354</t>
  </si>
  <si>
    <t>https://data.crow.nl/imbor/def/15D003C9-D7C9-4D53-A4EC-60DE4AD72688</t>
  </si>
  <si>
    <t>a9132914-3884-432d-80da-0aeaa041f86b</t>
  </si>
  <si>
    <t>Een elektriciteitskast die in de levering van stroom aan een laadinfrastructuurconstructie zoals een oplaadpaal voorziet.</t>
  </si>
  <si>
    <t>Laadverdeelkast</t>
  </si>
  <si>
    <t>https://data.crow.nl/imbor/def/030F315F-0199-4428-A826-E7585CDA2886</t>
  </si>
  <si>
    <t>030f315f-0199-4428-a826-e7585cda2886</t>
  </si>
  <si>
    <t>de7b682c-a4d7-453f-880c-89a5770f811c</t>
  </si>
  <si>
    <t>Een parkeervak dat gereserveerd is voor elektrische voertuigen die gebruik willen maken van een aangrenzende oplaadpaal of een nabijgelegen laadpunt.</t>
  </si>
  <si>
    <t>Laadvak</t>
  </si>
  <si>
    <t>https://data.crow.nl/imbor/def/DD357834-16CE-4CD7-93BE-108B68F0CEDD</t>
  </si>
  <si>
    <t>dd357834-16ce-4cd7-93be-108b68f0cedd</t>
  </si>
  <si>
    <t>42a098b3-e1dc-4698-9618-13b1dc8cf030</t>
  </si>
  <si>
    <t>https://data.crow.nl/imbor/def/C1DD6EB8-58B0-4F4C-8C3F-0A7248BBFDCE</t>
  </si>
  <si>
    <t>4bcd8fd9-2e2e-43ca-b791-0f1414ce737f</t>
  </si>
  <si>
    <t>https://data.crow.nl/imbor/def/C90D631D-A2A4-4E11-A0C8-2D78636236B8</t>
  </si>
  <si>
    <t>b7d8abb6-f18b-4581-a9b5-a0b1537535b2</t>
  </si>
  <si>
    <t>https://data.crow.nl/imbor/def/325C8BB1-E472-40FF-B474-FB789CE3CA7C</t>
  </si>
  <si>
    <t>a7ce2408-8774-423e-9220-77d5154415a7</t>
  </si>
  <si>
    <t>Een laadportaal waarvoor geldt dat de pantograaf op het elektrische voertuig gemonteerd is. Als zodanig reikt die pantograaf richting de aansluiting voor de externe pantograaf, welke onderdeel uitmaakt van het laadportaal.</t>
  </si>
  <si>
    <t>Laadpunt voor gemonteerde pantograaf</t>
  </si>
  <si>
    <t>https://data.crow.nl/imbor/def/2A6B8BF8-4BE9-4B80-A111-549975A2C561</t>
  </si>
  <si>
    <t>2a6b8bf8-4be9-4b80-a111-549975a2c561</t>
  </si>
  <si>
    <t>0648b18f-7777-41c6-bf11-607c52c2b813</t>
  </si>
  <si>
    <t>https://data.crow.nl/imbor/def/C4F0175A-3E6E-484F-81DB-8C6CB2324F91</t>
  </si>
  <si>
    <t>067351fe-ebf5-4d4a-8025-414217a5a672</t>
  </si>
  <si>
    <t>https://data.crow.nl/imbor/def/A73D54CC-D05D-4157-9129-1746AD983794</t>
  </si>
  <si>
    <t>1d3c4538-2bbc-415f-8afb-582c5e5532d2</t>
  </si>
  <si>
    <t>https://data.crow.nl/imbor/def/213552C0-5854-4569-9076-22BB2B2EABEE</t>
  </si>
  <si>
    <t>ec942837-b315-4134-87cd-79e180462448</t>
  </si>
  <si>
    <t>https://data.crow.nl/imbor/def/27044D53-88E7-46D3-A3CF-24F391906AC9</t>
  </si>
  <si>
    <t>23c70751-16ae-4dfa-a5f0-d6751b424d8d</t>
  </si>
  <si>
    <t>https://data.crow.nl/imbor/def/291BEFDF-B96C-4871-9FDB-22B131ECEFD2</t>
  </si>
  <si>
    <t>31b14b43-5fe6-4735-9207-8a6a980c72a3</t>
  </si>
  <si>
    <t>https://data.crow.nl/imbor/def/9A43665D-5C62-4CD3-9D4B-71DE5F961EE1</t>
  </si>
  <si>
    <t>85b28c96-019c-46bc-b610-fe344a53749b</t>
  </si>
  <si>
    <t>Beheeromgeving voor registratie en inwinnen van gegevens, het beheren en inspecteren van de laadinfrastructuur.</t>
  </si>
  <si>
    <t>Laadinfrastructuur</t>
  </si>
  <si>
    <t>https://data.crow.nl/imbor/def/8E3003A2-9260-4973-91AF-B4944D9173F3</t>
  </si>
  <si>
    <t>8e3003a2-9260-4973-91af-b4944d9173f3</t>
  </si>
  <si>
    <t>281a04e1-898b-47c4-88f4-8ee90d09adbf</t>
  </si>
  <si>
    <t>https://data.crow.nl/imbor/def/66E29B67-CA1B-4B59-888C-462D971E48FB</t>
  </si>
  <si>
    <t>201e5e58-f5bb-444c-ba50-060380cafe7c</t>
  </si>
  <si>
    <t>Een grondsoort die bestaat uit deeltjes die groter zijn dan lutum, maar kleiner dan zand, eolisch afgezet door de wind.</t>
  </si>
  <si>
    <t>https://data.crow.nl/imbor/def/F9CAF553-2589-41DD-9A10-F5999F0C32E8</t>
  </si>
  <si>
    <t>f9caf553-2589-41dd-9a10-f5999f0c32e8</t>
  </si>
  <si>
    <t>8f957286-972c-4f8f-bb4c-cdcdb1b2d14f</t>
  </si>
  <si>
    <t>Einde Kiss and Ride.</t>
  </si>
  <si>
    <t>L52e</t>
  </si>
  <si>
    <t>https://data.crow.nl/imbor/def/47CD4A46-EF10-4FBB-A401-15398964590D</t>
  </si>
  <si>
    <t>47cd4a46-ef10-4fbb-a401-15398964590d</t>
  </si>
  <si>
    <t>5057bef4-c01b-40c4-9ada-9119dac45f38</t>
  </si>
  <si>
    <t>Kiss and Ride.</t>
  </si>
  <si>
    <t>L52</t>
  </si>
  <si>
    <t>https://data.crow.nl/imbor/def/42CA0B23-EBAD-4A99-97AD-8A8DA49C1A2A</t>
  </si>
  <si>
    <t>42ca0b23-ebad-4a99-97ad-8a8da49c1a2a</t>
  </si>
  <si>
    <t>c20db3b7-1317-4514-a3d4-f28f13cd4b91</t>
  </si>
  <si>
    <t>Informatiebord dat het einde aangeeft van de fietsstraat die een verplicht fietspad is.</t>
  </si>
  <si>
    <t>L51d</t>
  </si>
  <si>
    <t>https://data.crow.nl/imbor/def/5F3B7585-2D45-4331-842F-7E60C87315A9</t>
  </si>
  <si>
    <t>5f3b7585-2d45-4331-842f-7e60c87315a9</t>
  </si>
  <si>
    <t>b116b49a-6832-4a69-affc-7c0aa2325a89</t>
  </si>
  <si>
    <t>Informatiebord dat aangeeft dat de fietsstraat een verplicht fietspad is.</t>
  </si>
  <si>
    <t>L51c</t>
  </si>
  <si>
    <t>https://data.crow.nl/imbor/def/66A50E96-6A7C-45D3-AC79-5DA147596260</t>
  </si>
  <si>
    <t>66a50e96-6a7c-45d3-ac79-5da147596260</t>
  </si>
  <si>
    <t>fa07e6b3-1110-482c-b913-6bfcc2823cb9</t>
  </si>
  <si>
    <t>Informatiebord dat aangeeft dat de huidige weg niet langer een fietsstraat is en dat fietsers daarmee niet meer de hoofdweggebruikers zijn en weer mogen worden ingehaald.</t>
  </si>
  <si>
    <t>L51a</t>
  </si>
  <si>
    <t>https://data.crow.nl/imbor/def/A1605A5F-186B-4E7A-9894-97DF7AAA671F</t>
  </si>
  <si>
    <t>a1605a5f-186b-4e7a-9894-97df7aaa671f</t>
  </si>
  <si>
    <t>5b085f8a-2efc-42b6-bda3-133138dcdc95</t>
  </si>
  <si>
    <t>Informatiebord dat aangeeft dat de huidige weg een fietsstraat is en dat fietsers daarmee de hoofdweggebruikers zijn en niet mogen worden ingehaald.</t>
  </si>
  <si>
    <t>L51</t>
  </si>
  <si>
    <t>https://data.crow.nl/imbor/def/209AFA13-2986-4CB9-83BE-6B45C16CDEC1</t>
  </si>
  <si>
    <t>209afa13-2986-4cb9-83be-6b45c16cdec1</t>
  </si>
  <si>
    <t>392198d9-7ee5-4d44-a3b9-ab22bf2ab8de</t>
  </si>
  <si>
    <t>Europese gemeente.</t>
  </si>
  <si>
    <t>L404</t>
  </si>
  <si>
    <t>https://data.crow.nl/imbor/def/573A1B69-34DA-4063-8082-2C24F1D4BB3D</t>
  </si>
  <si>
    <t>573a1b69-34da-4063-8082-2c24f1d4bb3d</t>
  </si>
  <si>
    <t>c6b2d15a-c897-4cc2-a345-b1357836104b</t>
  </si>
  <si>
    <t>Grensbord met Nederland na 1 kilometer.</t>
  </si>
  <si>
    <t>L403NL_OB401</t>
  </si>
  <si>
    <t>https://data.crow.nl/imbor/def/2F82294E-A786-4D4D-B319-F467CD8F38AA</t>
  </si>
  <si>
    <t>2f82294e-a786-4d4d-b319-f467cd8f38aa</t>
  </si>
  <si>
    <t>5a622813-bc85-4954-b516-aeb7fe1d3ced</t>
  </si>
  <si>
    <t>Grensbord met Nederland (EU-lidstaat).</t>
  </si>
  <si>
    <t>L403NL</t>
  </si>
  <si>
    <t>https://data.crow.nl/imbor/def/CB89CE19-E6BA-43B7-8EA7-A06895EF33C4</t>
  </si>
  <si>
    <t>cb89ce19-e6ba-43b7-8ea7-a06895ef33c4</t>
  </si>
  <si>
    <t>f20f5870-a2f2-488f-8750-ff17fe562424</t>
  </si>
  <si>
    <t>Grensbord met Duitsland na 1 kilometer.</t>
  </si>
  <si>
    <t>L403D_OB401-1</t>
  </si>
  <si>
    <t>https://data.crow.nl/imbor/def/46D3931D-13DE-4304-B491-8649EBDEF27E</t>
  </si>
  <si>
    <t>46d3931d-13de-4304-b491-8649ebdef27e</t>
  </si>
  <si>
    <t>1e279f6f-9ff4-4fe0-9c30-c4dd0a63b3d7</t>
  </si>
  <si>
    <t>Grensbord met Duitsland (EU-lidstaat).</t>
  </si>
  <si>
    <t>L403D</t>
  </si>
  <si>
    <t>https://data.crow.nl/imbor/def/13F1C413-B198-446B-9DBE-37CDA87B598D</t>
  </si>
  <si>
    <t>13f1c413-b198-446b-9dbe-37cda87b598d</t>
  </si>
  <si>
    <t>a6f19cca-b76c-4cf4-89f5-61144ce86b56</t>
  </si>
  <si>
    <t>Grensbord met BelgiÃ« na 1 kilometer.</t>
  </si>
  <si>
    <t>L403B_OB401</t>
  </si>
  <si>
    <t>https://data.crow.nl/imbor/def/9E83AE9D-1183-4F88-8EF6-9E3803E8A567</t>
  </si>
  <si>
    <t>9e83ae9d-1183-4f88-8ef6-9e3803e8a567</t>
  </si>
  <si>
    <t>c3cd20a9-579d-44ed-acf0-2933bf7c872e</t>
  </si>
  <si>
    <t>Grensbord met BelgiÃ« (EU-lidstaat).</t>
  </si>
  <si>
    <t>L403B</t>
  </si>
  <si>
    <t>https://data.crow.nl/imbor/def/C97F420E-B6CC-4FD4-96F4-91C44144E821</t>
  </si>
  <si>
    <t>c97f420e-b6cc-4fd4-96f4-91c44144e821</t>
  </si>
  <si>
    <t>cd8f12e4-502c-4a92-96c9-d057e673af11</t>
  </si>
  <si>
    <t>Welkom in Nederland, welcome, willkomen, bienvenue.</t>
  </si>
  <si>
    <t>L402</t>
  </si>
  <si>
    <t>https://data.crow.nl/imbor/def/A3ADE46F-A751-4EC9-B4F7-136EEC9D1453</t>
  </si>
  <si>
    <t>a3ade46f-a751-4ec9-b4f7-136eec9d1453</t>
  </si>
  <si>
    <t>0a79386d-77f0-4b1e-bf48-5833449ab57a</t>
  </si>
  <si>
    <t>Algemene snelheidslimieten in Nederland.</t>
  </si>
  <si>
    <t>L401</t>
  </si>
  <si>
    <t>https://data.crow.nl/imbor/def/C8F6B71A-6259-42C5-B5B3-25753C20A1EE</t>
  </si>
  <si>
    <t>c8f6b71a-6259-42c5-b5b3-25753c20a1ee</t>
  </si>
  <si>
    <t>2baa0490-b885-43f1-b474-668f630feed5</t>
  </si>
  <si>
    <t>Einde stiltegebied.</t>
  </si>
  <si>
    <t>L306e</t>
  </si>
  <si>
    <t>https://data.crow.nl/imbor/def/98EABEF7-FA6F-47E6-9722-27A7192C6205</t>
  </si>
  <si>
    <t>98eabef7-fa6f-47e6-9722-27a7192c6205</t>
  </si>
  <si>
    <t>13c2dcb5-04b1-4749-a400-a003231ad5a9</t>
  </si>
  <si>
    <t>Stiltegebied.</t>
  </si>
  <si>
    <t>L306a</t>
  </si>
  <si>
    <t>https://data.crow.nl/imbor/def/28D86157-CD4E-44EA-BF64-A4A5D90083B7</t>
  </si>
  <si>
    <t>28d86157-cd4e-44ea-bf64-a4a5d90083b7</t>
  </si>
  <si>
    <t>52f9ce7d-7c97-4fc0-8d05-665acdc6a41e</t>
  </si>
  <si>
    <t>Einde grondwaterbeschermgebied.</t>
  </si>
  <si>
    <t>L305e</t>
  </si>
  <si>
    <t>https://data.crow.nl/imbor/def/33C97ED4-F8EE-4D51-B35B-DC5F2BE36BE5</t>
  </si>
  <si>
    <t>33c97ed4-f8ee-4d51-b35b-dc5f2be36be5</t>
  </si>
  <si>
    <t>48765fe3-272f-44b5-944c-f226c8ed5fe5</t>
  </si>
  <si>
    <t>Grondwaterbeschermgebied.</t>
  </si>
  <si>
    <t>L305</t>
  </si>
  <si>
    <t>https://data.crow.nl/imbor/def/179596A9-74C0-4FF1-892B-7B6D676B1EBD</t>
  </si>
  <si>
    <t>179596a9-74c0-4ff1-892b-7b6d676b1ebd</t>
  </si>
  <si>
    <t>28e48706-c9f6-4d99-bacb-d92235d0b5d1</t>
  </si>
  <si>
    <t>Einde waterwingebied.</t>
  </si>
  <si>
    <t>L304e</t>
  </si>
  <si>
    <t>https://data.crow.nl/imbor/def/34F55367-9F30-4A78-9164-96CF05B3C99B</t>
  </si>
  <si>
    <t>34f55367-9f30-4a78-9164-96cf05b3c99b</t>
  </si>
  <si>
    <t>f4edd114-112f-4d37-a684-ebda37d45d96</t>
  </si>
  <si>
    <t>Waterwingebied.</t>
  </si>
  <si>
    <t>L304</t>
  </si>
  <si>
    <t>https://data.crow.nl/imbor/def/2BE86138-A51F-43F3-973A-44A73DD088E6</t>
  </si>
  <si>
    <t>2be86138-a51f-43f3-973a-44a73dd088e6</t>
  </si>
  <si>
    <t>4e728422-cc4d-46e7-bcf4-3d0859412add</t>
  </si>
  <si>
    <t>Denk aan onze kinderen.</t>
  </si>
  <si>
    <t>L303</t>
  </si>
  <si>
    <t>https://data.crow.nl/imbor/def/8582EEA3-9997-416F-9435-E7B8D001C2FE</t>
  </si>
  <si>
    <t>8582eea3-9997-416f-9435-e7b8d001c2fe</t>
  </si>
  <si>
    <t>56099e74-28f4-4261-9e92-4e3eb9b7ee3c</t>
  </si>
  <si>
    <t>Let op! Wielklemzone, wheelclamp zone, Radklemmzone.</t>
  </si>
  <si>
    <t>L302b</t>
  </si>
  <si>
    <t>https://data.crow.nl/imbor/def/E677CF08-6883-4C39-B810-0D54CD87C380</t>
  </si>
  <si>
    <t>e677cf08-6883-4c39-b810-0d54cd87c380</t>
  </si>
  <si>
    <t>5e9f8060-77d3-4b20-b0b3-b8e8876fb823</t>
  </si>
  <si>
    <t>Foutparkeerders In dit gebied wordt de wielklem gebruikt. U bent gewaarschuwd!</t>
  </si>
  <si>
    <t>L302a</t>
  </si>
  <si>
    <t>https://data.crow.nl/imbor/def/58514931-AF9C-44C4-884E-F47FB8F53920</t>
  </si>
  <si>
    <t>58514931-af9c-44c4-884e-f47fb8f53920</t>
  </si>
  <si>
    <t>8f4268c7-06db-47b3-8b5f-02a094dfdda5</t>
  </si>
  <si>
    <t>Informatiebord dat een in de rechtsboven wijzende richting aanwezige trap aanduidt.</t>
  </si>
  <si>
    <t>L301rb</t>
  </si>
  <si>
    <t>https://data.crow.nl/imbor/def/6F98D466-4753-4887-87A1-FC4FADF46C00</t>
  </si>
  <si>
    <t>6f98d466-4753-4887-87a1-fc4fadf46c00</t>
  </si>
  <si>
    <t>9e847974-6aba-49eb-a518-471595584743</t>
  </si>
  <si>
    <t>Trap naar boven.</t>
  </si>
  <si>
    <t>L301b</t>
  </si>
  <si>
    <t>https://data.crow.nl/imbor/def/B5CB34CC-CE3C-4032-BEF6-5509D2A9EB66</t>
  </si>
  <si>
    <t>b5cb34cc-ce3c-4032-bef6-5509d2a9eb66</t>
  </si>
  <si>
    <t>42720411-9b97-47eb-846f-4aa39a275bde</t>
  </si>
  <si>
    <t>Trap naar benedenÂ .</t>
  </si>
  <si>
    <t>L301a</t>
  </si>
  <si>
    <t>https://data.crow.nl/imbor/def/F9AE028D-A622-42F9-BEFD-598096522518</t>
  </si>
  <si>
    <t>f9ae028d-a622-42f9-befd-598096522518</t>
  </si>
  <si>
    <t>3eae9121-4282-4ebe-ae86-007b20a2fd47</t>
  </si>
  <si>
    <t>Trajectcontrole.</t>
  </si>
  <si>
    <t>L217b</t>
  </si>
  <si>
    <t>https://data.crow.nl/imbor/def/CA4D0138-3834-4C6C-BAE0-7E16520C2535</t>
  </si>
  <si>
    <t>ca4d0138-3834-4c6c-bae0-7e16520c2535</t>
  </si>
  <si>
    <t>6616d3df-25c8-45b1-9871-93df659276c3</t>
  </si>
  <si>
    <t>Gordelcontrole.</t>
  </si>
  <si>
    <t>L217a</t>
  </si>
  <si>
    <t>https://data.crow.nl/imbor/def/076F9AE9-56CF-47F8-B184-1C6AF817EB2B</t>
  </si>
  <si>
    <t>076f9ae9-56cf-47f8-b184-1c6af817eb2b</t>
  </si>
  <si>
    <t>1d848403-c6bf-42af-9221-cc7f3b5e562a</t>
  </si>
  <si>
    <t>L216</t>
  </si>
  <si>
    <t>https://data.crow.nl/imbor/def/DFB561DF-46CF-4427-902E-893055F4FEF7</t>
  </si>
  <si>
    <t>dfb561df-46cf-4427-902e-893055f4fef7</t>
  </si>
  <si>
    <t>69a1c0ae-c710-4fa1-ad24-fc59784e1bd7</t>
  </si>
  <si>
    <t>Controle.</t>
  </si>
  <si>
    <t>L215-A12</t>
  </si>
  <si>
    <t>https://data.crow.nl/imbor/def/8EB61E65-2AEF-46E5-B4D8-46EB08F98620</t>
  </si>
  <si>
    <t>8eb61e65-2aef-46e5-b4d8-46eb08f98620</t>
  </si>
  <si>
    <t>74abd17c-1c40-4a99-abde-d518e4da5978</t>
  </si>
  <si>
    <t>Snelheidscontrole 80 km per uur.</t>
  </si>
  <si>
    <t>L215-80</t>
  </si>
  <si>
    <t>https://data.crow.nl/imbor/def/8278898F-7C03-44EF-B7F4-382E4B03D20B</t>
  </si>
  <si>
    <t>8278898f-7c03-44ef-b7f4-382e4b03d20b</t>
  </si>
  <si>
    <t>a33ef47b-019c-4a1f-a555-610a43cb5e05</t>
  </si>
  <si>
    <t>Snelheidscontrole 100 km per uur.</t>
  </si>
  <si>
    <t>L215-100</t>
  </si>
  <si>
    <t>https://data.crow.nl/imbor/def/61EA4AF9-031E-49A4-86D8-562AAD7C770E</t>
  </si>
  <si>
    <t>61ea4af9-031e-49a4-86d8-562aad7c770e</t>
  </si>
  <si>
    <t>69f0d85d-a494-47ad-92da-bee3302e9dd2</t>
  </si>
  <si>
    <t>L215</t>
  </si>
  <si>
    <t>https://data.crow.nl/imbor/def/416D530C-707E-48B6-810D-AF116782928C</t>
  </si>
  <si>
    <t>416d530c-707e-48b6-810d-af116782928c</t>
  </si>
  <si>
    <t>184c904c-66e2-442c-8972-a6c341478bbc</t>
  </si>
  <si>
    <t>Navigatiesysteem uitzetten.</t>
  </si>
  <si>
    <t>L214b</t>
  </si>
  <si>
    <t>https://data.crow.nl/imbor/def/48E5F5F3-3443-462C-B1B3-561D496B8456</t>
  </si>
  <si>
    <t>48e5f5f3-3443-462c-b1b3-561d496b8456</t>
  </si>
  <si>
    <t>f397c6bd-b9e3-4b86-84dd-bdf173b8aee7</t>
  </si>
  <si>
    <t>VVV-kantoor.</t>
  </si>
  <si>
    <t>L214a</t>
  </si>
  <si>
    <t>https://data.crow.nl/imbor/def/660A24A4-7949-499A-92B6-66D7D3D24A2B</t>
  </si>
  <si>
    <t>660a24a4-7949-499a-92b6-66d7d3d24a2b</t>
  </si>
  <si>
    <t>bc4c272d-4656-4af6-a800-f76ba77c8af7</t>
  </si>
  <si>
    <t>Zwaailicht? Maak ruimte (tijdelijk).</t>
  </si>
  <si>
    <t>L213t</t>
  </si>
  <si>
    <t>https://data.crow.nl/imbor/def/B52E85C4-76EE-47B1-ADEF-8F2FAE15A121</t>
  </si>
  <si>
    <t>b52e85c4-76ee-47b1-adef-8f2fae15a121</t>
  </si>
  <si>
    <t>3256b16a-1f11-4770-b7e9-625cd873d850</t>
  </si>
  <si>
    <t>Zwaailicht? Maak ruimte (blauw).</t>
  </si>
  <si>
    <t>L213</t>
  </si>
  <si>
    <t>https://data.crow.nl/imbor/def/D1EBFABE-7EFA-4ED9-8489-BC12A9BE1AD9</t>
  </si>
  <si>
    <t>d1ebfabe-7efa-4ed9-8489-bc12a9be1ad9</t>
  </si>
  <si>
    <t>9c9fc9a3-a3ee-4ef1-919d-b26bb3603c18</t>
  </si>
  <si>
    <t>Zwaailicht? Maak ruimte (helder geel).</t>
  </si>
  <si>
    <t>L211</t>
  </si>
  <si>
    <t>https://data.crow.nl/imbor/def/6323ED2C-BFEF-4716-83E0-F80E69E436D5</t>
  </si>
  <si>
    <t>6323ed2c-bfef-4716-83e0-f80e69e436d5</t>
  </si>
  <si>
    <t>143d806c-dd29-477b-a736-405714a52e81</t>
  </si>
  <si>
    <t>Uitwijkplaats links van de weg.</t>
  </si>
  <si>
    <t>L21</t>
  </si>
  <si>
    <t>https://data.crow.nl/imbor/def/8E84C317-9754-490D-9E84-B5E878EB1DF6</t>
  </si>
  <si>
    <t>8e84c317-9754-490d-9e84-b5e878eb1df6</t>
  </si>
  <si>
    <t>8f902a61-e303-402e-87a9-3dab327360fc</t>
  </si>
  <si>
    <t>Attentie buurtpreventie en whatsapp (wit bord).</t>
  </si>
  <si>
    <t>L209f</t>
  </si>
  <si>
    <t>https://data.crow.nl/imbor/def/3C95435A-AE6D-4E1B-9100-1AF041EEFBB7</t>
  </si>
  <si>
    <t>3c95435a-ae6d-4e1b-9100-1af041eefbb7</t>
  </si>
  <si>
    <t>e4372372-4a63-4868-9135-1f473a10d440</t>
  </si>
  <si>
    <t>Attentie buurtpreventie (wit bord) - geel symbool.</t>
  </si>
  <si>
    <t>L209c</t>
  </si>
  <si>
    <t>https://data.crow.nl/imbor/def/A86A1088-40B5-4C2E-819D-3DBD20395AC4</t>
  </si>
  <si>
    <t>a86a1088-40b5-4c2e-819d-3dbd20395ac4</t>
  </si>
  <si>
    <t>88146c26-be98-452d-88ca-0decf3143394</t>
  </si>
  <si>
    <t>Attentie buurtpreventie (geel bord).</t>
  </si>
  <si>
    <t>L209b</t>
  </si>
  <si>
    <t>https://data.crow.nl/imbor/def/474B231B-AEE4-4FAA-BF03-143F84D3F84A</t>
  </si>
  <si>
    <t>474b231b-aee4-4faa-bf03-143f84d3f84a</t>
  </si>
  <si>
    <t>190b615f-9b7d-454e-add3-4afb943e931d</t>
  </si>
  <si>
    <t>Attentie buurtpreventie (wit bord).</t>
  </si>
  <si>
    <t>L209a</t>
  </si>
  <si>
    <t>https://data.crow.nl/imbor/def/68D8BC8E-78A9-4AD1-A923-C597415D78F4</t>
  </si>
  <si>
    <t>68d8bc8e-78a9-4ad1-a923-c597415d78f4</t>
  </si>
  <si>
    <t>4df322ab-21ff-4153-8faf-c9b75209d28f</t>
  </si>
  <si>
    <t>Auto op slot, buit eruit.</t>
  </si>
  <si>
    <t>L207</t>
  </si>
  <si>
    <t>https://data.crow.nl/imbor/def/D628060C-1B85-4C37-BA26-3D71A371FD17</t>
  </si>
  <si>
    <t>d628060c-1b85-4c37-ba26-3d71a371fd17</t>
  </si>
  <si>
    <t>c1a7a24d-55a6-4aaf-9b80-8229fb765283</t>
  </si>
  <si>
    <t>Let op! Bussluis.</t>
  </si>
  <si>
    <t>L205</t>
  </si>
  <si>
    <t>https://data.crow.nl/imbor/def/9ECE4E1E-6129-40DC-9B8B-1B71E187954A</t>
  </si>
  <si>
    <t>9ece4e1e-6129-40dc-9b8b-1b71e187954a</t>
  </si>
  <si>
    <t>dae4eb08-2c3d-4245-9228-e97286620925</t>
  </si>
  <si>
    <t>Schrikhek 2 planken 2 palen schuine strepen naar links en waarschuwingsbord.</t>
  </si>
  <si>
    <t>L204_BB19r</t>
  </si>
  <si>
    <t>https://data.crow.nl/imbor/def/32ADCCD2-DB0C-4277-A589-EC788A1367F1</t>
  </si>
  <si>
    <t>32adccd2-db0c-4277-a589-ec788a1367f1</t>
  </si>
  <si>
    <t>06de4d44-3c5e-4b4c-9879-22311ffc9a1b</t>
  </si>
  <si>
    <t>L204_BB19l</t>
  </si>
  <si>
    <t>https://data.crow.nl/imbor/def/01CDB17D-3C54-4EC7-8F41-C96194850F8B</t>
  </si>
  <si>
    <t>01cdb17d-3c54-4ec7-8f41-c96194850f8b</t>
  </si>
  <si>
    <t>0cb47859-4e90-45fb-83c9-5d79ebec4863</t>
  </si>
  <si>
    <t>Wacht tot het rode licht gedoofd is, er kan nog een trein aankomen.</t>
  </si>
  <si>
    <t>L204</t>
  </si>
  <si>
    <t>https://data.crow.nl/imbor/def/A35127BB-4A71-44F9-9C47-DB550F0E59DD</t>
  </si>
  <si>
    <t>a35127bb-4a71-44f9-9c47-db550f0e59dd</t>
  </si>
  <si>
    <t>9cc4e9a0-5376-44d4-9405-5f030b1bfdef</t>
  </si>
  <si>
    <t>Denk aan uw lichten.</t>
  </si>
  <si>
    <t>L203</t>
  </si>
  <si>
    <t>https://data.crow.nl/imbor/def/AFA2C1A7-451F-4438-9DBB-76DF853F91F6</t>
  </si>
  <si>
    <t>afa2c1a7-451f-4438-9dbb-76df853f91f6</t>
  </si>
  <si>
    <t>56c81675-7f96-4e7e-812a-c1929e983d60</t>
  </si>
  <si>
    <t>Ontsteek uw lichten.</t>
  </si>
  <si>
    <t>L202</t>
  </si>
  <si>
    <t>https://data.crow.nl/imbor/def/A3E45AA5-C5A4-4C15-80AF-429A7DBDC578</t>
  </si>
  <si>
    <t>a3e45aa5-c5a4-4c15-80af-429a7dbdc578</t>
  </si>
  <si>
    <t>baeefaca-44a9-4511-b447-12fcb0298c87</t>
  </si>
  <si>
    <t>Weegpunt.</t>
  </si>
  <si>
    <t>L201</t>
  </si>
  <si>
    <t>https://data.crow.nl/imbor/def/FC02B0F7-8224-40F5-BF70-78D534B4E547</t>
  </si>
  <si>
    <t>fc02b0f7-8224-40f5-bf70-78d534b4e547</t>
  </si>
  <si>
    <t>eef3a9eb-1421-4c62-90fb-31c9603fe74d</t>
  </si>
  <si>
    <t>Uitwijkplaats rechts van de weg.</t>
  </si>
  <si>
    <t>L20</t>
  </si>
  <si>
    <t>https://data.crow.nl/imbor/def/C02FF621-A2E5-43A2-BB4E-1D68758F5A07</t>
  </si>
  <si>
    <t>c02ff621-a2e5-43a2-bb4e-1d68758f5a07</t>
  </si>
  <si>
    <t>971b7a96-7470-4827-836d-f2e8158fef7f</t>
  </si>
  <si>
    <t>Dichtstbijzijnde uitgang volgens op het bord aangegeven richting en afstand.</t>
  </si>
  <si>
    <t>L19r-50</t>
  </si>
  <si>
    <t>https://data.crow.nl/imbor/def/9117F246-2767-42CC-8668-A34C2C6BE859</t>
  </si>
  <si>
    <t>9117f246-2767-42cc-8668-a34c2c6be859</t>
  </si>
  <si>
    <t>5f010b93-85b2-4e3c-b27a-3633761dd339</t>
  </si>
  <si>
    <t>L19l-50</t>
  </si>
  <si>
    <t>https://data.crow.nl/imbor/def/2B6E67FB-0619-4364-8FB4-DAA457354220</t>
  </si>
  <si>
    <t>2b6e67fb-0619-4364-8fb4-daa457354220</t>
  </si>
  <si>
    <t>d3c9be6a-424f-4d93-9f30-719837192088</t>
  </si>
  <si>
    <t>Noodtelefoon en brandblusapparaat (OB1000).</t>
  </si>
  <si>
    <t>L18</t>
  </si>
  <si>
    <t>https://data.crow.nl/imbor/def/14C00206-E324-4605-AC0A-5A58C4501369</t>
  </si>
  <si>
    <t>14c00206-e324-4605-ac0a-5a58c4501369</t>
  </si>
  <si>
    <t>3d3d5c8e-f971-4253-92db-69670aef8de4</t>
  </si>
  <si>
    <t>Brandblusapparaat (BW101-Sz51).</t>
  </si>
  <si>
    <t>L17</t>
  </si>
  <si>
    <t>https://data.crow.nl/imbor/def/3187EA2B-311C-4CFC-9C11-C891589FB2C5</t>
  </si>
  <si>
    <t>3187ea2b-311c-4cfc-9c11-c891589fb2c5</t>
  </si>
  <si>
    <t>29e7b0c1-60bd-4742-bfd7-f82d60c8d261</t>
  </si>
  <si>
    <t>Noodtelefoon (BW101-Sz50).</t>
  </si>
  <si>
    <t>L16</t>
  </si>
  <si>
    <t>https://data.crow.nl/imbor/def/CED01E33-4F65-4CE7-879D-B0B543FF0E2D</t>
  </si>
  <si>
    <t>ced01e33-4f65-4ce7-879d-b0b543ff0e2d</t>
  </si>
  <si>
    <t>cd235227-899b-431c-874f-3f9c8e710a57</t>
  </si>
  <si>
    <t>Vluchthaven voorzien van een noodtelefoon en brandblusapparaat.</t>
  </si>
  <si>
    <t>L15</t>
  </si>
  <si>
    <t>https://data.crow.nl/imbor/def/3A380F30-169D-4EE3-9665-7FFD30B25D35</t>
  </si>
  <si>
    <t>3a380f30-169d-4ee3-9665-7ffd30b25d35</t>
  </si>
  <si>
    <t>9eec3876-f36f-492b-b898-3aec0b1dc4d5</t>
  </si>
  <si>
    <t>AED.</t>
  </si>
  <si>
    <t>L1414</t>
  </si>
  <si>
    <t>https://data.crow.nl/imbor/def/596B7424-4249-4ED3-8010-B70E97FE021F</t>
  </si>
  <si>
    <t>596b7424-4249-4ed3-8010-b70e97fe021f</t>
  </si>
  <si>
    <t>3464f9b4-0c32-4e58-ae96-61d53c6ce70b</t>
  </si>
  <si>
    <t>Aanduiding voor de aanwezigheid van een EHBO-voorziening of -post.</t>
  </si>
  <si>
    <t>L1413</t>
  </si>
  <si>
    <t>https://data.crow.nl/imbor/def/15B57073-2297-42D2-9EB6-390DA4CA0B8F</t>
  </si>
  <si>
    <t>15b57073-2297-42d2-9eb6-390da4ca0b8f</t>
  </si>
  <si>
    <t>dbeca731-42f4-4599-9b60-2a985a5abadd</t>
  </si>
  <si>
    <t>Strandrolstoel beschikbaar.</t>
  </si>
  <si>
    <t>L1412</t>
  </si>
  <si>
    <t>https://data.crow.nl/imbor/def/942BE437-0B03-40E1-B863-BC63045EC093</t>
  </si>
  <si>
    <t>942be437-0b03-40e1-b863-bc63045ec093</t>
  </si>
  <si>
    <t>d5b9bd79-5df0-4c68-bfa6-792ef78e20f2</t>
  </si>
  <si>
    <t>Reddingspost.</t>
  </si>
  <si>
    <t>L1411</t>
  </si>
  <si>
    <t>https://data.crow.nl/imbor/def/E6075544-9F2F-4290-AE89-2572E94F0606</t>
  </si>
  <si>
    <t>e6075544-9f2f-4290-ae89-2572e94f0606</t>
  </si>
  <si>
    <t>0603db98-2964-40f1-8916-7c31f22d0bf2</t>
  </si>
  <si>
    <t>Stuntvliegeren alleen hier toegestaan.</t>
  </si>
  <si>
    <t>L1410</t>
  </si>
  <si>
    <t>https://data.crow.nl/imbor/def/767A34FC-0BCB-47EC-BBE1-8524500B241E</t>
  </si>
  <si>
    <t>767a34fc-0bcb-47ec-bbe1-8524500b241e</t>
  </si>
  <si>
    <t>259340d2-69cc-4650-a401-0f13300beaa0</t>
  </si>
  <si>
    <t>Het is niet toegestaan om te vliegeren met een stuntvlieger.</t>
  </si>
  <si>
    <t>L1409</t>
  </si>
  <si>
    <t>https://data.crow.nl/imbor/def/3647F106-9D2B-4F6E-A3C4-7C15B5539B54</t>
  </si>
  <si>
    <t>3647f106-9d2b-4f6e-a3c4-7c15b5539b54</t>
  </si>
  <si>
    <t>68745908-3b19-4581-afcf-826aba7376ab</t>
  </si>
  <si>
    <t>Het is niet toegestaan om te windsurfen.</t>
  </si>
  <si>
    <t>L1408</t>
  </si>
  <si>
    <t>https://data.crow.nl/imbor/def/12E12AAC-6FCC-4EE5-A7A6-C8AC4E256F46</t>
  </si>
  <si>
    <t>12e12aac-6fcc-4ee5-a7a6-c8ac4e256f46</t>
  </si>
  <si>
    <t>116b1afc-ccc8-4532-a667-e72dc6076bf6</t>
  </si>
  <si>
    <t>Het is niet toegestaan om met paarden het strand te betreden.</t>
  </si>
  <si>
    <t>L1407</t>
  </si>
  <si>
    <t>https://data.crow.nl/imbor/def/18DAD55B-5AF3-48E5-A2F1-7D8B38E7C3F3</t>
  </si>
  <si>
    <t>18dad55b-5af3-48e5-a2f1-7d8b38e7c3f3</t>
  </si>
  <si>
    <t>43d13b4d-862a-40a0-b907-2e902a795ef1</t>
  </si>
  <si>
    <t>Loslopende honden verboden. Honden kort aangelijnd.</t>
  </si>
  <si>
    <t>L1406</t>
  </si>
  <si>
    <t>https://data.crow.nl/imbor/def/594BFDCC-1052-4604-BE4B-36B64ED7E44D</t>
  </si>
  <si>
    <t>594bfdcc-1052-4604-be4b-36b64ed7e44d</t>
  </si>
  <si>
    <t>4d33bad2-2072-4d6a-934b-78cccbe017f8</t>
  </si>
  <si>
    <t>Roken en/of open vuur verboden.</t>
  </si>
  <si>
    <t>L1405</t>
  </si>
  <si>
    <t>https://data.crow.nl/imbor/def/8659D1DB-3671-4004-9155-47FEF565317A</t>
  </si>
  <si>
    <t>8659d1db-3671-4004-9155-47fef565317a</t>
  </si>
  <si>
    <t>44564f28-bc29-4b54-a86c-fbe4bdcfcf85</t>
  </si>
  <si>
    <t>Gemotoriseerde water/ sport zonder vergunning verboden.</t>
  </si>
  <si>
    <t>L1404</t>
  </si>
  <si>
    <t>https://data.crow.nl/imbor/def/A5D22D89-4BBA-4BA3-B81B-A35C71099268</t>
  </si>
  <si>
    <t>a5d22d89-4bba-4ba3-b81b-a35c71099268</t>
  </si>
  <si>
    <t>5325bc91-b1be-4102-bfe3-db30e5f63c46</t>
  </si>
  <si>
    <t>Kitesurfen verboden.</t>
  </si>
  <si>
    <t>L1403</t>
  </si>
  <si>
    <t>https://data.crow.nl/imbor/def/1F7E5431-FA91-4519-83CC-43664340C1A8</t>
  </si>
  <si>
    <t>1f7e5431-fa91-4519-83cc-43664340c1a8</t>
  </si>
  <si>
    <t>96093f84-664b-4843-946e-198314fc0e45</t>
  </si>
  <si>
    <t>Extreme strandsporten verboden.</t>
  </si>
  <si>
    <t>L1402</t>
  </si>
  <si>
    <t>https://data.crow.nl/imbor/def/612793AF-6794-4334-9137-BB53C1D06C34</t>
  </si>
  <si>
    <t>612793af-6794-4334-9137-bb53c1d06c34</t>
  </si>
  <si>
    <t>8032a3be-c04c-4865-b19f-e44f5313b059</t>
  </si>
  <si>
    <t>Drijflichamen verboden bij aflandige wind.</t>
  </si>
  <si>
    <t>L1401</t>
  </si>
  <si>
    <t>https://data.crow.nl/imbor/def/624DF3DC-2BC2-4C92-9B7B-0D8408643A81</t>
  </si>
  <si>
    <t>624df3dc-2bc2-4c92-9b7b-0d8408643a81</t>
  </si>
  <si>
    <t>277710a1-15f2-4660-92e2-e1cc83baa8ae</t>
  </si>
  <si>
    <t>Zwemmen verboden.</t>
  </si>
  <si>
    <t>L1400</t>
  </si>
  <si>
    <t>https://data.crow.nl/imbor/def/526B42AB-763E-41C4-B8D3-2832016922BE</t>
  </si>
  <si>
    <t>526b42ab-763e-41c4-b8d3-2832016922be</t>
  </si>
  <si>
    <t>47401a22-a72d-4ab4-88ae-a4d52e30d0fb</t>
  </si>
  <si>
    <t>Vluchthaven na 100 meter.</t>
  </si>
  <si>
    <t>L14_OB401</t>
  </si>
  <si>
    <t>https://data.crow.nl/imbor/def/16C93DDC-D418-4B8B-B856-332971E557C2</t>
  </si>
  <si>
    <t>16c93ddc-d418-4b8b-b856-332971e557c2</t>
  </si>
  <si>
    <t>efe72d57-449c-4752-8c4c-5fdd36b1d0a3</t>
  </si>
  <si>
    <t>Vluchthaven met noodtelefoon.</t>
  </si>
  <si>
    <t>L14_OB1002</t>
  </si>
  <si>
    <t>https://data.crow.nl/imbor/def/93EECC80-FC32-4152-93D1-852FFA94DCE1</t>
  </si>
  <si>
    <t>93eecc80-fc32-4152-93d1-852ffa94dce1</t>
  </si>
  <si>
    <t>842f4aa3-1760-4a55-9106-97bcf1edf7d0</t>
  </si>
  <si>
    <t>Vluchthaven met brandblusapparaat.</t>
  </si>
  <si>
    <t>L14_OB1001</t>
  </si>
  <si>
    <t>https://data.crow.nl/imbor/def/413CE3C1-B435-4FDE-B952-1EB38F4455AE</t>
  </si>
  <si>
    <t>413ce3c1-b435-4fde-b952-1eb38f4455ae</t>
  </si>
  <si>
    <t>47af5f80-ed54-4b2c-a157-56b1f40ba5f0</t>
  </si>
  <si>
    <t>Vluchthaven met noodtelefoon en brandblusapparaat.</t>
  </si>
  <si>
    <t>L14_OB1000</t>
  </si>
  <si>
    <t>https://data.crow.nl/imbor/def/C78FFF43-35D4-4895-B82E-BB543E2329F9</t>
  </si>
  <si>
    <t>c78fff43-35d4-4895-b82e-bb543e2329f9</t>
  </si>
  <si>
    <t>9ff6212a-025b-4b0d-bf95-06e325607bd0</t>
  </si>
  <si>
    <t>Vluchthaven.</t>
  </si>
  <si>
    <t>L14</t>
  </si>
  <si>
    <t>https://data.crow.nl/imbor/def/932EEC52-9F54-4DB4-97DF-1708CF08FF61</t>
  </si>
  <si>
    <t>932eec52-9f54-4db4-97df-1708cf08ff61</t>
  </si>
  <si>
    <t>604cea32-5dca-43cf-b16e-fc45f198dcd2</t>
  </si>
  <si>
    <t>Let op! Camerabewaking.</t>
  </si>
  <si>
    <t>L1355</t>
  </si>
  <si>
    <t>https://data.crow.nl/imbor/def/2DEDE439-C5CC-48A8-878A-D1BE038E1D05</t>
  </si>
  <si>
    <t>2dede439-c5cc-48a8-878a-d1be038e1d05</t>
  </si>
  <si>
    <t>0319d008-a907-450e-a79f-29f36a1ce488</t>
  </si>
  <si>
    <t>Camerabewaking 24 uur per dag.</t>
  </si>
  <si>
    <t>L1354</t>
  </si>
  <si>
    <t>https://data.crow.nl/imbor/def/AFA7B770-BB97-41AE-8ACC-6DFA0BF2A66F</t>
  </si>
  <si>
    <t>afa7b770-bb97-41ae-8acc-6dfa0bf2a66f</t>
  </si>
  <si>
    <t>975aaea5-a6a4-4f56-9806-fb721f7f880d</t>
  </si>
  <si>
    <t>Camerabewaking.</t>
  </si>
  <si>
    <t>L1353</t>
  </si>
  <si>
    <t>https://data.crow.nl/imbor/def/F7CEDAB9-A291-4362-A9DC-9D4F8FD1F68B</t>
  </si>
  <si>
    <t>f7cedab9-a291-4362-a9dc-9d4f8fd1f68b</t>
  </si>
  <si>
    <t>7ab1cc69-b8ce-48a0-a3e1-15b12b4ab610</t>
  </si>
  <si>
    <t>L1352</t>
  </si>
  <si>
    <t>https://data.crow.nl/imbor/def/BCB36F3A-D21B-4C7C-9B4A-E3E0C113AD50</t>
  </si>
  <si>
    <t>bcb36f3a-d21b-4c7c-9b4a-e3e0c113ad50</t>
  </si>
  <si>
    <t>05145458-6ae9-449a-b959-ee7d76bdf90a</t>
  </si>
  <si>
    <t>L1351</t>
  </si>
  <si>
    <t>https://data.crow.nl/imbor/def/D4849F32-A62A-4A4D-B584-7EADBDA8897E</t>
  </si>
  <si>
    <t>d4849f32-a62a-4a4d-b584-7eadbda8897e</t>
  </si>
  <si>
    <t>0043166a-c897-488c-bfac-7a35c663add9</t>
  </si>
  <si>
    <t>L1350</t>
  </si>
  <si>
    <t>https://data.crow.nl/imbor/def/7956887E-86F9-4E70-9100-7F8FD11B70BC</t>
  </si>
  <si>
    <t>7956887e-86f9-4e70-9100-7f8fd11b70bc</t>
  </si>
  <si>
    <t>2474abbf-fe56-4181-afb0-573b3fd07bc5</t>
  </si>
  <si>
    <t>Attentie! Bike-surveillance door politie. Voor uw veiligheid.</t>
  </si>
  <si>
    <t>L1305</t>
  </si>
  <si>
    <t>https://data.crow.nl/imbor/def/3CF74891-0E2C-4CFE-934A-0D29E7306F6E</t>
  </si>
  <si>
    <t>3cf74891-0e2c-4cfe-934a-0d29e7306f6e</t>
  </si>
  <si>
    <t>266eb789-0037-4cba-9794-4b6117abd3f5</t>
  </si>
  <si>
    <t>Cameratoezicht in het uitgaanscentrum.</t>
  </si>
  <si>
    <t>L1304</t>
  </si>
  <si>
    <t>https://data.crow.nl/imbor/def/31100368-CDD6-4411-9A5A-BFB76BBD2A8D</t>
  </si>
  <si>
    <t>31100368-cdd6-4411-9a5a-bfb76bbd2a8d</t>
  </si>
  <si>
    <t>0282e4d8-b1c3-48db-a8d4-e11e1a09834f</t>
  </si>
  <si>
    <t>Cameratoezicht.</t>
  </si>
  <si>
    <t>L1303</t>
  </si>
  <si>
    <t>https://data.crow.nl/imbor/def/017AB62C-4C88-488B-802D-9BC6BD72C948</t>
  </si>
  <si>
    <t>017ab62c-4c88-488b-802d-9bc6bd72c948</t>
  </si>
  <si>
    <t>fa7b55ac-bca8-4a97-bc3e-e59980b01d37</t>
  </si>
  <si>
    <t>L1302</t>
  </si>
  <si>
    <t>https://data.crow.nl/imbor/def/49EA8B0D-3E58-40D2-84A0-2847336B37D8</t>
  </si>
  <si>
    <t>49ea8b0d-3e58-40d2-84a0-2847336b37d8</t>
  </si>
  <si>
    <t>d214f442-4e15-411e-9131-74e51389717a</t>
  </si>
  <si>
    <t>L1301</t>
  </si>
  <si>
    <t>https://data.crow.nl/imbor/def/E920C5D0-A75D-40E0-AA46-BB14DA820B9F</t>
  </si>
  <si>
    <t>e920c5d0-a75d-40e0-aa46-bb14da820b9f</t>
  </si>
  <si>
    <t>3fa0c349-729f-4da6-9b15-01c5b3cbd5ad</t>
  </si>
  <si>
    <t>L1300</t>
  </si>
  <si>
    <t>https://data.crow.nl/imbor/def/8C64DBD4-02CB-4C07-9314-DD5392A57A2B</t>
  </si>
  <si>
    <t>8c64dbd4-02cb-4c07-9314-dd5392a57a2b</t>
  </si>
  <si>
    <t>13291bd3-d724-4ee4-9b15-24efb0650d31</t>
  </si>
  <si>
    <t>Verkeerstunnel.</t>
  </si>
  <si>
    <t>L13</t>
  </si>
  <si>
    <t>https://data.crow.nl/imbor/def/01A079F8-C921-4BD6-869C-698F64394489</t>
  </si>
  <si>
    <t>01a079f8-c921-4bd6-869c-698f64394489</t>
  </si>
  <si>
    <t>b5e9a08d-7eb6-4115-9256-07fa31dbd9d5</t>
  </si>
  <si>
    <t>Verboden te vissen voor onbevoegden.</t>
  </si>
  <si>
    <t>L1203</t>
  </si>
  <si>
    <t>https://data.crow.nl/imbor/def/3115B2D5-4ACC-44D6-B6AB-2ED61782B98F</t>
  </si>
  <si>
    <t>3115b2d5-4acc-44d6-b6ab-2ed61782b98f</t>
  </si>
  <si>
    <t>92de311c-0c8a-44cd-b89c-5b3af19ac858</t>
  </si>
  <si>
    <t>Verboden te vissen.</t>
  </si>
  <si>
    <t>L1202</t>
  </si>
  <si>
    <t>https://data.crow.nl/imbor/def/816C97CD-7A4E-4B15-8400-186867BCC8AA</t>
  </si>
  <si>
    <t>816c97cd-7a4e-4b15-8400-186867bcc8aa</t>
  </si>
  <si>
    <t>2fababc5-0dc4-4cc0-b57c-edc5175e21eb</t>
  </si>
  <si>
    <t>L1201</t>
  </si>
  <si>
    <t>https://data.crow.nl/imbor/def/5DDC7540-FC8D-471D-B6C1-60E92E5B734C</t>
  </si>
  <si>
    <t>5ddc7540-fc8d-471d-b6c1-60e92e5b734c</t>
  </si>
  <si>
    <t>eb6abf29-5388-4268-9c1f-625754318bb4</t>
  </si>
  <si>
    <t>L1200</t>
  </si>
  <si>
    <t>https://data.crow.nl/imbor/def/00D3D322-95A9-4CFF-8B89-35EE445DE64F</t>
  </si>
  <si>
    <t>00d3d322-95a9-4cff-8b89-35ee445de64f</t>
  </si>
  <si>
    <t>de501894-aec4-4048-919b-f4a3ba0ad0ee</t>
  </si>
  <si>
    <t>Verkeersbord geldt alleen voor de aangegeven rijstrook.</t>
  </si>
  <si>
    <t>L12_C18-2</t>
  </si>
  <si>
    <t>https://data.crow.nl/imbor/def/10E148D9-0644-40B5-AD50-90C67814E9BB</t>
  </si>
  <si>
    <t>10e148d9-0644-40b5-ad50-90c67814e9bb</t>
  </si>
  <si>
    <t>56013818-9063-4979-963e-b6030e67b12e</t>
  </si>
  <si>
    <t>Verkeersbord 'Gesloten voor voertuigen, die breder zijn dan 2 meter (met inbegrip van lading)' geldt voor aangegeven rijstrook.</t>
  </si>
  <si>
    <t>L12</t>
  </si>
  <si>
    <t>https://data.crow.nl/imbor/def/1797C518-42A5-4E39-8FA7-786494B3446F</t>
  </si>
  <si>
    <t>1797c518-42a5-4e39-8fa7-786494b3446f</t>
  </si>
  <si>
    <t>81c4a0d2-3b33-40ce-a672-68ad3e774a73</t>
  </si>
  <si>
    <t>Rijstroken met breedtebeperking.</t>
  </si>
  <si>
    <t>L11t</t>
  </si>
  <si>
    <t>https://data.crow.nl/imbor/def/2C8BACF3-3B2B-40F2-A5D9-41EC2358FD8B</t>
  </si>
  <si>
    <t>2c8bacf3-3b2b-40f2-a5d9-41ec2358fd8b</t>
  </si>
  <si>
    <t>da476094-14e3-4b1f-9239-b565d136f1c4</t>
  </si>
  <si>
    <t>Gevaarlijke golfslag door scheepvaart. Betreden pier op eigen risico.</t>
  </si>
  <si>
    <t>L1153</t>
  </si>
  <si>
    <t>https://data.crow.nl/imbor/def/DD17AA28-4D5B-40BA-8060-D0E0D741293A</t>
  </si>
  <si>
    <t>dd17aa28-4d5b-40ba-8060-d0e0d741293a</t>
  </si>
  <si>
    <t>5df2d141-4e1f-4c90-bd62-560a3a5eaf19</t>
  </si>
  <si>
    <t>Verboden te zwemmen.</t>
  </si>
  <si>
    <t>L1152</t>
  </si>
  <si>
    <t>https://data.crow.nl/imbor/def/2BA3E94E-1FDA-4219-AC23-1402C6A46F49</t>
  </si>
  <si>
    <t>2ba3e94e-1fda-4219-ac23-1402c6a46f49</t>
  </si>
  <si>
    <t>46509c8c-9e61-42ff-956d-7c9266246397</t>
  </si>
  <si>
    <t>Sterke stroming. Zwemmen verboden.</t>
  </si>
  <si>
    <t>L1151</t>
  </si>
  <si>
    <t>https://data.crow.nl/imbor/def/C4B45025-37D2-44A8-B7CF-71128C18A26C</t>
  </si>
  <si>
    <t>c4b45025-37d2-44a8-b7cf-71128c18a26c</t>
  </si>
  <si>
    <t>354a2c1b-127c-45f1-975f-7c1d903a842b</t>
  </si>
  <si>
    <t>Pas op! Automatische startende installatie.</t>
  </si>
  <si>
    <t>L1150</t>
  </si>
  <si>
    <t>https://data.crow.nl/imbor/def/8B76C352-438E-4835-82FB-1ACD8BF3FEB8</t>
  </si>
  <si>
    <t>8b76c352-438e-4835-82fb-1acd8bf3feb8</t>
  </si>
  <si>
    <t>bc231c78-9aeb-42fa-b14a-fd0480d47165</t>
  </si>
  <si>
    <t>3 rijstroken, linker- en middelste rijstrook met breedtebeperking.</t>
  </si>
  <si>
    <t>L11-4-02_C18-2t</t>
  </si>
  <si>
    <t>https://data.crow.nl/imbor/def/D64DE8B6-0F34-42DA-8F89-07C46D7CE9BA</t>
  </si>
  <si>
    <t>d64de8b6-0f34-42da-8f89-07c46d7ce9ba</t>
  </si>
  <si>
    <t>b123b8f4-0cfd-477e-9fc5-865b04bfe2d0</t>
  </si>
  <si>
    <t>3 rijstroken, linkerrijstrook met breedtebeperking.</t>
  </si>
  <si>
    <t>L11-3-01_C18-2t</t>
  </si>
  <si>
    <t>https://data.crow.nl/imbor/def/BC9F324A-5AE6-4D08-8455-0BE521615B12</t>
  </si>
  <si>
    <t>bc9f324a-5ae6-4d08-8455-0be521615b12</t>
  </si>
  <si>
    <t>f67b1a7c-d4b4-455b-9867-bd0d9dde9f92</t>
  </si>
  <si>
    <t>Verkeersbord geldt alleen voor de aangegeven rijstrook/rijstroken.</t>
  </si>
  <si>
    <t>L11-3-01_C18-2</t>
  </si>
  <si>
    <t>https://data.crow.nl/imbor/def/00DA37AC-C90C-4BF9-A0A1-12E172AD20C9</t>
  </si>
  <si>
    <t>00da37ac-c90c-4bf9-a0a1-12e172ad20c9</t>
  </si>
  <si>
    <t>8002d4aa-5a65-4584-99dd-c5b80c15bc7d</t>
  </si>
  <si>
    <t>2 rijstroken, linkerrijstrook met breedtebeperking.</t>
  </si>
  <si>
    <t>L11-2-01_C18-2t</t>
  </si>
  <si>
    <t>https://data.crow.nl/imbor/def/272D24FC-EFB4-4105-A77F-6780AE7C8D07</t>
  </si>
  <si>
    <t>272d24fc-efb4-4105-a77f-6780ae7c8d07</t>
  </si>
  <si>
    <t>632a2bf4-4273-4097-ad68-136de62767e5</t>
  </si>
  <si>
    <t>Verboden te roken.</t>
  </si>
  <si>
    <t>L1101</t>
  </si>
  <si>
    <t>https://data.crow.nl/imbor/def/EC223CD7-85E3-429A-88E4-8D61D816917B</t>
  </si>
  <si>
    <t>ec223cd7-85e3-429a-88e4-8d61d816917b</t>
  </si>
  <si>
    <t>3aee0ef8-acbd-4154-9f96-87fbc7b48941</t>
  </si>
  <si>
    <t>L1100</t>
  </si>
  <si>
    <t>https://data.crow.nl/imbor/def/73763A6C-4EAB-428D-AE74-21734A4ABD6B</t>
  </si>
  <si>
    <t>73763a6c-4eab-428d-ae74-21734a4abd6b</t>
  </si>
  <si>
    <t>16cb0e7e-2950-4139-8491-fedc032915cc</t>
  </si>
  <si>
    <t>L11</t>
  </si>
  <si>
    <t>https://data.crow.nl/imbor/def/45BD0230-2B90-4334-A352-EA66202A020F</t>
  </si>
  <si>
    <t>45bd0230-2b90-4334-a352-ea66202a020f</t>
  </si>
  <si>
    <t>e94d7720-41a1-4f5e-8a0a-4863f884029e</t>
  </si>
  <si>
    <t>1 of meerdere afgesloten rijstroken.</t>
  </si>
  <si>
    <t>L10t</t>
  </si>
  <si>
    <t>https://data.crow.nl/imbor/def/184E29AD-1FF1-400C-9EA7-0B8A3097A920</t>
  </si>
  <si>
    <t>184e29ad-1ff1-400c-9ea7-0b8a3097a920</t>
  </si>
  <si>
    <t>d2ba7f4d-dd32-4c6e-8ee6-e9099b39e84a</t>
  </si>
  <si>
    <t>Blik bij restafval.</t>
  </si>
  <si>
    <t>L1086</t>
  </si>
  <si>
    <t>https://data.crow.nl/imbor/def/1B4B2D14-50CE-4B15-A507-033E86C9544A</t>
  </si>
  <si>
    <t>1b4b2d14-50ce-4b15-a507-033e86c9544a</t>
  </si>
  <si>
    <t>8667d478-ab66-476a-ad59-052ef410f923</t>
  </si>
  <si>
    <t>Pot in glasbak.</t>
  </si>
  <si>
    <t>L1085</t>
  </si>
  <si>
    <t>https://data.crow.nl/imbor/def/41732FC5-09B3-4DA3-8958-C59F5E8EBA90</t>
  </si>
  <si>
    <t>41732fc5-09b3-4da3-8958-c59f5e8eba90</t>
  </si>
  <si>
    <t>dfb8da75-277e-4555-a23b-1a3fd481a829</t>
  </si>
  <si>
    <t>Overig bij restafval.</t>
  </si>
  <si>
    <t>L1084</t>
  </si>
  <si>
    <t>https://data.crow.nl/imbor/def/CDF614EF-9673-4F58-B354-5FBE37419DB1</t>
  </si>
  <si>
    <t>cdf614ef-9673-4f58-b354-5fbe37419db1</t>
  </si>
  <si>
    <t>01ac95ac-08bc-400d-ba20-27e442126b78</t>
  </si>
  <si>
    <t>Fles in glasbak.</t>
  </si>
  <si>
    <t>L1083</t>
  </si>
  <si>
    <t>https://data.crow.nl/imbor/def/16904E52-63C4-44E0-BD64-77C581B971DE</t>
  </si>
  <si>
    <t>16904e52-63c4-44e0-bd64-77c581b971de</t>
  </si>
  <si>
    <t>0de01761-2e2d-4229-b964-319c8112ce4f</t>
  </si>
  <si>
    <t>Etiket bij oud papier.</t>
  </si>
  <si>
    <t>L1082</t>
  </si>
  <si>
    <t>https://data.crow.nl/imbor/def/6694B966-FCD6-4D67-9D92-55CC5499E9FA</t>
  </si>
  <si>
    <t>6694b966-fcd6-4d67-9d92-55cc5499e9fa</t>
  </si>
  <si>
    <t>ad8c9252-0289-4d15-b161-6c3c03330729</t>
  </si>
  <si>
    <t>Deksel bij plastic afval.</t>
  </si>
  <si>
    <t>L1081</t>
  </si>
  <si>
    <t>https://data.crow.nl/imbor/def/07EDF798-1812-4457-AB27-D75FBCB9AED0</t>
  </si>
  <si>
    <t>07edf798-1812-4457-ab27-d75fbcb9aed0</t>
  </si>
  <si>
    <t>747ee2a1-a4dc-40de-82cb-0d7c39354fb6</t>
  </si>
  <si>
    <t>Glasbak.</t>
  </si>
  <si>
    <t>L1080</t>
  </si>
  <si>
    <t>https://data.crow.nl/imbor/def/9895D89F-B58B-4782-BC1E-9D567DEE2C51</t>
  </si>
  <si>
    <t>9895d89f-b58b-4782-bc1e-9d567dee2c51</t>
  </si>
  <si>
    <t>4067c78a-4940-4249-b5b2-6dcf26ff5a5e</t>
  </si>
  <si>
    <t>Verboden voor honden.</t>
  </si>
  <si>
    <t>L1072</t>
  </si>
  <si>
    <t>https://data.crow.nl/imbor/def/36D10174-B90C-4075-932E-A6019BA4E8DE</t>
  </si>
  <si>
    <t>36d10174-b90c-4075-932e-a6019ba4e8de</t>
  </si>
  <si>
    <t>1dfb8c36-70ae-46f2-836f-8fcbc13bacb2</t>
  </si>
  <si>
    <t>Uitlaatplek voor honden.</t>
  </si>
  <si>
    <t>L1071</t>
  </si>
  <si>
    <t>https://data.crow.nl/imbor/def/39604F45-56B3-458B-A4A8-90957961B867</t>
  </si>
  <si>
    <t>39604f45-56b3-458b-a4a8-90957961b867</t>
  </si>
  <si>
    <t>6541ed95-7527-4b27-a227-47cb01e27226</t>
  </si>
  <si>
    <t>Uitrengebied voor honden.</t>
  </si>
  <si>
    <t>L1070</t>
  </si>
  <si>
    <t>https://data.crow.nl/imbor/def/625DD4A5-8EA8-4F8E-B943-A09E098CAA42</t>
  </si>
  <si>
    <t>625dd4a5-8ea8-4f8e-b943-a09e098caa42</t>
  </si>
  <si>
    <t>5151e0ce-6ad7-4b38-8b24-25293a9acdba</t>
  </si>
  <si>
    <t>Verboden honden uit te laten.</t>
  </si>
  <si>
    <t>L1064</t>
  </si>
  <si>
    <t>https://data.crow.nl/imbor/def/59BBBED0-C26B-408F-B7BF-D6583A7A33C9</t>
  </si>
  <si>
    <t>59bbbed0-c26b-408f-b7bf-d6583a7a33c9</t>
  </si>
  <si>
    <t>80e5dd80-f14c-4a98-930d-6e1b55997351</t>
  </si>
  <si>
    <t>Honden aanlijnen.</t>
  </si>
  <si>
    <t>L1063</t>
  </si>
  <si>
    <t>https://data.crow.nl/imbor/def/C7E7C6A6-8518-419C-8447-5A95AA4ED3AB</t>
  </si>
  <si>
    <t>c7e7c6a6-8518-419c-8447-5a95aa4ed3ab</t>
  </si>
  <si>
    <t>b44455e8-f73b-4cfa-9ff5-62ea993ffa47</t>
  </si>
  <si>
    <t>Losloopterrein voor honden.</t>
  </si>
  <si>
    <t>L1062</t>
  </si>
  <si>
    <t>https://data.crow.nl/imbor/def/C17E9E3C-D0DD-438F-B1F3-503A95DBD431</t>
  </si>
  <si>
    <t>c17e9e3c-d0dd-438f-b1f3-503a95dbd431</t>
  </si>
  <si>
    <t>6f03d6ff-4c1b-4314-8586-38a83069771d</t>
  </si>
  <si>
    <t>Honden aanlijnen. Opruimplicht.</t>
  </si>
  <si>
    <t>L1061</t>
  </si>
  <si>
    <t>https://data.crow.nl/imbor/def/EDF7ED33-2E09-4F61-9F8B-2D51ECF2E50F</t>
  </si>
  <si>
    <t>edf7ed33-2e09-4f61-9f8b-2d51ecf2e50f</t>
  </si>
  <si>
    <t>ccbc03c1-b0cb-4027-b4db-d39c2f5fe7b3</t>
  </si>
  <si>
    <t>Losloopgebied voor honden.</t>
  </si>
  <si>
    <t>L1060</t>
  </si>
  <si>
    <t>https://data.crow.nl/imbor/def/8CC17893-B202-4A49-A4DD-AEF4BA2C59B7</t>
  </si>
  <si>
    <t>8cc17893-b202-4a49-a4dd-aef4ba2c59b7</t>
  </si>
  <si>
    <t>5c7a070d-5857-491b-9356-bda2849605a4</t>
  </si>
  <si>
    <t>Honden aan de lijn.</t>
  </si>
  <si>
    <t>L1053</t>
  </si>
  <si>
    <t>https://data.crow.nl/imbor/def/74E07D6A-57CF-49B2-83CE-4C5ED723C9B8</t>
  </si>
  <si>
    <t>74e07d6a-57cf-49b2-83ce-4c5ed723c9b8</t>
  </si>
  <si>
    <t>9d32c37f-9f24-4a41-8c69-86d20a5a6695</t>
  </si>
  <si>
    <t>Hondentoilet met opruimplicht.</t>
  </si>
  <si>
    <t>L1052</t>
  </si>
  <si>
    <t>https://data.crow.nl/imbor/def/CF8108F0-B535-4669-A1FC-77B42123C4FC</t>
  </si>
  <si>
    <t>cf8108f0-b535-4669-a1fc-77b42123c4fc</t>
  </si>
  <si>
    <t>6314bbc8-5a0c-4565-8128-eb0b43b2263e</t>
  </si>
  <si>
    <t>Honden uitlaatplaats.</t>
  </si>
  <si>
    <t>L1051</t>
  </si>
  <si>
    <t>https://data.crow.nl/imbor/def/F15AB6FB-24C2-4292-8E59-27ABE63D9AB2</t>
  </si>
  <si>
    <t>f15ab6fb-24c2-4292-8e59-27abe63d9ab2</t>
  </si>
  <si>
    <t>2b17f3e6-94ee-47a6-beb6-820ef4e800f2</t>
  </si>
  <si>
    <t>Geen honden uitlaten.</t>
  </si>
  <si>
    <t>L1050</t>
  </si>
  <si>
    <t>https://data.crow.nl/imbor/def/22994DCD-F092-4BDB-9238-D1FBAB13992A</t>
  </si>
  <si>
    <t>22994dcd-f092-4bdb-9238-d1fbab13992a</t>
  </si>
  <si>
    <t>7edd8188-4587-40e0-b671-531595418480</t>
  </si>
  <si>
    <t>L1044</t>
  </si>
  <si>
    <t>https://data.crow.nl/imbor/def/CCC11E30-07FB-4151-A9B9-31CB76DD0E51</t>
  </si>
  <si>
    <t>ccc11e30-07fb-4151-a9b9-31cb76dd0e51</t>
  </si>
  <si>
    <t>9df8aede-6924-435f-b3e6-10baa30d0703</t>
  </si>
  <si>
    <t>L1043</t>
  </si>
  <si>
    <t>https://data.crow.nl/imbor/def/7BA4F6BE-4919-4F71-98DF-3051DAE865CD</t>
  </si>
  <si>
    <t>7ba4f6be-4919-4f71-98df-3051dae865cd</t>
  </si>
  <si>
    <t>eb1c9e9a-4a4b-429b-9631-b4d7afed1423</t>
  </si>
  <si>
    <t>L1042</t>
  </si>
  <si>
    <t>https://data.crow.nl/imbor/def/A069906B-8B9E-46B6-8919-8EF43731CBD4</t>
  </si>
  <si>
    <t>a069906b-8b9e-46b6-8919-8ef43731cbd4</t>
  </si>
  <si>
    <t>6509bf49-fdf2-4782-b361-c2d148c0ddf9</t>
  </si>
  <si>
    <t>L1041</t>
  </si>
  <si>
    <t>https://data.crow.nl/imbor/def/497C3C7D-2E1C-4D1C-A98B-72213673E7A5</t>
  </si>
  <si>
    <t>497c3c7d-2e1c-4d1c-a98b-72213673e7a5</t>
  </si>
  <si>
    <t>40446d17-a779-45a3-84f0-c90b07454dff</t>
  </si>
  <si>
    <t>L1040</t>
  </si>
  <si>
    <t>https://data.crow.nl/imbor/def/2A986816-A031-4D88-BD0F-0E1F7CEC0B1A</t>
  </si>
  <si>
    <t>2a986816-a031-4d88-bd0f-0e1f7cec0b1a</t>
  </si>
  <si>
    <t>2847ebff-1ba1-4f3b-8da3-845813f90eef</t>
  </si>
  <si>
    <t>L1037</t>
  </si>
  <si>
    <t>https://data.crow.nl/imbor/def/8754D140-302D-4A31-ADEB-9438CBC08111</t>
  </si>
  <si>
    <t>8754d140-302d-4a31-adeb-9438cbc08111</t>
  </si>
  <si>
    <t>f18c0ce9-b32d-4bab-aaa2-4e04a3bd2339</t>
  </si>
  <si>
    <t>Speelplaats. Verboden voor honden.</t>
  </si>
  <si>
    <t>L1036</t>
  </si>
  <si>
    <t>https://data.crow.nl/imbor/def/8EFC79F1-2E4C-4C87-B4E9-B9304E9061DE</t>
  </si>
  <si>
    <t>8efc79f1-2e4c-4c87-b4e9-b9304e9061de</t>
  </si>
  <si>
    <t>131d0f7c-c90f-431d-8f15-e61c7ffbfab3</t>
  </si>
  <si>
    <t>L1035</t>
  </si>
  <si>
    <t>https://data.crow.nl/imbor/def/B1BAD165-BD2F-4F58-91B1-2E6DCBD89E17</t>
  </si>
  <si>
    <t>b1bad165-bd2f-4f58-91b1-2e6dcbd89e17</t>
  </si>
  <si>
    <t>956efb05-f8a2-40b0-961f-49558c760c9c</t>
  </si>
  <si>
    <t>Rotonde, rechtdoor vrij, linksaf doorgaand rechtsaf afgesloten.</t>
  </si>
  <si>
    <t>L10-34r_C01</t>
  </si>
  <si>
    <t>https://data.crow.nl/imbor/def/43D88DD0-132A-4A02-8F75-36696DCF644C</t>
  </si>
  <si>
    <t>43d88dd0-132a-4a02-8f75-36696dcf644c</t>
  </si>
  <si>
    <t>b8a42604-f013-48a2-a2b7-7596ab0472ff</t>
  </si>
  <si>
    <t>Rotonde, rechtdoor vrij, linksaf afgesloten rechtsaf doorgaand.</t>
  </si>
  <si>
    <t>L10-34l_C01t</t>
  </si>
  <si>
    <t>https://data.crow.nl/imbor/def/2CCEB2BC-A072-4C8C-9C58-1DA982CE220E</t>
  </si>
  <si>
    <t>2cceb2bc-a072-4c8c-9c58-1da982ce220e</t>
  </si>
  <si>
    <t>99910104-0087-4b8b-b234-08b1b8a479b0</t>
  </si>
  <si>
    <t>L1034</t>
  </si>
  <si>
    <t>https://data.crow.nl/imbor/def/3FA3393E-A550-45F2-B9BD-F5488F6AAA79</t>
  </si>
  <si>
    <t>3fa3393e-a550-45f2-b9bd-f5488f6aaa79</t>
  </si>
  <si>
    <t>c609e850-d395-4e22-b86a-91cf48e74e9e</t>
  </si>
  <si>
    <t>L1033</t>
  </si>
  <si>
    <t>https://data.crow.nl/imbor/def/70FA0DA6-CC4C-4DBC-86E5-5B0668BC7810</t>
  </si>
  <si>
    <t>70fa0da6-cc4c-4dbc-86e5-5b0668bc7810</t>
  </si>
  <si>
    <t>599afe19-5f36-464e-b107-fab29de761bc</t>
  </si>
  <si>
    <t>Rotonde, linksaf vrij, rechtsaf afgesloten rechtdoor doorgaand.</t>
  </si>
  <si>
    <t>L10-32r_C01t</t>
  </si>
  <si>
    <t>https://data.crow.nl/imbor/def/968A0BC3-ACF6-423A-8805-FC8B75C1772B</t>
  </si>
  <si>
    <t>968a0bc3-acf6-423a-8805-fc8b75c1772b</t>
  </si>
  <si>
    <t>c16a8eab-1e88-4b44-8a96-b7e7b48b7a7b</t>
  </si>
  <si>
    <t>Rotonde, rechtsaf vrij, linksaf afgesloten rechtdoor doorgaand.</t>
  </si>
  <si>
    <t>L10-32l_C01t</t>
  </si>
  <si>
    <t>https://data.crow.nl/imbor/def/17390FB6-26E5-4D77-90BB-9E18EC20BBFE</t>
  </si>
  <si>
    <t>17390fb6-26e5-4d77-90bb-9e18ec20bbfe</t>
  </si>
  <si>
    <t>a96536c5-b215-4ce4-bae3-70135e6449db</t>
  </si>
  <si>
    <t>L1032</t>
  </si>
  <si>
    <t>https://data.crow.nl/imbor/def/6EA04FD6-A275-43D4-9CB1-21861A32A91C</t>
  </si>
  <si>
    <t>6ea04fd6-a275-43d4-9cb1-21861a32a91c</t>
  </si>
  <si>
    <t>9020b01d-ea80-4502-9981-98901dfe1c4d</t>
  </si>
  <si>
    <t>Rotonde, linksaf vrij, rechtsaf doorgaand, rechtdoor afgesloten.</t>
  </si>
  <si>
    <t>L10-31r_C01t</t>
  </si>
  <si>
    <t>https://data.crow.nl/imbor/def/D1C62DAB-4151-4AA8-959D-51F6296A36EF</t>
  </si>
  <si>
    <t>d1c62dab-4151-4aa8-959d-51f6296a36ef</t>
  </si>
  <si>
    <t>c664d643-3480-433b-966d-8b8efb9c6197</t>
  </si>
  <si>
    <t>Rotonde, rechtsaf vrij, linksaf doorgaand, rechtdoor afgesloten.</t>
  </si>
  <si>
    <t>L10-31l_C01t</t>
  </si>
  <si>
    <t>https://data.crow.nl/imbor/def/D37C3757-72BD-4656-BBC6-0661FA394EF6</t>
  </si>
  <si>
    <t>d37c3757-72bd-4656-bbc6-0661fa394ef6</t>
  </si>
  <si>
    <t>e1e61274-4b9f-4ae8-ac44-c5194758a4a7</t>
  </si>
  <si>
    <t>L1031</t>
  </si>
  <si>
    <t>https://data.crow.nl/imbor/def/5DD1433B-4D2A-4364-93B9-96A0CF021BB9</t>
  </si>
  <si>
    <t>5dd1433b-4d2a-4364-93b9-96a0cf021bb9</t>
  </si>
  <si>
    <t>63470320-c159-46c5-a859-c1c241f9fb95</t>
  </si>
  <si>
    <t>L1030</t>
  </si>
  <si>
    <t>https://data.crow.nl/imbor/def/6F61165B-82CA-4CBB-8451-9D2D7A86DF12</t>
  </si>
  <si>
    <t>6f61165b-82ca-4cbb-8451-9d2d7a86df12</t>
  </si>
  <si>
    <t>2267e777-a9f5-4e07-8dc8-049f3e4723c3</t>
  </si>
  <si>
    <t>Rotonde, rechtdoor doorgaand rechtsaf en linksaf afgesloten.</t>
  </si>
  <si>
    <t>L10-29_C01t</t>
  </si>
  <si>
    <t>https://data.crow.nl/imbor/def/7DD37476-0444-4381-9A77-5704463AE178</t>
  </si>
  <si>
    <t>7dd37476-0444-4381-9a77-5704463ae178</t>
  </si>
  <si>
    <t>c944d6f6-3113-483a-a3dd-63a623774444</t>
  </si>
  <si>
    <t>Rotonde, rechtdoor afgesloten, rechtsaf en linksaf doorgaand.</t>
  </si>
  <si>
    <t>L10-28_C01t</t>
  </si>
  <si>
    <t>https://data.crow.nl/imbor/def/4B1D0BD4-8947-490F-97E9-DFFE8EC59696</t>
  </si>
  <si>
    <t>4b1d0bd4-8947-490f-97e9-dffe8ec59696</t>
  </si>
  <si>
    <t>2df64240-4fd3-40bb-95d0-cf5d82bcd28c</t>
  </si>
  <si>
    <t>Rotonde, rechtsaf afgesloten, rechtdoor en linksaf doorgaand.</t>
  </si>
  <si>
    <t>L10-26r_C01t</t>
  </si>
  <si>
    <t>https://data.crow.nl/imbor/def/7E74593F-6A30-4145-86E7-1C15B71656EC</t>
  </si>
  <si>
    <t>7e74593f-6a30-4145-86e7-1c15b71656ec</t>
  </si>
  <si>
    <t>17f8eb89-c885-46c9-ac05-238ac2a499aa</t>
  </si>
  <si>
    <t>Rotonde, linksaf afgesloten, rechtdoor en rechtsaf doorgaand.</t>
  </si>
  <si>
    <t>L10-26l_C01t</t>
  </si>
  <si>
    <t>https://data.crow.nl/imbor/def/EAFAB21D-F0A0-481C-98D2-E5D696FB8A7C</t>
  </si>
  <si>
    <t>eafab21d-f0a0-481c-98d2-e5d696fb8a7c</t>
  </si>
  <si>
    <t>916305f8-53bc-48eb-9597-c7ca1d3666f6</t>
  </si>
  <si>
    <t>L1025</t>
  </si>
  <si>
    <t>https://data.crow.nl/imbor/def/BB0AE4B7-1C76-49E7-96D7-B74A5CD081FB</t>
  </si>
  <si>
    <t>bb0ae4b7-1c76-49e7-96d7-b74a5cd081fb</t>
  </si>
  <si>
    <t>b822ec75-1fda-4b6e-9aa8-825da18c8571</t>
  </si>
  <si>
    <t>rotonde, linksaf doorgaand rechtsaf afgesloten.</t>
  </si>
  <si>
    <t>L10-24r_C01t</t>
  </si>
  <si>
    <t>https://data.crow.nl/imbor/def/A41D5BCF-903F-4735-A5D9-FB4AD4C6D06C</t>
  </si>
  <si>
    <t>a41d5bcf-903f-4735-a5d9-fb4ad4c6d06c</t>
  </si>
  <si>
    <t>b3dc0aac-2c34-48d2-a668-1947d0ef1f89</t>
  </si>
  <si>
    <t>rotonde, linksaf afgesloten rechtsaf doorgaand.</t>
  </si>
  <si>
    <t>L10-24l_C01t</t>
  </si>
  <si>
    <t>https://data.crow.nl/imbor/def/8CDE3BCE-DFC0-4DE9-AB1D-7164AC724442</t>
  </si>
  <si>
    <t>8cde3bce-dfc0-4de9-ab1d-7164ac724442</t>
  </si>
  <si>
    <t>9ce0fb5c-e841-4e8d-b0a6-41a6730ca028</t>
  </si>
  <si>
    <t>PrivÃ©terrein. Betreden op eigen risico.</t>
  </si>
  <si>
    <t>L1024</t>
  </si>
  <si>
    <t>https://data.crow.nl/imbor/def/891CD3CC-7854-4512-95B6-7AD4E1CC259E</t>
  </si>
  <si>
    <t>891cd3cc-7854-4512-95b6-7ad4e1cc259e</t>
  </si>
  <si>
    <t>b99b4429-74c9-494e-bb76-bd367dfc399b</t>
  </si>
  <si>
    <t>Verboden toegang.</t>
  </si>
  <si>
    <t>L1023</t>
  </si>
  <si>
    <t>https://data.crow.nl/imbor/def/26D86ED3-D5C1-4323-AB63-747D83BC032F</t>
  </si>
  <si>
    <t>26d86ed3-d5c1-4323-ab63-747d83bc032f</t>
  </si>
  <si>
    <t>98a3dccb-f15b-4c26-b5c7-820ba691292d</t>
  </si>
  <si>
    <t>Rotonde, rechtsaf afgesloten rechtdoor doorgaand.</t>
  </si>
  <si>
    <t>L10-22r_C01t</t>
  </si>
  <si>
    <t>https://data.crow.nl/imbor/def/53F84A68-8FF4-457E-9D69-8234D40EF22F</t>
  </si>
  <si>
    <t>53f84a68-8ff4-457e-9d69-8234d40ef22f</t>
  </si>
  <si>
    <t>b3653a5d-a363-4071-9bcd-ec6b04609afe</t>
  </si>
  <si>
    <t>Rotonde, linksaf afgesloten rechtdoor doorgaand.</t>
  </si>
  <si>
    <t>L10-22l_C01t</t>
  </si>
  <si>
    <t>https://data.crow.nl/imbor/def/F1C61A59-44CC-431E-BD54-4E58D8F5594E</t>
  </si>
  <si>
    <t>f1c61a59-44cc-431e-bd54-4e58d8f5594e</t>
  </si>
  <si>
    <t>59a2df75-685e-460e-8758-f19e917098ed</t>
  </si>
  <si>
    <t>Parkeren verboden.</t>
  </si>
  <si>
    <t>L1022</t>
  </si>
  <si>
    <t>https://data.crow.nl/imbor/def/21A36D50-C69B-4591-B388-4282AC478708</t>
  </si>
  <si>
    <t>21a36d50-c69b-4591-b388-4282ac478708</t>
  </si>
  <si>
    <t>801d8b76-b118-42cb-83bc-1a79c1aa14e6</t>
  </si>
  <si>
    <t>Rotonde, rechtsaf doorgaand, rechtdoor afgesloten.</t>
  </si>
  <si>
    <t>L10-21r_C01t</t>
  </si>
  <si>
    <t>https://data.crow.nl/imbor/def/260BA04D-44F3-4365-8910-B8125C9E96A1</t>
  </si>
  <si>
    <t>260ba04d-44f3-4365-8910-b8125c9e96a1</t>
  </si>
  <si>
    <t>3a8b4ce6-4d13-4caa-bcc6-3440c767639b</t>
  </si>
  <si>
    <t>Rotonde, linksaf doorgaand, rechtdoor afgesloten.</t>
  </si>
  <si>
    <t>L10-21l_C01t</t>
  </si>
  <si>
    <t>https://data.crow.nl/imbor/def/F0D81826-3130-4FAE-BBEF-88AA6E40E174</t>
  </si>
  <si>
    <t>f0d81826-3130-4fae-bbef-88aa6e40e174</t>
  </si>
  <si>
    <t>ada4a755-bfa0-489b-8eaa-b40e247bca13</t>
  </si>
  <si>
    <t>Eigen terrein.</t>
  </si>
  <si>
    <t>L1021</t>
  </si>
  <si>
    <t>https://data.crow.nl/imbor/def/802AFF2D-7B0C-4D11-AEBB-DF95943888CF</t>
  </si>
  <si>
    <t>802aff2d-7b0c-4d11-aebb-df95943888cf</t>
  </si>
  <si>
    <t>7d59f9bd-d8ae-41b7-ac01-06bc14645a9b</t>
  </si>
  <si>
    <t>Parkeren op dit terrein geschied op eigen risico.</t>
  </si>
  <si>
    <t>L1020</t>
  </si>
  <si>
    <t>https://data.crow.nl/imbor/def/AC3A616E-2A84-483F-975B-D4435C3562D4</t>
  </si>
  <si>
    <t>ac3a616e-2a84-483f-975b-d4435c3562d4</t>
  </si>
  <si>
    <t>b7af6dff-4d9a-465c-a35e-9a6497cac32e</t>
  </si>
  <si>
    <t>L1015</t>
  </si>
  <si>
    <t>https://data.crow.nl/imbor/def/DC5ED36A-F02F-4CEC-8CAD-A543F2C886A1</t>
  </si>
  <si>
    <t>dc5ed36a-f02f-4cec-8cad-a543f2c886a1</t>
  </si>
  <si>
    <t>bbcc147e-6591-443c-a639-a4d207b66960</t>
  </si>
  <si>
    <t>Kruisende wegen rijstrook linksaf doorgaand en rechtsaf afgesloten.</t>
  </si>
  <si>
    <t>L10-14r_C01t</t>
  </si>
  <si>
    <t>https://data.crow.nl/imbor/def/8C9DC90D-0900-4B7E-AD02-818E27711FC7</t>
  </si>
  <si>
    <t>8c9dc90d-0900-4b7e-ad02-818e27711fc7</t>
  </si>
  <si>
    <t>856e36d4-7698-48fd-a69b-c28a811545bc</t>
  </si>
  <si>
    <t>Kruisende wegen rijstrook rechtsaf doorgaand en linksaf afgesloten.</t>
  </si>
  <si>
    <t>L10-14l_C01t</t>
  </si>
  <si>
    <t>https://data.crow.nl/imbor/def/EB6A9E3D-E836-4147-850E-59C09225B52B</t>
  </si>
  <si>
    <t>eb6a9e3d-e836-4147-850e-59c09225b52b</t>
  </si>
  <si>
    <t>cd03b9b7-b38f-40f2-a132-2651be58ad5b</t>
  </si>
  <si>
    <t>Informatiebord dat aangeeft dat de twee doorgaande rijstroken van invoegen op de twee meest rechtse rijstroken van een weg met vier doorgaande rijstroken.</t>
  </si>
  <si>
    <t>L101-4</t>
  </si>
  <si>
    <t>https://data.crow.nl/imbor/def/79CAFB55-067B-4ED7-AFC9-342E6E444C77</t>
  </si>
  <si>
    <t>79cafb55-067b-4ed7-afc9-342e6e444c77</t>
  </si>
  <si>
    <t>088502d8-5782-4225-bc1e-efd9364b7a7d</t>
  </si>
  <si>
    <t>Ruiterpad.</t>
  </si>
  <si>
    <t>L1014</t>
  </si>
  <si>
    <t>https://data.crow.nl/imbor/def/8FEF066F-50C2-4394-B64E-FDA2BCFFD364</t>
  </si>
  <si>
    <t>8fef066f-50c2-4394-b64e-fda2bcffd364</t>
  </si>
  <si>
    <t>b3f930c3-1ff8-4667-aae9-6ac371d5b4f8</t>
  </si>
  <si>
    <t>Informatiebord dat aangeeft dat de twee doorgaande rijstroken invoegen op de twee meest rechtse rijstroken van een weg met drie doorgaande rijstroken.</t>
  </si>
  <si>
    <t>L101-3</t>
  </si>
  <si>
    <t>https://data.crow.nl/imbor/def/21FD96A1-F68E-4D96-B09E-7018C1001351</t>
  </si>
  <si>
    <t>21fd96a1-f68e-4d96-b09e-7018c1001351</t>
  </si>
  <si>
    <t>c87191cf-11e0-458c-aae9-9da40d4e2947</t>
  </si>
  <si>
    <t>L1013</t>
  </si>
  <si>
    <t>https://data.crow.nl/imbor/def/55732BF4-C743-4AFA-A201-CB3C4EC8EA67</t>
  </si>
  <si>
    <t>55732bf4-c743-4afa-a201-cb3c4ec8ea67</t>
  </si>
  <si>
    <t>5f222ab3-8488-4062-8778-a51ff7f1f688</t>
  </si>
  <si>
    <t>Kruisende wegen rijstrook rechtdoor en rechtsaf afgesloten.</t>
  </si>
  <si>
    <t>L10-12r_C01t</t>
  </si>
  <si>
    <t>https://data.crow.nl/imbor/def/E57ECCB0-88FB-4644-A69E-E57B12FE8978</t>
  </si>
  <si>
    <t>e57eccb0-88fb-4644-a69e-e57b12fe8978</t>
  </si>
  <si>
    <t>008784ce-09a2-4321-a2ad-201c42d45281</t>
  </si>
  <si>
    <t>Kruisende wegen rijstrook rechtdoor en linksaf afgesloten.</t>
  </si>
  <si>
    <t>L10-12l_C01t</t>
  </si>
  <si>
    <t>https://data.crow.nl/imbor/def/3A247981-6137-4567-98FC-A20E341B8CEF</t>
  </si>
  <si>
    <t>3a247981-6137-4567-98fc-a20e341b8cef</t>
  </si>
  <si>
    <t>dea2e713-1efc-4664-8577-c56fda6c6d05</t>
  </si>
  <si>
    <t>Kwetsbaar duingebied. Geen toegang.</t>
  </si>
  <si>
    <t>L1012</t>
  </si>
  <si>
    <t>https://data.crow.nl/imbor/def/4848A900-6736-4FE7-B0B4-0A5812F41C07</t>
  </si>
  <si>
    <t>4848a900-6736-4fe7-b0b4-0a5812f41c07</t>
  </si>
  <si>
    <t>07008ef5-28ad-47ec-be74-b0f5dd51ae55</t>
  </si>
  <si>
    <t>Kruisende wegen rijstrook rechtdoor afgesloten afslag naar rechts.</t>
  </si>
  <si>
    <t>L10-11r_C01t</t>
  </si>
  <si>
    <t>https://data.crow.nl/imbor/def/9DEDCEAE-4196-444F-A296-FD921A0A3D3F</t>
  </si>
  <si>
    <t>9dedceae-4196-444f-a296-fd921a0a3d3f</t>
  </si>
  <si>
    <t>1de16770-71de-4828-aab0-aad5c5151836</t>
  </si>
  <si>
    <t>Kruisende wegen, rijstrook rechtdoor afgesloten afslag naar links.</t>
  </si>
  <si>
    <t>L10-11l_C01t</t>
  </si>
  <si>
    <t>https://data.crow.nl/imbor/def/9F61B964-0DB1-4877-AFB4-1C051A7335CB</t>
  </si>
  <si>
    <t>9f61b964-0db1-4877-afb4-1c051a7335cb</t>
  </si>
  <si>
    <t>84b7d64f-8ebf-49e1-b3a1-3dce3bc44454</t>
  </si>
  <si>
    <t>Nationaal Park. Duinen van Texel.</t>
  </si>
  <si>
    <t>L1011</t>
  </si>
  <si>
    <t>https://data.crow.nl/imbor/def/345102C9-AA24-4CFB-83D7-2EC658B68BD6</t>
  </si>
  <si>
    <t>345102c9-aa24-4cfb-83d7-2ec658b68bd6</t>
  </si>
  <si>
    <t>426559cc-5d06-433b-8e7a-528c0006a43c</t>
  </si>
  <si>
    <t>Rustgebied voor wild.</t>
  </si>
  <si>
    <t>L1010</t>
  </si>
  <si>
    <t>https://data.crow.nl/imbor/def/422E89A4-38D6-4344-AE55-26C36C304D08</t>
  </si>
  <si>
    <t>422e89a4-38d6-4344-ae55-26c36c304d08</t>
  </si>
  <si>
    <t>2e807924-827e-4c3e-abc5-8c555faf3f63</t>
  </si>
  <si>
    <t>Informatiebord dat aangeeft dat de twee doorgaande rijstroken invoegen op de twee meest rechtse rijstroken van een weg met een bepaald aantal rijstroken.</t>
  </si>
  <si>
    <t>L101</t>
  </si>
  <si>
    <t>https://data.crow.nl/imbor/def/E669712C-02D7-40F7-88FF-E945B21F735E</t>
  </si>
  <si>
    <t>e669712c-02d7-40f7-88ff-e945b21f735e</t>
  </si>
  <si>
    <t>d70140c9-b958-4b90-9534-b5518f33468d</t>
  </si>
  <si>
    <t>Kruispunt, rechtdoor doorgaand linksaf en rechtsaf afgesloten.</t>
  </si>
  <si>
    <t>L10-09_C01t</t>
  </si>
  <si>
    <t>https://data.crow.nl/imbor/def/428F4288-037B-4D42-A3CD-9B89E1BE343F</t>
  </si>
  <si>
    <t>428f4288-037b-4d42-a3cd-9b89e1be343f</t>
  </si>
  <si>
    <t>edf38c9e-de28-45cc-974f-68c343193bb2</t>
  </si>
  <si>
    <t>Camper, caravan of tent niet toegestaan tussen 20.00 en 8.00 uur.</t>
  </si>
  <si>
    <t>L1009</t>
  </si>
  <si>
    <t>https://data.crow.nl/imbor/def/EB486496-1B72-4489-A115-85BC9FC44078</t>
  </si>
  <si>
    <t>eb486496-1b72-4489-a115-85bc9fc44078</t>
  </si>
  <si>
    <t>addd7687-167a-4ae7-be1d-7c2b1e4990b4</t>
  </si>
  <si>
    <t>Kruispunt, rechtdoor afgesloten, linksaf en rechtsaf doorgaand.</t>
  </si>
  <si>
    <t>L10-08_C01t</t>
  </si>
  <si>
    <t>https://data.crow.nl/imbor/def/5D86BC49-6C5A-423F-8B67-88A8A13A92D2</t>
  </si>
  <si>
    <t>5d86bc49-6c5a-423f-8b67-88a8a13a92d2</t>
  </si>
  <si>
    <t>6e069bfa-962a-45fd-bc06-5de7ddcdb30a</t>
  </si>
  <si>
    <t>Kruispunt, rechtsaf afgesloten, rechtdoor en linksaf doorgaand.</t>
  </si>
  <si>
    <t>L10-06r_C01t</t>
  </si>
  <si>
    <t>https://data.crow.nl/imbor/def/76EBE3EC-59A6-471B-845C-63AC04B28D8F</t>
  </si>
  <si>
    <t>76ebe3ec-59a6-471b-845c-63ac04b28d8f</t>
  </si>
  <si>
    <t>219c26d7-26e5-4fa0-a0dd-4c1bbbc1f3c4</t>
  </si>
  <si>
    <t>Kruispunt, linksaf afgesloten, rechtdoor en rechtsaf doorgaand.</t>
  </si>
  <si>
    <t>L10-06l_C01t</t>
  </si>
  <si>
    <t>https://data.crow.nl/imbor/def/61007B22-67E0-43F5-8F6B-55620301C547</t>
  </si>
  <si>
    <t>61007b22-67e0-43f5-8f6b-55620301c547</t>
  </si>
  <si>
    <t>3a08264f-cf0e-4f46-bb2f-093998dced58</t>
  </si>
  <si>
    <t>Landbouwvoertuigen eerst a.u.b.</t>
  </si>
  <si>
    <t>L1006</t>
  </si>
  <si>
    <t>https://data.crow.nl/imbor/def/FE8FAD37-3DB1-418F-ACA5-00D819EF7129</t>
  </si>
  <si>
    <t>fe8fad37-3db1-418f-aca5-00d819ef7129</t>
  </si>
  <si>
    <t>53d47453-70f9-484c-8e0b-822d15ebea4b</t>
  </si>
  <si>
    <t>Waarschuwing voor gevaarlijk ijs.</t>
  </si>
  <si>
    <t>L1005</t>
  </si>
  <si>
    <t>https://data.crow.nl/imbor/def/ACD072BA-3226-4E68-BEA7-A6B431346B60</t>
  </si>
  <si>
    <t>acd072ba-3226-4e68-bea7-a6b431346b60</t>
  </si>
  <si>
    <t>e51b6d2a-3b59-423f-bebd-eddacdc92b6f</t>
  </si>
  <si>
    <t>Rijstrook linksaf doorgaand en rechtsaf afgesloten.</t>
  </si>
  <si>
    <t>L10-04r_C01t</t>
  </si>
  <si>
    <t>https://data.crow.nl/imbor/def/E4ACC6DE-F0B5-4EE1-A993-B130E3779EAD</t>
  </si>
  <si>
    <t>e4acc6de-f0b5-4ee1-a993-b130e3779ead</t>
  </si>
  <si>
    <t>762cdf71-3316-427b-a5c0-9bbcfee1bfab</t>
  </si>
  <si>
    <t>Rijstrook rechtsaf doorgaand en linksaf afgesloten.</t>
  </si>
  <si>
    <t>L10-04l_C01t</t>
  </si>
  <si>
    <t>https://data.crow.nl/imbor/def/82C1BA82-AB87-40A5-8D72-03ACB79FBA24</t>
  </si>
  <si>
    <t>82c1ba82-ab87-40a5-8d72-03acb79fba24</t>
  </si>
  <si>
    <t>5691eced-0895-4dbc-9d94-c80d36908b2e</t>
  </si>
  <si>
    <t>Waarschuwing bij spoorwegovergang: 'wil je blijven leven, wacht dan evenÂ´.</t>
  </si>
  <si>
    <t>L1004</t>
  </si>
  <si>
    <t>https://data.crow.nl/imbor/def/6CA39834-5EDD-45A2-887E-C1C00144F56C</t>
  </si>
  <si>
    <t>6ca39834-5edd-45a2-887e-c1c00144f56c</t>
  </si>
  <si>
    <t>9e1d71f9-236c-4be3-8651-1060d15da255</t>
  </si>
  <si>
    <t>Ontmoetingsplek (bijvoorbeeld bij ontruiming van kantoor).</t>
  </si>
  <si>
    <t>L1003</t>
  </si>
  <si>
    <t>https://data.crow.nl/imbor/def/22E1CC0D-5439-4303-B983-AAE3A8B9E518</t>
  </si>
  <si>
    <t>22e1cc0d-5439-4303-b983-aae3a8b9e518</t>
  </si>
  <si>
    <t>9127f0be-c3c6-4944-9c82-5155a50111f4</t>
  </si>
  <si>
    <t>Rijstrook rechtdoor en rechtsaf afgesloten.</t>
  </si>
  <si>
    <t>L10-02rl_C01t</t>
  </si>
  <si>
    <t>https://data.crow.nl/imbor/def/193A10A2-7568-422B-8F6D-95AF7B9AA5BD</t>
  </si>
  <si>
    <t>193a10a2-7568-422b-8f6d-95af7b9aa5bd</t>
  </si>
  <si>
    <t>28f8e0cc-cb45-44c3-97cb-43045af044c2</t>
  </si>
  <si>
    <t>Vooraanduiding verkeersmaatregel voor de aangegeven richtingÂ .</t>
  </si>
  <si>
    <t>L10-02r_C07</t>
  </si>
  <si>
    <t>https://data.crow.nl/imbor/def/90AC9621-7FA0-42E7-B07F-AB7AB0ADE81B</t>
  </si>
  <si>
    <t>90ac9621-7fa0-42e7-b07f-ab7ab0ade81b</t>
  </si>
  <si>
    <t>05f1c52f-93e3-44fa-bfc7-245435c7de48</t>
  </si>
  <si>
    <t>Rijstrook rechtdoor en linksaf afgesloten.</t>
  </si>
  <si>
    <t>L10-02l_C01t</t>
  </si>
  <si>
    <t>https://data.crow.nl/imbor/def/8F819FEE-C576-41CB-8F15-E9D9ABFA05F7</t>
  </si>
  <si>
    <t>8f819fee-c576-41cb-8f15-e9d9abfa05f7</t>
  </si>
  <si>
    <t>e3978b02-31bb-448c-bc65-eef59e54a54b</t>
  </si>
  <si>
    <t>Fietsstraat, auto te gast.</t>
  </si>
  <si>
    <t>L1002</t>
  </si>
  <si>
    <t>https://data.crow.nl/imbor/def/D1702F10-56C3-496E-899E-71476C917899</t>
  </si>
  <si>
    <t>d1702f10-56c3-496e-899e-71476c917899</t>
  </si>
  <si>
    <t>81b8a8d6-2c12-471d-81aa-ca8872be28dc</t>
  </si>
  <si>
    <t>Rijstrook rechtdoor afgesloten afslag naar rechts.</t>
  </si>
  <si>
    <t>L10-01r_C01t</t>
  </si>
  <si>
    <t>https://data.crow.nl/imbor/def/AEA96E3F-2C7E-4F8C-B69E-6DB603F50054</t>
  </si>
  <si>
    <t>aea96e3f-2c7e-4f8c-b69e-6db603f50054</t>
  </si>
  <si>
    <t>4fc4ff98-3c34-4854-8420-67a4df6423a2</t>
  </si>
  <si>
    <t>Rijstrook rechtdoor afgesloten afslag naar links.</t>
  </si>
  <si>
    <t>L10-01l_C01t</t>
  </si>
  <si>
    <t>https://data.crow.nl/imbor/def/D6E9EE01-ABC6-4855-B280-ACAAF9DC93ED</t>
  </si>
  <si>
    <t>d6e9ee01-abc6-4855-b280-acaaf9dc93ed</t>
  </si>
  <si>
    <t>cb289813-70f6-4b89-b31c-523ba307ee0f</t>
  </si>
  <si>
    <t>Verkeersbord geldt alleen voor aangegeven rijstrook.</t>
  </si>
  <si>
    <t>L1001</t>
  </si>
  <si>
    <t>https://data.crow.nl/imbor/def/66AB5C20-6B0A-488D-933F-71B7D48B359C</t>
  </si>
  <si>
    <t>66ab5c20-6b0a-488d-933f-71b7d48b359c</t>
  </si>
  <si>
    <t>72b57fdb-3100-4128-b252-df8a84cc065a</t>
  </si>
  <si>
    <t>Let op! Drempels.</t>
  </si>
  <si>
    <t>L1000</t>
  </si>
  <si>
    <t>https://data.crow.nl/imbor/def/939467C0-F69C-441F-9659-00DC8FCCD07E</t>
  </si>
  <si>
    <t>939467c0-f69c-441f-9659-00dc8fccd07e</t>
  </si>
  <si>
    <t>b882f36d-bed1-4f88-9397-2c3d58ae89db</t>
  </si>
  <si>
    <t>Verkeersbord 'Gesloten voor vrachtautoâ€™s' geldt voor aangegeven rijstrook.</t>
  </si>
  <si>
    <t>L10</t>
  </si>
  <si>
    <t>https://data.crow.nl/imbor/def/F1539A0B-84A0-4AA9-B2E4-FE9AF00B3A22</t>
  </si>
  <si>
    <t>f1539a0b-84a0-4aa9-b2e4-fe9af00b3a22</t>
  </si>
  <si>
    <t>567d4150-b14b-4278-8372-698462fb40f3</t>
  </si>
  <si>
    <t>Een informatiebord dat gericht is op de plaatselijke buurt dat nieuws, berichten over activiteiten en andere informatie gericht aan kinderen toont.</t>
  </si>
  <si>
    <t>L09-11</t>
  </si>
  <si>
    <t>https://data.crow.nl/imbor/def/4248A1DC-DBA0-4944-A4AE-5BA124D9476C</t>
  </si>
  <si>
    <t>4248a1dc-dba0-4944-a4ae-5ba124d9476c</t>
  </si>
  <si>
    <t>a44fbf63-2e6a-4766-835c-705ac789e2a5</t>
  </si>
  <si>
    <t>Tijdelijk informatiebord voor een aanduiding van twee rechtsaf slaande wegen waarbij de tweede doodlopend is.</t>
  </si>
  <si>
    <t>L09-04rt</t>
  </si>
  <si>
    <t>https://data.crow.nl/imbor/def/19AD0B6F-26CE-4730-922C-F42F308B9A2A</t>
  </si>
  <si>
    <t>19ad0b6f-26ce-4730-922c-f42f308b9a2a</t>
  </si>
  <si>
    <t>c5df561f-4097-4c77-b161-b13fa53b4ef9</t>
  </si>
  <si>
    <t>Tijdelijk informatiebord voor een aanduiding van twee linksaf slaande wegen waarbij de tweede doodlopend is.</t>
  </si>
  <si>
    <t>L09-04lt</t>
  </si>
  <si>
    <t>https://data.crow.nl/imbor/def/19FEAE1A-994D-46B7-8E6E-EC430FA2CE05</t>
  </si>
  <si>
    <t>19feae1a-994d-46b7-8e6e-ec430fa2ce05</t>
  </si>
  <si>
    <t>a3c13415-fc69-4470-9e25-fa2b7e91d8d1</t>
  </si>
  <si>
    <t>Vooraanduiding doodlopende weg rechtsaf.</t>
  </si>
  <si>
    <t>L09-02r</t>
  </si>
  <si>
    <t>https://data.crow.nl/imbor/def/E1AC42C0-1A17-4D34-812B-A2DBC13DA766</t>
  </si>
  <si>
    <t>e1ac42c0-1a17-4d34-812b-a2dbc13da766</t>
  </si>
  <si>
    <t>dd0bcf31-b4eb-45f2-94da-11a34696f116</t>
  </si>
  <si>
    <t>Vooraanduiding doodlopende weg linksaf.</t>
  </si>
  <si>
    <t>L09-02l</t>
  </si>
  <si>
    <t>https://data.crow.nl/imbor/def/F2DE1DAA-8BD8-4510-82FF-CD8D9B55937D</t>
  </si>
  <si>
    <t>f2de1daa-8bd8-4510-82ff-cd8d9b55937d</t>
  </si>
  <si>
    <t>fdf0c82e-8493-4734-b0be-e57e2537e17f</t>
  </si>
  <si>
    <t>Vooraanduiding doodlopende weg.</t>
  </si>
  <si>
    <t>L09-02</t>
  </si>
  <si>
    <t>https://data.crow.nl/imbor/def/70F45DC9-A522-445D-9A11-BA42157C93B6</t>
  </si>
  <si>
    <t>70f45dc9-a522-445d-9a11-ba42157c93b6</t>
  </si>
  <si>
    <t>f37f6b37-fe24-4317-8fc8-d00198db64d4</t>
  </si>
  <si>
    <t>Vooraanduiding doodlopende weg 1 afslag rechts.</t>
  </si>
  <si>
    <t>L09-01r</t>
  </si>
  <si>
    <t>https://data.crow.nl/imbor/def/2C8F55EA-ED69-4882-9253-8CB143FE14E9</t>
  </si>
  <si>
    <t>2c8f55ea-ed69-4882-9253-8cb143fe14e9</t>
  </si>
  <si>
    <t>2e2476d2-4e66-4a37-8349-00a15dba6f4c</t>
  </si>
  <si>
    <t>Vooraanduiding doodlopende weg 1 afslag links.</t>
  </si>
  <si>
    <t>L09-01l</t>
  </si>
  <si>
    <t>https://data.crow.nl/imbor/def/4D9BBF63-E4D3-4A1A-A083-69FAED03FAC2</t>
  </si>
  <si>
    <t>4d9bbf63-e4d3-4a1a-a083-69faed03fac2</t>
  </si>
  <si>
    <t>24cc5709-7d81-48e3-8a2c-695f87f5ab47</t>
  </si>
  <si>
    <t>L09</t>
  </si>
  <si>
    <t>https://data.crow.nl/imbor/def/757F70C1-649F-4B5E-8B09-00D2AE3F27EB</t>
  </si>
  <si>
    <t>757f70c1-649f-4b5e-8b09-00d2ae3f27eb</t>
  </si>
  <si>
    <t>2e873649-780b-4714-b61c-d686b488769c</t>
  </si>
  <si>
    <t>Doodlopende weg.</t>
  </si>
  <si>
    <t>L08</t>
  </si>
  <si>
    <t>https://data.crow.nl/imbor/def/100B0015-4F99-43DA-BACF-AD479BF74B6D</t>
  </si>
  <si>
    <t>100b0015-4f99-43da-bacf-ad479bf74b6d</t>
  </si>
  <si>
    <t>924ec5b6-6977-4e85-ac4f-aca155574e4a</t>
  </si>
  <si>
    <t>Tijdelijke doorgaande rijstroken.</t>
  </si>
  <si>
    <t>L07t</t>
  </si>
  <si>
    <t>https://data.crow.nl/imbor/def/7E7F7FCE-218E-400B-9200-54176C09BE6F</t>
  </si>
  <si>
    <t>7e7f7fce-218e-400b-9200-54176c09be6f</t>
  </si>
  <si>
    <t>7416d6dc-7532-49e9-9948-9f28b5601a2c</t>
  </si>
  <si>
    <t>4 tijdelijke doorgaande rijstroken.</t>
  </si>
  <si>
    <t>L07-4-01t</t>
  </si>
  <si>
    <t>https://data.crow.nl/imbor/def/765EFC3C-83D2-4821-A958-A30021F8B58C</t>
  </si>
  <si>
    <t>765efc3c-83d2-4821-a958-a30021f8b58c</t>
  </si>
  <si>
    <t>c56f5ab1-8c31-4c50-8e9c-414bd0713560</t>
  </si>
  <si>
    <t>3 tijdelijke doorgaande rijstroken.</t>
  </si>
  <si>
    <t>L07-3-01t</t>
  </si>
  <si>
    <t>https://data.crow.nl/imbor/def/1E34D34C-8281-4E4B-82DB-41F55357A6F9</t>
  </si>
  <si>
    <t>1e34d34c-8281-4e4b-82db-41f55357a6f9</t>
  </si>
  <si>
    <t>421f79ed-0e4d-4abb-a1b1-51184a153e4d</t>
  </si>
  <si>
    <t>Aantal doorgaande rijstroken.</t>
  </si>
  <si>
    <t>L07-3</t>
  </si>
  <si>
    <t>https://data.crow.nl/imbor/def/E178CBD1-1D7C-4D52-804A-258608CE5F8F</t>
  </si>
  <si>
    <t>e178cbd1-1d7c-4d52-804a-258608ce5f8f</t>
  </si>
  <si>
    <t>52e4cf9f-92c6-4333-829a-fefaeba7de80</t>
  </si>
  <si>
    <t>2 tijdelijke doorgaande rijstroken.</t>
  </si>
  <si>
    <t>L07-2-01t</t>
  </si>
  <si>
    <t>https://data.crow.nl/imbor/def/5F76C041-0653-4432-829E-14E7683C3044</t>
  </si>
  <si>
    <t>5f76c041-0653-4432-829e-14e7683c3044</t>
  </si>
  <si>
    <t>0abec26b-5341-4b11-89e8-07643d7f3de7</t>
  </si>
  <si>
    <t>2 doorgaande rijstroken.</t>
  </si>
  <si>
    <t>L07-2</t>
  </si>
  <si>
    <t>https://data.crow.nl/imbor/def/055815F2-AB27-4095-A63C-C7991849186E</t>
  </si>
  <si>
    <t>055815f2-ab27-4095-a63c-c7991849186e</t>
  </si>
  <si>
    <t>8017d6e7-9492-4f20-abbf-dcb3bf1e03c0</t>
  </si>
  <si>
    <t>Splitsing.</t>
  </si>
  <si>
    <t>L06-4</t>
  </si>
  <si>
    <t>https://data.crow.nl/imbor/def/ADB15A8B-FB4C-48CD-B736-EC55FFCE5612</t>
  </si>
  <si>
    <t>adb15a8b-fb4c-48cd-b736-ec55ffce5612</t>
  </si>
  <si>
    <t>5c4ac2ba-b1a9-4e1f-a6ed-822c08706d51</t>
  </si>
  <si>
    <t>Informatiebord dat aangeeft dat zowel de linker- als de rechterrijstrook invoegen in de twee doorgaande rijstroken.</t>
  </si>
  <si>
    <t>L05-4</t>
  </si>
  <si>
    <t>https://data.crow.nl/imbor/def/9A9F854A-8568-43D6-B134-249BF6186DA9</t>
  </si>
  <si>
    <t>9a9f854a-8568-43d6-b134-249bf6186da9</t>
  </si>
  <si>
    <t>69917c33-0685-44e8-a9c5-4d491027e27e</t>
  </si>
  <si>
    <t>Informatiebord dat aangeeft dat de linkerrijstrook invoegt in twee doorgaande rijstroken.</t>
  </si>
  <si>
    <t>L05-3a</t>
  </si>
  <si>
    <t>https://data.crow.nl/imbor/def/EFFD593E-4687-485C-B6DD-7187E5080DCC</t>
  </si>
  <si>
    <t>effd593e-4687-485c-b6dd-7187e5080dcc</t>
  </si>
  <si>
    <t>15e9e50a-536b-49cd-a8e1-bb8be6c67318</t>
  </si>
  <si>
    <t>Einde rijstrook.</t>
  </si>
  <si>
    <t>L05-3</t>
  </si>
  <si>
    <t>https://data.crow.nl/imbor/def/E5E34C96-D9C0-47F5-848D-7BD3AEFC4238</t>
  </si>
  <si>
    <t>e5e34c96-d9c0-47f5-848d-7bd3aefc4238</t>
  </si>
  <si>
    <t>d08291e9-ea14-436e-921b-43cb5e379c17</t>
  </si>
  <si>
    <t>Informatiebord dat aangeeft dat de linkerrijstrook invoegt in de enige doorgaande rijstrook.</t>
  </si>
  <si>
    <t>L05-2a</t>
  </si>
  <si>
    <t>https://data.crow.nl/imbor/def/5577DFAE-C301-4F76-A9B2-5E86EBCC4254</t>
  </si>
  <si>
    <t>5577dfae-c301-4f76-a9b2-5e86ebcc4254</t>
  </si>
  <si>
    <t>8a6fd142-e6c0-4e97-9dc0-b1279412113c</t>
  </si>
  <si>
    <t>Pijl rechtdoor en rechtsaf slaan.</t>
  </si>
  <si>
    <t>L04m</t>
  </si>
  <si>
    <t>https://data.crow.nl/imbor/def/DBF00D7A-BB6B-4B9C-A2F2-3C7CA25864A1</t>
  </si>
  <si>
    <t>dbf00d7a-bb6b-4b9c-a2f2-3c7ca25864a1</t>
  </si>
  <si>
    <t>2fd244e6-0250-4d77-930d-74e3c1832ad0</t>
  </si>
  <si>
    <t>Pijl rechtdoor en linksaf slaan.</t>
  </si>
  <si>
    <t>L04l</t>
  </si>
  <si>
    <t>https://data.crow.nl/imbor/def/60EA9BDF-B8AA-4681-B4C4-3331F7531712</t>
  </si>
  <si>
    <t>60ea9bdf-b8aa-4681-b4c4-3331f7531712</t>
  </si>
  <si>
    <t>18dbb5ba-226a-4ee5-aa2d-ff1cb6c68e08</t>
  </si>
  <si>
    <t>Pijl naar rechts (onderbreken van rechtdoor).</t>
  </si>
  <si>
    <t>L04k</t>
  </si>
  <si>
    <t>https://data.crow.nl/imbor/def/139EA679-0752-4A40-A2AA-70206FCF7E20</t>
  </si>
  <si>
    <t>139ea679-0752-4a40-a2aa-70206fcf7e20</t>
  </si>
  <si>
    <t>fa8806bf-b432-4558-a109-bf30df2ac88c</t>
  </si>
  <si>
    <t>Pijl naar links (onderbreken van rechtdoor).</t>
  </si>
  <si>
    <t>L04j</t>
  </si>
  <si>
    <t>https://data.crow.nl/imbor/def/DA8B05A4-101B-45F5-B0AE-F4982B4CE405</t>
  </si>
  <si>
    <t>da8b05a4-101b-45f5-b0ae-f4982b4ce405</t>
  </si>
  <si>
    <t>6c6265dc-aa09-427e-bf2c-00ca7841f0c7</t>
  </si>
  <si>
    <t>Pijl rechtdoor en rechts voorsorteren.</t>
  </si>
  <si>
    <t>L04i</t>
  </si>
  <si>
    <t>https://data.crow.nl/imbor/def/C36D09D1-FDF9-410D-B4DC-4B68DAAD35FA</t>
  </si>
  <si>
    <t>c36d09d1-fdf9-410d-b4dc-4b68daad35fa</t>
  </si>
  <si>
    <t>0558eade-3137-4a37-bf86-ac20f822c428</t>
  </si>
  <si>
    <t>Pijl rechtdoor en links voorsorteren.</t>
  </si>
  <si>
    <t>L04h</t>
  </si>
  <si>
    <t>https://data.crow.nl/imbor/def/90C0FA22-AD54-46D3-9AEF-51F9A72C3ED0</t>
  </si>
  <si>
    <t>90c0fa22-ad54-46d3-9aef-51f9a72c3ed0</t>
  </si>
  <si>
    <t>8c07d7ef-e555-4343-ac71-b5c12c9b2407</t>
  </si>
  <si>
    <t>Pijl schuin naar rechts.</t>
  </si>
  <si>
    <t>L04g</t>
  </si>
  <si>
    <t>https://data.crow.nl/imbor/def/95A54FD0-899D-4058-BEBD-F48E3BA48AF3</t>
  </si>
  <si>
    <t>95a54fd0-899d-4058-bebd-f48e3ba48af3</t>
  </si>
  <si>
    <t>31b1512c-44d0-4c5b-9054-fbda4d56e83a</t>
  </si>
  <si>
    <t>Pijl schuin naar links.</t>
  </si>
  <si>
    <t>L04f</t>
  </si>
  <si>
    <t>https://data.crow.nl/imbor/def/F2AD93EF-6003-4F6B-8549-FE58E3E0C070</t>
  </si>
  <si>
    <t>f2ad93ef-6003-4f6b-8549-fe58e3e0c070</t>
  </si>
  <si>
    <t>3bc22711-b909-41f4-9218-71c043c7524f</t>
  </si>
  <si>
    <t>Splitsing rechts.</t>
  </si>
  <si>
    <t>L04e</t>
  </si>
  <si>
    <t>https://data.crow.nl/imbor/def/7BF04682-E54F-4E81-8CB8-2E87D5116935</t>
  </si>
  <si>
    <t>7bf04682-e54f-4e81-8cb8-2e87d5116935</t>
  </si>
  <si>
    <t>ed2d0649-1f23-4203-b855-aa79af71a078</t>
  </si>
  <si>
    <t>Doorgaande rijstroken met splitsing en voorsorteren.</t>
  </si>
  <si>
    <t>L04-D-Al</t>
  </si>
  <si>
    <t>https://data.crow.nl/imbor/def/FAF0A91F-A036-4AE9-91B4-366BD9BB38A0</t>
  </si>
  <si>
    <t>faf0a91f-a036-4ae9-91b4-366bd9bb38a0</t>
  </si>
  <si>
    <t>019f885a-d92c-42fd-9ed0-d676169f6cc3</t>
  </si>
  <si>
    <t>Splitsing links.</t>
  </si>
  <si>
    <t>L04d</t>
  </si>
  <si>
    <t>https://data.crow.nl/imbor/def/055947EE-C23E-41E3-916D-A758EA9D870A</t>
  </si>
  <si>
    <t>055947ee-c23e-41e3-916d-a758ea9d870a</t>
  </si>
  <si>
    <t>ec1515a3-8fbc-4d69-bf57-462a99b29a56</t>
  </si>
  <si>
    <t>Einde rijstrook rechts.</t>
  </si>
  <si>
    <t>L04c</t>
  </si>
  <si>
    <t>https://data.crow.nl/imbor/def/C92A4214-CABD-4B56-BD46-FAA3137D2502</t>
  </si>
  <si>
    <t>c92a4214-cabd-4b56-bd46-faa3137d2502</t>
  </si>
  <si>
    <t>0ce4cf3c-1841-4361-8cad-80e8c515f094</t>
  </si>
  <si>
    <t>Einde rijstrook links.</t>
  </si>
  <si>
    <t>L04b</t>
  </si>
  <si>
    <t>https://data.crow.nl/imbor/def/EDA321DE-A963-4B5E-B1A0-D5757C5DA306</t>
  </si>
  <si>
    <t>eda321de-a963-4b5e-b1a0-d5757c5da306</t>
  </si>
  <si>
    <t>3305cebb-cc29-4f84-86f1-5f98cfdf9d6b</t>
  </si>
  <si>
    <t>L04-A(F08)-A</t>
  </si>
  <si>
    <t>https://data.crow.nl/imbor/def/5E47487C-77DC-4007-9382-415C52701BEB</t>
  </si>
  <si>
    <t>5e47487c-77dc-4007-9382-415c52701beb</t>
  </si>
  <si>
    <t>7964748b-b9bb-478e-b207-fe5f84f8c325</t>
  </si>
  <si>
    <t>L04-A(C7)-A</t>
  </si>
  <si>
    <t>https://data.crow.nl/imbor/def/20F97BD9-7DB5-489D-A83E-5762CF85A512</t>
  </si>
  <si>
    <t>20f97bd9-7db5-489d-a83e-5762cf85a512</t>
  </si>
  <si>
    <t>ab963c78-7ee1-47f7-b7c3-5d3142d2ce46</t>
  </si>
  <si>
    <t>L04-A(C18-2m)-A-A</t>
  </si>
  <si>
    <t>https://data.crow.nl/imbor/def/1C55F628-D024-4F0A-8018-87506367520A</t>
  </si>
  <si>
    <t>1c55f628-d024-4f0a-8018-87506367520a</t>
  </si>
  <si>
    <t>ae42ef3d-b141-49ab-8a64-50113b003d82</t>
  </si>
  <si>
    <t>Doorgaande rijstrook.</t>
  </si>
  <si>
    <t>L04a</t>
  </si>
  <si>
    <t>https://data.crow.nl/imbor/def/0DA6AB82-84FE-4C78-9871-BD778E3668B6</t>
  </si>
  <si>
    <t>0da6ab82-84fe-4c78-9871-bd778e3668b6</t>
  </si>
  <si>
    <t>9533535a-81c0-473b-9c0d-18a61a4b3225</t>
  </si>
  <si>
    <t>Informatiebord dat aangeeft dat de kort hiervoor ontstane linkerrijstrook afsplitst van twee doorgaande rijstroken en dat de rechterrijstrook vertakt in een doorgaande en een naar rechts afsplitsende rijstrook.</t>
  </si>
  <si>
    <t>L04-3b</t>
  </si>
  <si>
    <t>https://data.crow.nl/imbor/def/8F9462DF-7857-4850-9934-178739DDB967</t>
  </si>
  <si>
    <t>8f9462df-7857-4850-9934-178739ddb967</t>
  </si>
  <si>
    <t>ecfc122a-c1b9-4465-b05a-07893bf4b521</t>
  </si>
  <si>
    <t>Informatiebord dat aangeeft dat de linkerrijstrook afsplitst van twee doorgaande rijstroken en dat de rechterrijstrook vertakt in een doorgaande en een naar rechts afsplitsende rijstrook.</t>
  </si>
  <si>
    <t>L04-3a</t>
  </si>
  <si>
    <t>https://data.crow.nl/imbor/def/F2D92F85-BEA9-4320-982E-956EE5089727</t>
  </si>
  <si>
    <t>f2d92f85-bea9-4320-982e-956ee5089727</t>
  </si>
  <si>
    <t>8d5a111d-9a55-4e78-aecf-6596f7b10da6</t>
  </si>
  <si>
    <t>Informatiebord dat aangeeft dat de kort hiervoor ontstane linkerrijstrook van de rechts liggende, doorgaande rijstrook afsplitst.</t>
  </si>
  <si>
    <t>L04-2b</t>
  </si>
  <si>
    <t>https://data.crow.nl/imbor/def/C102D9C1-6767-4421-80A8-8D9FB8B3A8B6</t>
  </si>
  <si>
    <t>c102d9c1-6767-4421-80a8-8d9fb8b3a8b6</t>
  </si>
  <si>
    <t>25a8c658-73d1-4559-9e97-03fa73a4cafd</t>
  </si>
  <si>
    <t>Informatiebord dat aangeeft dat de linkerrijstrook van de rechts liggende, doorgaande rijstrook afsplitst.</t>
  </si>
  <si>
    <t>L04-2a</t>
  </si>
  <si>
    <t>https://data.crow.nl/imbor/def/2B734A23-2262-4AB2-8FDD-1A4561D87045</t>
  </si>
  <si>
    <t>2b734a23-2262-4ab2-8fdd-1a4561d87045</t>
  </si>
  <si>
    <t>e616046a-736f-4e69-a098-da46223c0ee4</t>
  </si>
  <si>
    <t>Voorsorteren.</t>
  </si>
  <si>
    <t>L04</t>
  </si>
  <si>
    <t>https://data.crow.nl/imbor/def/9D524DDB-558E-4D3B-BDDC-1484BE271B8C</t>
  </si>
  <si>
    <t>9d524ddb-558e-4d3b-bddc-1484be271b8c</t>
  </si>
  <si>
    <t>d51af2e6-98f3-4435-b2b7-f5d32a116332</t>
  </si>
  <si>
    <t>Tramhalte.</t>
  </si>
  <si>
    <t>L03c</t>
  </si>
  <si>
    <t>https://data.crow.nl/imbor/def/2E1E358F-86C2-4949-A247-CDB8D16CF948</t>
  </si>
  <si>
    <t>2e1e358f-86c2-4949-a247-cdb8d16cf948</t>
  </si>
  <si>
    <t>f90daa02-ed79-4202-9945-52e9ef079769</t>
  </si>
  <si>
    <t>Bushalte.</t>
  </si>
  <si>
    <t>L03b</t>
  </si>
  <si>
    <t>https://data.crow.nl/imbor/def/0D355DF8-E88A-4578-86FB-414C28A2A996</t>
  </si>
  <si>
    <t>0d355df8-e88a-4578-86fb-414c28a2a996</t>
  </si>
  <si>
    <t>c1000609-c8eb-4e7d-870d-818ee411ad5c</t>
  </si>
  <si>
    <t>Tramhalte/bushalte.</t>
  </si>
  <si>
    <t>L03a</t>
  </si>
  <si>
    <t>https://data.crow.nl/imbor/def/974DCEAE-C08D-40AD-B4D0-0EB2AAE6A092</t>
  </si>
  <si>
    <t>974dceae-c08d-40ad-b4d0-0eb2aae6a092</t>
  </si>
  <si>
    <t>9e3c08d1-7568-41e0-a110-809944af3715</t>
  </si>
  <si>
    <t>Bushalte/tramhalte.</t>
  </si>
  <si>
    <t>L03</t>
  </si>
  <si>
    <t>https://data.crow.nl/imbor/def/8C86057D-0975-4A47-97B7-D2890003B952</t>
  </si>
  <si>
    <t>8c86057d-0975-4a47-97b7-d2890003b952</t>
  </si>
  <si>
    <t>c9062e5d-d4fe-4b7d-a1a0-6d184d92d17d</t>
  </si>
  <si>
    <t>Bord L02 met fluorescerende achtergrond.</t>
  </si>
  <si>
    <t>L02f</t>
  </si>
  <si>
    <t>https://data.crow.nl/imbor/def/84AECD8E-4D32-4E6F-91E8-13AF99987F8D</t>
  </si>
  <si>
    <t>84aecd8e-4d32-4e6f-91e8-13af99987f8d</t>
  </si>
  <si>
    <t>8fa93d58-ef18-4e36-acdc-93bdb7a7b896</t>
  </si>
  <si>
    <t>Voetgangersoversteekplaats op drempel, fluorescerend bord.</t>
  </si>
  <si>
    <t>L02_OB15f</t>
  </si>
  <si>
    <t>https://data.crow.nl/imbor/def/C63EC53D-3525-4F12-9CD3-961B7A504E74</t>
  </si>
  <si>
    <t>c63ec53d-3525-4f12-9cd3-961b7a504e74</t>
  </si>
  <si>
    <t>1063235e-6f6c-4ab4-be3a-c3d87cd2479e</t>
  </si>
  <si>
    <t>Bord L02 en onderbord 'Drempel' met fluorescerende achtergrond.</t>
  </si>
  <si>
    <t>L02_OB1003f</t>
  </si>
  <si>
    <t>https://data.crow.nl/imbor/def/8A03EFAD-8E2E-4493-A0DB-0DF5E00C0242</t>
  </si>
  <si>
    <t>8a03efad-8e2e-4493-a0db-0df5e00c0242</t>
  </si>
  <si>
    <t>2dc7a4fb-9a40-457c-b69c-aab9dd90aa96</t>
  </si>
  <si>
    <t>Voetgangersoversteekplaats.</t>
  </si>
  <si>
    <t>L02</t>
  </si>
  <si>
    <t>https://data.crow.nl/imbor/def/7CFB7A39-2A7F-40B5-9367-63E60CCB45EB</t>
  </si>
  <si>
    <t>7cfb7a39-2a7f-40b5-9367-63e60ccb45eb</t>
  </si>
  <si>
    <t>ca5d0c3d-e774-41b9-a3c8-d510aec772d7</t>
  </si>
  <si>
    <t>Hoogte onderdoorgangÂ 4,2 m.</t>
  </si>
  <si>
    <t>L01-42</t>
  </si>
  <si>
    <t>https://data.crow.nl/imbor/def/93818F2D-9925-467D-9A1A-AC2656E628EA</t>
  </si>
  <si>
    <t>93818f2d-9925-467d-9a1a-ac2656e628ea</t>
  </si>
  <si>
    <t>c7d96b02-3084-4a98-b1bd-2b1c7a68b3a9</t>
  </si>
  <si>
    <t>Hoogte onderdoorgangÂ .</t>
  </si>
  <si>
    <t>L01</t>
  </si>
  <si>
    <t>https://data.crow.nl/imbor/def/C817201F-0A8D-49EF-ADDC-1EA179F12D09</t>
  </si>
  <si>
    <t>c817201f-0a8d-49ef-addc-1ea179f12d09</t>
  </si>
  <si>
    <t>b2a4d534-b6a7-46dd-9bf2-20077747c580</t>
  </si>
  <si>
    <t>Links.</t>
  </si>
  <si>
    <t>L</t>
  </si>
  <si>
    <t>https://data.crow.nl/imbor/def/638C4B0A-94DC-43F6-A8E2-E2FC38D82D55</t>
  </si>
  <si>
    <t>638c4b0a-94dc-43f6-a8e2-e2fc38d82d55</t>
  </si>
  <si>
    <t>b6abf56f-018a-4d4d-a896-3aef9d5973d1</t>
  </si>
  <si>
    <t>Gebied waarbinnen speciale normen voor lozing gelden.</t>
  </si>
  <si>
    <t>https://data.crow.nl/imbor/def/1D92CB35-2829-4F08-8B40-77309BFA580C</t>
  </si>
  <si>
    <t>1d92cb35-2829-4f08-8b40-77309bfa580c</t>
  </si>
  <si>
    <t>0c281560-859f-4fac-b751-5450330a0c42</t>
  </si>
  <si>
    <t>https://data.crow.nl/imbor/def/F49B48AE-80D5-4A4D-BC1A-2232E49835C9</t>
  </si>
  <si>
    <t>35919b2b-08d6-42de-af2c-7d5d90152455</t>
  </si>
  <si>
    <t>Buitendijks gelegen aangeslibd land van een wad, dat bij gewone vloed niet meer onder loopt. (Bron: IMGeo)</t>
  </si>
  <si>
    <t>Schor</t>
  </si>
  <si>
    <t>Kwelder</t>
  </si>
  <si>
    <t>https://data.crow.nl/imbor/def/2918CC1C-FD8C-4B5A-A385-F2A6ABE7387F</t>
  </si>
  <si>
    <t>2918cc1c-fd8c-4b5a-a385-f2a6abe7387f</t>
  </si>
  <si>
    <t>5a9a64f7-44ee-498f-af94-3f72df014ae9</t>
  </si>
  <si>
    <t>Kwel</t>
  </si>
  <si>
    <t>https://data.crow.nl/imbor/def/126E72F5-5043-4DA1-A699-02DC0B7E1EA9</t>
  </si>
  <si>
    <t>126e72f5-5043-4da1-a699-02dc0b7e1ea9</t>
  </si>
  <si>
    <t>855d18dc-b2ea-4c7d-933d-82cb164b4e1a</t>
  </si>
  <si>
    <t>https://data.crow.nl/imbor/def/E9DC9EDE-309C-4C32-A4B9-CA326A1381E8</t>
  </si>
  <si>
    <t>39ef89aa-645a-4ea9-9b20-d92901c751ad</t>
  </si>
  <si>
    <t>Een vijver die wordt gebruikt voor het fokken en kweken van vissen.</t>
  </si>
  <si>
    <t>Kweekvijver</t>
  </si>
  <si>
    <t>https://data.crow.nl/imbor/def/B5DF5F50-64F8-41ED-891E-840BA94BD6EF</t>
  </si>
  <si>
    <t>b5df5f50-64f8-41ed-891e-840ba94bd6ef</t>
  </si>
  <si>
    <t>170479d2-09ed-4d73-9e5c-b8acfbf3f4df</t>
  </si>
  <si>
    <t>https://data.crow.nl/imbor/def/939BE074-B58C-4E7C-9685-34C82AA1AD63</t>
  </si>
  <si>
    <t>505607d3-0cb3-433b-80d9-7addb3b0863b</t>
  </si>
  <si>
    <t>https://data.crow.nl/imbor/def/A1106DE5-66D0-4261-BCD7-1FCE7CE25DFF</t>
  </si>
  <si>
    <t>e26f1ab8-f0ea-4be4-875a-d2d8cee2f2ef</t>
  </si>
  <si>
    <t>https://data.crow.nl/imbor/def/18D9AD68-6711-4D75-9B6D-6466670FD2BC</t>
  </si>
  <si>
    <t>d4bb9cda-acd8-43ba-9f8d-55aaf7e6fcd2</t>
  </si>
  <si>
    <t>https://data.crow.nl/imbor/def/5140CA37-2B48-4B3A-A28A-BD210A6A0D57</t>
  </si>
  <si>
    <t>c1ac330e-df3e-4f44-a553-7ac03b574350</t>
  </si>
  <si>
    <t>Lota lota, de enige zoetwatervis uit de familie van de kabeljauwen. Het lichaam is langgerekt en cilindervormig met een groenbruine kleur, gemarmerde tekening en twee rugvinnen.</t>
  </si>
  <si>
    <t>Kwabaal</t>
  </si>
  <si>
    <t>https://data.crow.nl/imbor/def/24B3182F-C834-4E1A-AF0F-BF07743095F9</t>
  </si>
  <si>
    <t>24b3182f-c834-4e1a-af0f-bf07743095f9</t>
  </si>
  <si>
    <t>811bf57d-d64a-4f02-9065-350e7b8ae594</t>
  </si>
  <si>
    <t>en licht, elastisch materiaal, dat wordt gemaakt van de schors van de kurkeik, in de vorm van korrels.</t>
  </si>
  <si>
    <t>Kurkkorrels</t>
  </si>
  <si>
    <t>https://data.crow.nl/imbor/def/E15763C8-490B-4076-9D96-7F7628673949</t>
  </si>
  <si>
    <t>e15763c8-490b-4076-9d96-7f7628673949</t>
  </si>
  <si>
    <t>20f9e0ba-5c5c-4ac7-a119-133803509752</t>
  </si>
  <si>
    <t>https://data.crow.nl/imbor/def/5AFBE77E-4AFD-4E16-9DFE-A259B8F78F27</t>
  </si>
  <si>
    <t>261e2445-1186-41bd-b3d6-d8754b8dad1b</t>
  </si>
  <si>
    <t>https://data.crow.nl/imbor/def/A3E0F2CC-696B-4070-B3F6-9EF1DC9117FC</t>
  </si>
  <si>
    <t>2374a1fb-dd21-478e-b064-021090474f4c</t>
  </si>
  <si>
    <t>https://data.crow.nl/imbor/def/58B35A83-D6F6-4CEC-9BF5-A7B75EEB6DE3</t>
  </si>
  <si>
    <t>298fc8de-b1d3-4577-8920-12313f563511</t>
  </si>
  <si>
    <t>https://data.crow.nl/imbor/def/C5A8E033-73B4-4710-A5DD-137F6CB18D85</t>
  </si>
  <si>
    <t>4aa10d68-e44c-4ae5-842c-c5ceaf5bafb5</t>
  </si>
  <si>
    <t>https://data.crow.nl/imbor/def/DEE45F75-8CC5-4B72-8F03-AE2EB3831709</t>
  </si>
  <si>
    <t>0765af0c-4688-4242-b9d8-da7fb15369ca</t>
  </si>
  <si>
    <t>https://data.crow.nl/imbor/def/9646ACD5-C2E4-423E-BEC4-A455925EE6A5</t>
  </si>
  <si>
    <t>a6034576-eb06-4599-8953-95ad9a3dadbe</t>
  </si>
  <si>
    <t>https://data.crow.nl/imbor/def/2C9F194D-2EA6-494D-89EB-33B1743FE4AF</t>
  </si>
  <si>
    <t>7f045682-30ce-4da6-83f8-3bd3ee65158e</t>
  </si>
  <si>
    <t>https://data.crow.nl/imbor/def/78316437-7D43-4162-B65F-0470D0155E76</t>
  </si>
  <si>
    <t>3be75eae-d131-4ca2-bc8a-368866cdb691</t>
  </si>
  <si>
    <t>https://data.crow.nl/imbor/def/EEF28E22-E877-40EB-A0CC-302969DD90DA</t>
  </si>
  <si>
    <t>80063162-ba0e-4d2d-9352-263be5026fcd</t>
  </si>
  <si>
    <t>http://modellen.geostandaarden.nl/def/nen3610-2022#Kunstwerk</t>
  </si>
  <si>
    <t>71bcde9d-88c2-4519-8105-028e40898ab5</t>
  </si>
  <si>
    <t>98938ba8-b702-4fbd-93bf-37664ffc4049</t>
  </si>
  <si>
    <t>https://data.crow.nl/imbor/def/E13B0B5E-6109-40F8-B566-2251C6BF1594</t>
  </si>
  <si>
    <t>7f132ca2-0b04-4c1e-afb3-11eb46497bce</t>
  </si>
  <si>
    <t>https://data.crow.nl/imbor/def/25722D20-B4CE-40AC-B7A1-2A5956554C15</t>
  </si>
  <si>
    <t>fda6fed9-907b-42a8-ade8-e01d1b20ef8a</t>
  </si>
  <si>
    <t>https://data.crow.nl/imbor/def/8569AA5D-0072-41FC-B6B3-BE34EFB79103</t>
  </si>
  <si>
    <t>0e1e1f5d-fefb-41c2-93c3-4e23367d4b59</t>
  </si>
  <si>
    <t>Kunststofverharding (toplaag)</t>
  </si>
  <si>
    <t>https://data.crow.nl/imbor/def/D67D89D2-3D26-46F8-A168-8B302EB1DF4A</t>
  </si>
  <si>
    <t>d67d89d2-3d26-46f8-a168-8b302eb1df4a</t>
  </si>
  <si>
    <t>94e0853b-b280-4b3a-b460-b21fcc5b1eb2</t>
  </si>
  <si>
    <t>https://data.crow.nl/imbor/def/A1B84712-3A73-420D-B3BE-22BACAE949BC</t>
  </si>
  <si>
    <t>1671256c-31b6-4a3a-b488-d398059a9f06</t>
  </si>
  <si>
    <t>Een ringvormig element van kunststof vult de voeg op.</t>
  </si>
  <si>
    <t>https://data.crow.nl/imbor/def/144209A1-B3A3-470F-8DE3-70C63ADBB880</t>
  </si>
  <si>
    <t>144209a1-b3a3-470f-8de3-70c63adbb880</t>
  </si>
  <si>
    <t>23248ea1-f130-41c1-a1d9-9a91f7339e28</t>
  </si>
  <si>
    <t>Een horizontaal en constructief element in een gebouw of in de openbare ruimte gemaakt van een door de mens vervaardigde stof.</t>
  </si>
  <si>
    <t>Kunststof vloer</t>
  </si>
  <si>
    <t>https://data.crow.nl/imbor/def/E7462B38-4DB7-4F92-9093-55D8EB9E8966</t>
  </si>
  <si>
    <t>e7462b38-4db7-4f92-9093-55d8eb9e8966</t>
  </si>
  <si>
    <t>2998532a-e9bb-4a84-87ae-941d27cad8de</t>
  </si>
  <si>
    <t>Voor betere stabiliteit, waterafvoer en robuustheid. Geen onkruid, bodemerosie of spoorvorming.</t>
  </si>
  <si>
    <t>Kunststof stabiliteitsconstructie</t>
  </si>
  <si>
    <t>https://data.crow.nl/imbor/def/D6AC8804-A41F-4853-84E3-D8F12C1113A9</t>
  </si>
  <si>
    <t>d6ac8804-a41f-4853-84e3-d8f12c1113a9</t>
  </si>
  <si>
    <t>e0693fe6-5e7e-4051-90be-5d1989e8f605</t>
  </si>
  <si>
    <t>https://data.crow.nl/imbor/def/BD36FD58-39AC-4990-85A7-3094E1CC1E11</t>
  </si>
  <si>
    <t>f4b74a0f-8d49-4d52-855b-ec80c442122c</t>
  </si>
  <si>
    <t>High-density polyethylene van kunstmatige oorsprong; een thermoplastisch polymeer met een goede verhouding tussen de kracht en de dichtheid van het materiaal.</t>
  </si>
  <si>
    <t>https://data.crow.nl/imbor/def/0428133B-79B3-4F4A-A99F-3DA5EB8A5075</t>
  </si>
  <si>
    <t>49c52225-2014-4369-a3bc-546d7587b605</t>
  </si>
  <si>
    <t>https://data.crow.nl/imbor/def/392EBAC6-826C-49B8-AD1A-E020912E10FF</t>
  </si>
  <si>
    <t>f8410e3e-0a6c-403f-a2e1-aa28fae0deef</t>
  </si>
  <si>
    <t>https://data.crow.nl/imbor/def/FE102307-23A7-4F05-9584-908DDB4EBBA3</t>
  </si>
  <si>
    <t>f4b3b7a1-0ad4-47ba-8d10-34e329370451</t>
  </si>
  <si>
    <t>https://data.crow.nl/imbor/def/31EB954F-CEFD-4886-8B74-8A46F1EB7E52</t>
  </si>
  <si>
    <t>2e45c575-fd4a-4cd2-9078-709d62856f7e</t>
  </si>
  <si>
    <t>Een nestgelegenheid voor oeverzwaluwen van kunstmatige oorsprong, dat wil zeggen, door de mens aangelegd of geschikt gemaakt (denk aan betonnen wanden of platen). Oeverzwaluwen graven nestgangen van 60-90 cm diep in zandige verticaal afgesneden wanden. Ze houden van loodrechte, onbegroeide wanden.</t>
  </si>
  <si>
    <t>Kunstmatige oeverzwaluwwand</t>
  </si>
  <si>
    <t>https://data.crow.nl/imbor/def/46E4BBB4-9DED-468F-8240-D665A9749A34</t>
  </si>
  <si>
    <t>46e4bbb4-9ded-468f-8240-d665a9749a34</t>
  </si>
  <si>
    <t>28cf2930-edb1-473b-a470-0a066a79e0bc</t>
  </si>
  <si>
    <t>Een scheiding tussen land en water die van kunstmatige origine is.</t>
  </si>
  <si>
    <t>Kunstmatige oever</t>
  </si>
  <si>
    <t>https://data.crow.nl/imbor/def/C7866017-1E0F-419E-B748-D45068B1CBCC</t>
  </si>
  <si>
    <t>c7866017-1e0f-419e-b748-d45068b1cbcc</t>
  </si>
  <si>
    <t>2491945c-97b5-4f70-a608-412a89c72313</t>
  </si>
  <si>
    <t>Een als gras aanziend of aandoend, kunstmatig product van uiteenlopend, synthetisch materiaal dat ter onderhoud wordt beregend.</t>
  </si>
  <si>
    <t>Kunstgras water</t>
  </si>
  <si>
    <t>https://data.crow.nl/imbor/def/1D93DFA5-BEF6-4B22-95C8-5B0C4EA822AB</t>
  </si>
  <si>
    <t>1d93dfa5-bef6-4b22-95c8-5b0c4ea822ab</t>
  </si>
  <si>
    <t>0d446743-5c13-4288-808c-365bb45a251c</t>
  </si>
  <si>
    <t>Een als gras aanziend of aandoend, kunstmatig product van uiteenlopend, synthetisch materiaal dat ter onderhoud wordt beregend en daarna wordt ingestrooid met zand.</t>
  </si>
  <si>
    <t>Kunstgras semi-water</t>
  </si>
  <si>
    <t>https://data.crow.nl/imbor/def/78BD62F6-9750-4EAF-B96F-212C1D243E2C</t>
  </si>
  <si>
    <t>78bd62f6-9750-4eaf-b96f-212c1d243e2c</t>
  </si>
  <si>
    <t>d275680b-e585-49c1-acb4-8b9398bfb4f5</t>
  </si>
  <si>
    <t>Een als gras aanziend of aandoend, kunstmatig product van uiteenlopend, synthetisch materiaal.</t>
  </si>
  <si>
    <t>Kunstgras</t>
  </si>
  <si>
    <t>https://data.crow.nl/imbor/def/7FEB54A9-CD0D-4153-98C2-85132F9A16E0</t>
  </si>
  <si>
    <t>7feb54a9-cd0d-4153-98c2-85132f9a16e0</t>
  </si>
  <si>
    <t>5aef76c1-4578-4c44-8a21-76119cb67c05</t>
  </si>
  <si>
    <t>https://data.crow.nl/imbor/def/90E37BB2-B275-4245-ABBC-C404AA8E387E</t>
  </si>
  <si>
    <t>214cf6f7-2f8f-4a93-addd-a20f2a95d73d</t>
  </si>
  <si>
    <t>Kunst</t>
  </si>
  <si>
    <t>https://data.crow.nl/imbor/def/05C869CC-F347-45B5-9B2B-1C9ED559D949</t>
  </si>
  <si>
    <t>05c869cc-f347-45b5-9b2b-1c9ed559d949</t>
  </si>
  <si>
    <t>87865559-cb38-4e95-a4a2-7c301df581eb</t>
  </si>
  <si>
    <t>Activiteiten waarin met behulp van vaardigheden en verbeelding unieke creatieve producten worden gecreÃ«erd.</t>
  </si>
  <si>
    <t>https://data.crow.nl/imbor/def/B166766F-C20C-4A94-A793-99ABEDA74E26</t>
  </si>
  <si>
    <t>b166766f-c20c-4a94-a793-99abeda74e26</t>
  </si>
  <si>
    <t>d6243a87-533e-45c4-867a-93aff9326e63</t>
  </si>
  <si>
    <t>http://qudt.org/vocab/quantitykind/VolumePerUnitTime</t>
  </si>
  <si>
    <t>A cubic metre per second, cumecs or cubic meter per second in American English) is a derived SI unit of flow rate equal to that of a stere or cube with sides of one metre ( u0303 39.37 in) in length exchanged or moving each second. It is popularly used for water flow, especially in rivers and streams, and fractions for HVAC values measuring air flow.</t>
  </si>
  <si>
    <t>Kubieke meter per seconde</t>
  </si>
  <si>
    <t>http://qudt.org/vocab/unit/M3-PER-SEC</t>
  </si>
  <si>
    <t>da19b458-2133-4401-8300-b5e31ed3c307</t>
  </si>
  <si>
    <t>0628e2fe-faf2-4c69-bf58-d4e798421bf6</t>
  </si>
  <si>
    <t>http://qudt.org/vocab/quantitykind/Volume</t>
  </si>
  <si>
    <t>The SI unit of volume, equal to 1.0e6 cm3, 1000 liters, 35.3147 ft3, or 1.30795 yd3. A cubic meter holds about 264.17 U.S. liquid gallons or 219.99 British Imperial gallons.</t>
  </si>
  <si>
    <t>Kubieke meter</t>
  </si>
  <si>
    <t>http://qudt.org/vocab/unit/M3</t>
  </si>
  <si>
    <t>b99a87b0-243e-4645-8d1f-7faf26b021f1</t>
  </si>
  <si>
    <t>5e870d93-32e0-48ae-ae10-cc9b4df42c4c</t>
  </si>
  <si>
    <t>Chemische behandeling ter voorbereiding van poedercoaten of natlakken. Een KTL-installatie bestaat uit een badenreeks waarin de te lakken metalen producten worden ontvet, gebeitst en gezinkfosfateerd. Het laatste bad is gevuld met een watergedragen kataforese lak.</t>
  </si>
  <si>
    <t>KTL (e-coat)</t>
  </si>
  <si>
    <t>https://data.crow.nl/imbor/def/3CBDFA21-0598-4858-972F-E80AAE33B8EE</t>
  </si>
  <si>
    <t>3cbdfa21-0598-4858-972f-e80aae33b8ee</t>
  </si>
  <si>
    <t>c5e119fd-5ac0-49cd-a42d-6175a4cf4388</t>
  </si>
  <si>
    <t>Een verbindingsstuk dat vier (drainage)leidingen onder een rechte hoek verbindt.</t>
  </si>
  <si>
    <t>https://data.crow.nl/imbor/def/8C8A8CDC-7538-45D7-9F1A-5A3928A7AD46</t>
  </si>
  <si>
    <t>8c8a8cdc-7538-45d7-9f1a-5a3928a7ad46</t>
  </si>
  <si>
    <t>5b678098-49c6-4370-9c38-36a83954636d</t>
  </si>
  <si>
    <t>https://data.crow.nl/imbor/def/77CB88F8-83EB-4E74-94DA-6F1587159A76</t>
  </si>
  <si>
    <t>59eebec3-1fce-40fd-95e2-b08c810be0ea</t>
  </si>
  <si>
    <t>Dit geldt zowel voor het gemotoriseerd verkeer als voor het langzaam verkeer. Voorbeelden zijn: een gelijkwaardig kruispunt, een voorrangskruispunt, een geregeld ruispunt en een (turbo)rotonde.</t>
  </si>
  <si>
    <t>https://data.crow.nl/imbor/def/C78D122A-EDBE-490A-8AE6-583997B6D261</t>
  </si>
  <si>
    <t>abfb6ce3-3972-488e-9c0d-dba0dbe94d04</t>
  </si>
  <si>
    <t>Wegmarkering ter aanduiding van een vrij te houden vlak in de vorm van een kruis binnen de hoekpunten van een rechthoek.</t>
  </si>
  <si>
    <t>Kruismarkering</t>
  </si>
  <si>
    <t>https://data.crow.nl/imbor/def/965CF094-7F68-4CFB-896C-88DED2976335</t>
  </si>
  <si>
    <t>965cf094-7f68-4cfb-896c-88ded2976335</t>
  </si>
  <si>
    <t>9b40c96a-071d-4f27-a1d4-f75c1b92b195</t>
  </si>
  <si>
    <t>Een rioolput voor de kruising van riolen, zonder dat de stromen elkaar raken.</t>
  </si>
  <si>
    <t>https://data.crow.nl/imbor/def/F62E9FC6-3E06-412D-8825-EAED53D6B8D9</t>
  </si>
  <si>
    <t>f62e9fc6-3e06-412d-8825-eaed53d6b8d9</t>
  </si>
  <si>
    <t>35b639bb-ba1b-4961-a03b-c019fa93515d</t>
  </si>
  <si>
    <t>Wegknoop waar tenminste drie verbindingen samenkomen in de vorm van een Y,T of +.</t>
  </si>
  <si>
    <t>Kruising</t>
  </si>
  <si>
    <t>https://data.crow.nl/imbor/def/0417567D-AA50-4C5A-93AA-8B509E594DC6</t>
  </si>
  <si>
    <t>0417567d-aa50-4c5a-93aa-8b509e594dc6</t>
  </si>
  <si>
    <t>a979ebbf-2f5c-4f80-85f1-034299e38e02</t>
  </si>
  <si>
    <t>Omsloten deel van een speeltoestel.</t>
  </si>
  <si>
    <t>Kruiptunnel</t>
  </si>
  <si>
    <t>https://data.crow.nl/imbor/def/02AB0054-2535-4B07-9F07-F0F059A8924A</t>
  </si>
  <si>
    <t>02ab0054-2535-4b07-9f07-f0f059a8924a</t>
  </si>
  <si>
    <t>37dcea82-f69c-4103-9f39-83e018033d79</t>
  </si>
  <si>
    <t>Thymus praecox, een vaste plant die behoort tot de lipbloemenfamilie. De plant wordt 5-10 cm hoog, heeft sterk geurende, roodpaarse bloemen en vormt een tamelijk losse zode.</t>
  </si>
  <si>
    <t>Kruiptijm</t>
  </si>
  <si>
    <t>https://data.crow.nl/imbor/def/21317E92-FA5A-40BD-A889-0819E547F39E</t>
  </si>
  <si>
    <t>21317e92-fa5a-40bd-a889-0819e547f39e</t>
  </si>
  <si>
    <t>5a1c7441-76d5-4105-b417-9ac3c25cb155</t>
  </si>
  <si>
    <t>Een behendigheidstoestel, bijvoorbeeld een mangroot betonnen leidingdeel, dat gebruikt wordt voor kinderen om doorheen te kruipen.</t>
  </si>
  <si>
    <t>Kruipbuis</t>
  </si>
  <si>
    <t>https://data.crow.nl/imbor/def/771C1713-C1DB-4ED6-A718-3B258D29488F</t>
  </si>
  <si>
    <t>771c1713-c1db-4ed6-a718-3b258d29488f</t>
  </si>
  <si>
    <t>9180e45c-0182-4bac-b2d3-a213cbd44cf2</t>
  </si>
  <si>
    <t>Onderbegroeiing van onverhoute vaatplanten.</t>
  </si>
  <si>
    <t>Kruidachtig</t>
  </si>
  <si>
    <t>https://data.crow.nl/imbor/def/E236A448-F376-4B09-A0B7-352359615AEC</t>
  </si>
  <si>
    <t>e236a448-f376-4b09-a0b7-352359615aec</t>
  </si>
  <si>
    <t>15a5e2e5-4300-45ac-8b58-35cc68dde7d7</t>
  </si>
  <si>
    <t>Een object dat wordt gebruikt bij poldermolens om drijvend materiaal, zoals planten, waaronder eendenkroos en hout, tegen te houden. Hierdoor wordt het scheprad of de vijzel tijdens het malen niet beschadigd.</t>
  </si>
  <si>
    <t>Krooshek</t>
  </si>
  <si>
    <t>https://data.crow.nl/imbor/def/AF4B2719-20BE-4980-8D53-13A6BA6F56B3</t>
  </si>
  <si>
    <t>af4b2719-20be-4980-8d53-13a6ba6f56b3</t>
  </si>
  <si>
    <t>c0bb0836-a240-4397-b3d5-b6a9d1e7de85</t>
  </si>
  <si>
    <t>(Kabel)anker in kroon ten behoeve van boomveiligheid.</t>
  </si>
  <si>
    <t>Kroonverankering</t>
  </si>
  <si>
    <t>https://data.crow.nl/imbor/def/B059AC01-D343-4A89-97C7-86A79E62D631</t>
  </si>
  <si>
    <t>b059ac01-d343-4a89-97c7-86a79e62d631</t>
  </si>
  <si>
    <t>8916e723-b3a9-4d7d-a023-08649fa545b8</t>
  </si>
  <si>
    <t>Een ophangbeugel die dient om afvalzakken aan op te hangen zodat de lokale vuilophaaldienst ze op kan halen.</t>
  </si>
  <si>
    <t>Kroonring</t>
  </si>
  <si>
    <t>https://data.crow.nl/imbor/def/00FAFCB3-7DFE-4886-BA6F-B3E25438A04E</t>
  </si>
  <si>
    <t>00fafcb3-7dfe-4886-ba6f-b3e25438a04e</t>
  </si>
  <si>
    <t>e2b1931f-1f2f-482c-b038-d33f0f322920</t>
  </si>
  <si>
    <t>Boom met rondom uitgelichte kroonrand.</t>
  </si>
  <si>
    <t>Kroonrand 'uitgelicht'</t>
  </si>
  <si>
    <t>https://data.crow.nl/imbor/def/A8679714-5173-407A-9F3E-159718C81789</t>
  </si>
  <si>
    <t>a8679714-5173-407a-9f3e-159718c81789</t>
  </si>
  <si>
    <t>93f0c5ff-5ce4-4c03-8ae2-dc16a7471556</t>
  </si>
  <si>
    <t>Een uithouder met als uiteinde een inwendig cirkelende kromme.</t>
  </si>
  <si>
    <t>Kromstaf</t>
  </si>
  <si>
    <t>https://data.crow.nl/imbor/def/CD9FE5AA-F6D9-461C-817D-9BD24036C491</t>
  </si>
  <si>
    <t>cd9fe5aa-f6d9-461c-817d-9bd24036c491</t>
  </si>
  <si>
    <t>6ce4c605-40d4-4c1f-8bc2-1a5f0a7251b7</t>
  </si>
  <si>
    <t>Een profiellijn die de kritieke afslagpunten in de lengterichting van de kust moet voorstellen.</t>
  </si>
  <si>
    <t>Kritieke afslaglijn</t>
  </si>
  <si>
    <t>https://data.crow.nl/imbor/def/D9F66FCD-4209-455F-A062-0DDA528D1BEF</t>
  </si>
  <si>
    <t>d9f66fcd-4209-455f-a062-0dda528d1bef</t>
  </si>
  <si>
    <t>81952cb8-7e44-4c95-be4f-0405202122c7</t>
  </si>
  <si>
    <t>Een insnijding die zowel het uitzetten als krimpen van een constructie faciliteert.</t>
  </si>
  <si>
    <t>Krimpvoeg</t>
  </si>
  <si>
    <t>https://data.crow.nl/imbor/def/F188BE5D-3BE1-48D1-BAB9-767E50805B63</t>
  </si>
  <si>
    <t>f188be5d-3be1-48d1-bab9-767e50805b63</t>
  </si>
  <si>
    <t>45aeff37-1ef1-4941-8e6a-1b9f332ebe5b</t>
  </si>
  <si>
    <t>https://data.crow.nl/imbor/def/5A8827A5-75FD-419E-B103-3803893E6F27</t>
  </si>
  <si>
    <t>63f0f05f-e41b-4e5d-887a-798345203c42</t>
  </si>
  <si>
    <t>Een kleine watergeul, die ontstaat als gevolg van een dijkdoorbraak of is een restant van een ingedijkte vroegere getijdengeul.</t>
  </si>
  <si>
    <t>Kreek</t>
  </si>
  <si>
    <t>https://data.crow.nl/imbor/def/4EE3CC9C-AB63-48D1-B4FA-7109C1B0882A</t>
  </si>
  <si>
    <t>4ee3cc9c-ab63-48d1-b4fa-7109c1b0882a</t>
  </si>
  <si>
    <t>200f7c62-fcd9-4cf9-a9fc-dc1bf0622d28</t>
  </si>
  <si>
    <t>Trocdaris verticillatum, een overblijvende plant uit de schermbloemenfamilie. De plant wordt 30-60 cm hoog en de wit of roze bloemen staan in afgeplatte schermen.</t>
  </si>
  <si>
    <t>Kranskarwij</t>
  </si>
  <si>
    <t>https://data.crow.nl/imbor/def/020B1F8D-5047-4A30-ABEC-1FF059B545E4</t>
  </si>
  <si>
    <t>020b1f8d-5047-4a30-abec-1ff059b545e4</t>
  </si>
  <si>
    <t>d09c3357-8f3f-4fb4-8211-6dd796d563e0</t>
  </si>
  <si>
    <t>Spoorbaan waarop een hefkraan (bij een haven) zich voortbeweegt.</t>
  </si>
  <si>
    <t>Kraanspoor</t>
  </si>
  <si>
    <t>https://data.crow.nl/imbor/def/A9D2A123-F193-4003-9EBC-6091025CE411</t>
  </si>
  <si>
    <t>a9d2a123-f193-4003-9ebc-6091025ce411</t>
  </si>
  <si>
    <t>f33b8a30-1596-4a00-98ec-e8616fb43709</t>
  </si>
  <si>
    <t>Het object wordt gebruikt als weg waarlangs een kraan ten behoeve van het hijsen van objecten kan voortbewegen.</t>
  </si>
  <si>
    <t>Kraanbaan</t>
  </si>
  <si>
    <t>https://data.crow.nl/imbor/def/7F36D59D-FF6D-48A4-A146-00EEFCDC96AF</t>
  </si>
  <si>
    <t>7f36d59d-ff6d-48a4-a146-00eefcdc96af</t>
  </si>
  <si>
    <t>e5fdc1a7-131e-4614-8534-ec47d04be5d9</t>
  </si>
  <si>
    <t>De faunaverblijfplaats is bedoeld voor het verblijf van een de ouder(s) en de pasgeboren jongen van en doelsoort.</t>
  </si>
  <si>
    <t>Kraamverblijf</t>
  </si>
  <si>
    <t>https://data.crow.nl/imbor/def/BA821657-F813-4672-B884-A794AC12A95E</t>
  </si>
  <si>
    <t>ba821657-f813-4672-b884-a794ac12a95e</t>
  </si>
  <si>
    <t>a6a633c9-dfb2-41af-97e5-578f26ce5eb7</t>
  </si>
  <si>
    <t>Leiding voor de transport van koude materie vanuit een koude bron.</t>
  </si>
  <si>
    <t>Koudebronleiding</t>
  </si>
  <si>
    <t>https://data.crow.nl/imbor/def/559CCA7F-64F5-44DC-AAC7-FEBD2D7D646E</t>
  </si>
  <si>
    <t>559cca7f-64f5-44dc-aac7-febd2d7d646e</t>
  </si>
  <si>
    <t>cf712fb2-39d5-4360-a166-c4c1c4dba3d6</t>
  </si>
  <si>
    <t>Een reparatieasfalt bestaande uit bitumen en split dat vanwege speciale toeslagstoffen koud aangebracht kan worden op asfaltschades.</t>
  </si>
  <si>
    <t>Koudasfalt</t>
  </si>
  <si>
    <t>https://data.crow.nl/imbor/def/07E17702-5BC2-4294-B7BA-04363D0E93E6</t>
  </si>
  <si>
    <t>07e17702-5bc2-4294-b7ba-04363d0e93e6</t>
  </si>
  <si>
    <t>3e85cf0b-9d86-48c7-ac26-b36a06c86034</t>
  </si>
  <si>
    <t>Een sportveld van 20x40 meter voor het spelen van de sport korfbal en dat is verdeeld in twee helften, het aanvalsvak en het verdedigingsvak, met ieder een vaak oranje gekleurde ovaal met daarop de korfbalpaal.</t>
  </si>
  <si>
    <t>Korfbalveld</t>
  </si>
  <si>
    <t>https://data.crow.nl/imbor/def/1A5B3D83-F07A-409E-A3B9-10B78B2FAECC</t>
  </si>
  <si>
    <t>1a5b3d83-f07a-409e-a3b9-10b78b2faecc</t>
  </si>
  <si>
    <t>74f0ca52-fdfc-4a40-bf1d-83361882d2a2</t>
  </si>
  <si>
    <t>Ring, mogelijk aan een paal of een wand bevestigd, die fungeert als doel bij de sport korfbal.</t>
  </si>
  <si>
    <t>Korfbalring</t>
  </si>
  <si>
    <t>https://data.crow.nl/imbor/def/728D082C-C217-4331-8B60-E40362C78D76</t>
  </si>
  <si>
    <t>728d082c-c217-4331-8b60-e40362c78d76</t>
  </si>
  <si>
    <t>c6ccd284-2a72-4a28-a030-930a0f4276f2</t>
  </si>
  <si>
    <t>Een paal met aan top een korte cilindervorm, die wordt gebruikt als doel voor de sport korfbal. In het geval van een professionele toepassing voor volwassenen is de paal 3,5 meter hoog en voor jongeren 2,5 tot 3 meter hoog.</t>
  </si>
  <si>
    <t>Korfbalpaal</t>
  </si>
  <si>
    <t>https://data.crow.nl/imbor/def/2B6577BF-6137-4A67-B85F-0CD2B52481AD</t>
  </si>
  <si>
    <t>2b6577bf-6137-4a67-b85f-0cd2b52481ad</t>
  </si>
  <si>
    <t>bd481a11-fd2d-4c8d-a9e5-19039d1b4e43</t>
  </si>
  <si>
    <t>EenÂ balsportÂ waarbij getracht wordt een bal zo vaak mogelijk door deÂ korfÂ van de tegenstander te werpen. Elk team heeft een korf die op een hoogte van 3,5 meter is opgehangen aan een paal.</t>
  </si>
  <si>
    <t>Korfbal</t>
  </si>
  <si>
    <t>https://data.crow.nl/imbor/def/F163705A-9F7C-4F81-B5AD-0724C862435A</t>
  </si>
  <si>
    <t>f163705a-9f7c-4f81-b5ad-0724c862435a</t>
  </si>
  <si>
    <t>dd9ecb21-a4a9-43a5-be47-f0323bb502b7</t>
  </si>
  <si>
    <t>Arnoseris minima, een eenjarige plant uit de composietenfamilie. De plant wordt 6-30 cm hoog en heeft goudgele lintbloemen.</t>
  </si>
  <si>
    <t>Korensla</t>
  </si>
  <si>
    <t>https://data.crow.nl/imbor/def/D7ABBDCC-1BB6-49B6-8910-201B0E3629A5</t>
  </si>
  <si>
    <t>d7abbdcc-1bb6-49b6-8910-201b0e3629a5</t>
  </si>
  <si>
    <t>3b66c35c-8f0b-4e38-aa26-7bf373e56ae4</t>
  </si>
  <si>
    <t>Wegknoop waar twee verschillende type wegverbindingen aan elkaar verbonden zijn.</t>
  </si>
  <si>
    <t>Koppelknoop</t>
  </si>
  <si>
    <t>https://data.crow.nl/imbor/def/BCAB88E7-F97D-4116-A7EA-0457079D8740</t>
  </si>
  <si>
    <t>bcab88e7-f97d-4116-a7ea-0457079d8740</t>
  </si>
  <si>
    <t>e9d27a47-d485-4d0f-9a88-a446944015b9</t>
  </si>
  <si>
    <t>Kabel of leiding bedoeld om meer dan Ã©Ã©n instrument of installatie aan elkaar te kunnen koppelen.</t>
  </si>
  <si>
    <t>Koppelkabel</t>
  </si>
  <si>
    <t>https://data.crow.nl/imbor/def/8F4C1665-A460-4002-B26F-FE4E575C2EB6</t>
  </si>
  <si>
    <t>8f4c1665-a460-4002-b26f-fe4e575c2eb6</t>
  </si>
  <si>
    <t>46d664f3-6575-4194-a0b1-df58c8a059f8</t>
  </si>
  <si>
    <t>Een duiker waarvan de elementen worden samengehouden door een voorspanning zonder aanhechting.</t>
  </si>
  <si>
    <t>Koppelduiker</t>
  </si>
  <si>
    <t>https://data.crow.nl/imbor/def/60883476-BF97-4C91-A8C5-766885402F1E</t>
  </si>
  <si>
    <t>60883476-bf97-4c91-a8c5-766885402f1e</t>
  </si>
  <si>
    <t>f3816961-3e42-48f9-847c-ccedd70b26d5</t>
  </si>
  <si>
    <t>Een detectielus in de breedterichting van de rijstrook, direct gesitueerd voor het stoplicht, die een rol speelt voor het geven van een rood of oranje lichtsignaal door dat stoplicht.</t>
  </si>
  <si>
    <t>Koplus</t>
  </si>
  <si>
    <t>https://data.crow.nl/imbor/def/C52FDEA3-9E3C-4746-A424-38C22602BAA1</t>
  </si>
  <si>
    <t>c52fdea3-9e3c-4746-a424-38c22602baa1</t>
  </si>
  <si>
    <t>cd117605-57ac-4463-8843-2f2935881d03</t>
  </si>
  <si>
    <t>https://data.crow.nl/imbor/def/3A7DBFCC-C199-4C81-9E48-01B76DCF42DE</t>
  </si>
  <si>
    <t>971ba4ec-334d-40c8-aa46-59e9c9e816d8</t>
  </si>
  <si>
    <t>https://data.crow.nl/imbor/def/1E310A27-DD42-4E10-8230-3BF38DB40D57</t>
  </si>
  <si>
    <t>cafdb09e-f416-4c59-ae27-cae1131ba596</t>
  </si>
  <si>
    <t>https://data.crow.nl/imbor/def/D8CD1DF3-DF79-4648-8749-A0416CEC1F24</t>
  </si>
  <si>
    <t>d14e7952-49c1-4320-b2be-32468cbf1b70</t>
  </si>
  <si>
    <t>https://data.crow.nl/imbor/def/4B40AEF3-4713-41FD-86D1-722A470DD558</t>
  </si>
  <si>
    <t>ecd52926-9d78-4c27-9b7a-442b37304ab7</t>
  </si>
  <si>
    <t>Een hoog (overdekt) hek dat een ander atletiekbaanonderdeel, zoals een discuswerplocatie, afschermt.</t>
  </si>
  <si>
    <t>Kooi</t>
  </si>
  <si>
    <t>https://data.crow.nl/imbor/def/8FEC6747-7129-437C-98C3-DD5F9BD3BCD1</t>
  </si>
  <si>
    <t>8fec6747-7129-437c-98c3-dd5f9bd3bcd1</t>
  </si>
  <si>
    <t>07e4e169-7f3a-4f53-b53e-4a185f7d81df</t>
  </si>
  <si>
    <t>Oryctolagus cuniculus, een zoogdier uit de familie van de hazen. Het knaagdier heeft langwerpige oren en een kop-romplengte van 25-50 cm.</t>
  </si>
  <si>
    <t>Konijn</t>
  </si>
  <si>
    <t>https://data.crow.nl/imbor/def/157655D1-1AE2-4D34-B75E-75DAAD61B739</t>
  </si>
  <si>
    <t>157655d1-1ae2-4d34-b75e-75daad61b739</t>
  </si>
  <si>
    <t>1ac9b2bc-04f5-49a9-b6a5-8440258ed111</t>
  </si>
  <si>
    <t>Hesperia comma, een dagvlinder uit de dikkopjesfamilie. Het insect heeft een spanwijdte van 28-31 mm en is te herkennen aan de witte, kommavormige vlekken aan de onderkant van de vleugels.</t>
  </si>
  <si>
    <t>Kommavlinder</t>
  </si>
  <si>
    <t>https://data.crow.nl/imbor/def/E628EC21-F996-4A1A-A9E5-DBBE844D7BD4</t>
  </si>
  <si>
    <t>e628ec21-f996-4a1a-a9e5-dbbe844d7bd4</t>
  </si>
  <si>
    <t>3d2af01b-1394-445e-83e8-45e030a205cb</t>
  </si>
  <si>
    <t>https://data.crow.nl/imbor/def/7BD8EEA8-77A9-4007-BD66-A33AFEACB8E3</t>
  </si>
  <si>
    <t>018ae020-ff75-42cc-81ef-53d2d5af402f</t>
  </si>
  <si>
    <t>Fri May 19 2023 00:00:00 GMT+0000 (Coordinated Universal Time)</t>
  </si>
  <si>
    <t>https://data.crow.nl/imbor/def/95216980-0559-4FC6-8B92-1D9BE59D6AD0</t>
  </si>
  <si>
    <t>a1b8dfdd-07ba-407e-aa31-1b3c1b641e8a</t>
  </si>
  <si>
    <t>https://data.crow.nl/imbor/def/7756DC53-108D-46C0-A134-5160C044C3AD</t>
  </si>
  <si>
    <t>56c505e4-9f33-4153-a826-ff677e4ef8af</t>
  </si>
  <si>
    <t>https://data.crow.nl/imbor/def/B3FAD910-3185-4DA3-9A95-01F357826027</t>
  </si>
  <si>
    <t>466c45ca-123e-46e1-a82b-ee0ff3c5d29e</t>
  </si>
  <si>
    <t>Een leiding met een verbindende functie; verbindt een (straat)kolk aan het rioleringsnetwerk.</t>
  </si>
  <si>
    <t>https://data.crow.nl/imbor/def/D2B2E465-0241-441F-8888-AE56E30817DF</t>
  </si>
  <si>
    <t>d2b2e465-0241-441f-8888-ae56e30817df</t>
  </si>
  <si>
    <t>5de91eba-3795-4930-8f79-01a755044a59</t>
  </si>
  <si>
    <t>https://data.crow.nl/imbor/def/A4B4ED9F-41F7-4935-9D65-BD20FDEF1672</t>
  </si>
  <si>
    <t>e3f6b141-a3ec-4b83-a5ff-e799c1a9b7e5</t>
  </si>
  <si>
    <t>https://data.crow.nl/imbor/def/E79B6896-0BE3-4662-ACDF-6C6062D977FF</t>
  </si>
  <si>
    <t>e79b6896-0be3-4662-acdf-6c6062d977ff</t>
  </si>
  <si>
    <t>55fcc41c-cec7-4461-8380-d4e3e3109e3d</t>
  </si>
  <si>
    <t>https://data.crow.nl/imbor/def/E6AFE8F7-95A7-4A0C-A6E8-F6D2091FB8B9</t>
  </si>
  <si>
    <t>7f664acc-7dca-4b10-bc06-2f069e205498</t>
  </si>
  <si>
    <t>https://data.crow.nl/imbor/def/E9F3FBF6-B7A9-4791-AB23-BC6F46E11001</t>
  </si>
  <si>
    <t>fbfcd2f2-460d-46c9-bf6f-ab5e0a623a96</t>
  </si>
  <si>
    <t>Een holle, buisvormige constructie.</t>
  </si>
  <si>
    <t>Koker</t>
  </si>
  <si>
    <t>https://data.crow.nl/imbor/def/DE8A75B4-586E-4DC2-B5D8-DE2F72558998</t>
  </si>
  <si>
    <t>de8a75b4-586e-4dc2-b5d8-de2f72558998</t>
  </si>
  <si>
    <t>c9a8d335-4682-4d43-a221-e5f72b942ce9</t>
  </si>
  <si>
    <t>Een (ringvormige) bak van waaruit een atleet de kogel in het atletiekondedeel kogelstoten kan wegwerpen.</t>
  </si>
  <si>
    <t>Kogelstotenbak</t>
  </si>
  <si>
    <t>https://data.crow.nl/imbor/def/346F90A1-0334-477E-AC95-0ECB306F5859</t>
  </si>
  <si>
    <t>346f90a1-0334-477e-ac95-0ecb306f5859</t>
  </si>
  <si>
    <t>6eb2c3c3-3cbd-45a0-b9de-56ecd5772279</t>
  </si>
  <si>
    <t>Een segment van een atletiekbaan, bestaande uit een ring begrensd door een balk waarin de werper plaats moet nemen en een strook verharding waar de kogel heen geworpen moet worden, bedoeld voor het atletische sportonderdeel kogelstoten.</t>
  </si>
  <si>
    <t>Kogelstootsector</t>
  </si>
  <si>
    <t>https://data.crow.nl/imbor/def/4A15B88C-0B6A-465B-ACCB-B1AC2D68C493</t>
  </si>
  <si>
    <t>4a15b88c-0b6a-465b-accb-b1ac2d68c493</t>
  </si>
  <si>
    <t>98f8e98e-b546-48b5-98ce-ab0cec376e02</t>
  </si>
  <si>
    <t>Een segment van een atletiekbaan, bestaande uit een cirkel om in te staan, een net achter de cirkel voor het opvangen van mislukte lanceringen en een veld waar de kogel heen geslingerd wordt, bedoeld voor het atletische sportonderdeel kogelslingeren.</t>
  </si>
  <si>
    <t>Kogelslingersector</t>
  </si>
  <si>
    <t>https://data.crow.nl/imbor/def/6B9AD8EA-A35C-40DB-B93C-28D3148DD8AC</t>
  </si>
  <si>
    <t>6b9ad8ea-a35c-40db-b93c-28d3148dd8ac</t>
  </si>
  <si>
    <t>9b9f5846-5601-437f-8fed-520de4615ae0</t>
  </si>
  <si>
    <t>U-vormige kooi rond de werpring om de veiligheid van toeschouwers, juryleden en atleten tijdens een wedstrijd te waarborgen.</t>
  </si>
  <si>
    <t>Kogelslingerkooi</t>
  </si>
  <si>
    <t>https://data.crow.nl/imbor/def/89205AF1-D80F-418D-B701-689E9C301C8F</t>
  </si>
  <si>
    <t>89205af1-d80f-418d-b701-689e9c301c8f</t>
  </si>
  <si>
    <t>5aa7475a-bdef-4c7e-970e-b52a64795b3e</t>
  </si>
  <si>
    <t>Een onderdeel binnen de atletiek waarbij een kogel, die bevestigd is aan een staalkabel met een handvat, zo ver mogelijk moet worden weggeslingerd.</t>
  </si>
  <si>
    <t>Kogelslingeren</t>
  </si>
  <si>
    <t>https://data.crow.nl/imbor/def/D505D803-697B-487F-9E2D-B0C01077B13C</t>
  </si>
  <si>
    <t>d505d803-697b-487f-9e2d-b0c01077b13c</t>
  </si>
  <si>
    <t>9124a7d8-2b41-4fb3-99bd-181e73499d3e</t>
  </si>
  <si>
    <t>Een atletiekbaan waar men het atletiekonderdeel kogelstoten op kan beoefenen.</t>
  </si>
  <si>
    <t>Kogelbaan</t>
  </si>
  <si>
    <t>https://data.crow.nl/imbor/def/9C4B74F0-FF09-4A07-9937-4F909423736F</t>
  </si>
  <si>
    <t>9c4b74f0-ff09-4a07-9937-4f909423736f</t>
  </si>
  <si>
    <t>a2dffd32-536a-42d7-9e14-52a863fb1ba9</t>
  </si>
  <si>
    <t>Een armatuur waarvan de behuizing een, vaak rechthoekige, langwerpige vorm heeft.</t>
  </si>
  <si>
    <t>Kofferarmatuur</t>
  </si>
  <si>
    <t>https://data.crow.nl/imbor/def/827A6B86-63A1-42FC-9B80-48BF4C4932A1</t>
  </si>
  <si>
    <t>827a6b86-63a1-42fc-9b80-48bf4c4932a1</t>
  </si>
  <si>
    <t>bcf51efb-29c0-45f9-bfef-bdc5c072e17d</t>
  </si>
  <si>
    <t>Activiteiten gericht op het opzettelijk gekoeld houden ten behoeve van de opslag van producten.</t>
  </si>
  <si>
    <t>Koelcel</t>
  </si>
  <si>
    <t>https://data.crow.nl/imbor/def/715FC799-6531-4EC2-99A8-13A05B27A588</t>
  </si>
  <si>
    <t>715fc799-6531-4ec2-99a8-13a05b27a588</t>
  </si>
  <si>
    <t>eb42db75-25eb-4c15-a202-a4eb2eee92e2</t>
  </si>
  <si>
    <t>Boom die wordt beheerd door periodiek knotten. Knotten is het verwijderen van het hout, staande op en rond de knot.</t>
  </si>
  <si>
    <t>Knotboom</t>
  </si>
  <si>
    <t>https://data.crow.nl/imbor/def/33417E89-79E0-4278-AE02-85836E3BF9D7</t>
  </si>
  <si>
    <t>33417e89-79e0-4278-ae02-85836e3bf9d7</t>
  </si>
  <si>
    <t>561a4864-40cf-490b-9f8f-9742820cf8e0</t>
  </si>
  <si>
    <t>https://data.crow.nl/imbor/def/C1133309-2013-4581-AB1E-9741C3AF6D95</t>
  </si>
  <si>
    <t>ea29205d-dab9-4478-9aaf-0240aac3dac7</t>
  </si>
  <si>
    <t>https://data.crow.nl/imbor/def/AA359515-53C3-428B-AC68-9A0BF4C19A0F</t>
  </si>
  <si>
    <t>ca3d1c3d-cb45-42f9-ae38-bd12247b10ac</t>
  </si>
  <si>
    <t>Filipendula vulgaris, een vaste plant uit de rozenfamilie. De plant wordt 30-60 cm hoog en heeft roomwitte, van onder puperroze, bloemen.</t>
  </si>
  <si>
    <t>Knolspirea</t>
  </si>
  <si>
    <t>https://data.crow.nl/imbor/def/23189D0A-F175-4BB5-AEC7-4EF3265A3176</t>
  </si>
  <si>
    <t>23189d0a-f175-4bb5-aec7-4ef3265a3176</t>
  </si>
  <si>
    <t>9066ccfb-1e62-4d86-92ce-053841e929c7</t>
  </si>
  <si>
    <t>Lathyrus linifolius, een vaste plant die behoort tot de blinderbleomenfamilie. De plant wordt 15-40 cm hoog en roze bloemen die later blauw verkleuren.</t>
  </si>
  <si>
    <t>Knollathyrus</t>
  </si>
  <si>
    <t>https://data.crow.nl/imbor/def/BA38FF7D-9F93-472C-B333-57E9047C56AA</t>
  </si>
  <si>
    <t>ba38ff7d-9f93-472c-b333-57e9047c56aa</t>
  </si>
  <si>
    <t>8efa72bf-c03a-4e90-9635-8072060c8051</t>
  </si>
  <si>
    <t>Pelobates fuscus: Uiterlijke kenmerken- Middelgrote, gedrongen pad. Huid is dun, vochtig en relatief glad. Lichaamslengte vrouwtjes tot 8 cm, mannetjes tot 6,5 cm. Meestal kleiner. Grote, hoog gewelfde kop, stompe snuit, grote ogen met verticale pupil. Iris goud- of koperkleurig, soms oranjeachtig. (Bron: Soortenbank.nl)</t>
  </si>
  <si>
    <t>Knoflookpad</t>
  </si>
  <si>
    <t>https://data.crow.nl/imbor/def/CB6FF22A-4320-43CE-B560-03D925F7B74C</t>
  </si>
  <si>
    <t>cb6ff22a-4320-43ce-b560-03d925f7b74c</t>
  </si>
  <si>
    <t>adce39e2-ec87-444c-83a5-7138b9394bca</t>
  </si>
  <si>
    <t>https://data.crow.nl/imbor/def/7E9B45B2-0249-4BBC-A5F8-1ECB90866EF3</t>
  </si>
  <si>
    <t>bdf66e10-a19d-4cb6-bd48-5fc991658d67</t>
  </si>
  <si>
    <t>https://data.crow.nl/imbor/def/D5319C83-23EB-419D-9503-148D22743C35</t>
  </si>
  <si>
    <t>2ce70d98-42ec-4a00-8ab1-398c053e3a9a</t>
  </si>
  <si>
    <t>Een profiellijn die de samenkomst van twee hellingsvlakken van verschillende materialen voorstelt aan de buitenkant van een dijk.</t>
  </si>
  <si>
    <t>Kniklijn (buiten)</t>
  </si>
  <si>
    <t>https://data.crow.nl/imbor/def/9764708C-013B-499D-9BFC-7F3769077818</t>
  </si>
  <si>
    <t>9764708c-013b-499d-9bfc-7f3769077818</t>
  </si>
  <si>
    <t>f7a8d099-018c-40e4-9863-26033783d19f</t>
  </si>
  <si>
    <t>Een profiellijn die de samenkomst van twee hellingsvlakken van verschillende materialen voorstelt aan de binnenkant van een dijk.</t>
  </si>
  <si>
    <t>Kniklijn (binnen)</t>
  </si>
  <si>
    <t>https://data.crow.nl/imbor/def/10F002FD-1DE4-4C62-A511-33890360524A</t>
  </si>
  <si>
    <t>10f002fd-1de4-4c62-a511-33890360524a</t>
  </si>
  <si>
    <t>f8e54e41-39ae-46cd-abc5-1d2cb125b3de</t>
  </si>
  <si>
    <t>Een tegel met een kom of kuil in het midden dat dient om het spel knikkeren te kunnen spelen.</t>
  </si>
  <si>
    <t>Knikkertegel</t>
  </si>
  <si>
    <t>https://data.crow.nl/imbor/def/49C6D600-E429-49A3-9840-E2CC1AD8F6D1</t>
  </si>
  <si>
    <t>49c6d600-e429-49a3-9840-e2cc1ad8f6d1</t>
  </si>
  <si>
    <t>d16f16e7-5260-4cf6-bc90-28f49a412350</t>
  </si>
  <si>
    <t>Een stuw met een V-vormige overstort die het waterafvoerende vermogen van een sloot reguleert.</t>
  </si>
  <si>
    <t>Knijpstuw</t>
  </si>
  <si>
    <t>https://data.crow.nl/imbor/def/81760565-8105-4068-86B9-527980B8ACBC</t>
  </si>
  <si>
    <t>81760565-8105-4068-86b9-527980b8acbc</t>
  </si>
  <si>
    <t>d815c77a-71c7-4058-83c1-28086a5aa4a2</t>
  </si>
  <si>
    <t>Een op een paal te monteren opzetstuk in de vorm van een naar boven wijzende holle buis met een rechte hoek ten behoeve van de aansluiting van verkeerslantaarns.</t>
  </si>
  <si>
    <t>Knieopzetstuk</t>
  </si>
  <si>
    <t>https://data.crow.nl/imbor/def/A7440D43-AF54-4288-9180-B6DE28633635</t>
  </si>
  <si>
    <t>a7440d43-af54-4288-9180-b6de28633635</t>
  </si>
  <si>
    <t>cbe73a4b-1e07-4496-9c32-6600c383320c</t>
  </si>
  <si>
    <t>https://data.crow.nl/imbor/def/9A9E3C37-AF36-4916-93B0-8989CE850B6B</t>
  </si>
  <si>
    <t>78ab102e-b816-4db5-8559-07a8cb387e2f</t>
  </si>
  <si>
    <t>Campanula glomerata, een vaste plant uit de klokjesfamilie. De plant wordt 30 tot 60 centimer hoog en heeft blauwpaarse bloemen.</t>
  </si>
  <si>
    <t>Kluwenklokje</t>
  </si>
  <si>
    <t>https://data.crow.nl/imbor/def/76187C6E-1616-4FF3-9FA8-B73A5101A220</t>
  </si>
  <si>
    <t>76187c6e-1616-4ff3-9fa8-b73a5101a220</t>
  </si>
  <si>
    <t>c0dcdbb5-879d-41df-9373-49496f890f24</t>
  </si>
  <si>
    <t>Baan voor het beoefenen van de sport klootschieten: een werpsport waarbij deelnemers, veelal opgedeeld in twee teams, proberen een met lood verzwaarde kogel (de kloot) onderhands zo ver mogelijk te werpen.</t>
  </si>
  <si>
    <t>Klootschietbaan</t>
  </si>
  <si>
    <t>https://data.crow.nl/imbor/def/598A5548-1C3C-411E-B07F-2CB390C4D97E</t>
  </si>
  <si>
    <t>598a5548-1c3c-411e-b07f-2cb390c4d97e</t>
  </si>
  <si>
    <t>28f844eb-e96f-42d9-8f78-143be16a42ec</t>
  </si>
  <si>
    <t>Gebedsgebouw bedoeld voor huisvesting en eventueel het voorzien in levensonderhoud van een geloofsgemeenschap.</t>
  </si>
  <si>
    <t>Klooster</t>
  </si>
  <si>
    <t>https://data.crow.nl/imbor/def/25178976-8DC5-4767-AA7A-5CD9F6368D4F</t>
  </si>
  <si>
    <t>25178976-8dc5-4767-aa7a-5cd9f6368d4f</t>
  </si>
  <si>
    <t>6354e110-8394-4838-86a9-7c2f20dbc9dc</t>
  </si>
  <si>
    <t>Toren bedoeld voor de ophanging van een uurwerk en/of klokkenspel.</t>
  </si>
  <si>
    <t>Klokkentoren</t>
  </si>
  <si>
    <t>https://data.crow.nl/imbor/def/F37C922F-BE37-4468-9279-B95F816BBEE8</t>
  </si>
  <si>
    <t>f37c922f-be37-4468-9279-b95f816bbee8</t>
  </si>
  <si>
    <t>cc02332f-0451-41a5-bbb8-2f828086bebd</t>
  </si>
  <si>
    <t>https://data.crow.nl/imbor/def/A3A10C80-4B70-42EF-A81F-786C3AC2245F</t>
  </si>
  <si>
    <t>9068bd60-136f-42c1-85eb-591f87d88291</t>
  </si>
  <si>
    <t>Een revolutonair plug-and-play protocol voor het gemakkelijk besturen van LED-apparaten.</t>
  </si>
  <si>
    <t>Kling-Net</t>
  </si>
  <si>
    <t>https://data.crow.nl/imbor/def/CEDCC80D-B9A9-461E-8537-FEC47FD5DC8C</t>
  </si>
  <si>
    <t>cedcc80d-b9a9-461e-8537-fec47fd5dc8c</t>
  </si>
  <si>
    <t>c3d1c062-6b20-4d31-8366-3f76af340372</t>
  </si>
  <si>
    <t>Een verticaal vlak met uitstekende delen ten behoeve van de houvast van de klimmer.</t>
  </si>
  <si>
    <t>Klimwand</t>
  </si>
  <si>
    <t>https://data.crow.nl/imbor/def/18AB5A0E-4D33-443D-8EDE-CC9FAB09BC2F</t>
  </si>
  <si>
    <t>18ab5a0e-4d33-443d-8ede-cc9fab09bc2f</t>
  </si>
  <si>
    <t>737a2c6b-b614-4253-a1db-c0cda2fba193</t>
  </si>
  <si>
    <t>Een klimrek waarvan het frame de vorm van een trechter heeft.</t>
  </si>
  <si>
    <t>Klimtrechter</t>
  </si>
  <si>
    <t>https://data.crow.nl/imbor/def/70E4C085-F7B2-4674-8426-DEF83F73D754</t>
  </si>
  <si>
    <t>70e4c085-f7b2-4674-8426-def83f73d754</t>
  </si>
  <si>
    <t>d55dd988-36b5-438c-a175-8089166fb1b6</t>
  </si>
  <si>
    <t>Een speeltoestel in de vorm van een bouwwerk dat opmerkelijk hoger is dan het breed en lang is en bedoeld is om in te klimmen.</t>
  </si>
  <si>
    <t>Klimtoren</t>
  </si>
  <si>
    <t>https://data.crow.nl/imbor/def/9DF9003B-72A7-4409-B705-9DD3F3E4EB6D</t>
  </si>
  <si>
    <t>9df9003b-72a7-4409-b705-9dd3f3e4eb6d</t>
  </si>
  <si>
    <t>ac340ac6-2461-4827-99d0-1a083fc9b94f</t>
  </si>
  <si>
    <t>Een speeltoestel waar gebruikers in kunnen klimmen.</t>
  </si>
  <si>
    <t>Klimtoestel</t>
  </si>
  <si>
    <t>https://data.crow.nl/imbor/def/D33398F1-2609-4018-865C-0F3D2DEF3C87</t>
  </si>
  <si>
    <t>d33398f1-2609-4018-865c-0f3d2def3c87</t>
  </si>
  <si>
    <t>ce2c7539-ef15-407e-acdc-ff829cbf96a9</t>
  </si>
  <si>
    <t>Een toestel met een hellend vlak waartegen gebruikers op kunnen klimmen.</t>
  </si>
  <si>
    <t>Klimschans</t>
  </si>
  <si>
    <t>https://data.crow.nl/imbor/def/793BB284-8A1F-4953-B277-0C0F31BC6D78</t>
  </si>
  <si>
    <t>793bb284-8a1f-4953-b277-0c0f31bc6d78</t>
  </si>
  <si>
    <t>daaa67c4-a51d-4988-8a10-b0eb09a9c774</t>
  </si>
  <si>
    <t>Een speeltoestel in de vorm van driedimensionaal raamwerk waarin geklommen kan worden.</t>
  </si>
  <si>
    <t>Klimrek</t>
  </si>
  <si>
    <t>https://data.crow.nl/imbor/def/B62A9797-EC2D-43AE-84E4-1BE2B7B5353D</t>
  </si>
  <si>
    <t>b62a9797-ec2d-43ae-84e4-1be2b7b5353d</t>
  </si>
  <si>
    <t>b331c9b8-b8fd-4ee4-bbde-a26355a2f12c</t>
  </si>
  <si>
    <t>https://data.crow.nl/imbor/def/6F14930A-838A-49D2-B050-995621F96889</t>
  </si>
  <si>
    <t>d13614c5-b62c-4f0b-b0da-9cd53298d698</t>
  </si>
  <si>
    <t>Plantenbak, ingeplant met Ã©Ã©n of meer klimplanten.</t>
  </si>
  <si>
    <t>Klimplant in plantenbak</t>
  </si>
  <si>
    <t>https://data.crow.nl/imbor/def/B36D202D-7EA8-42FC-8628-EFE763F93D94</t>
  </si>
  <si>
    <t>b36d202d-7ea8-42fc-8628-efe763f93d94</t>
  </si>
  <si>
    <t>c2b15e7b-3615-40d7-ab3b-7b773db8197f</t>
  </si>
  <si>
    <t>Klimplant (niet geleid)</t>
  </si>
  <si>
    <t>https://data.crow.nl/imbor/def/2DF11228-64FB-4431-996D-5CE9102D0641</t>
  </si>
  <si>
    <t>2df11228-64fb-4431-996d-5ce9102d0641</t>
  </si>
  <si>
    <t>0d4cd788-f377-482c-9681-890086cd5c87</t>
  </si>
  <si>
    <t>https://data.crow.nl/imbor/def/ABB1E33A-C934-4123-98B0-2D52349E456C</t>
  </si>
  <si>
    <t>77c96d48-0c86-47aa-878b-fb51831ebbb9</t>
  </si>
  <si>
    <t>Een ruimtenet met een diagonaal oplopende puntvorm vanuit een basis in de vorm van een vierkant.</t>
  </si>
  <si>
    <t>Klimpiramide</t>
  </si>
  <si>
    <t>https://data.crow.nl/imbor/def/9C2D74C2-4CF5-45CD-8E50-81E53DE9E0FD</t>
  </si>
  <si>
    <t>9c2d74c2-4cf5-45cd-8e50-81e53de9e0fd</t>
  </si>
  <si>
    <t>221d8351-838b-419d-83e0-c7aefe034b62</t>
  </si>
  <si>
    <t>Een paal met uitstekende delen die beklommen kan worden.</t>
  </si>
  <si>
    <t>Klimpaal</t>
  </si>
  <si>
    <t>https://data.crow.nl/imbor/def/83CF800E-6198-4398-8E82-6B16F1ADE7A6</t>
  </si>
  <si>
    <t>83cf800e-6198-4398-8e82-6b16f1ade7a6</t>
  </si>
  <si>
    <t>ae8964b6-64b0-4bdc-8378-0d29e6f52c0c</t>
  </si>
  <si>
    <t>Een netwerk van touw of kunststof opgesteld zodat er in geklommen kan worden met daaraan verbonden Ã©Ã©n of meer in de grond gemonteerde beugel bestaande waarop recreatieve draai- en duikelbewegingen uitgevoerd kunnen.</t>
  </si>
  <si>
    <t>Klimnet met duikelrekken</t>
  </si>
  <si>
    <t>https://data.crow.nl/imbor/def/B2E7BC27-7B1A-4A19-BDDB-936C0633F5D4</t>
  </si>
  <si>
    <t>b2e7bc27-7b1a-4a19-bddb-936c0633f5d4</t>
  </si>
  <si>
    <t>95440d42-1b9e-4afe-b90b-23c3f953b2f0</t>
  </si>
  <si>
    <t>Een netwerk van versterkte touwen en knopen bedoeld om in te klimmen.</t>
  </si>
  <si>
    <t>Klimnet</t>
  </si>
  <si>
    <t>https://data.crow.nl/imbor/def/B1BBFDD0-3634-45AC-944A-FB5CE340E37F</t>
  </si>
  <si>
    <t>b1bbfdd0-3634-45ac-944a-fb5ce340e37f</t>
  </si>
  <si>
    <t>c70b2ff4-3499-48ef-aae1-da2c4d545b96</t>
  </si>
  <si>
    <t>Om het object te bereiken moet de volgende actie verricht worden: het omhoog bewegen langs verhogingen.</t>
  </si>
  <si>
    <t>Klimmen</t>
  </si>
  <si>
    <t>https://data.crow.nl/imbor/def/EA700BE5-8C1E-4865-880C-39DFC3927B13</t>
  </si>
  <si>
    <t>ea700be5-8c1e-4865-880c-39dfc3927b13</t>
  </si>
  <si>
    <t>9695950b-5c33-4a08-971d-23d61bedec1d</t>
  </si>
  <si>
    <t>Het object heeft als onderdeel een twee verticale balken met daartussen een reeks klimsporten, zodat het object beklimbaar is voor mensen.</t>
  </si>
  <si>
    <t>Klimladder</t>
  </si>
  <si>
    <t>https://data.crow.nl/imbor/def/8FD7B585-4930-4589-B677-4FB6E971C688</t>
  </si>
  <si>
    <t>8fd7b585-4930-4589-b677-4fb6e971c688</t>
  </si>
  <si>
    <t>2e973f24-9a12-4f19-b6a2-7356ed87a27d</t>
  </si>
  <si>
    <t>Een klimtoestel bestaande uit meerdere, creatief verbonden en uit elkaar geplaatste palen, bedoeld om de gebruiker uit te dagen via welke weg het toestel te beklimmen.</t>
  </si>
  <si>
    <t>Klimlabyrint</t>
  </si>
  <si>
    <t>https://data.crow.nl/imbor/def/FE83287D-0447-449C-BE5E-B40CE532DF6A</t>
  </si>
  <si>
    <t>fe83287d-0447-449c-be5e-b40ce532df6a</t>
  </si>
  <si>
    <t>cd1fef9b-9c10-48f9-9be9-bdd81357fa53</t>
  </si>
  <si>
    <t>Klimtoestel in de vorm van een kubus, vaak met klimrekken en -variaties als zijden.</t>
  </si>
  <si>
    <t>Klimkubus</t>
  </si>
  <si>
    <t>https://data.crow.nl/imbor/def/EC368A1B-1911-4508-A66D-9B2F012F45F3</t>
  </si>
  <si>
    <t>ec368a1b-1911-4508-a66d-9b2f012f45f3</t>
  </si>
  <si>
    <t>bd9dcdad-00cd-440a-ae4b-b912f731506a</t>
  </si>
  <si>
    <t>Speelterrein dat is ingericht met meerdere toestellen met een klim- of klauterfuncties.</t>
  </si>
  <si>
    <t>Klimklauterparcours</t>
  </si>
  <si>
    <t>https://data.crow.nl/imbor/def/4A902CA1-A28C-4D32-8E97-92B0A550E6C2</t>
  </si>
  <si>
    <t>4a902ca1-a28c-4d32-8e97-92b0a550e6c2</t>
  </si>
  <si>
    <t>d8b4ef62-d53a-4ed7-bf75-cab6764f8148</t>
  </si>
  <si>
    <t>https://data.crow.nl/imbor/def/EB911448-1C62-4B00-881C-B14DD6DB1E2B</t>
  </si>
  <si>
    <t>a0253e78-48de-423b-9248-5e5be8cf085b</t>
  </si>
  <si>
    <t>Een toestel bestaande uit een frame dat een horizontale balk draagt, met tussen die balk en de grond verticale gespannen touwen of kettingen, met daaraan verschillende (sportieve) klimuitdagingen.</t>
  </si>
  <si>
    <t>Klimgordijn</t>
  </si>
  <si>
    <t>https://data.crow.nl/imbor/def/492355DE-DAC7-4B86-B6D0-BB68FF1E9B2D</t>
  </si>
  <si>
    <t>492355de-dac7-4b86-b6d0-bb68ff1e9b2d</t>
  </si>
  <si>
    <t>9c8b33fd-0dff-4dbc-a421-d292bbd2a449</t>
  </si>
  <si>
    <t>Een klimrek dat is verbonden met een duikelrek.</t>
  </si>
  <si>
    <t>Klimduikelrek</t>
  </si>
  <si>
    <t>https://data.crow.nl/imbor/def/F92E3022-2C0C-433C-B47A-06D38B12A3FB</t>
  </si>
  <si>
    <t>f92e3022-2c0c-433c-b47a-06d38b12a3fb</t>
  </si>
  <si>
    <t>cb546105-8fc9-4479-862b-6d176daf6806</t>
  </si>
  <si>
    <t>Een klimtoestel dat op een bepaalde manier een driehoekige vorm implementeert, bijvoorbeeld met Ã©Ã©n (niet fysiek gerealiseerde) zijde als grondvlak en met twee schuine zijden bestaande uit klimsporten die samenkomen in de tophoek. Aan het klimtoestel zijn touwen richting de grond of touwen tussen palen waarlangs geduikeld kan worden bevestigd.</t>
  </si>
  <si>
    <t>Klimdriehoek met touwduikelrek</t>
  </si>
  <si>
    <t>https://data.crow.nl/imbor/def/37BA7615-645C-4B9F-BFDE-87D8FFEC293F</t>
  </si>
  <si>
    <t>37ba7615-645c-4b9f-bfde-87d8ffec293f</t>
  </si>
  <si>
    <t>8891222b-d166-4ccb-af45-b848b4789bf4</t>
  </si>
  <si>
    <t>Een klimtoestel dat op een bepaalde manier een driehoekige vorm implementeert, bijvoorbeeld met Ã©Ã©n (niet fysiek gerealiseerde) zijde als grondvlak en met twee schuine zijden bestaande uit klimsporten die samenkomen in de tophoek.</t>
  </si>
  <si>
    <t>Klimdriehoek</t>
  </si>
  <si>
    <t>https://data.crow.nl/imbor/def/EA8FAA98-3229-4B20-BD58-386D601EA1BE</t>
  </si>
  <si>
    <t>ea8faa98-3229-4b20-bd58-386d601ea1be</t>
  </si>
  <si>
    <t>a017b731-2f8e-47f6-9e1c-f576cbf4f58b</t>
  </si>
  <si>
    <t>Boom die lokaal wordt gebruikt om in te spelen en klimmen.</t>
  </si>
  <si>
    <t>Klimboom</t>
  </si>
  <si>
    <t>https://data.crow.nl/imbor/def/780AB0C3-1CA3-4ACD-8BF8-A18B8D07E86E</t>
  </si>
  <si>
    <t>780ab0c3-1ca3-4acd-8bf8-a18b8d07e86e</t>
  </si>
  <si>
    <t>c6984748-c75e-4d8f-9b7e-0bb52977ccfa</t>
  </si>
  <si>
    <t>Een klimtoestel in de vorm van een boog, vaak met sporen om op te staan of aan vast te grijpen.</t>
  </si>
  <si>
    <t>Klimboog</t>
  </si>
  <si>
    <t>https://data.crow.nl/imbor/def/5E7338B2-E9F2-4B20-BDB6-C07B2FB00E6F</t>
  </si>
  <si>
    <t>5e7338b2-e9f2-4b20-bdb6-c07b2fb00e6f</t>
  </si>
  <si>
    <t>2f96bdc3-3971-41f7-b34e-5c0274828992</t>
  </si>
  <si>
    <t>Een combinatie van toestellen die als gebruik voornamelijk klim- en klauteractiviteiten faciliteert.</t>
  </si>
  <si>
    <t>Klim- en klautercombinatie</t>
  </si>
  <si>
    <t>https://data.crow.nl/imbor/def/03136186-BFD8-4D76-9B5B-C5C107D850BB</t>
  </si>
  <si>
    <t>03136186-bfd8-4d76-9b5b-c5c107d850bb</t>
  </si>
  <si>
    <t>ff23b20c-555f-4eb6-b9f7-85df5251d23d</t>
  </si>
  <si>
    <t>Een laag bij de grond geplaatst oppervlak op poten, soms met een opstaande rand om substanties zoals water of zand vast te kunnen houden, en een voorziening om (stromend) water te verdelen over meerdere richtingen, bedoeld voor kinderen om hun fantasie op uit te leven.</t>
  </si>
  <si>
    <t>Kliedertafel met verdeler</t>
  </si>
  <si>
    <t>https://data.crow.nl/imbor/def/8120E544-4679-41B7-A390-3B8FCC145C7E</t>
  </si>
  <si>
    <t>8120e544-4679-41b7-a390-3b8fcc145c7e</t>
  </si>
  <si>
    <t>59e978e6-97d7-4af2-a0ee-10481a4d4220</t>
  </si>
  <si>
    <t>Een laag bij de grond geplaatst oppervlak op poten, soms met een opstaande rand om substanties zoals water of zand vast te kunnen houden, en met een mechaniek om de substantie voort te duwen op de tafel, bedoeld voor kinderen om hun fantasie op uit te leven.</t>
  </si>
  <si>
    <t>Kliedertafel met stuwen</t>
  </si>
  <si>
    <t>https://data.crow.nl/imbor/def/58C3D82D-8ADF-4905-8145-E6A2AE970C1F</t>
  </si>
  <si>
    <t>58c3d82d-8adf-4905-8145-e6a2ae970c1f</t>
  </si>
  <si>
    <t>6b8daf9c-beae-4c52-9319-608446d15793</t>
  </si>
  <si>
    <t>Een laag bij de grond geplaatst oppervlak op poten, soms met een opstaande rand om substanties zoals water of zand vast te kunnen houden, en een beweegbaar verticaal vlak waarmee de substantie in open stand van de tafel af kan stromen en in dichte stand substantie op de tafel houdt, bedoeld voor kinderen om hun fantasie op uit te leven.</t>
  </si>
  <si>
    <t>Kliedertafel met schuif</t>
  </si>
  <si>
    <t>https://data.crow.nl/imbor/def/15802B55-A172-41DD-AD21-B8FE3574DAAE</t>
  </si>
  <si>
    <t>15802b55-a172-41dd-ad21-b8fe3574daae</t>
  </si>
  <si>
    <t>8b5462b3-8b25-4593-9801-b16cc430c596</t>
  </si>
  <si>
    <t>Een laag bij de grond geplaatst oppervlak op poten, soms met een opstaande rand om substanties zoals water of zand vast te kunnen houden, bedoeld voor kinderen om hun fantasie op uit te leven.</t>
  </si>
  <si>
    <t>Kliedertafel</t>
  </si>
  <si>
    <t>https://data.crow.nl/imbor/def/7F7DF244-67FD-4F4A-8456-636868A32697</t>
  </si>
  <si>
    <t>7f7df244-67fd-4f4a-8456-636868a32697</t>
  </si>
  <si>
    <t>83484547-ed3b-4257-b1da-0636f3ea253e</t>
  </si>
  <si>
    <t>De kleurtemperatuur wordt altijd in 4 cijfers vastgelegd.</t>
  </si>
  <si>
    <t>https://data.crow.nl/imbor/def/80A80D8B-A49C-4517-9F07-67D5BD6DCBAB</t>
  </si>
  <si>
    <t>0c59fd0f-7e0f-4768-9585-f501cf71b3c1</t>
  </si>
  <si>
    <t>https://data.crow.nl/imbor/def/90C47FE0-0F7A-42FB-A437-BE9CB8C233E1</t>
  </si>
  <si>
    <t>0a55b346-1d40-4613-9561-c91399de6151</t>
  </si>
  <si>
    <t>Een stuw met een opening en een afsluitbare klep voor die opening ten behoeve van waterbeheersing.</t>
  </si>
  <si>
    <t>Klepstuw</t>
  </si>
  <si>
    <t>https://data.crow.nl/imbor/def/EFFBFD62-4BEE-4882-AAFE-2DF86DF4679B</t>
  </si>
  <si>
    <t>effbfd62-4bee-4882-aafe-2df86df4679b</t>
  </si>
  <si>
    <t>514fd8bc-3cc8-4a01-8a96-80563d9acae4</t>
  </si>
  <si>
    <t>Bevestiging op basis van een metalen aandraaibare ring.</t>
  </si>
  <si>
    <t>Klemband</t>
  </si>
  <si>
    <t>https://data.crow.nl/imbor/def/99CBC569-63E7-405C-B388-75A917A3834F</t>
  </si>
  <si>
    <t>99cbc569-63e7-405c-b388-75a917a3834f</t>
  </si>
  <si>
    <t>7ffd0903-45eb-4f76-a4d2-8fbd88769974</t>
  </si>
  <si>
    <t>https://data.crow.nl/imbor/def/19C50C2B-2C71-47C9-8C85-E0D40250A980</t>
  </si>
  <si>
    <t>07523e7c-ac8a-4697-a93a-0b7049e1a8f9</t>
  </si>
  <si>
    <t>Voor het schoonmaken van putten, kolken en andere voorzieningen aan het wegoppervlak moet een zuiger van een kleine maat gebruikt worden.</t>
  </si>
  <si>
    <t>Kleine zuiger gebruiken</t>
  </si>
  <si>
    <t>https://data.crow.nl/imbor/def/5CB4502C-2F23-4183-B498-8C2CEC169473</t>
  </si>
  <si>
    <t>5cb4502c-2f23-4183-b498-8c2cec169473</t>
  </si>
  <si>
    <t>97e69a3e-13db-4e1f-aa8f-0f2debb2b78c</t>
  </si>
  <si>
    <t>Euphorbia exigua, een giftige, eenjarige plant die behoort tot de wolfsmelkfamilie. De plant wordt 7-25 cm hoog en heeft geel-groenachtige bloempjes.</t>
  </si>
  <si>
    <t>Kleine wolfsmelk</t>
  </si>
  <si>
    <t>https://data.crow.nl/imbor/def/96BA8036-568B-442B-8224-DE4A12C50193</t>
  </si>
  <si>
    <t>96ba8036-568b-442b-8224-de4a12c50193</t>
  </si>
  <si>
    <t>11126433-fa84-4aea-b086-de709fed742d</t>
  </si>
  <si>
    <t>Lissotriton vulgaris, een amfibie uit de familie van de echte salamanders. Bereikt een lichaamslengte tot ongeveer 10 cm inclusief staart en heeft een bruine kleur met donkere vlekken en strepen.</t>
  </si>
  <si>
    <t>Kleine watersalamander</t>
  </si>
  <si>
    <t>https://data.crow.nl/imbor/def/177163BD-5BE7-468A-B4C3-4E539E830666</t>
  </si>
  <si>
    <t>177163bd-5be7-468a-b4c3-4e539e830666</t>
  </si>
  <si>
    <t>116979e1-e436-4775-9319-5aa5da703843</t>
  </si>
  <si>
    <t>Een apparaat van ondergemiddelde grootte het toevoeren en in stralen verspreiden van water in plaats van of in aanvulling op de natuurlijke regenval.</t>
  </si>
  <si>
    <t>Kleine sproeier</t>
  </si>
  <si>
    <t>https://data.crow.nl/imbor/def/D852D432-153D-4A21-B127-F56D4F949E9F</t>
  </si>
  <si>
    <t>d852d432-153d-4a21-b127-f56d4f949e9f</t>
  </si>
  <si>
    <t>6aca8425-fb60-4599-9dd2-ee4db022d483</t>
  </si>
  <si>
    <t>Scorzonera humilis, een vaste plant uit de composietenfamilie. De plant wordt 5-50 cm hoog en heeft gele lintbloemen in hoofdjes.</t>
  </si>
  <si>
    <t>Kleine Schorseneer</t>
  </si>
  <si>
    <t>https://data.crow.nl/imbor/def/1E2466EB-CB1F-45CB-A157-3DC9B57FD620</t>
  </si>
  <si>
    <t>1e2466eb-cb1f-45cb-a157-3dc9b57fd620</t>
  </si>
  <si>
    <t>c0ad7cbc-4b73-4d6e-8cf2-2df78325639c</t>
  </si>
  <si>
    <t>Limenitis camilla, een vlinder uit de onderfamilie Limenitidinae met een spanwijdte van 22 tot 29 mm. Het insect heeft bruine vleugels met witte vlekken.</t>
  </si>
  <si>
    <t>Kleine ijsvogelvlinder</t>
  </si>
  <si>
    <t>https://data.crow.nl/imbor/def/615CFC57-D3B6-4968-A12A-FC2CC117BE38</t>
  </si>
  <si>
    <t>615cfc57-d3b6-4968-a12a-fc2cc117be38</t>
  </si>
  <si>
    <t>c18bc910-dfb0-4bc6-ad45-39287f6b8819</t>
  </si>
  <si>
    <t>Hipparchia statilinus, een dagvlinder uit de subfamilie Satyrnae met een spanwijdte van 21 tot 25 mm. Het insect heeft zwartgrijs tot donkerbruine vleugels.</t>
  </si>
  <si>
    <t>Kleine heivlinder</t>
  </si>
  <si>
    <t>https://data.crow.nl/imbor/def/C70CDD1E-081A-4C18-916A-2E912B06C545</t>
  </si>
  <si>
    <t>c70cdd1e-081a-4c18-916a-2e912b06c545</t>
  </si>
  <si>
    <t>89c09efa-f8e5-4b16-95f0-3756abbe1037</t>
  </si>
  <si>
    <t>Veronica verna, een eenjarige plant die behoort tot de weegbreefamilie. De plant wordt 2-15 cm hoog, heeft voornamelijk veerdelige bladeren en blauwe bloempjes.</t>
  </si>
  <si>
    <t>Kleine ereprijs</t>
  </si>
  <si>
    <t>https://data.crow.nl/imbor/def/9C0A6FDC-31E9-40B6-85E6-F5A0E30FD71F</t>
  </si>
  <si>
    <t>9c0a6fdc-31e9-40b6-85e6-f5a0e30fd71f</t>
  </si>
  <si>
    <t>59a38607-95a6-48d6-90b3-3256bf19caa4</t>
  </si>
  <si>
    <t>Het bedoelde door het afvalbergende object ingezamelde afval zijn apparaten van geringen omvang zoals opladers, telefoons, headsets etc.</t>
  </si>
  <si>
    <t>Kleine elektrische apparaten</t>
  </si>
  <si>
    <t>https://data.crow.nl/imbor/def/308CAE8F-0088-47A8-A83F-E73264E7C978</t>
  </si>
  <si>
    <t>308cae8f-0088-47a8-a83f-e73264e7c978</t>
  </si>
  <si>
    <t>abbc2205-daf4-47c9-a7a8-a6126931e6bf</t>
  </si>
  <si>
    <t>Een met hoogstam fruitbomen beplant stuk grond waar vruchten en noten geteeld worden.</t>
  </si>
  <si>
    <t>Klein fruit</t>
  </si>
  <si>
    <t>https://data.crow.nl/imbor/def/788DA789-9174-4788-8C86-3DA20A705EC0</t>
  </si>
  <si>
    <t>788da789-9174-4788-8c86-3da20a705ec0</t>
  </si>
  <si>
    <t>ffb38afe-179e-4eff-83e8-2c8e7c01a425</t>
  </si>
  <si>
    <t>Speeltoestel met een aanschafwaarde van ten hoogste â‚¬Â 2500,-.</t>
  </si>
  <si>
    <t>Klein</t>
  </si>
  <si>
    <t>https://data.crow.nl/imbor/def/B5B2AFCA-0EF1-49BD-91A9-F43A14F72861</t>
  </si>
  <si>
    <t>b5b2afca-0ef1-49bd-91a9-f43a14f72861</t>
  </si>
  <si>
    <t>a477695e-9bb4-4d70-8d28-e3456b18828f</t>
  </si>
  <si>
    <t>Grond die voor een groot deel kleiachtig is en voor een significant deel bestaan uit veen.</t>
  </si>
  <si>
    <t>Klei/veen</t>
  </si>
  <si>
    <t>https://data.crow.nl/imbor/def/30341202-7208-431E-98AE-EA133009BB37</t>
  </si>
  <si>
    <t>30341202-7208-431e-98ae-ea133009bb37</t>
  </si>
  <si>
    <t>b2c21560-ea22-484d-b005-469dc5f5dca2</t>
  </si>
  <si>
    <t>Een grondsoortverschijningsvorm die een mengeling is uit voornamelijk grond die bestaat uit minstens 25% aan lutumdeeltjes en grond die voor 50% of meer uit zanddeeltjes bestaat.</t>
  </si>
  <si>
    <t>Klei en zand</t>
  </si>
  <si>
    <t>https://data.crow.nl/imbor/def/8E64BE0D-93EE-4FDA-A754-1C3F6B0F9BBB</t>
  </si>
  <si>
    <t>8e64be0d-93ee-4fda-a754-1c3f6b0f9bbb</t>
  </si>
  <si>
    <t>194cba89-8873-49b2-805b-ea13093e2f4d</t>
  </si>
  <si>
    <t>https://data.crow.nl/imbor/def/CC85C4A0-F201-4A8D-A346-E440A1D24C7E</t>
  </si>
  <si>
    <t>78cdddb5-09ce-4d9b-8def-8eafbda9844a</t>
  </si>
  <si>
    <t>Verschijningsvorm van grondsoort, grond voor meer dan 25% bestaat uit lutumdeeltjes.</t>
  </si>
  <si>
    <t>https://data.crow.nl/imbor/def/42477BC0-9C1C-4448-ADC9-BEE4C96185B7</t>
  </si>
  <si>
    <t>42477bc0-9c1c-4448-adc9-bee4c96185b7</t>
  </si>
  <si>
    <t>799e936b-4dae-47dd-be51-71f6686f1952</t>
  </si>
  <si>
    <t>Een fundament van heipalen met een positieve bijdrage aan het draagvermogen.</t>
  </si>
  <si>
    <t>Kleef en onderheid</t>
  </si>
  <si>
    <t>https://data.crow.nl/imbor/def/FAB59060-8268-4CD4-A2C3-DE61916A3AD7</t>
  </si>
  <si>
    <t>fab59060-8268-4cd4-a2c3-de61916a3ad7</t>
  </si>
  <si>
    <t>cd9e6b51-309c-4894-bd82-920173d2666a</t>
  </si>
  <si>
    <t>Gebouw met als functie omkleden te faciliteren.</t>
  </si>
  <si>
    <t>Kleedruimte</t>
  </si>
  <si>
    <t>https://data.crow.nl/imbor/def/ED8DC591-4933-4906-8305-30C52EFD88C0</t>
  </si>
  <si>
    <t>ed8dc591-4933-4906-8305-30c52efd88c0</t>
  </si>
  <si>
    <t>f826fe18-434f-4d09-8cdd-34f652110754</t>
  </si>
  <si>
    <t>Bouwwerk op een sportterrein voor het omkleden van de gebruikers.</t>
  </si>
  <si>
    <t>Kleedgebouw</t>
  </si>
  <si>
    <t>https://data.crow.nl/imbor/def/45DEA900-1C8B-44F4-9C0A-B1A1153F5CC0</t>
  </si>
  <si>
    <t>45dea900-1c8b-44f4-9c0a-b1a1153f5cc0</t>
  </si>
  <si>
    <t>3d422ad0-cc42-4e25-bc1b-ab14de23bf78</t>
  </si>
  <si>
    <t>Speelterrein dat is ingericht met meerdere toestellen met klauterfuncties.</t>
  </si>
  <si>
    <t>Klauterparcours</t>
  </si>
  <si>
    <t>https://data.crow.nl/imbor/def/2B3A580A-D886-41C8-A663-77A8117A443F</t>
  </si>
  <si>
    <t>2b3a580a-d886-41c8-a663-77a8117a443f</t>
  </si>
  <si>
    <t>d6902c9d-ee4f-4466-825e-f0f86910288e</t>
  </si>
  <si>
    <t>Een draaitoestel bestaand uit een horizontaal of hellend vlak, vaak met zitplaatsen, stangen of andere aangrijppunten op het vlak gemonteerd, waarvan de vloer meedraait gelijk de klassieke kermisdraaimolens.</t>
  </si>
  <si>
    <t>Klassieke draaimolen met meedraaiende vloer (type B)</t>
  </si>
  <si>
    <t>https://data.crow.nl/imbor/def/CA053169-5F5A-4161-9F47-DD44EC3B73FC</t>
  </si>
  <si>
    <t>ca053169-5f5a-4161-9f47-dd44ec3b73fc</t>
  </si>
  <si>
    <t>7cbb6e77-190b-4b39-bdde-30dde92d666f</t>
  </si>
  <si>
    <t>Belastingklasse volgens DIN 19580 / EN 1433, object geschikt voor belasting van 900 kN door speciaal verkeer.</t>
  </si>
  <si>
    <t>https://data.crow.nl/imbor/def/EBE8AEFF-0C4A-4796-A170-3C01891134BE</t>
  </si>
  <si>
    <t>ebe8aeff-0c4a-4796-a170-3c01891134be</t>
  </si>
  <si>
    <t>58cb4e69-e42b-4dc9-9d49-f569bbc5b9f7</t>
  </si>
  <si>
    <t>Belastingklasse volgens DIN 19580 / EN 1433, object geschikt voor belasting van 600 kN door zwaar vrachtverkeer.</t>
  </si>
  <si>
    <t>https://data.crow.nl/imbor/def/30C220EB-7B74-408F-89B1-215708C6413B</t>
  </si>
  <si>
    <t>30c220eb-7b74-408f-89b1-215708c6413b</t>
  </si>
  <si>
    <t>461249cf-bf1c-461d-9b91-762518eeadd6</t>
  </si>
  <si>
    <t>Belastingklasse volgens DIN 19580 / EN 1433, object geschikt voor belasting van 400 kN door vrachtverkeer.</t>
  </si>
  <si>
    <t>https://data.crow.nl/imbor/def/0FE9BA07-A692-422A-B5EB-6FCF8B9A8C7B</t>
  </si>
  <si>
    <t>0fe9ba07-a692-422a-b5eb-6fcf8b9a8c7b</t>
  </si>
  <si>
    <t>b2d93bca-5cc1-4ed6-9ce4-7db653f2ac5b</t>
  </si>
  <si>
    <t>Belastingklasse volgens DIN 19580 / EN 1433, object geschikt voor belasting van 250 kN door vrachtwagens.</t>
  </si>
  <si>
    <t>https://data.crow.nl/imbor/def/D0D8CD72-470A-4327-9470-06E9CEBDF20F</t>
  </si>
  <si>
    <t>d0d8cd72-470a-4327-9470-06e9cebdf20f</t>
  </si>
  <si>
    <t>03385c30-3f50-404d-8f4c-8f721a5274c4</t>
  </si>
  <si>
    <t>Belastingklasse volgens DIN 19580 / EN 1433, object geschikt voor belasting van 125 kN door voetgangers en parkeerzones.</t>
  </si>
  <si>
    <t>https://data.crow.nl/imbor/def/113F98D2-9357-47AD-881F-F19BCC8C5780</t>
  </si>
  <si>
    <t>113f98d2-9357-47ad-881f-f19bcc8c5780</t>
  </si>
  <si>
    <t>797e8ce2-67ad-422d-b4a5-fe43e4daa497</t>
  </si>
  <si>
    <t>Belastingklasse volgens DIN 19580 / EN 1433, object geschikt voor belasting van 15 kN door voetgangers en fietsers.</t>
  </si>
  <si>
    <t>https://data.crow.nl/imbor/def/D681C6AA-1595-41CD-BA09-557B13DC7A1D</t>
  </si>
  <si>
    <t>d681c6aa-1595-41cd-ba09-557b13dc7a1d</t>
  </si>
  <si>
    <t>71850d32-93cb-48aa-87c3-c1ca49d8440a</t>
  </si>
  <si>
    <t>Een schraalgrasland van opvallend kleurige bermbegroeiing met hoog opschietende bloeiende planten, dat gedomineerd wordt door de klaproos (Papaver), een geslacht van bloemplanten die worden gekenmerkt door bolstaande, vaak roodkleurige, bloembladeren, en de raket (Sisymbrium) een geslacht uit de kruisbloemenfamilie. Komt vrij algemeen voor, op recent vergraven bermen.</t>
  </si>
  <si>
    <t>Klaproos - Raket berm</t>
  </si>
  <si>
    <t>https://data.crow.nl/imbor/def/E88227A5-35CD-4D7C-A9B9-B48385AE2502</t>
  </si>
  <si>
    <t>e88227a5-35cd-4d7c-a9b9-b48385ae2502</t>
  </si>
  <si>
    <t>7d12619a-4e8a-4ca0-aeb8-17e159affe7a</t>
  </si>
  <si>
    <t>Een poort die een persoon tegelijk toegang biedt, vaak gemaakt van houten planken en middels scharnieren bevestigd in een hek of omheiningsconstructie, al dan niet van een andere soort dan het hek zelf.</t>
  </si>
  <si>
    <t>Slaghek</t>
  </si>
  <si>
    <t>Klaphek</t>
  </si>
  <si>
    <t>https://data.crow.nl/imbor/def/D86690E6-2BD6-49C1-9053-DBB9430C5129</t>
  </si>
  <si>
    <t>d86690e6-2bd6-49c1-9053-dbb9430c5129</t>
  </si>
  <si>
    <t>59a621a1-c7c7-4178-afb5-6f99e13d9227</t>
  </si>
  <si>
    <t>Een beweegbare brug met een roterend brugdek zonder contragewicht dat opent door een draaiing rond een horizontale as die onder een hoek van negentig graden op de rijrichting staat.</t>
  </si>
  <si>
    <t>Klapbrug</t>
  </si>
  <si>
    <t>https://data.crow.nl/imbor/def/C62334C3-7474-4FC9-BA1C-0705A8BAE34E</t>
  </si>
  <si>
    <t>c62334c3-7474-4fc9-ba1c-0705a8bae34e</t>
  </si>
  <si>
    <t>3d8fa978-faa1-493e-8fee-5fb897045833</t>
  </si>
  <si>
    <t>Bord met een of meerdere platen die om te slaan en vergendelbaar zijn om het bord verschillende standen van verkeerstekens te laten tonen.</t>
  </si>
  <si>
    <t>Klapbord</t>
  </si>
  <si>
    <t>https://data.crow.nl/imbor/def/4F0C9238-598A-40F2-B516-7D8393CB8B4D</t>
  </si>
  <si>
    <t>4f0c9238-598a-40f2-b516-7d8393cb8b4d</t>
  </si>
  <si>
    <t>defd31bd-5dfd-4d33-859c-c59160cce463</t>
  </si>
  <si>
    <t>Het klapanker wordt de grond in getrild. Voor het aanbrengen wordt het anker eerst gemonteerd aan de bijbehorende ankerstang. Wanneer de gewenste diepte is bereikt, wordt aan de ankerstang getrokken en klapt het anker uit.</t>
  </si>
  <si>
    <t>Klapankers</t>
  </si>
  <si>
    <t>https://data.crow.nl/imbor/def/AB3EB354-5474-4845-95C7-72C417A4B9BA</t>
  </si>
  <si>
    <t>ab3eb354-5474-4845-95c7-72c417a4b9ba</t>
  </si>
  <si>
    <t>d0a33363-5ec8-4448-986a-151a0954ab9b</t>
  </si>
  <si>
    <t>Cai-kabel in watergang of kanaal.</t>
  </si>
  <si>
    <t>KL15 - K CAI</t>
  </si>
  <si>
    <t>https://data.crow.nl/imbor/def/50ECC2EF-4251-4C60-BE7A-99DBC9A0DF67</t>
  </si>
  <si>
    <t>50ecc2ef-4251-4c60-be7a-99dbc9a0df67</t>
  </si>
  <si>
    <t>5c205304-ee6d-456b-9545-0d55837ced9e</t>
  </si>
  <si>
    <t>Kabels in watergang of kanaal.</t>
  </si>
  <si>
    <t>KL12 - K KABELS</t>
  </si>
  <si>
    <t>https://data.crow.nl/imbor/def/05CD34F4-FD70-4795-933B-9260364024AF</t>
  </si>
  <si>
    <t>05cd34f4-fd70-4795-933b-9260364024af</t>
  </si>
  <si>
    <t>537bfaf2-130a-4527-8118-6db80ae21652</t>
  </si>
  <si>
    <t>Kabel in watergang of kanaal.</t>
  </si>
  <si>
    <t>KL11 - K</t>
  </si>
  <si>
    <t>https://data.crow.nl/imbor/def/12F4FF36-01A1-49CD-A7CA-B8AC7B7FE0DD</t>
  </si>
  <si>
    <t>12f4ff36-01a1-49cd-a7ca-b8ac7b7fe0dd</t>
  </si>
  <si>
    <t>0f9ae261-2f52-4324-8089-faa5fb068db9</t>
  </si>
  <si>
    <t>Zinkerbord stadsverwarming in watergang of kanaal.</t>
  </si>
  <si>
    <t>KL10 - Z STADSVERWARMING</t>
  </si>
  <si>
    <t>https://data.crow.nl/imbor/def/FDD7F619-DDE5-44A7-8CF8-77F75F60F2CC</t>
  </si>
  <si>
    <t>fdd7f619-dde5-44a7-8cf8-77f75f60f2cc</t>
  </si>
  <si>
    <t>1203e0d7-8f5d-4c20-8803-93038f178bc6</t>
  </si>
  <si>
    <t>Zinkerbord rioolzinker in watergang of kanaal.</t>
  </si>
  <si>
    <t>KL09 - Z RIOOLZINKER</t>
  </si>
  <si>
    <t>https://data.crow.nl/imbor/def/3670CBAB-745D-429F-81F1-F32EB89A71CE</t>
  </si>
  <si>
    <t>3670cbab-745d-429f-81f1-f32eb89a71ce</t>
  </si>
  <si>
    <t>8a1a2ead-a740-4d9d-9481-4cb82f9aed96</t>
  </si>
  <si>
    <t>Zinkerbord persriool in watergang of kanaal.</t>
  </si>
  <si>
    <t>KL08 - Z PERSRIOOL</t>
  </si>
  <si>
    <t>https://data.crow.nl/imbor/def/0F67A317-8C58-4491-B809-7F95D6305D68</t>
  </si>
  <si>
    <t>0f67a317-8c58-4491-b809-7f95d6305d68</t>
  </si>
  <si>
    <t>5b76cbb2-41b9-413b-ba67-0b2ac50b7c92</t>
  </si>
  <si>
    <t>Zinkerbord Cai-kabel in watergang of kanaal.</t>
  </si>
  <si>
    <t>KL07 - Z CAI</t>
  </si>
  <si>
    <t>https://data.crow.nl/imbor/def/87039312-3D81-4B03-A049-916C355ED44C</t>
  </si>
  <si>
    <t>87039312-3d81-4b03-a049-916c355ed44c</t>
  </si>
  <si>
    <t>54eb6655-d9cd-470f-9126-efd8a2d62e52</t>
  </si>
  <si>
    <t>Waterleiding in watergang of kanaal.</t>
  </si>
  <si>
    <t>KL06 - Z WATER</t>
  </si>
  <si>
    <t>https://data.crow.nl/imbor/def/D6827D6C-94A5-49F8-A520-C0CF452D45A4</t>
  </si>
  <si>
    <t>d6827d6c-94a5-49f8-a520-c0cf452d45a4</t>
  </si>
  <si>
    <t>77a363cc-9444-43e4-b2f5-f07c97c96c70</t>
  </si>
  <si>
    <t>Elektraleiding in watergang of kanaal.</t>
  </si>
  <si>
    <t>KL05 - Z ELECTRA</t>
  </si>
  <si>
    <t>https://data.crow.nl/imbor/def/30538C70-6025-4AFF-9B64-58CE47C25F57</t>
  </si>
  <si>
    <t>30538c70-6025-4aff-9b64-58ce47c25f57</t>
  </si>
  <si>
    <t>408f110a-0968-42eb-9377-601cf96894c5</t>
  </si>
  <si>
    <t>Gasleiding in watergang of kanaal.</t>
  </si>
  <si>
    <t>KL04 - Z GAS</t>
  </si>
  <si>
    <t>https://data.crow.nl/imbor/def/3798C0EB-8582-4AF2-ACD5-16921A826EE6</t>
  </si>
  <si>
    <t>3798c0eb-8582-4af2-acd5-16921a826ee6</t>
  </si>
  <si>
    <t>0193a672-caff-46ed-824b-b2dbc2a37d89</t>
  </si>
  <si>
    <t>Aardgasleiding in watergang of kanaal.</t>
  </si>
  <si>
    <t>KL03 - Z AARDGAS</t>
  </si>
  <si>
    <t>https://data.crow.nl/imbor/def/A181B098-C69D-4ADD-B27F-EAB28779F8E0</t>
  </si>
  <si>
    <t>a181b098-c69d-4add-b27f-eab28779f8e0</t>
  </si>
  <si>
    <t>f48ef6b2-1768-4bfc-bea0-edf101204f17</t>
  </si>
  <si>
    <t>Rioolleiding in watergang of kanaal.</t>
  </si>
  <si>
    <t>KL02 - Z RIOOL</t>
  </si>
  <si>
    <t>https://data.crow.nl/imbor/def/C0FBA6C8-4A2F-47BC-BA0C-5E5E8FC41139</t>
  </si>
  <si>
    <t>c0fba6c8-4a2f-47bc-ba0c-5e5e8fc41139</t>
  </si>
  <si>
    <t>061be7e7-8f0b-47dc-b2dd-4fd369708f5e</t>
  </si>
  <si>
    <t>Zinker in watergang of kanaal.</t>
  </si>
  <si>
    <t>KL01 - Z</t>
  </si>
  <si>
    <t>https://data.crow.nl/imbor/def/126B3B3C-130C-4B55-BCCA-EB7B7FDCCBBF</t>
  </si>
  <si>
    <t>126b3b3c-130c-4b55-bcca-eb7b7fdccbbf</t>
  </si>
  <si>
    <t>5c6a3235-1153-473d-a3ef-081b9ce2df17</t>
  </si>
  <si>
    <t>https://data.crow.nl/imbor/def/43F022C8-85A8-4DE2-8E9E-B2C8DBF84671</t>
  </si>
  <si>
    <t>d444fe0c-756c-4371-8c49-e113979b652b</t>
  </si>
  <si>
    <t>Het object wordt gebruikt als parkeervlak voor kortstondig passerende auto's die een reiziger komen afzetten of ophalen.</t>
  </si>
  <si>
    <t>Kiss en ride</t>
  </si>
  <si>
    <t>https://data.crow.nl/imbor/def/C5E3B6D3-D0A4-4F14-B40C-124484F227EA</t>
  </si>
  <si>
    <t>c5e3b6d3-d0a4-4f14-b40c-124484f227ea</t>
  </si>
  <si>
    <t>c6f8b5a8-3f7e-4c94-8b12-ca9c7ca83a77</t>
  </si>
  <si>
    <t>Een klein gebouw dat functioneert als winkeltje of als krantenverkooplocatie. De naam wordt tevens gebruikt om een open muziektent aan te duiden.</t>
  </si>
  <si>
    <t>Kiosk</t>
  </si>
  <si>
    <t>https://data.crow.nl/imbor/def/E004A503-246A-4F2E-B4A4-753B2A27DDD8</t>
  </si>
  <si>
    <t>e004a503-246a-4f2e-b4a4-753b2a27ddd8</t>
  </si>
  <si>
    <t>40d67cff-979f-4e9f-b15e-778c036b61fb</t>
  </si>
  <si>
    <t>Het protocol gebruikt door Color Kinetics om LED-lampen te besturen. Het gebruikt UDP op port 6038.</t>
  </si>
  <si>
    <t>KiNet</t>
  </si>
  <si>
    <t>https://data.crow.nl/imbor/def/9D87EC47-A6BB-48F3-8076-20C063F311A5</t>
  </si>
  <si>
    <t>9d87ec47-a6bb-48f3-8076-20c063f311a5</t>
  </si>
  <si>
    <t>961c80ad-2a01-4d74-b38b-c9e64cea87d7</t>
  </si>
  <si>
    <t>Een tafel die de juiste grootte is voor kinderen.</t>
  </si>
  <si>
    <t>Kindertafel</t>
  </si>
  <si>
    <t>https://data.crow.nl/imbor/def/CD13A168-0660-4F05-B1F3-D51836E01DFC</t>
  </si>
  <si>
    <t>cd13a168-0660-4f05-b1f3-d51836e01dfc</t>
  </si>
  <si>
    <t>16ed7e8f-ef12-4908-94f2-199fa3893cb3</t>
  </si>
  <si>
    <t>Een buurtbord dat informatie verschaft over het gedrag van kinderen in de buurt.</t>
  </si>
  <si>
    <t>Kinderbord</t>
  </si>
  <si>
    <t>https://data.crow.nl/imbor/def/0491E7FB-74C7-4F5E-9FFC-B5D408C82BC3</t>
  </si>
  <si>
    <t>0491e7fb-74c7-4f5e-9ffc-b5d408c82bc3</t>
  </si>
  <si>
    <t>2bcf17a7-c893-4e5b-8ad6-94eedf5254b3</t>
  </si>
  <si>
    <t>https://data.crow.nl/imbor/def/6DD67783-A017-4CA3-9708-B96B4DD867EF</t>
  </si>
  <si>
    <t>6baf94ee-1f9c-42ef-a27b-f967d831db1f</t>
  </si>
  <si>
    <t>Speelterrein dat speciaal is ingericht om kinderen die in een ziekenhuis moeten verblijven de mogelijkheid te geven te kunnen bewegen.</t>
  </si>
  <si>
    <t>Kinderbeweegtuin</t>
  </si>
  <si>
    <t>https://data.crow.nl/imbor/def/8BBD4626-FA5E-4D50-895B-88755C258DDC</t>
  </si>
  <si>
    <t>8bbd4626-fa5e-4d50-895b-88755c258ddc</t>
  </si>
  <si>
    <t>706345d0-16c2-43a2-8ec4-9fdbbb98013d</t>
  </si>
  <si>
    <t>http://qudt.org/vocab/quantitykind/Energy</t>
  </si>
  <si>
    <t>The kilowatt hour, or kilowatt-hour, is a unit of energy equal to 1000 watt hours or 3.6 megajoules. For constant power, energy in watt hours is the product of power in watts and time in hours. The kilowatt hour is most commonly known as a billing unit for energy delivered to consumers by electric utilities.</t>
  </si>
  <si>
    <t>Kilowattuur</t>
  </si>
  <si>
    <t>http://qudt.org/vocab/unit/KiloW-HR</t>
  </si>
  <si>
    <t>84a64cba-40c2-4c09-b44e-c4f16fd8a944</t>
  </si>
  <si>
    <t>4b759459-4f08-492e-9dfb-efe5ac3e43f7</t>
  </si>
  <si>
    <t>http://qudt.org/vocab/quantitykind/Power</t>
  </si>
  <si>
    <t>The kilowatt is a derived unit of power in the International System of Units (SI),  The unit, defined as 1,000 joule per second, measures the rate of energy conversion or transfer.</t>
  </si>
  <si>
    <t>Kilowatt</t>
  </si>
  <si>
    <t>http://qudt.org/vocab/unit/KiloW</t>
  </si>
  <si>
    <t>7bb3dbac-c71f-4f3f-93b7-4d0ae4817b15</t>
  </si>
  <si>
    <t>2c5eb5f2-f10c-46c5-86fa-b198b8f55a72</t>
  </si>
  <si>
    <t>https://data.crow.nl/imbor/def/B1528BB6-8EA5-4E57-81E0-50D9DB16EC11</t>
  </si>
  <si>
    <t>f11db1df-2bdb-4292-80bf-20b8bb7548c1</t>
  </si>
  <si>
    <t>https://data.crow.nl/imbor/def/04B3D4EF-132D-42D9-B773-7E2A2EBF89D1</t>
  </si>
  <si>
    <t>04b0230b-0e74-485c-98d4-4847f69b4cab</t>
  </si>
  <si>
    <t>Kilometer per Hour is a C.G.S System unit for  'Linear Velocity' expressed as km/hr</t>
  </si>
  <si>
    <t>Kilometer per uur</t>
  </si>
  <si>
    <t>http://qudt.org/vocab/unit/KiloM-PER-HR</t>
  </si>
  <si>
    <t>2dc964a6-bd7f-41af-98db-0f196b92b933</t>
  </si>
  <si>
    <t>a728a17c-c8e8-46db-b009-72ec3ae2940f</t>
  </si>
  <si>
    <t>Common metric unit of length or distance. One kilometer equals exactly 1000 meters, about 0.621 371 19 mile, 1093.6133 yards, or 3280.8399 feet. Oddly, higher multiples of the meter are rarely used; even the distances to the farthest galaxies are usually measured in kilometers.</t>
  </si>
  <si>
    <t>Kilometer</t>
  </si>
  <si>
    <t>http://qudt.org/vocab/unit/KiloM</t>
  </si>
  <si>
    <t>ada5e5ce-8f84-4f66-b1bc-079f3bbd518e</t>
  </si>
  <si>
    <t>5fa11e52-e890-4ab6-bf82-418b37bd940a</t>
  </si>
  <si>
    <t>http://qudt.org/vocab/quantitykind/Mass</t>
  </si>
  <si>
    <t>The kilogram or kilogramme (SI symbol: kg), also known as the kilo, is the base unit of mass in the International System of Units and is defined as being equal to the mass of the International Prototype Kilogram (IPK), which is almost exactly equal to the mass of one liter of water. The avoirdupois (or international) pound, used in both the Imperial system and U.S. customary units, is defined as exactly 0.45359237 kg, making one kilogram approximately equal to 2.2046 avoirdupois pounds.</t>
  </si>
  <si>
    <t>Kilogram</t>
  </si>
  <si>
    <t>http://qudt.org/vocab/unit/KiloGM</t>
  </si>
  <si>
    <t>16177d8b-0e46-4447-aa37-dd2a8151446c</t>
  </si>
  <si>
    <t>47d72572-f34f-4496-9d80-98a3984c5cd5</t>
  </si>
  <si>
    <t>Een hulpmiddel voor kleine dieren om weer op het land of uit een put te komen.</t>
  </si>
  <si>
    <t>Kikkertrap</t>
  </si>
  <si>
    <t>https://data.crow.nl/imbor/def/E94E2A9B-752C-4CEB-AAD0-CCC2CC2C3B52</t>
  </si>
  <si>
    <t>e94e2a9b-752c-4ceb-aad0-ccc2cc2c3b52</t>
  </si>
  <si>
    <t>b4d2e980-79b4-4dde-9fee-f46949815e92</t>
  </si>
  <si>
    <t>https://data.crow.nl/imbor/def/AF03B4C1-3E56-4209-9A8B-7FCEC031C9F6</t>
  </si>
  <si>
    <t>a1c119f5-3f4e-4aaf-a227-09d784ee9243</t>
  </si>
  <si>
    <t>https://data.crow.nl/imbor/def/39231ACE-3D00-4BCC-B4DB-31DBB2C0BB6F</t>
  </si>
  <si>
    <t>3ea528a5-54dc-4180-b2e9-684465770434</t>
  </si>
  <si>
    <t>Gebruiksfunctie van een vlak veelal midden in een akkerperceel. Doel is biodiversiteit in de moderne agrarische bedrijfsvoering. Het is een 40-70 cm verhoogde rug van ongeveer 2 tot 3 meter breed. Aan Ã©Ã©n van de zijdes ligt een braakstrook van 3 meter breed. Het is ingezaaid met polvormende overblijvende grassen en een variatie aan meerjarige kruiden, en is daarmee een geschikt habitat voor insecten en spinnen. De keverbank hoeft in principe niet beheerd te worden.</t>
  </si>
  <si>
    <t>Keverbank</t>
  </si>
  <si>
    <t>https://data.crow.nl/imbor/def/9FECE3DA-0E70-4871-939B-429D10952E39</t>
  </si>
  <si>
    <t>9fece3da-0e70-4871-939b-429d10952e39</t>
  </si>
  <si>
    <t>4aef3f54-317f-46db-9e0d-51563dc78729</t>
  </si>
  <si>
    <t>https://data.crow.nl/imbor/def/0E17265C-8C8E-4D35-AEF1-B6EC61454C60</t>
  </si>
  <si>
    <t>843301b5-530a-41b2-826f-54c5c9d33895</t>
  </si>
  <si>
    <t>Ruimte die voorzieningen bevat voor het bereiden van voedsel en/of het reinigen van bij de bereiding en nuttiging van het voedsel benodigde hulpmiddelen.</t>
  </si>
  <si>
    <t>Keukenruimte</t>
  </si>
  <si>
    <t>https://data.crow.nl/imbor/def/D3941E14-924D-4670-A4C5-182E6C3B07BC</t>
  </si>
  <si>
    <t>d3941e14-924d-4670-a4c5-182e6c3b07bc</t>
  </si>
  <si>
    <t>219c24b3-e3d1-49c7-8900-dbc1f7ace69e</t>
  </si>
  <si>
    <t>Tue Oct 29 2024 00:00:00 GMT+0000 (Coordinated Universal Time)</t>
  </si>
  <si>
    <t>https://data.crow.nl/imbor/def/58ADB6E6-2187-4597-BF9A-9F04754610F1</t>
  </si>
  <si>
    <t>a6915882-57c8-4e4d-879f-77f3e00d544e</t>
  </si>
  <si>
    <t>Een funderingslaag gemaakt van gewalst of gestreken ketelzand, een E-bodemas dat een goed waterdoorlatend materiaal is met een hakerige korrelstructuur.</t>
  </si>
  <si>
    <t>https://data.crow.nl/imbor/def/DE3AE2BC-B993-4241-BD9D-F14EA82871A6</t>
  </si>
  <si>
    <t>de3ae2bc-b993-4241-bd9d-f14ea82871a6</t>
  </si>
  <si>
    <t>3232b296-e5c5-406c-819e-9abc88cc90aa</t>
  </si>
  <si>
    <t>Een verbrandingsproduct uit energiecentrales dat gebruikt wordt als ophoogmateriaal voor zettingsgevoelige gebieden en die dankzij de haakvormige korrels goed bestand is tegenwater.</t>
  </si>
  <si>
    <t>Ketelzand</t>
  </si>
  <si>
    <t>https://data.crow.nl/imbor/def/A530071B-20A5-4135-B7D6-CC24CE32C3CB</t>
  </si>
  <si>
    <t>a530071b-20a5-4135-b7d6-cc24ce32c3cb</t>
  </si>
  <si>
    <t>0bc9bfdf-13b5-4e08-b594-44f60132a9f8</t>
  </si>
  <si>
    <t>Een specifiek soort gebakken straatsteen.</t>
  </si>
  <si>
    <t>Kesselformaat</t>
  </si>
  <si>
    <t>https://data.crow.nl/imbor/def/13AD973D-63B9-42BD-B39A-21CE1A118148</t>
  </si>
  <si>
    <t>13ad973d-63b9-42bd-b39a-21ce1a118148</t>
  </si>
  <si>
    <t>5fb29bed-2b9d-490d-a840-8acdf237c628</t>
  </si>
  <si>
    <t>Een korte balk van hout of beton die in een paalfundering het overgangsdeel vormt tussen heipaal en vloerhout.</t>
  </si>
  <si>
    <t>Kespen</t>
  </si>
  <si>
    <t>https://data.crow.nl/imbor/def/4F1113FD-A0D1-4407-BB65-2F5936B23390</t>
  </si>
  <si>
    <t>4f1113fd-a0d1-4407-bb65-2f5936b23390</t>
  </si>
  <si>
    <t>e141c443-18ad-4f1a-bc42-b0383871766d</t>
  </si>
  <si>
    <t>https://data.crow.nl/imbor/def/FEC32727-E8D5-4E22-8469-D55F1095889D</t>
  </si>
  <si>
    <t>f3ad2498-b3bc-4041-88f9-034e527493e9</t>
  </si>
  <si>
    <t>Gebedsgebouw met een constructie gericht op het houden van christelijke erediensten.</t>
  </si>
  <si>
    <t>Kerkgebouw</t>
  </si>
  <si>
    <t>https://data.crow.nl/imbor/def/F6B210FB-F7EA-4394-9D00-0F6F696C1639</t>
  </si>
  <si>
    <t>f6b210fb-f7ea-4394-9d00-0f6f696c1639</t>
  </si>
  <si>
    <t>22604d39-a907-443b-96a5-a548bf0a96c7</t>
  </si>
  <si>
    <t>https://data.crow.nl/imbor/def/F9251D0C-31A3-4BC7-A6F2-B5470C26C2FD</t>
  </si>
  <si>
    <t>d81c8af4-64b1-4ff6-9280-0cf9f9cb869c</t>
  </si>
  <si>
    <t>https://data.crow.nl/imbor/def/90BE9B21-845B-4B56-B1C9-D1CEF6DEBB0C</t>
  </si>
  <si>
    <t>63504c7b-2a92-4235-b9ac-565633ecf366</t>
  </si>
  <si>
    <t>https://data.crow.nl/imbor/def/C3082F88-42CA-49B3-B179-2F7D6B792364</t>
  </si>
  <si>
    <t>450605b6-2436-48d3-be86-48953f1e7518</t>
  </si>
  <si>
    <t>Keermogelijkheid</t>
  </si>
  <si>
    <t>https://data.crow.nl/imbor/def/94571ECF-9D4D-487C-AA56-2AEE035CBD02</t>
  </si>
  <si>
    <t>1e0ca26b-5870-49bf-b1ca-5fd93d7a75d9</t>
  </si>
  <si>
    <t>https://data.crow.nl/imbor/def/A9C100CF-70B9-4687-A50F-8F1E25A45FBF</t>
  </si>
  <si>
    <t>da705aa4-784d-4695-be95-e738c801d0f9</t>
  </si>
  <si>
    <t>https://data.crow.nl/imbor/def/EA755743-3B8E-499B-82E7-A93C33C16168</t>
  </si>
  <si>
    <t>ef753d95-a782-4bb7-ad2d-1396d4b5ee08</t>
  </si>
  <si>
    <t>Een legverband dat gelijk is aan het visgraatverband, maar dan 90 graden gedraaid. Het wordt vaak gebruikt bij drukke straten vanwege de zeer hoge belastbaarheid van de stenen.</t>
  </si>
  <si>
    <t>Keperverband</t>
  </si>
  <si>
    <t>https://data.crow.nl/imbor/def/164410F3-D7D8-441F-BA0E-0763714DBD73</t>
  </si>
  <si>
    <t>164410f3-d7d8-441f-ba0e-0763714dbd73</t>
  </si>
  <si>
    <t>9d749e53-ede8-48c0-b61a-3d8ab59fa858</t>
  </si>
  <si>
    <t>Sympetrum depressiusculum, een insect uit de familie van de korenbouten. De libel is voornamelijk oranjerood en heeft zwarte poten.</t>
  </si>
  <si>
    <t>Kempense heidelibel</t>
  </si>
  <si>
    <t>https://data.crow.nl/imbor/def/E1DFDBA9-06F9-4BA7-B8D2-512D3F3D823A</t>
  </si>
  <si>
    <t>e1dfdba9-06f9-4ba7-b8d2-512d3f3d823a</t>
  </si>
  <si>
    <t>3fd0ef94-3f2c-4556-a885-b774e7e949c9</t>
  </si>
  <si>
    <t>http://qudt.org/vocab/quantitykind/Temperature</t>
  </si>
  <si>
    <t>One kelvin represents the same temperature difference as one degree Celsius. In 1967 the General Conference on Weights and Measures defined the temperature of the triple point of water (the temperature at which water exists simultaneously in the gaseous, liquid, and solid states) to be exactly 273.16 kelvins. Since this temperature is also equal to 0.01 u00b0C, the temperature in kelvins is always equal to 273.15 plus the temperature in degrees Celsius. The kelvin equals exactly 1.8 degrees Fahrenheit.</t>
  </si>
  <si>
    <t>Kelvin</t>
  </si>
  <si>
    <t>http://qudt.org/vocab/unit/K</t>
  </si>
  <si>
    <t>db93a6e6-5c56-44c2-a45a-02e18f08e5d4</t>
  </si>
  <si>
    <t>b31dc142-9f24-4a6f-b5ec-43cbf1fc2f09</t>
  </si>
  <si>
    <t>Object waarvan de vorm naar boven wijd uitloopt, met een voet.</t>
  </si>
  <si>
    <t>Kelk</t>
  </si>
  <si>
    <t>https://data.crow.nl/imbor/def/2D29081F-2AFC-43F4-A0E6-AB21DD154FDE</t>
  </si>
  <si>
    <t>2d29081f-2afc-43f4-a0e6-ab21dd154fde</t>
  </si>
  <si>
    <t>7b569865-20a5-4b0d-b1f5-29cedfab0694</t>
  </si>
  <si>
    <t>Een straatsteen van bepaalde afmeting: een klinker van dit formaat is 20 centimeter lang en 10 centimeter breed. Het woord 'plat' betekent dat de stenen in een legverband liggen waarbij de individuele stenen op hun rug liggen.</t>
  </si>
  <si>
    <t>Keiformaat plat</t>
  </si>
  <si>
    <t>https://data.crow.nl/imbor/def/40599558-31B1-421A-8A37-08C481EEB6BA</t>
  </si>
  <si>
    <t>40599558-31b1-421a-8a37-08c481eeb6ba</t>
  </si>
  <si>
    <t>b9dfdbec-36b6-4ca8-b395-8baf3fc3ee9f</t>
  </si>
  <si>
    <t>Een straatsteen van bepaalde afmeting: een klinker van dit formaat is 20 centimeter lang en 10 centimeter breed. De term 'kant' betekent dat de stenen in een legverband liggen waarbij de individuele stenen op hun zijkant liggen.</t>
  </si>
  <si>
    <t>Keiformaat kant</t>
  </si>
  <si>
    <t>https://data.crow.nl/imbor/def/36684E9F-5185-42E9-9325-9C1C14F32198</t>
  </si>
  <si>
    <t>36684e9f-5185-42e9-9325-9c1c14f32198</t>
  </si>
  <si>
    <t>c01454f3-607a-4eb3-ac4c-9aa2410487f2</t>
  </si>
  <si>
    <t>Een straatsteen van bepaalde afmeting: een klinker van dit formaat is 20 centimeter lang en 10 centimeter breed. Er gaan een 45 van deze klinkers in een vierkante meter.</t>
  </si>
  <si>
    <t>Keiformaat</t>
  </si>
  <si>
    <t>https://data.crow.nl/imbor/def/2742E50E-A6BE-4340-9ECE-82B386E332BD</t>
  </si>
  <si>
    <t>2742e50e-a6be-4340-9ece-82b386e332bd</t>
  </si>
  <si>
    <t>fa15dd9b-98e1-41d1-81a4-175c3e23d76a</t>
  </si>
  <si>
    <t>Type gedetailleerd van elementenverharding, natuursteen: vlak bestaande uit grove stenen.</t>
  </si>
  <si>
    <t>https://data.crow.nl/imbor/def/CF4019C2-D83D-46A1-A4ED-F3E2532BC916</t>
  </si>
  <si>
    <t>cf4019c2-d83d-46a1-a4ed-f3e2532bc916</t>
  </si>
  <si>
    <t>c50bd637-0024-49dc-b69c-57458742322b</t>
  </si>
  <si>
    <t>https://data.crow.nl/imbor/def/D1805C23-E942-47C3-8C79-1CC9F7EB92F8</t>
  </si>
  <si>
    <t>3fa62e0c-f682-46aa-aa66-c015f58fc9c7</t>
  </si>
  <si>
    <t>Een armatuur die zich direct in het verlengde van de dragende paal bevindt, waarvan de doorschijnende glaskap de vorm een scherpere of bottere conus heeft.</t>
  </si>
  <si>
    <t>Kegelarmatuur</t>
  </si>
  <si>
    <t>https://data.crow.nl/imbor/def/131ADE14-11C8-4370-936B-4090C8230035</t>
  </si>
  <si>
    <t>131ade14-11c8-4370-936b-4090c8230035</t>
  </si>
  <si>
    <t>257a317b-28ae-41cd-b262-f7e3b0779389</t>
  </si>
  <si>
    <t>Een conus is een ruimtelijke figuur die bestaat uit een cirkelschijf, de basis, en een gekromd vlak, de mantel of zijde, gevormd door alle lijnstukken tussen de punten van de cirkel en een vast punt, verschillend van het middelpunt van de cirkel en loodrecht daarboven, de top.</t>
  </si>
  <si>
    <t>Kegel</t>
  </si>
  <si>
    <t>https://data.crow.nl/imbor/def/20BDC7AE-2D51-4BE0-9A07-AA1DF1F88427</t>
  </si>
  <si>
    <t>20bdc7ae-2d51-4be0-9a07-aa1df1f88427</t>
  </si>
  <si>
    <t>efce6e87-8a8b-42cf-aa72-06f899108129</t>
  </si>
  <si>
    <t>Een sluis waarvan het voornaamste doel het keren van hoogwater is.</t>
  </si>
  <si>
    <t>Keersluis</t>
  </si>
  <si>
    <t>https://data.crow.nl/imbor/def/4A75E33D-073D-4CF4-BDAF-B9061538A914</t>
  </si>
  <si>
    <t>4a75e33d-073d-4cf4-bdaf-b9061538a914</t>
  </si>
  <si>
    <t>d2576673-680e-4fb0-ab9b-0811334f4aed</t>
  </si>
  <si>
    <t>Muur die door vorm, gewicht en fundering zonder verankering de grond keert, vaak van beton met L-vormige doorsnede. Dit type muur (of keerwand) is een stijf, grond- of waterkerend kunstwerk dat door een groot gewicht en een brede voet een grote standzekerheid kan bereiken. Het bestaat meestal van gewapend beton, maar er kan ook ander materiaal gebruikt worden.</t>
  </si>
  <si>
    <t>Keermuur</t>
  </si>
  <si>
    <t>https://data.crow.nl/imbor/def/0EA72070-D542-4399-BAD5-F6E0D1174C87</t>
  </si>
  <si>
    <t>0ea72070-d542-4399-bad5-f6e0d1174c87</t>
  </si>
  <si>
    <t>77ad5a35-9ed5-411c-80a9-feefb7483642</t>
  </si>
  <si>
    <t>Gebouw met een constructie gericht op het kunnen huisvesten van militairen.</t>
  </si>
  <si>
    <t>Kazerne</t>
  </si>
  <si>
    <t>https://data.crow.nl/imbor/def/95F6FCC4-0DA8-43B5-84C3-78EE657F3212</t>
  </si>
  <si>
    <t>95f6fcc4-0da8-43b5-84c3-78ee657f3212</t>
  </si>
  <si>
    <t>380ed6ba-ea81-4160-a2fa-6bb129f87886</t>
  </si>
  <si>
    <t>Sloot die twee percelen grond van elkaar scheidt.</t>
  </si>
  <si>
    <t>Kavelsloot</t>
  </si>
  <si>
    <t>https://data.crow.nl/imbor/def/BC68CCF9-0501-4CE8-B9A1-1C193D0287BF</t>
  </si>
  <si>
    <t>bc68ccf9-0501-4ce8-b9a1-1c193d0287bf</t>
  </si>
  <si>
    <t>d19eeda9-5797-4a53-9082-3c311cd15dce</t>
  </si>
  <si>
    <t>https://data.crow.nl/imbor/def/5B5AA0EB-7900-479E-B2A0-02AE98A4EEBB</t>
  </si>
  <si>
    <t>cce23799-c921-428c-bdf5-4c0c44b2e529</t>
  </si>
  <si>
    <t>https://data.crow.nl/imbor/def/CABE7411-DE50-482E-B179-D943287FF859</t>
  </si>
  <si>
    <t>b8e87045-868e-4576-a035-741e479f966d</t>
  </si>
  <si>
    <t>https://data.crow.nl/imbor/def/CFD5659D-5DF8-481B-A968-9A377D71512E</t>
  </si>
  <si>
    <t>083edb84-7111-4dee-95ba-a87e238de696</t>
  </si>
  <si>
    <t>https://data.crow.nl/imbor/def/D3F444F4-8709-406E-955D-338930B75B72</t>
  </si>
  <si>
    <t>fef6fa2a-44c6-4874-b592-3e26a263029e</t>
  </si>
  <si>
    <t>https://data.crow.nl/imbor/def/18494B91-6209-4915-968E-C20EB2C66C11</t>
  </si>
  <si>
    <t>e9dc962d-6f15-4479-9c69-26a39b5c6594</t>
  </si>
  <si>
    <t>https://data.crow.nl/imbor/def/CFD3C381-FF4A-4B28-8F4D-0C4531BAA3DE</t>
  </si>
  <si>
    <t>ed1ff3d0-bd74-42bf-a831-be7cd289de71</t>
  </si>
  <si>
    <t>https://data.crow.nl/imbor/def/D35D30B1-609A-46AC-BA46-CBF0782F4FE8</t>
  </si>
  <si>
    <t>752c6d26-71d8-4acd-956f-23b3e23ed708</t>
  </si>
  <si>
    <t>https://data.crow.nl/imbor/def/F1ABA629-3570-4079-A046-F6ACE864137F</t>
  </si>
  <si>
    <t>134e03d5-efdb-4b31-a067-7cc06aa88320</t>
  </si>
  <si>
    <t>https://data.crow.nl/imbor/def/C014C790-6125-4E59-8F45-C0EE7FDC5C0B</t>
  </si>
  <si>
    <t>bf98c5f5-88c6-484e-8498-989c05d371db</t>
  </si>
  <si>
    <t>https://data.crow.nl/imbor/def/0C8CE30F-D40C-4C18-A76B-BD8F885EA888</t>
  </si>
  <si>
    <t>7f0e1df5-ad9d-4636-aaa5-7264c462a77c</t>
  </si>
  <si>
    <t>Thu Jan 26 2023 00:00:00 GMT+0000 (Coordinated Universal Time)</t>
  </si>
  <si>
    <t>https://data.crow.nl/imbor/def/3C6051B1-6FF7-4783-A306-63739BDF36BB</t>
  </si>
  <si>
    <t>e9e916d5-9ec4-48ff-8fd5-45804c30ade5</t>
  </si>
  <si>
    <t>https://data.crow.nl/imbor/def/7D4F46BE-8871-423F-823C-678DCA1AF311</t>
  </si>
  <si>
    <t>44443e4b-37a3-4383-9320-f43ae7781923</t>
  </si>
  <si>
    <t>Een niet overdekt in de hoogte reikend speeltoestel dat lijkt op een kasteeltoren waar men in kan spelen.</t>
  </si>
  <si>
    <t>Kasteeltoren zonder dak</t>
  </si>
  <si>
    <t>https://data.crow.nl/imbor/def/F107ADAD-7CCF-423B-9AC3-C2C09CD85FF5</t>
  </si>
  <si>
    <t>f107adad-7ccf-423b-9ac3-c2c09cd85ff5</t>
  </si>
  <si>
    <t>6bedf883-d53f-4cb3-a64c-dc3eff81c598</t>
  </si>
  <si>
    <t>Een overdekt in de hoogte reikend speeltoestel dat lijkt op een kasteeltoren waar men in kan spelen.</t>
  </si>
  <si>
    <t>Kasteeltoren met dak</t>
  </si>
  <si>
    <t>https://data.crow.nl/imbor/def/CB255D1B-2D1C-49A1-B332-B7011082940F</t>
  </si>
  <si>
    <t>cb255d1b-2d1c-49a1-b332-b7011082940f</t>
  </si>
  <si>
    <t>0ab08136-d2b5-4697-b6f3-f00551925ea2</t>
  </si>
  <si>
    <t>Versterkt en te verdedigen gebouw dat van oorsprong is bedoeld voor bewoning.</t>
  </si>
  <si>
    <t>Kasteel</t>
  </si>
  <si>
    <t>https://data.crow.nl/imbor/def/73691AE7-9C14-4364-B235-10F916F92E33</t>
  </si>
  <si>
    <t>73691ae7-9c14-4364-b235-10f916f92e33</t>
  </si>
  <si>
    <t>5bdfd68a-2d51-44ed-ad09-a36052bf404b</t>
  </si>
  <si>
    <t>https://data.crow.nl/imbor/def/9846D558-5E24-4F89-BA1D-7BF323B72567</t>
  </si>
  <si>
    <t>ec856f6d-efcd-4e03-9d81-e29c9963cf5b</t>
  </si>
  <si>
    <t>https://data.crow.nl/imbor/def/61440326-A51D-4F29-A167-1C9CF007C67D</t>
  </si>
  <si>
    <t>1cb5e65e-fdb4-4aaa-bbaa-dc4fd2423dfe</t>
  </si>
  <si>
    <t>https://data.crow.nl/imbor/def/05878201-C7A6-4B1A-9D7C-E3791CFFF024</t>
  </si>
  <si>
    <t>e5255093-d73f-40e3-942a-2a8b7b10b21f</t>
  </si>
  <si>
    <t>Gebouw bestaande uit een structuur van meestal glas en metaal die gebruikt wordt voor het commercieel kweken van planten in een beschermde omgeving op een natuurlijke of kunstmatige ondergrond.</t>
  </si>
  <si>
    <t>Kas</t>
  </si>
  <si>
    <t>https://data.crow.nl/imbor/def/EDE3AE5D-F543-4253-876E-CC0E097FB05D</t>
  </si>
  <si>
    <t>ede3ae5d-f543-4253-876e-cc0e097fb05d</t>
  </si>
  <si>
    <t>23db6e1e-0c1e-4904-b991-d960fcf5c85a</t>
  </si>
  <si>
    <t>Selinum carvifolia, een tweejarige plant die behoort tot de schermbloemenfamilie. De plant wordt 30-90 cm hoog en heeft een gevleugelde en kantige stengel.</t>
  </si>
  <si>
    <t>Karwijselie</t>
  </si>
  <si>
    <t>https://data.crow.nl/imbor/def/D652BE42-EC43-41C5-B0EE-44CCCAE35EDB</t>
  </si>
  <si>
    <t>d652be42-ec43-41c5-b0ee-44cccae35edb</t>
  </si>
  <si>
    <t>a825f2a4-2b82-4360-bb2f-1c3e9fe5f4e7</t>
  </si>
  <si>
    <t>https://data.crow.nl/imbor/def/3D4D3030-1DAB-4038-8790-6F91806F6F3C</t>
  </si>
  <si>
    <t>33ed2398-5cdc-484c-a723-ffc9ff8db1c3</t>
  </si>
  <si>
    <t>Dianthus carthusianorum, een vaste plant uit de anjerfamilie. Kartuizer monniken kweekten de soort vanwege de saponinen en als middel tegen reuma.</t>
  </si>
  <si>
    <t>Karthuizeranjer</t>
  </si>
  <si>
    <t>https://data.crow.nl/imbor/def/7CBA2FD4-91A5-43F9-8B5D-C1A4B2F1A34A</t>
  </si>
  <si>
    <t>7cba2fd4-91a5-43f9-8b5d-c1a4b2f1a34a</t>
  </si>
  <si>
    <t>eab51290-2bcb-4c7c-a904-28ade69a7e32</t>
  </si>
  <si>
    <t>https://data.crow.nl/imbor/def/38320462-6152-4F02-9B03-211B7DBAD132</t>
  </si>
  <si>
    <t>55fce544-0804-4bc4-8602-8644cbec4b54</t>
  </si>
  <si>
    <t>Een langwerpige steel bevestigd aan een elektronisch toestel bedoeld om signalen van Korte Afstand Radio (KAR) op te vangen.</t>
  </si>
  <si>
    <t>KAR-antenne</t>
  </si>
  <si>
    <t>https://data.crow.nl/imbor/def/DE2BBFF2-68D4-43AB-A412-D7AE31CD6CC3</t>
  </si>
  <si>
    <t>de2bbff2-68d4-43ab-a412-d7ae31cd6cc3</t>
  </si>
  <si>
    <t>718fe2a3-57b6-4ce8-82f2-58c1c112bea0</t>
  </si>
  <si>
    <t>Klein gebedsgebouw dat is vormgegeven om te kunnen fungeren voor individuele bezinning.</t>
  </si>
  <si>
    <t>Kapel</t>
  </si>
  <si>
    <t>https://data.crow.nl/imbor/def/71B2C545-76B4-4D7B-A733-EF96BFBA4B80</t>
  </si>
  <si>
    <t>71b2c545-76b4-4d7b-a733-ef96bfba4b80</t>
  </si>
  <si>
    <t>1886a741-f4e1-431c-a658-c0359ab5c992</t>
  </si>
  <si>
    <t>Ruimte die geschikt is gemaakt voor de uitoefening van een bedrijf, beroep of dienst waarin geen product wordt vervaardigd maar uitsluitend dienstverlening wordt bedreven.</t>
  </si>
  <si>
    <t>Kantoorruimte</t>
  </si>
  <si>
    <t>https://data.crow.nl/imbor/def/4A24D6AB-3B1E-4923-9803-30A11B032E28</t>
  </si>
  <si>
    <t>4a24d6ab-3b1e-4923-9803-30a11b032e28</t>
  </si>
  <si>
    <t>cb7a216c-30c8-4a82-bd5d-ce4017dff908</t>
  </si>
  <si>
    <t>Gebouw met een constructieve opzet gericht op het daarbinnen kunnen uitoefenen van administratieve werkzaamheden.</t>
  </si>
  <si>
    <t>Kantoorgebouw</t>
  </si>
  <si>
    <t>https://data.crow.nl/imbor/def/426E5B25-F44F-4FB6-A837-B3FE7B301577</t>
  </si>
  <si>
    <t>426e5b25-f44f-4fb6-a837-b3fe7b301577</t>
  </si>
  <si>
    <t>b0e6fb66-a16f-473c-a285-27a62e5d54a4</t>
  </si>
  <si>
    <t>Gebruiksfunctie voor administratie.</t>
  </si>
  <si>
    <t>Kantoorfunctie</t>
  </si>
  <si>
    <t>https://data.crow.nl/imbor/def/B954BBBB-3337-43F9-AE91-DB47A19BF552</t>
  </si>
  <si>
    <t>b954bbbb-3337-43f9-ae91-db47a19bf552</t>
  </si>
  <si>
    <t>c44b2340-daf6-4654-b80f-91806b4fe34b</t>
  </si>
  <si>
    <t>Uitoefening van een bedrijf, beroep of dienst waarin geen product wordt vervaardigd maar uitsluitend dienstverlening wordt bedreven.</t>
  </si>
  <si>
    <t>Kantoor</t>
  </si>
  <si>
    <t>https://data.crow.nl/imbor/def/5375FA05-8383-48B4-B5F5-1C591C40E94B</t>
  </si>
  <si>
    <t>5375fa05-8383-48b4-b5f5-1c591c40e94b</t>
  </si>
  <si>
    <t>34b7985d-265a-4f68-ad0d-c6210cc95241</t>
  </si>
  <si>
    <t>Wegmarkering in dwarsrichting ter geleiding van overstekende voetgangers en/of (brom)fietsers, uitgevoerd als onderbroken verkeersstrepen.</t>
  </si>
  <si>
    <t>Kanalisatiestreep voor voetgangers en/of (brom)fietsers</t>
  </si>
  <si>
    <t>https://data.crow.nl/imbor/def/F368E42B-2491-4C20-B98F-FE0722E5752A</t>
  </si>
  <si>
    <t>f368e42b-2491-4c20-b98f-fe0722e5752a</t>
  </si>
  <si>
    <t>a730c5cf-8a05-4b85-aeb3-d739839588bb</t>
  </si>
  <si>
    <t>Een kanaalwaaier heeft twee of drie rechthoekige kanalen waarvan de doorlaat is aangepast aan de benodigde volumestroom en de maximum korrelgrootte van de verontreinigingen.</t>
  </si>
  <si>
    <t>Kanaal waaier</t>
  </si>
  <si>
    <t>https://data.crow.nl/imbor/def/59040CD8-92CB-4093-8540-CD158884CFAB</t>
  </si>
  <si>
    <t>59040cd8-92cb-4093-8540-cd158884cfab</t>
  </si>
  <si>
    <t>26f46bfd-b854-4d32-82f5-31e71088a758</t>
  </si>
  <si>
    <t>Een natuurlijk of kunstmatige waterloop die twee watervlaktes verbindt.</t>
  </si>
  <si>
    <t>https://data.crow.nl/imbor/def/DD5362CF-C655-4C66-9B23-4309D28E24AD</t>
  </si>
  <si>
    <t>dd5362cf-c655-4c66-9b23-4309d28e24ad</t>
  </si>
  <si>
    <t>c51126eb-7a31-4929-b467-7994454f9e53</t>
  </si>
  <si>
    <t>Triturus cristatus: salamander uit de familie echte salamanders die in Nederland als kwetsbaar wordt beschouwd.</t>
  </si>
  <si>
    <t>Kamsalamander</t>
  </si>
  <si>
    <t>https://data.crow.nl/imbor/def/6FC77831-D905-458C-8934-53DD60AF785B</t>
  </si>
  <si>
    <t>6fc77831-d905-458c-8934-53dd60af785b</t>
  </si>
  <si>
    <t>c836085f-ca58-49a4-9f2e-6f7125fd9848</t>
  </si>
  <si>
    <t>Specifieke flora en insecten.</t>
  </si>
  <si>
    <t>Kamgrasweide</t>
  </si>
  <si>
    <t>https://data.crow.nl/imbor/def/35C4A731-ADE4-4244-B1DA-5F2AA175BF47</t>
  </si>
  <si>
    <t>35c4a731-ade4-4244-b1da-5f2aa175bf47</t>
  </si>
  <si>
    <t>57dd520d-a122-43e0-8d7b-82c75c0255df</t>
  </si>
  <si>
    <t>https://data.crow.nl/imbor/def/5D9A9270-AE45-4A02-81F2-979E5A965979</t>
  </si>
  <si>
    <t>e23fadcf-7c91-42d1-9080-ce01aacb1324</t>
  </si>
  <si>
    <t>Kalkflora (m.n. orchideeÃ«n) en bijbehorende insecten.</t>
  </si>
  <si>
    <t>Kalkgrasland</t>
  </si>
  <si>
    <t>https://data.crow.nl/imbor/def/853C2B95-321C-4694-AB94-CCDC76C45A1A</t>
  </si>
  <si>
    <t>853c2b95-321c-4694-ab94-ccdc76c45a1a</t>
  </si>
  <si>
    <t>6a5f0acd-cd44-4db9-962a-7ef254ec448d</t>
  </si>
  <si>
    <t xml:space="preserve">Centaurea calcitrapa, een eenjarige of tweejarige plant uit de composietenfamilie. De plant wordt 15-60 cm hoog en vormt een bladrozet. De bovenste bladeren hebben een stekelige punt.  </t>
  </si>
  <si>
    <t>Kalketrip</t>
  </si>
  <si>
    <t>https://data.crow.nl/imbor/def/73FAB7DF-4B41-4E23-9684-36C7C865196C</t>
  </si>
  <si>
    <t>73fab7df-4b41-4e23-9684-36c7c865196c</t>
  </si>
  <si>
    <t>77e07a93-6cab-42d8-af90-e783f5cf1f6c</t>
  </si>
  <si>
    <t>Ranunculus polyanthemos subsp. polyanthemoides, een vaste plant uit de ranonkelfamilie. De plant wordt 30-90 cm hoog en heeft tamelijk smalle bladslippen. Staat op de Rode Lijst.</t>
  </si>
  <si>
    <t>Kalkboterbloem</t>
  </si>
  <si>
    <t>https://data.crow.nl/imbor/def/69FD36C9-84F6-4791-982C-44BCF4FDF737</t>
  </si>
  <si>
    <t>69fd36c9-84f6-4791-982c-44bcf4fdf737</t>
  </si>
  <si>
    <t>1e7d9c3d-2b80-487b-a302-ff34a6d70f4c</t>
  </si>
  <si>
    <t>Het vormen van een thermoplastische massa tussen twee of meer walsen tot een folie.</t>
  </si>
  <si>
    <t>Kalanderen</t>
  </si>
  <si>
    <t>https://data.crow.nl/imbor/def/35C117C0-C3A3-4DF4-9C1C-D68B50B86680</t>
  </si>
  <si>
    <t>35c117c0-c3a3-4df4-9c1c-d68b50b86680</t>
  </si>
  <si>
    <t>6df9072b-1a6a-4737-9095-d862ebadc46d</t>
  </si>
  <si>
    <t>Een sloot die is gesitueerd in het gebied achter de kade van een watergang.</t>
  </si>
  <si>
    <t>Kadesloot</t>
  </si>
  <si>
    <t>https://data.crow.nl/imbor/def/E4EB8202-F5B9-47FB-A6DD-6D2229567D5F</t>
  </si>
  <si>
    <t>e4eb8202-f5b9-47fb-a6dd-6d2229567d5f</t>
  </si>
  <si>
    <t>ac086afa-e7b0-4651-881a-da6a94d16644</t>
  </si>
  <si>
    <t>https://data.crow.nl/imbor/def/F300C01B-0811-497D-B86E-356C3FDABBE2</t>
  </si>
  <si>
    <t>6166a991-45b6-4380-a3a7-3741913eb00e</t>
  </si>
  <si>
    <t>https://data.crow.nl/imbor/def/22C76A86-D969-464E-87CD-53466BD75FC4</t>
  </si>
  <si>
    <t>081787af-168e-448a-a95c-def86696b927</t>
  </si>
  <si>
    <t>Het object wordt gebruikt als een scheidende strook van bijvoorbeeld metselwerk of bestaande uit een beschoeiing die een oever of wal van oppervlaktewater scheidt.</t>
  </si>
  <si>
    <t>Kade</t>
  </si>
  <si>
    <t>https://data.crow.nl/imbor/def/7602FE52-82BB-47FE-B5C8-98839F9B165F</t>
  </si>
  <si>
    <t>7602fe52-82bb-47fe-b5c8-98839f9b165f</t>
  </si>
  <si>
    <t>bed43142-dcf1-4909-ad55-dc8ef232f80d</t>
  </si>
  <si>
    <t>https://data.crow.nl/imbor/def/F1DA7CE7-458F-4914-99CE-72AE9659E88C</t>
  </si>
  <si>
    <t>663f1af6-e656-40dc-b488-b200b4ed0309</t>
  </si>
  <si>
    <t>Een kabeldraagsysteem waarin aansluitkabels opgerold kunnen worden.</t>
  </si>
  <si>
    <t>Kabeltrommel</t>
  </si>
  <si>
    <t>https://data.crow.nl/imbor/def/FF64089C-3E65-4603-BD99-FB7B6AF66F9C</t>
  </si>
  <si>
    <t>ff64089c-3e65-4603-bd99-fb7b6af66f9c</t>
  </si>
  <si>
    <t>045924fd-1052-48c8-b45d-fb0073adaedb</t>
  </si>
  <si>
    <t>https://data.crow.nl/imbor/def/6C69753B-7A97-4D18-BEC9-BECDD3119A36</t>
  </si>
  <si>
    <t>143d54c4-9424-427f-8988-b9fdbbd53779</t>
  </si>
  <si>
    <t>https://data.crow.nl/imbor/def/2FBC4B58-F791-4824-AB5E-41887C328123</t>
  </si>
  <si>
    <t>65346e68-6a4b-4053-b403-3d7f06eed5db</t>
  </si>
  <si>
    <t>https://data.crow.nl/imbor/def/A70BDA2D-A47E-4C30-B273-586240D4A801</t>
  </si>
  <si>
    <t>d835742a-07ad-4261-b6af-81b831705670</t>
  </si>
  <si>
    <t>Beheeromgeving voor het registreren van ondergrondse infrastructuur.</t>
  </si>
  <si>
    <t>Kabels en leidingen</t>
  </si>
  <si>
    <t>https://data.crow.nl/imbor/def/ABC82306-BC99-44BE-95CE-D601C65DFDAF</t>
  </si>
  <si>
    <t>abc82306-bc99-44be-95ce-d601c65dfdaf</t>
  </si>
  <si>
    <t>37902501-527b-44a3-8c65-15372a6926f2</t>
  </si>
  <si>
    <t>Een pont die met twee doorlopende kabels of kettingen aan beide oeverzijden bevestigd is.</t>
  </si>
  <si>
    <t>Kabelpont</t>
  </si>
  <si>
    <t>https://data.crow.nl/imbor/def/588D5487-BF55-42D5-9CFF-8FB20769E21D</t>
  </si>
  <si>
    <t>588d5487-bf55-42d5-9cff-8fb20769e21d</t>
  </si>
  <si>
    <t>c0223a64-daeb-45ae-9de9-7b772b1d314f</t>
  </si>
  <si>
    <t>https://data.crow.nl/imbor/def/96D464C3-3C54-43A7-8C20-86566978D81B</t>
  </si>
  <si>
    <t>96d464c3-3c54-43a7-8c20-86566978d81b</t>
  </si>
  <si>
    <t>491aa5af-6acd-450b-be92-6ca058e33e4d</t>
  </si>
  <si>
    <t>https://data.crow.nl/imbor/def/DE57C97E-D74D-4448-A871-F261BF5E0AF1</t>
  </si>
  <si>
    <t>91592c4a-e02f-4691-bbf2-90c6bb929716</t>
  </si>
  <si>
    <t>https://data.crow.nl/imbor/def/D9C09D41-A485-4E74-AB82-E01BD800F282</t>
  </si>
  <si>
    <t>ea08eb10-f617-4be1-84ee-fb0d0698c023</t>
  </si>
  <si>
    <t>https://data.crow.nl/imbor/def/A01E9B27-E1F4-4DDC-84A3-1E920A7EC89C</t>
  </si>
  <si>
    <t>a316992b-0e54-4d56-90e5-6b8ecb4384ec</t>
  </si>
  <si>
    <t>https://data.crow.nl/imbor/def/A65EEA6A-96B7-496A-8FFE-5820D5640971</t>
  </si>
  <si>
    <t>1469e987-4846-447f-8aa8-82e48dab7472</t>
  </si>
  <si>
    <t>https://data.crow.nl/imbor/def/A60A4807-2FCB-43E3-982F-EC8742173979</t>
  </si>
  <si>
    <t>f915ca67-f5eb-4814-a2d0-21f0db99d1eb</t>
  </si>
  <si>
    <t>https://data.crow.nl/imbor/def/8AE00A4E-3ED0-47E8-8775-88D695CF7ACA</t>
  </si>
  <si>
    <t>9a42e137-a0c0-44b3-b27a-606dfce9bf69</t>
  </si>
  <si>
    <t>Een speeltoestel bestaande uit een kabel gespannen tussen twee, vaak op verschillende hoogtes gelegen, constructies waarlangs een gebruiker zittend pendelt.</t>
  </si>
  <si>
    <t>Kabelbaan voor zittend gebruik</t>
  </si>
  <si>
    <t>https://data.crow.nl/imbor/def/DBA54F63-147C-488A-AD9B-46922B278C74</t>
  </si>
  <si>
    <t>dba54f63-147c-488a-ad9b-46922b278c74</t>
  </si>
  <si>
    <t>af5fc1aa-ab1c-46c6-97d9-9126211e24b1</t>
  </si>
  <si>
    <t>Een speeltoestel bestaande uit een kabel gespannen tussen twee, vaak op verschillende hoogtes gelegen, constructies waarlangs een gebruiker hangend pendelt.</t>
  </si>
  <si>
    <t>Kabelbaan voor hangend gebruik</t>
  </si>
  <si>
    <t>https://data.crow.nl/imbor/def/57238B59-6C21-47E3-A3FB-FF0CC9132CD9</t>
  </si>
  <si>
    <t>57238b59-6c21-47e3-a3fb-ff0cc9132cd9</t>
  </si>
  <si>
    <t>b6e77849-d8b6-42d6-9750-fc227ea9ab3b</t>
  </si>
  <si>
    <t>Een speeltoestel bestaande uit een kabel gespannen tussen twee, vaak op verschillende hoogtes gelegen, constructies waarlangs een gebruiker zittend dan wel hangend pendelt.</t>
  </si>
  <si>
    <t>Kabelbaan</t>
  </si>
  <si>
    <t>https://data.crow.nl/imbor/def/EE0E2118-18E9-4E08-90DC-04B34EAAFA5C</t>
  </si>
  <si>
    <t>ee0e2118-18e9-4e08-90dc-04b34eaafa5c</t>
  </si>
  <si>
    <t>d0d7fca3-e40f-44f6-807a-7bc9398aa90a</t>
  </si>
  <si>
    <t>Aan een kabel bevestigde behuizing voor Ã©Ã©n of meer lichtbronnen inclusief alle elektronische componenten voor het juist richten en het beschermen van de lamp.</t>
  </si>
  <si>
    <t>Kabelarmatuur</t>
  </si>
  <si>
    <t>https://data.crow.nl/imbor/def/D3E3BF7A-BFEB-400B-AD7F-F87A05C748B2</t>
  </si>
  <si>
    <t>d3e3bf7a-bfeb-400b-ad7f-f87a05c748b2</t>
  </si>
  <si>
    <t>0794aefe-7cfa-429d-a8a0-85dd121d41b1</t>
  </si>
  <si>
    <t>https://data.crow.nl/imbor/def/80F7DB6C-0E53-4F15-91C1-88C69455D150</t>
  </si>
  <si>
    <t>6ea15ae0-4884-482a-852d-7eb61f04b79f</t>
  </si>
  <si>
    <t>Een sportveld waarop de balsport kaatsen kan worden beoefend.</t>
  </si>
  <si>
    <t>Kaatsveld</t>
  </si>
  <si>
    <t>https://data.crow.nl/imbor/def/A69B7419-47DD-4AA2-9E8C-D1A81F096BA5</t>
  </si>
  <si>
    <t>a69b7419-47dd-4aa2-9e8c-d1a81f096ba5</t>
  </si>
  <si>
    <t>30c49469-772d-4ba5-bc58-471fbc933dd9</t>
  </si>
  <si>
    <t>Kaatsstadion</t>
  </si>
  <si>
    <t>https://data.crow.nl/imbor/def/F0B60C32-9DB3-4F8C-86B1-FDE4A4CC7AC9</t>
  </si>
  <si>
    <t>f0b60c32-9db3-4f8c-86b1-fde4a4cc7ac9</t>
  </si>
  <si>
    <t>aed53941-e45f-43f7-9a7a-c69f84694e18</t>
  </si>
  <si>
    <t>Een verzamelnaam vanÂ balsporten, waarbij de spelers de bal met de handpalm zodanig proberen te slaan, dat deze door de tegenpartij niet geldig kan worden geretourneerd.</t>
  </si>
  <si>
    <t>Kaatsen</t>
  </si>
  <si>
    <t>https://data.crow.nl/imbor/def/996076F9-C53C-4478-B361-4F96B92AE61B</t>
  </si>
  <si>
    <t>996076f9-c53c-4478-b361-4f96b92ae61b</t>
  </si>
  <si>
    <t>db6144e8-3dea-4b52-b835-3fe94c9c9d55</t>
  </si>
  <si>
    <t>https://data.crow.nl/imbor/def/A80162D3-4544-4AB6-AF8A-4F5CDC698E92</t>
  </si>
  <si>
    <t>a1369eff-54a9-4591-b93e-b5647ff70c35</t>
  </si>
  <si>
    <t>Leeg bewijzeringsbord rechts op de rotonde.</t>
  </si>
  <si>
    <t>K15rr</t>
  </si>
  <si>
    <t>https://data.crow.nl/imbor/def/B967202A-C5BC-471D-AC32-2E4A23181F3A</t>
  </si>
  <si>
    <t>b967202a-c5bc-471d-ac32-2e4a23181f3a</t>
  </si>
  <si>
    <t>9107721e-d097-42b4-aaa3-b2698a712bc3</t>
  </si>
  <si>
    <t>Leeg bewijzeringsbord linksaf op de rotonde.</t>
  </si>
  <si>
    <t>K15rl</t>
  </si>
  <si>
    <t>https://data.crow.nl/imbor/def/96CCACAA-8715-43AD-BBEA-1B807D8EAB65</t>
  </si>
  <si>
    <t>96ccacaa-8715-43ad-bbea-1b807d8eab65</t>
  </si>
  <si>
    <t>2f15cc90-72b6-49b5-8174-b153f77cb372</t>
  </si>
  <si>
    <t>Leeg bewijzeringsbord rechtsaf om de hoek.</t>
  </si>
  <si>
    <t>K15rh</t>
  </si>
  <si>
    <t>https://data.crow.nl/imbor/def/477F74EF-70E1-406B-B8C2-21A198581514</t>
  </si>
  <si>
    <t>477f74ef-70e1-406b-b8c2-21a198581514</t>
  </si>
  <si>
    <t>c972ac7e-66f8-40c5-82d8-56b269d6ad2b</t>
  </si>
  <si>
    <t>Leeg bewijzeringsbord rechtsaf flauwe bocht.</t>
  </si>
  <si>
    <t>K15rf</t>
  </si>
  <si>
    <t>https://data.crow.nl/imbor/def/8880898D-B90B-4394-A77E-246BD3ADA81A</t>
  </si>
  <si>
    <t>8880898d-b90b-4394-a77e-246bd3ada81a</t>
  </si>
  <si>
    <t>55ca6378-d501-4575-9a75-269e403b8436</t>
  </si>
  <si>
    <t>Leeg bewijzeringsbord rechtsdoor over de rotonde.</t>
  </si>
  <si>
    <t>K15rb</t>
  </si>
  <si>
    <t>https://data.crow.nl/imbor/def/660123F2-3430-40DE-8617-2FC09E3E9F10</t>
  </si>
  <si>
    <t>660123f2-3430-40de-8617-2fc09e3e9f10</t>
  </si>
  <si>
    <t>9f3d2ba0-1e05-43c9-b5d7-7303ccab2d35</t>
  </si>
  <si>
    <t>Leeg bewijzeringsbord rechtsaf.</t>
  </si>
  <si>
    <t>K15r</t>
  </si>
  <si>
    <t>https://data.crow.nl/imbor/def/32E454B0-C6DA-4629-AEB1-53371F8959F1</t>
  </si>
  <si>
    <t>32e454b0-c6da-4629-aeb1-53371f8959f1</t>
  </si>
  <si>
    <t>1a44bfdb-cd9e-4440-9197-24b1a21ea22f</t>
  </si>
  <si>
    <t>Leeg bewijzeringsbord onder.</t>
  </si>
  <si>
    <t>K15o</t>
  </si>
  <si>
    <t>https://data.crow.nl/imbor/def/4E456296-2EE1-4C78-92ED-8F4D423C1742</t>
  </si>
  <si>
    <t>4e456296-2ee1-4c78-92ed-8f4d423c1742</t>
  </si>
  <si>
    <t>2b089954-c160-48c6-903a-0afc1c2e430b</t>
  </si>
  <si>
    <t>Leeg bewijzeringsbord linksaf om de hoek.</t>
  </si>
  <si>
    <t>K15lh</t>
  </si>
  <si>
    <t>https://data.crow.nl/imbor/def/33BA9F79-AC67-4036-96F8-A685F4A50EFC</t>
  </si>
  <si>
    <t>33ba9f79-ac67-4036-96f8-a685f4a50efc</t>
  </si>
  <si>
    <t>84d566f0-987c-4297-b206-95af831ab532</t>
  </si>
  <si>
    <t>Leeg bewijzeringsbord linksaf flauwe bocht.</t>
  </si>
  <si>
    <t>K15lf</t>
  </si>
  <si>
    <t>https://data.crow.nl/imbor/def/7BF24E88-7E27-4501-A07D-297EF9AD0815</t>
  </si>
  <si>
    <t>7bf24e88-7e27-4501-a07d-297ef9ad0815</t>
  </si>
  <si>
    <t>ab237c0e-0a95-41c8-9d20-9c39fa520658</t>
  </si>
  <si>
    <t>Leeg bewijzeringsbord linksaf.</t>
  </si>
  <si>
    <t>K15l</t>
  </si>
  <si>
    <t>https://data.crow.nl/imbor/def/A6289E1A-5772-4513-A275-0B561181759B</t>
  </si>
  <si>
    <t>a6289e1a-5772-4513-a275-0b561181759b</t>
  </si>
  <si>
    <t>b8eda77d-e28b-4ded-9f1c-3037a240b53f</t>
  </si>
  <si>
    <t>Leeg bewijzeringsbord boven.</t>
  </si>
  <si>
    <t>K15b</t>
  </si>
  <si>
    <t>https://data.crow.nl/imbor/def/CB0FFF87-125A-43BC-9204-E66C92BFB63A</t>
  </si>
  <si>
    <t>cb0fff87-125a-43bc-9204-e66c92bfb63a</t>
  </si>
  <si>
    <t>4990342b-80f8-42c3-88a3-110b4145890c</t>
  </si>
  <si>
    <t>Leeg bewijzeringsbord.</t>
  </si>
  <si>
    <t>K15</t>
  </si>
  <si>
    <t>https://data.crow.nl/imbor/def/2FF13149-E596-4E6E-8C61-032AB9F41681</t>
  </si>
  <si>
    <t>2ff13149-e596-4e6e-8c61-032ab9f41681</t>
  </si>
  <si>
    <t>2c5411c7-09b8-40ce-8d62-b26ec0260dbd</t>
  </si>
  <si>
    <t>route voor het vervoer van bepaalde gevaarlijke stoffen.</t>
  </si>
  <si>
    <t>K14</t>
  </si>
  <si>
    <t>https://data.crow.nl/imbor/def/644E5AC4-BE9E-4511-8CCB-7DC540FBD70A</t>
  </si>
  <si>
    <t>644e5ac4-be9e-4511-8ccb-7dc540fbd70a</t>
  </si>
  <si>
    <t>381cd49a-ae31-4e26-bf04-98fc655950e4</t>
  </si>
  <si>
    <t>Wijkwegwijzer binnen de bebouwde kom, met 4 wijknummers (in verkeersgebieden).</t>
  </si>
  <si>
    <t>K13-4r</t>
  </si>
  <si>
    <t>https://data.crow.nl/imbor/def/4A084995-507F-42FB-85D5-5EEDFF9D6154</t>
  </si>
  <si>
    <t>4a084995-507f-42fb-85d5-5eedff9d6154</t>
  </si>
  <si>
    <t>6f5f669f-74fe-4120-9814-255c867ffdd6</t>
  </si>
  <si>
    <t>Wijkwegwijzer binnen de bebouwde kom, met wijknummers (in verkeersgebieden). Mogelijkheden voor pijlrichting.</t>
  </si>
  <si>
    <t>K13</t>
  </si>
  <si>
    <t>https://data.crow.nl/imbor/def/3B7777FC-EA40-4795-8B60-E11FBF9874FC</t>
  </si>
  <si>
    <t>3b7777fc-ea40-4795-8b60-e11fbf9874fc</t>
  </si>
  <si>
    <t>c42e8d3d-fdd7-490f-96ae-6f40bb7971fb</t>
  </si>
  <si>
    <t>Wijkwegwijzer binnen de bebouwde kom, met 4 wijknamen (in verkeersgebieden).</t>
  </si>
  <si>
    <t>K12-4b</t>
  </si>
  <si>
    <t>https://data.crow.nl/imbor/def/99AAC9A9-E91C-479B-9229-48822A7BB916</t>
  </si>
  <si>
    <t>99aac9a9-e91c-479b-9229-48822a7bb916</t>
  </si>
  <si>
    <t>21788fe0-5e20-4548-ab51-61e2520090e9</t>
  </si>
  <si>
    <t>Voorsorteren op een niet-autosnelweg.</t>
  </si>
  <si>
    <t>K11</t>
  </si>
  <si>
    <t>https://data.crow.nl/imbor/def/ECB228AE-D35C-4BD7-A500-2DCDACEF7298</t>
  </si>
  <si>
    <t>ecb228ae-d35c-4bd7-a500-2dcdacef7298</t>
  </si>
  <si>
    <t>b77339aa-fc4a-43c8-8560-fd9a64b60510</t>
  </si>
  <si>
    <t>Voorwegwijzer binnen de bebouwde kom.</t>
  </si>
  <si>
    <t>K10</t>
  </si>
  <si>
    <t>https://data.crow.nl/imbor/def/F5430D7E-01D6-4734-89E6-11186D6AF2B8</t>
  </si>
  <si>
    <t>f5430d7e-01d6-4734-89e6-11186d6af2b8</t>
  </si>
  <si>
    <t>e8d6ce62-55fc-4ba5-96a1-f1d29159a302</t>
  </si>
  <si>
    <t>Omleiding. Maatregel op voorwegwijzer langs niet-autosnelweg.</t>
  </si>
  <si>
    <t>K09</t>
  </si>
  <si>
    <t>https://data.crow.nl/imbor/def/1B3D304C-FC4B-428B-8006-D6CE75D76BA3</t>
  </si>
  <si>
    <t>1b3d304c-fc4b-428b-8006-d6ce75d76ba3</t>
  </si>
  <si>
    <t>1bbff3c5-5380-4a2a-8587-afbaf98cab0b</t>
  </si>
  <si>
    <t>Wegwijzer voor fietsers en bromfietsers (stapelbord), met interlokale doelen en een via een alternatieve route te bereiken doel (cursief).</t>
  </si>
  <si>
    <t>K08-2l</t>
  </si>
  <si>
    <t>https://data.crow.nl/imbor/def/4C6F6DCA-E1C6-4F5F-901F-942B29D6EFC5</t>
  </si>
  <si>
    <t>4c6f6dca-e1c6-4f5f-901f-942b29d6efc5</t>
  </si>
  <si>
    <t>9823b8ab-e501-4806-a950-55f19a4cbec5</t>
  </si>
  <si>
    <t>K08-2b</t>
  </si>
  <si>
    <t>https://data.crow.nl/imbor/def/133A76EA-883B-42D2-BD89-8319B076F353</t>
  </si>
  <si>
    <t>133a76ea-883b-42d2-bd89-8319b076f353</t>
  </si>
  <si>
    <t>a17ee96c-c34d-4a9b-a66c-4131168e5cc6</t>
  </si>
  <si>
    <t>Wegwijzer voor fietsers en bromfietsers (stapelbord).</t>
  </si>
  <si>
    <t>K08</t>
  </si>
  <si>
    <t>https://data.crow.nl/imbor/def/87E7C9F8-8B23-4C6D-947D-08C6EF27DD62</t>
  </si>
  <si>
    <t>87e7c9f8-8b23-4c6d-947d-08c6ef27dd62</t>
  </si>
  <si>
    <t>d62cb37b-b3ac-4822-aeb5-dac477e6b06c</t>
  </si>
  <si>
    <t>Wegwijzer voor fietsers en bromfietsers (handwijzer), met lokaal doel, interlokaal doel, stedelijk fietsroutenummer (boven), en met interlokale doelen en interlokaal fietsroutenummer (onder).</t>
  </si>
  <si>
    <t>K07-2r</t>
  </si>
  <si>
    <t>https://data.crow.nl/imbor/def/9EF7093A-7E44-4513-9BC8-EE7A7214017B</t>
  </si>
  <si>
    <t>9ef7093a-7e44-4513-9bc8-ee7a7214017b</t>
  </si>
  <si>
    <t>80d4171c-d4a6-46dc-b8b4-37c24b458fb9</t>
  </si>
  <si>
    <t>Wegwijzer voor fietsers en bromfietsers (handwijzer).</t>
  </si>
  <si>
    <t>K07</t>
  </si>
  <si>
    <t>https://data.crow.nl/imbor/def/F423DCCE-D3B9-4BCD-B813-63E2111F6523</t>
  </si>
  <si>
    <t>f423dcce-d3b9-4bcd-b813-63e2111f6523</t>
  </si>
  <si>
    <t>55b310f4-5a74-4326-96bf-2a40486687b0</t>
  </si>
  <si>
    <t>Beslissingswegwijzer langs niet-autosnelweg met interlokale doelen en routenummer niet-autosnelweg.</t>
  </si>
  <si>
    <t>K06N</t>
  </si>
  <si>
    <t>https://data.crow.nl/imbor/def/A992DDCC-19AF-453B-A9AE-624948301B2B</t>
  </si>
  <si>
    <t>a992ddcc-19af-453b-a9ae-624948301b2b</t>
  </si>
  <si>
    <t>19dac0ef-79ee-46ee-aa55-b9d66eec5f5a</t>
  </si>
  <si>
    <t>K06-2</t>
  </si>
  <si>
    <t>https://data.crow.nl/imbor/def/84B73AC4-E302-45D5-8946-5288F5C2DDD0</t>
  </si>
  <si>
    <t>84b73ac4-e302-45d5-8946-5288f5c2ddd0</t>
  </si>
  <si>
    <t>7565400f-ae32-463c-80fb-5d32f12a7703</t>
  </si>
  <si>
    <t>Beslissingswegwijzer langs niet-autosnelweg.</t>
  </si>
  <si>
    <t>K06</t>
  </si>
  <si>
    <t>https://data.crow.nl/imbor/def/186BABF9-AE98-4207-9F82-16B378986CD8</t>
  </si>
  <si>
    <t>186babf9-ae98-4207-9f82-16b378986cd8</t>
  </si>
  <si>
    <t>4acc5495-5a6b-416c-a09d-58f18239b19b</t>
  </si>
  <si>
    <t>Voorwegwijzer langs niet-autosnelweg.</t>
  </si>
  <si>
    <t>K05</t>
  </si>
  <si>
    <t>https://data.crow.nl/imbor/def/24A7A3CF-D2CE-46E0-8926-3281C6A1CB66</t>
  </si>
  <si>
    <t>24a7a3cf-d2ce-46e0-8926-3281c6a1cb66</t>
  </si>
  <si>
    <t>149270bc-9947-4f32-a987-96a9e62eb6eb</t>
  </si>
  <si>
    <t>Hoge beslissingswegwijzer langs autosnelweg met rijstrookpaneel voor de doorgaande richting en aftakkingspaneel voor de afgaande richting, met interlokale doelen, routenummers autosnelwegen en Europese hoofdroutes.</t>
  </si>
  <si>
    <t>K04-4rb-A</t>
  </si>
  <si>
    <t>https://data.crow.nl/imbor/def/2E8A14BC-A824-48C9-9E57-3AF5258D36E2</t>
  </si>
  <si>
    <t>2e8a14bc-a824-48c9-9e57-3af5258d36e2</t>
  </si>
  <si>
    <t>c83a5194-145b-4e96-acf3-3cad7d584ca5</t>
  </si>
  <si>
    <t>Hoge beslissingswegwijzer langs autosnelweg.</t>
  </si>
  <si>
    <t>K04</t>
  </si>
  <si>
    <t>https://data.crow.nl/imbor/def/2363BCDA-E54D-4D75-BBA8-EC92CD90ED7D</t>
  </si>
  <si>
    <t>2363bcda-e54d-4d75-bba8-ec92cd90ed7d</t>
  </si>
  <si>
    <t>25e6b197-8ac3-49d5-b6a8-fee57952a36f</t>
  </si>
  <si>
    <t>Beslissingswegwijzer langs autosnelweg voor de afgaande richting naar een verzorgingsplaats, met de naam van de parkeerplaats en symbolen die de aard van de voorzieningen aangeven.</t>
  </si>
  <si>
    <t>K03-3rbSp045r025Sp10</t>
  </si>
  <si>
    <t>https://data.crow.nl/imbor/def/860C88D3-13F3-493D-B650-BDEBB0AEC3C1</t>
  </si>
  <si>
    <t>860c88d3-13f3-493d-b650-bdebb0aec3c1</t>
  </si>
  <si>
    <t>6dc49467-c07d-43ee-80c6-268334dc4517</t>
  </si>
  <si>
    <t>Beslissingswegwijzer langs autosnelweg voor de afgaande richting naar een verzorgingsplaats.</t>
  </si>
  <si>
    <t>K03</t>
  </si>
  <si>
    <t>https://data.crow.nl/imbor/def/F97B1DFC-CBD0-4C0F-B72D-06A48D400667</t>
  </si>
  <si>
    <t>f97b1dfc-cbd0-4c0f-b72d-06a48d400667</t>
  </si>
  <si>
    <t>19674175-6b30-4b80-9997-5aaecb4a5566</t>
  </si>
  <si>
    <t>Voorwegwijzer langs autosnelweg voor de afgaande richting, met afstandaanduiding, interlokale doelen (bovenste doel = afritnaam), verwijzing naar vliegveld/luchthaven en route-nummer niet-autosnelweg.</t>
  </si>
  <si>
    <t>K02-2b-A</t>
  </si>
  <si>
    <t>https://data.crow.nl/imbor/def/70D7CCE9-C6F3-4E41-A4BA-4D101AA53713</t>
  </si>
  <si>
    <t>70d7cce9-c6f3-4e41-a4ba-4d101aa53713</t>
  </si>
  <si>
    <t>d529df2e-34bc-4830-a179-bdbfdba7b708</t>
  </si>
  <si>
    <t>Voorwegwijzer langs autosnelweg.</t>
  </si>
  <si>
    <t>K02</t>
  </si>
  <si>
    <t>https://data.crow.nl/imbor/def/7B0675E4-25A0-403F-9D34-E10BDB67C1F8</t>
  </si>
  <si>
    <t>7b0675e4-25a0-403f-9d34-e10bdb67c1f8</t>
  </si>
  <si>
    <t>3e730f2d-08c0-48c7-8c59-66d7358622b9</t>
  </si>
  <si>
    <t>Lage beslissingswegwijzer langs autosnelweg.</t>
  </si>
  <si>
    <t>K01-04</t>
  </si>
  <si>
    <t>https://data.crow.nl/imbor/def/5E897C03-3767-4C41-A45F-4C96E346E56A</t>
  </si>
  <si>
    <t>5e897c03-3767-4c41-a45f-4c96e346e56a</t>
  </si>
  <si>
    <t>fd0df181-91fd-4638-be91-bd3e3038cd23</t>
  </si>
  <si>
    <t>Lage beslissingwegwijzer langs autosnelweg.</t>
  </si>
  <si>
    <t>K01</t>
  </si>
  <si>
    <t>https://data.crow.nl/imbor/def/E41DC82D-C3AA-4079-88A5-09C5B411142B</t>
  </si>
  <si>
    <t>e41dc82d-c3aa-4079-88a5-09c5b411142b</t>
  </si>
  <si>
    <t>5d2fbfe8-3254-4027-a116-4c19dd110331</t>
  </si>
  <si>
    <t>Een (beweegbaar) frame in de vorm van trap met zitgelegenheden waar de mensen die atletiekonderdelen beoordelen kunnen plaatsnemen.</t>
  </si>
  <si>
    <t>Jurytrap</t>
  </si>
  <si>
    <t>https://data.crow.nl/imbor/def/9A844757-C4E5-403B-BD4C-C20BCCFF7989</t>
  </si>
  <si>
    <t>9a844757-c4e5-403b-bd4c-c20bccff7989</t>
  </si>
  <si>
    <t>d62c696b-363f-4c72-8809-d5336b68606f</t>
  </si>
  <si>
    <t>https://data.crow.nl/imbor/def/2B3E427A-0EAC-4330-8D50-D2896D6C5052</t>
  </si>
  <si>
    <t>ff7c8f44-9e00-4787-a75c-a2204674564b</t>
  </si>
  <si>
    <t>http://modellen.geostandaarden.nl/def/nen3610-2022#JuridischeRuimte</t>
  </si>
  <si>
    <t>7e79b5ba-ab4c-4fee-9447-3b9c2e64eee6</t>
  </si>
  <si>
    <t>48f1d9eb-c995-46b5-970d-84964233dd86</t>
  </si>
  <si>
    <t>https://data.crow.nl/imbor/def/A81BAFB3-B93C-44D4-9F1A-5FBEDA562FE5</t>
  </si>
  <si>
    <t>76c57bc5-2bb0-490f-ad1a-dac85064c06a</t>
  </si>
  <si>
    <t>Een skatevoorziening in de vorm van een korte schans, bedoeld om sprongen met het skateboard mee te maken.</t>
  </si>
  <si>
    <t>Jump Ramp</t>
  </si>
  <si>
    <t>https://data.crow.nl/imbor/def/EB0E59BE-E587-4726-AD82-6D92F5AA65CD</t>
  </si>
  <si>
    <t>eb0e59be-e587-4726-ad82-6d92f5aa65cd</t>
  </si>
  <si>
    <t>20a16533-fc47-429d-b3b5-5cee7d157776</t>
  </si>
  <si>
    <t>Een knopachtig fitnesstoestel dat bedoeld is om op en af te springen.</t>
  </si>
  <si>
    <t>Jump pod</t>
  </si>
  <si>
    <t>https://data.crow.nl/imbor/def/48AADA35-97D9-44C2-B820-46AAC54B7C2B</t>
  </si>
  <si>
    <t>48aada35-97d9-44c2-b820-46aac54b7c2b</t>
  </si>
  <si>
    <t>ad12d504-4134-4f01-9ab9-d118aabc5dcb</t>
  </si>
  <si>
    <t>Boompunt op kaart correct weergegeven.</t>
  </si>
  <si>
    <t>Juist</t>
  </si>
  <si>
    <t>https://data.crow.nl/imbor/def/FED77D2E-F338-40D9-8300-0F1993BB2517</t>
  </si>
  <si>
    <t>fed77d2e-f338-40d9-8300-0f1993bb2517</t>
  </si>
  <si>
    <t>d3f8a50a-a4c5-4728-9b32-797b1280aa8e</t>
  </si>
  <si>
    <t>Een afkorting van 'JongerenOntmoetingsPlek': een overdekking, vaak met zitplekken, waar jongeren samen kunnen komen.</t>
  </si>
  <si>
    <t>JOP</t>
  </si>
  <si>
    <t>https://data.crow.nl/imbor/def/4AE99BD1-7991-44D6-AC2E-AB5C490501A7</t>
  </si>
  <si>
    <t>4ae99bd1-7991-44d6-ac2e-ab5c490501a7</t>
  </si>
  <si>
    <t>9539f3a5-19c8-4ff8-bca2-50bcd0b7fa65</t>
  </si>
  <si>
    <t>Locaties in de openbare ruimte, al dan niet op speelterreinen, die jongeren in staat stellen samen te komen.</t>
  </si>
  <si>
    <t>JongerenOntmoetingsPlek</t>
  </si>
  <si>
    <t>https://data.crow.nl/imbor/def/5F5AB601-09E2-4986-8C12-9BC57F7B49EB</t>
  </si>
  <si>
    <t>5f5ab601-09e2-4986-8c12-9bc57f7b49eb</t>
  </si>
  <si>
    <t>544da41b-5b13-4659-bb2a-79a54eda3392</t>
  </si>
  <si>
    <t>Een voetbaldoel van ongeveer vijf meter breed en twee meter hoog.</t>
  </si>
  <si>
    <t>Jeugddoel</t>
  </si>
  <si>
    <t>https://data.crow.nl/imbor/def/EA9D4058-CAB6-48FF-8D9B-18DE92E53E80</t>
  </si>
  <si>
    <t>ea9d4058-cab6-48ff-8d9b-18de92e53e80</t>
  </si>
  <si>
    <t>06ff273f-e576-45d7-8ea9-2d6c7a979e6c</t>
  </si>
  <si>
    <t>Een sportveld in de vorm van een kwart cirkel dat is ingericht voor de sport honkbal, maar kleiner is dan een regulier veld, omdat het bespeeld wordt door jongeren. Het veld is opgedeeld in een binnenveld (voor de partij aan slag) met een werpheuvel en daaromheen een diagonaal met op de hoeken de vier honken. Het buitenveld (voor de vangende partij) dient voor het vangen voor de geslagen bal.</t>
  </si>
  <si>
    <t>Jeugd honkbalveld</t>
  </si>
  <si>
    <t>https://data.crow.nl/imbor/def/35B26D5F-0607-4842-BD81-6B72EB4C8B6C</t>
  </si>
  <si>
    <t>35b26d5f-0607-4842-bd81-6b72eb4c8b6c</t>
  </si>
  <si>
    <t>45299af0-b894-43ac-909c-345fc8b67c10</t>
  </si>
  <si>
    <t>Verhard sportveld bedoeld voor het spelen van petanque.</t>
  </si>
  <si>
    <t>Jeu de Boules</t>
  </si>
  <si>
    <t>https://data.crow.nl/imbor/def/3B8C4310-A93C-4513-BD3F-87EC72FF8F98</t>
  </si>
  <si>
    <t>3b8c4310-a93c-4513-bd3f-87ec72ff8f98</t>
  </si>
  <si>
    <t>9121f039-acd9-41c3-b232-a1c0490f3e14</t>
  </si>
  <si>
    <t>https://data.crow.nl/imbor/def/1FE4582B-B7D6-4FE3-85D3-D1463458C37E</t>
  </si>
  <si>
    <t>9294c781-3e15-40c9-8330-4eb3b97ac2de</t>
  </si>
  <si>
    <t>De boom of bomenstructuur bevat een nest van gevogelte waarvan het volgens de Wet natuurbescherming gedurende elk jaargetijde verboden is om te beschadigen of te vernielen.</t>
  </si>
  <si>
    <t>Jaarrond beschermd nest</t>
  </si>
  <si>
    <t>https://data.crow.nl/imbor/def/58BAFE8A-4FBA-4416-A907-A7A4C11D3083</t>
  </si>
  <si>
    <t>58bafe8a-4fba-4416-a907-a7a4c11d3083</t>
  </si>
  <si>
    <t>5f7201c9-5774-4ea0-b5ed-ae12522ceb6b</t>
  </si>
  <si>
    <t>https://data.crow.nl/imbor/def/7C181199-0BF8-413D-9A4D-27EBA3770C6B</t>
  </si>
  <si>
    <t>d1ce509e-05ee-4561-b6bd-aa7ccea30b21</t>
  </si>
  <si>
    <t>https://data.crow.nl/imbor/def/8472C5D2-BECB-4C97-8DCC-BC8E454A21C0</t>
  </si>
  <si>
    <t>86d431ca-5cee-43ec-8ce8-243da351d654</t>
  </si>
  <si>
    <t>https://data.crow.nl/imbor/def/69D8E370-8849-47B7-8C30-AD37CC64C3C5</t>
  </si>
  <si>
    <t>5703e7cd-a26a-4cdb-bb61-0211adfe34e5</t>
  </si>
  <si>
    <t>Tue Sep 24 2024 00:00:00 GMT+0000 (Coordinated Universal Time)</t>
  </si>
  <si>
    <t>A year is any of the various periods equated with one passage of Earth about the Sun, and hence of roughly 365 days. The familiar calendar has a mixture of 365- and 366-day years, reflecting the fact that the time for one complete passage takes about 365Â¼ days; the precise value for this figure depends on the manner of defining the year.</t>
  </si>
  <si>
    <t>http://qudt.org/vocab/unit/YR</t>
  </si>
  <si>
    <t>06eda1c1-acd6-4eb9-8986-0c6e562a4805</t>
  </si>
  <si>
    <t>4dc1e679-e74e-4cd6-a8df-91ff2d2bd16d</t>
  </si>
  <si>
    <t>Waarschuwing voor elektrische in- en uitschuifbare paal in de rijbaan (poller).</t>
  </si>
  <si>
    <t>J39</t>
  </si>
  <si>
    <t>https://data.crow.nl/imbor/def/1590DC61-B127-4E4B-A56C-946215809114</t>
  </si>
  <si>
    <t>1590dc61-b127-4e4b-a56c-946215809114</t>
  </si>
  <si>
    <t>6a89d3f6-3ca2-4d4b-9c95-0b020ca80f21</t>
  </si>
  <si>
    <t>Waarschuwing voor verkeersdrempel.</t>
  </si>
  <si>
    <t>J38</t>
  </si>
  <si>
    <t>https://data.crow.nl/imbor/def/11984D8D-F60C-4700-AA30-1299FF53E2A3</t>
  </si>
  <si>
    <t>11984d8d-f60c-4700-aa30-1299ff53e2a3</t>
  </si>
  <si>
    <t>878f8e0c-782a-4c24-affd-451bb54809d1</t>
  </si>
  <si>
    <t>Waarschuwing voor (de aard van het gevaar is aangegeven op het onderbord), waarbij het onderbord is geÃ¯ntegreerd in het waarschuwingsbord.</t>
  </si>
  <si>
    <t>J37OB</t>
  </si>
  <si>
    <t>https://data.crow.nl/imbor/def/1E1DE6AB-5901-4C63-B02D-1BE80727A94D</t>
  </si>
  <si>
    <t>1e1de6ab-5901-4c63-b02d-1be80727a94d</t>
  </si>
  <si>
    <t>eaf3d5e7-4eee-48a7-86fb-9beb574fcb69</t>
  </si>
  <si>
    <t>Bord J37 met tekst op fluorescerende achtergrond.</t>
  </si>
  <si>
    <t>J37f</t>
  </si>
  <si>
    <t>https://data.crow.nl/imbor/def/7563089D-593F-4DDC-98FA-1D614C6FDC6C</t>
  </si>
  <si>
    <t>7563089d-593f-4ddc-98fa-1d614c6fdc6c</t>
  </si>
  <si>
    <t>f45bbf30-7d0f-49f2-9859-55fab3870ecf</t>
  </si>
  <si>
    <t>Waarschuwing voor (de aard van het gevaar is aangegeven op het onderbord).</t>
  </si>
  <si>
    <t>J37</t>
  </si>
  <si>
    <t>https://data.crow.nl/imbor/def/1AA0D53E-E63E-4592-A62E-49D3E8EF3DF5</t>
  </si>
  <si>
    <t>1aa0d53e-e63e-4592-a62e-49d3e8ef3df5</t>
  </si>
  <si>
    <t>f68a7aee-c5a9-45ac-92af-4a35565014da</t>
  </si>
  <si>
    <t>Waarschuwing voor ijzel of sneeuw.</t>
  </si>
  <si>
    <t>J36</t>
  </si>
  <si>
    <t>https://data.crow.nl/imbor/def/1C8E848E-7D0A-452D-B498-B58DE228EA34</t>
  </si>
  <si>
    <t>1c8e848e-7d0a-452d-b498-b58de228ea34</t>
  </si>
  <si>
    <t>76b55e04-2a7c-47ac-a11d-306cc19bd402</t>
  </si>
  <si>
    <t>Waarschuwing voor slecht zicht door sneeuw, regen of mist.</t>
  </si>
  <si>
    <t>J35</t>
  </si>
  <si>
    <t>https://data.crow.nl/imbor/def/74B89586-59AF-452E-BF91-C9A357625B70</t>
  </si>
  <si>
    <t>74b89586-59af-452e-bf91-c9a357625b70</t>
  </si>
  <si>
    <t>435df138-7260-4d7d-83a4-569c45caac2c</t>
  </si>
  <si>
    <t>Waarschuwing voor ongeval.</t>
  </si>
  <si>
    <t>J34</t>
  </si>
  <si>
    <t>https://data.crow.nl/imbor/def/C73A3B80-8692-431F-95CE-DC1F555A041D</t>
  </si>
  <si>
    <t>c73a3b80-8692-431f-95ce-dc1f555a041d</t>
  </si>
  <si>
    <t>49ae2b4f-dde0-465e-bfde-57bc4c50f958</t>
  </si>
  <si>
    <t>Waarschuwing voor file.</t>
  </si>
  <si>
    <t>J33</t>
  </si>
  <si>
    <t>https://data.crow.nl/imbor/def/BDBD0FF6-AF34-4C67-AEFB-ED2DDFFA2130</t>
  </si>
  <si>
    <t>bdbd0ff6-af34-4c67-aefb-ed2ddffa2130</t>
  </si>
  <si>
    <t>e9602d2a-c3df-4772-93e0-d0a6124d5e40</t>
  </si>
  <si>
    <t>Een combinatiebord met knipperlicht dat waarschuwt voor verkeerslichten over 300 meter.</t>
  </si>
  <si>
    <t>J32_OB401-300_VR21</t>
  </si>
  <si>
    <t>https://data.crow.nl/imbor/def/F2DAA74F-0128-4135-9287-064670F5BB71</t>
  </si>
  <si>
    <t>f2daa74f-0128-4135-9287-064670f5bb71</t>
  </si>
  <si>
    <t>05a9db85-488d-4393-bdce-770d35e95a7f</t>
  </si>
  <si>
    <t>Een combinatiebord met knipperlicht dat waarschuwt voor verkeerslichten over 200 meter.</t>
  </si>
  <si>
    <t>J32_OB401-200_VR21</t>
  </si>
  <si>
    <t>https://data.crow.nl/imbor/def/E54C9534-1DE9-4F0B-A89F-DEE2513C6FB7</t>
  </si>
  <si>
    <t>e54c9534-1de9-4f0b-a89f-dee2513c6fb7</t>
  </si>
  <si>
    <t>93065354-ccd2-48a9-a795-b17a432c85dd</t>
  </si>
  <si>
    <t>Waarschuwing voor verkeers- lichten.</t>
  </si>
  <si>
    <t>J32</t>
  </si>
  <si>
    <t>https://data.crow.nl/imbor/def/EE466841-9DA5-47EA-82F3-373B7983B82B</t>
  </si>
  <si>
    <t>ee466841-9da5-47ea-82f3-373b7983b82b</t>
  </si>
  <si>
    <t>74f0d461-2471-4c1d-a9ca-dd0de3383321</t>
  </si>
  <si>
    <t>Waarschuwing voor zijwind.</t>
  </si>
  <si>
    <t>J31</t>
  </si>
  <si>
    <t>https://data.crow.nl/imbor/def/5E3B7DF3-B9FD-4ED1-B815-F9313BAF9F43</t>
  </si>
  <si>
    <t>5e3b7df3-b9fd-4ed1-b815-f9313baf9f43</t>
  </si>
  <si>
    <t>c8bb8ff4-0e95-4725-b611-03d76561c6e2</t>
  </si>
  <si>
    <t>Waarschuwing voor laagvliegende vliegtuigen.</t>
  </si>
  <si>
    <t>J30</t>
  </si>
  <si>
    <t>https://data.crow.nl/imbor/def/AC80F329-0200-4714-A5FB-3797FF5E6761</t>
  </si>
  <si>
    <t>ac80f329-0200-4714-a5fb-3797ff5e6761</t>
  </si>
  <si>
    <t>6d0bba1e-2b56-4ba5-8f7a-df03b7625914</t>
  </si>
  <si>
    <t>Waarschuwing voor tegenliggers.</t>
  </si>
  <si>
    <t>J29</t>
  </si>
  <si>
    <t>https://data.crow.nl/imbor/def/A8A429BA-5F00-4304-AEF5-C1B10C8ABC0A</t>
  </si>
  <si>
    <t>a8a429ba-5f00-4304-aef5-c1b10c8abc0a</t>
  </si>
  <si>
    <t>2eb07d89-f979-4101-98e5-7d8e7fb5b4d4</t>
  </si>
  <si>
    <t>Waarschuwing voor vee.</t>
  </si>
  <si>
    <t>J28</t>
  </si>
  <si>
    <t>https://data.crow.nl/imbor/def/7FB72625-6087-47B7-BB19-D59F8EC630E1</t>
  </si>
  <si>
    <t>7fb72625-6087-47b7-bb19-d59f8ec630e1</t>
  </si>
  <si>
    <t>c94919fb-c340-4ee1-8a80-1b9d95a09aac</t>
  </si>
  <si>
    <t>Waarschuwing voor groot wild.</t>
  </si>
  <si>
    <t>J27</t>
  </si>
  <si>
    <t>https://data.crow.nl/imbor/def/2A6E80CB-627E-4693-91CB-246F4157D244</t>
  </si>
  <si>
    <t>2a6e80cb-627e-4693-91cb-246f4157d244</t>
  </si>
  <si>
    <t>00f61eb0-d514-44e8-a01e-fde89d530db6</t>
  </si>
  <si>
    <t>Waarschuwing voor kade of rivieroever.</t>
  </si>
  <si>
    <t>J26</t>
  </si>
  <si>
    <t>https://data.crow.nl/imbor/def/9F210CF6-C029-4E4A-BB4D-F844F53C610B</t>
  </si>
  <si>
    <t>9f210cf6-c029-4e4a-bb4d-f844f53c610b</t>
  </si>
  <si>
    <t>f7294859-bee4-4ab8-9851-99087808bb82</t>
  </si>
  <si>
    <t>Waarschuwing voor losliggende stenen.</t>
  </si>
  <si>
    <t>J25</t>
  </si>
  <si>
    <t>https://data.crow.nl/imbor/def/2A9771C1-CCBA-4D03-8855-58F406766D16</t>
  </si>
  <si>
    <t>2a9771c1-ccba-4d03-8855-58f406766d16</t>
  </si>
  <si>
    <t>66745e7e-f9dd-4530-b50f-eb406c6ef65d</t>
  </si>
  <si>
    <t>Waarschuwing voor fietsers tegen een gele fluorescerende achtergrond.</t>
  </si>
  <si>
    <t>J24f</t>
  </si>
  <si>
    <t>https://data.crow.nl/imbor/def/E08AA9FC-C8DF-4A88-B081-2626D53D9C05</t>
  </si>
  <si>
    <t>e08aa9fc-c8df-4a88-b081-2626d53d9c05</t>
  </si>
  <si>
    <t>c5811fb5-8453-4aff-ac4b-e01762139de8</t>
  </si>
  <si>
    <t>Waarschuwing voor fietsers.</t>
  </si>
  <si>
    <t>J24</t>
  </si>
  <si>
    <t>https://data.crow.nl/imbor/def/96F03888-F2D6-47C3-B0ED-C7D4D855D8E4</t>
  </si>
  <si>
    <t>96f03888-f2d6-47c3-b0ed-c7d4d855d8e4</t>
  </si>
  <si>
    <t>36bac95d-7a3a-495f-9315-de5c3cbf3863</t>
  </si>
  <si>
    <t>Waarschuwing voor voetgangers.</t>
  </si>
  <si>
    <t>J23</t>
  </si>
  <si>
    <t>https://data.crow.nl/imbor/def/C0422044-52B7-4E6E-8DA7-887A773F8EFA</t>
  </si>
  <si>
    <t>c0422044-52b7-4e6e-8da7-887a773f8efa</t>
  </si>
  <si>
    <t>018c9364-414e-46af-8f1c-b618eac7549a</t>
  </si>
  <si>
    <t>Waarschuwing voor voetgangersoversteekplaats op fluorescerende achtergrond.</t>
  </si>
  <si>
    <t>J22f</t>
  </si>
  <si>
    <t>https://data.crow.nl/imbor/def/E611EB7F-2B7C-4D0B-A47D-2AEAAC7C0532</t>
  </si>
  <si>
    <t>e611eb7f-2b7c-4d0b-a47d-2aeaac7c0532</t>
  </si>
  <si>
    <t>f179f57c-435a-46fb-9944-818f0f76733b</t>
  </si>
  <si>
    <t>Waarschuwing voor voetgangersoversteekplaats.</t>
  </si>
  <si>
    <t>J22</t>
  </si>
  <si>
    <t>https://data.crow.nl/imbor/def/BEA7D5D9-AC31-47E5-B75D-A92E8414B330</t>
  </si>
  <si>
    <t>bea7d5d9-ac31-47e5-b75d-a92e8414b330</t>
  </si>
  <si>
    <t>09a45a12-e467-4fea-9fc7-6802413f93d5</t>
  </si>
  <si>
    <t>Bord J21, waarschuwing voor kinderen op fluorescerende achtergrond.</t>
  </si>
  <si>
    <t>J21f</t>
  </si>
  <si>
    <t>https://data.crow.nl/imbor/def/D26EB398-FEC6-4BDB-A09E-512DCF6BB709</t>
  </si>
  <si>
    <t>d26eb398-fec6-4bdb-a09e-512dcf6bb709</t>
  </si>
  <si>
    <t>c5d65e4a-3016-47e6-943b-72deb56c86e8</t>
  </si>
  <si>
    <t>J21_OB320f</t>
  </si>
  <si>
    <t>https://data.crow.nl/imbor/def/F290C07A-7C50-4AF5-970A-506D49678715</t>
  </si>
  <si>
    <t>f290c07a-7c50-4af5-970a-506d49678715</t>
  </si>
  <si>
    <t>2d63d69a-b288-42fe-bbac-23c2593fb1ca</t>
  </si>
  <si>
    <t>Schoolzone met oversteekplaats.</t>
  </si>
  <si>
    <t>J21_OB1004f</t>
  </si>
  <si>
    <t>https://data.crow.nl/imbor/def/D21638EF-F5E0-4034-9ED5-63C26AB0FC6A</t>
  </si>
  <si>
    <t>d21638ef-f5e0-4034-9ed5-63c26ab0fc6a</t>
  </si>
  <si>
    <t>aa3900b5-f7ec-4d6c-b1bd-b95c9a4987cc</t>
  </si>
  <si>
    <t>Schoolzone 30 km per uur.</t>
  </si>
  <si>
    <t>J21_OB1004_A0130f</t>
  </si>
  <si>
    <t>https://data.crow.nl/imbor/def/26A24EED-058A-47FA-8173-9AC6914352E4</t>
  </si>
  <si>
    <t>26a24eed-058a-47fa-8173-9ac6914352e4</t>
  </si>
  <si>
    <t>906edd4d-70ee-47aa-97aa-4df651ae8198</t>
  </si>
  <si>
    <t>Waarschuwing voor kinderen.</t>
  </si>
  <si>
    <t>J21</t>
  </si>
  <si>
    <t>https://data.crow.nl/imbor/def/B3C69A00-ABA3-4E7A-876C-75B556B6727B</t>
  </si>
  <si>
    <t>b3c69a00-aba3-4e7a-876c-75b556b6727b</t>
  </si>
  <si>
    <t>285a4411-bc46-4c3e-ac41-7c072ade0298</t>
  </si>
  <si>
    <t>Bord J20 met tekst op fluorescerende achtergrond.</t>
  </si>
  <si>
    <t>J20f</t>
  </si>
  <si>
    <t>https://data.crow.nl/imbor/def/8DF6E85D-068C-481E-AF27-0298A6FC165D</t>
  </si>
  <si>
    <t>8df6e85d-068c-481e-af27-0298a6fc165d</t>
  </si>
  <si>
    <t>a9000c57-d338-4758-9b0a-b1e9008135d6</t>
  </si>
  <si>
    <t>Waarschuwing voor slipgevaar.</t>
  </si>
  <si>
    <t>J20</t>
  </si>
  <si>
    <t>https://data.crow.nl/imbor/def/FE8DBFC0-85D2-4BB2-B3FB-4CAFF33E5025</t>
  </si>
  <si>
    <t>fe8dbfc0-85d2-4bb2-b3fb-4caff33e5025</t>
  </si>
  <si>
    <t>512e3053-7ece-4fc1-9737-33545ba11e8a</t>
  </si>
  <si>
    <t>Waarschuwing voor rijbaanversmalling links.</t>
  </si>
  <si>
    <t>J19</t>
  </si>
  <si>
    <t>https://data.crow.nl/imbor/def/CA1103E6-172E-4F25-999C-2F428DD89C00</t>
  </si>
  <si>
    <t>ca1103e6-172e-4f25-999c-2f428dd89c00</t>
  </si>
  <si>
    <t>91c3ff03-0e7e-48a1-8768-35c014c81462</t>
  </si>
  <si>
    <t>Waarschuwing voor rijbaan versmalling rechts.</t>
  </si>
  <si>
    <t>J18</t>
  </si>
  <si>
    <t>https://data.crow.nl/imbor/def/36216978-EC6E-4E4A-A58F-787F72F3BB2D</t>
  </si>
  <si>
    <t>36216978-ec6e-4e4a-a58f-787f72f3bb2d</t>
  </si>
  <si>
    <t>ea610edb-52e4-48c4-930c-714b54d046d4</t>
  </si>
  <si>
    <t>Waarschuwing voor rijbaan versmalling.</t>
  </si>
  <si>
    <t>J17</t>
  </si>
  <si>
    <t>https://data.crow.nl/imbor/def/635EBA6B-ED31-404A-926C-0D4B77799969</t>
  </si>
  <si>
    <t>635eba6b-ed31-404a-926c-0d4b77799969</t>
  </si>
  <si>
    <t>0bc93492-16fb-4df4-a3db-2fb20156fe46</t>
  </si>
  <si>
    <t>Waarschuwing voor werk in uitvoering tegen een gele, fluorescerende achtergrond.</t>
  </si>
  <si>
    <t>J16f</t>
  </si>
  <si>
    <t>https://data.crow.nl/imbor/def/C7D514F6-39D6-4453-9344-2E8D15F9809D</t>
  </si>
  <si>
    <t>c7d514f6-39d6-4453-9344-2e8d15f9809d</t>
  </si>
  <si>
    <t>25bf9f6b-dd2c-4917-9bec-f6a74a9c6fc2</t>
  </si>
  <si>
    <t>Waarschuwing voor werk in uitvoering.</t>
  </si>
  <si>
    <t>J16</t>
  </si>
  <si>
    <t>https://data.crow.nl/imbor/def/5D450DE0-20D2-489F-B80C-E21CAF9B6B7E</t>
  </si>
  <si>
    <t>5d450de0-20d2-489f-b80c-e21caf9b6b7e</t>
  </si>
  <si>
    <t>04a203a6-a301-475d-8361-6a8d4a11c504</t>
  </si>
  <si>
    <t>Waarschuwing voor beweegbare brug.</t>
  </si>
  <si>
    <t>J15</t>
  </si>
  <si>
    <t>https://data.crow.nl/imbor/def/E5ABC6A2-F01A-4654-AF6B-3C1053AE3AA2</t>
  </si>
  <si>
    <t>e5abc6a2-f01a-4654-af6b-3c1053ae3aa2</t>
  </si>
  <si>
    <t>8fe6c22d-7e85-4686-b7e6-10743d3b6c2e</t>
  </si>
  <si>
    <t>Waarschuwing voor tram (kruising).</t>
  </si>
  <si>
    <t>J14</t>
  </si>
  <si>
    <t>https://data.crow.nl/imbor/def/FFD61F04-908B-475A-B74E-D080F493C7F0</t>
  </si>
  <si>
    <t>ffd61f04-908b-475a-b74e-d080f493c7f0</t>
  </si>
  <si>
    <t>5940fc87-cadb-41d4-a1ab-cf9e1f01f591</t>
  </si>
  <si>
    <t>Waarschuwing voor overweg met twee of meer sporen zonder slagbomen (dubbele Andreaskruis).</t>
  </si>
  <si>
    <t>J13</t>
  </si>
  <si>
    <t>https://data.crow.nl/imbor/def/D2F244CC-1084-45DF-8A1C-2BAD60C4B382</t>
  </si>
  <si>
    <t>d2f244cc-1084-45df-8a1c-2bad60c4b382</t>
  </si>
  <si>
    <t>781e3a05-c66c-4e05-9c00-17ae2ff99f00</t>
  </si>
  <si>
    <t>Waarschuwing voor overweg met enkelspoor zonder slagbomen (enkel Andreaskruis).</t>
  </si>
  <si>
    <t>J12</t>
  </si>
  <si>
    <t>https://data.crow.nl/imbor/def/2A66B0FC-D844-4C5A-A3E7-E651E7EE8EB4</t>
  </si>
  <si>
    <t>2a66b0fc-d844-4c5a-a3e7-e651e7ee8eb4</t>
  </si>
  <si>
    <t>b05b26e8-3cee-4a40-8de0-a5c24478b721</t>
  </si>
  <si>
    <t>Waarschuwingsbaken rechts van rijbaan op 240 m voor beweegbare brug of spoorwegovergang met bord overweg zonder slagbomen.</t>
  </si>
  <si>
    <t>J11_BB23-3r</t>
  </si>
  <si>
    <t>https://data.crow.nl/imbor/def/E6EA0084-C955-4EAE-A4B9-AFB9CA8C988D</t>
  </si>
  <si>
    <t>e6ea0084-c955-4eae-a4b9-afb9ca8c988d</t>
  </si>
  <si>
    <t>0bc31710-6abd-4122-a5f5-6e700eaac0b1</t>
  </si>
  <si>
    <t>Waarschuwingsbaken links van rijbaan op 240 m voor beweegbare brug of spoorwegovergang met bord overweg zonder slagbomen.</t>
  </si>
  <si>
    <t>J11_BB23-3l</t>
  </si>
  <si>
    <t>https://data.crow.nl/imbor/def/110A1A37-4C18-4C8B-A186-0E0D1F44E160</t>
  </si>
  <si>
    <t>110a1a37-4c18-4c8b-a186-0e0d1f44e160</t>
  </si>
  <si>
    <t>bc8be304-7b0d-4cef-b879-f0cb025bd839</t>
  </si>
  <si>
    <t>Waarschuwing voor overweg zonder slagbomen.</t>
  </si>
  <si>
    <t>J11</t>
  </si>
  <si>
    <t>https://data.crow.nl/imbor/def/99D02971-8F87-48BB-A787-5AA7DA94D988</t>
  </si>
  <si>
    <t>99d02971-8f87-48bb-a787-5aa7da94d988</t>
  </si>
  <si>
    <t>d1c2853d-2638-49ac-bae1-cbe369c57c89</t>
  </si>
  <si>
    <t>Waarschuwing Hoogspanning.</t>
  </si>
  <si>
    <t>J1017</t>
  </si>
  <si>
    <t>https://data.crow.nl/imbor/def/0C6AEFAC-1081-472A-A0AD-99A6FBDADFB2</t>
  </si>
  <si>
    <t>0c6aefac-1081-472a-a0ad-99a6fbdadfb2</t>
  </si>
  <si>
    <t>9db89bb4-e34e-4555-8ed0-29cd495e8eac</t>
  </si>
  <si>
    <t>Waarschuwing Hoogspanning Levensgevaar.</t>
  </si>
  <si>
    <t>J1016</t>
  </si>
  <si>
    <t>https://data.crow.nl/imbor/def/FDFEA5D6-548E-489F-B4DC-E95148467FD8</t>
  </si>
  <si>
    <t>fdfea5d6-548e-489f-b4dc-e95148467fd8</t>
  </si>
  <si>
    <t>7dbfc086-e1a6-4695-a525-68551f48287c</t>
  </si>
  <si>
    <t>Waarschuwing Levensgevaarlijk Hoogspanning.</t>
  </si>
  <si>
    <t>J1015</t>
  </si>
  <si>
    <t>https://data.crow.nl/imbor/def/A7DE60DC-F2B7-4262-87AB-BD7C5143BF8C</t>
  </si>
  <si>
    <t>a7de60dc-f2b7-4262-87ab-bd7c5143bf8c</t>
  </si>
  <si>
    <t>a48959dd-f6c8-42c8-b292-284c9d63565b</t>
  </si>
  <si>
    <t>Waarschuwing Hoogspanning Levensgevaarlijk.</t>
  </si>
  <si>
    <t>J1014</t>
  </si>
  <si>
    <t>https://data.crow.nl/imbor/def/B1E79EAB-08E1-4297-A32D-09D6BBF1F908</t>
  </si>
  <si>
    <t>b1e79eab-08e1-4297-a32d-09d6bbf1f908</t>
  </si>
  <si>
    <t>9da473d0-5497-44ca-9beb-bb577400eb0a</t>
  </si>
  <si>
    <t>Waarschuwing Hoogspanning Levensgevaar en Toegang verboden voor onbevoegden.</t>
  </si>
  <si>
    <t>J1013</t>
  </si>
  <si>
    <t>https://data.crow.nl/imbor/def/E2DDFE90-9D50-4DA2-8C30-41FE885BEEC7</t>
  </si>
  <si>
    <t>e2ddfe90-9d50-4da2-8c30-41fe885beec7</t>
  </si>
  <si>
    <t>96dafb4b-1d4c-4e85-8f35-578176979a0b</t>
  </si>
  <si>
    <t>Pas op Hoogspanning.</t>
  </si>
  <si>
    <t>J1012</t>
  </si>
  <si>
    <t>https://data.crow.nl/imbor/def/B1170543-CD96-4E96-863B-179CB0044856</t>
  </si>
  <si>
    <t>b1170543-cd96-4e96-863b-179cb0044856</t>
  </si>
  <si>
    <t>4c2519f5-88ea-4b14-89b1-e96bcfd851fe</t>
  </si>
  <si>
    <t>Let op Hoogspanning Kabel 110 kV.</t>
  </si>
  <si>
    <t>J1011</t>
  </si>
  <si>
    <t>https://data.crow.nl/imbor/def/CAFA46C6-6522-4289-AD7E-4FF0B5F3E397</t>
  </si>
  <si>
    <t>cafa46c6-6522-4289-ad7e-4ff0b5f3e397</t>
  </si>
  <si>
    <t>9051fa36-0342-492c-b220-ea5abf6e79c9</t>
  </si>
  <si>
    <t>Gevaar Hoogspanning.</t>
  </si>
  <si>
    <t>J1010</t>
  </si>
  <si>
    <t>https://data.crow.nl/imbor/def/992C2411-1CEF-497A-8764-993B19401EA8</t>
  </si>
  <si>
    <t>992c2411-1cef-497a-8764-993b19401ea8</t>
  </si>
  <si>
    <t>87a01610-479f-4fd1-929f-805d80c1edca</t>
  </si>
  <si>
    <t>Waarschuwing voor overstekende eenden op fluorescerende achtergrond.</t>
  </si>
  <si>
    <t>J1003f</t>
  </si>
  <si>
    <t>https://data.crow.nl/imbor/def/3355D658-2DBC-49FA-900C-A14B64E2D5A4</t>
  </si>
  <si>
    <t>3355d658-2dbc-49fa-900c-a14b64e2d5a4</t>
  </si>
  <si>
    <t>089e86fc-18ad-4ae7-a0f6-8973d75b0eb3</t>
  </si>
  <si>
    <t>Waarschuwing voor overstekende eenden.</t>
  </si>
  <si>
    <t>J1003</t>
  </si>
  <si>
    <t>https://data.crow.nl/imbor/def/2E521AD8-83A4-4296-9063-D636DD6744D5</t>
  </si>
  <si>
    <t>2e521ad8-83a4-4296-9063-d636dd6744d5</t>
  </si>
  <si>
    <t>831d67fe-15ed-4881-9d07-45e85396bb0f</t>
  </si>
  <si>
    <t>Waarschuwing voor overstekende padden.</t>
  </si>
  <si>
    <t>J1002</t>
  </si>
  <si>
    <t>https://data.crow.nl/imbor/def/04069E13-658D-4BA8-A490-4E9D4590B4A7</t>
  </si>
  <si>
    <t>04069e13-658d-4ba8-a490-4e9d4590b4a7</t>
  </si>
  <si>
    <t>a8b2cc1e-b941-480f-ae80-b5ff918078b5</t>
  </si>
  <si>
    <t>J1001</t>
  </si>
  <si>
    <t>https://data.crow.nl/imbor/def/4FC1A97D-B973-49A4-B6CE-B025F3E31407</t>
  </si>
  <si>
    <t>4fc1a97d-b973-49a4-b6ce-b025f3e31407</t>
  </si>
  <si>
    <t>b4a28cff-594d-4c1a-aa9d-f55e6cd9b4dd</t>
  </si>
  <si>
    <t>Waarschuwingsbaken rechts van rijbaan op 240 m voor beweegbare brug of spoorwegovergang met bord overweg met slagbomen.</t>
  </si>
  <si>
    <t>J10_BB23-3r</t>
  </si>
  <si>
    <t>https://data.crow.nl/imbor/def/A9B6474F-942B-4135-B8D8-1F53E0696E36</t>
  </si>
  <si>
    <t>a9b6474f-942b-4135-b8d8-1f53e0696e36</t>
  </si>
  <si>
    <t>cc6ce5db-9217-4fe0-9675-712e2decda51</t>
  </si>
  <si>
    <t>Waarschuwingsbaken links van rijbaan op 240 m voor beweegbare brug of spoorwegovergang met bord overweg met slagbomen.</t>
  </si>
  <si>
    <t>J10_BB23-3l</t>
  </si>
  <si>
    <t>https://data.crow.nl/imbor/def/C9F3D399-4B22-4BD0-8AA1-15B3651FB6C9</t>
  </si>
  <si>
    <t>c9f3d399-4b22-4bd0-8aa1-15b3651fb6c9</t>
  </si>
  <si>
    <t>ec18bf44-aaa4-4146-9eca-be3cf4c1c7cc</t>
  </si>
  <si>
    <t>Waarschuwing voor overweg met slagbomen.</t>
  </si>
  <si>
    <t>J10</t>
  </si>
  <si>
    <t>https://data.crow.nl/imbor/def/68ABAD8C-BBAC-4B2B-93F8-B03F3B162B08</t>
  </si>
  <si>
    <t>68abad8c-bbac-4b2b-93f8-b03f3b162b08</t>
  </si>
  <si>
    <t>5f6dec0a-9c48-457a-acd4-62510fb6627a</t>
  </si>
  <si>
    <t>Waarschuwing voor rotonde.</t>
  </si>
  <si>
    <t>J09</t>
  </si>
  <si>
    <t>https://data.crow.nl/imbor/def/D39432EB-9A99-4FAE-915C-FBEBF1C2E82B</t>
  </si>
  <si>
    <t>d39432eb-9a99-4fae-915c-fbebf1c2e82b</t>
  </si>
  <si>
    <t>871d1871-3ec0-49db-b923-a2f431fb5ab4</t>
  </si>
  <si>
    <t>Waarschuwing voor gevaarlijk kruispunt.</t>
  </si>
  <si>
    <t>J08</t>
  </si>
  <si>
    <t>https://data.crow.nl/imbor/def/A420C905-7B5E-4F25-80AC-477DE2E0C752</t>
  </si>
  <si>
    <t>a420c905-7b5e-4f25-80ac-477de2e0c752</t>
  </si>
  <si>
    <t>92d913e1-337b-415e-8aa0-92570f5b503d</t>
  </si>
  <si>
    <t>Waarschuwing voor gevaarlijke daling, 10%.</t>
  </si>
  <si>
    <t>J07-10</t>
  </si>
  <si>
    <t>https://data.crow.nl/imbor/def/C5687352-E588-4DE0-96A7-137D23CEA9F2</t>
  </si>
  <si>
    <t>c5687352-e588-4de0-96a7-137d23cea9f2</t>
  </si>
  <si>
    <t>ff1b9451-a33c-41e4-a262-e2cd9d0ac217</t>
  </si>
  <si>
    <t>Waarschuwing voor steile helling, 10%.</t>
  </si>
  <si>
    <t>J06-10</t>
  </si>
  <si>
    <t>https://data.crow.nl/imbor/def/3E81A117-6D71-4A12-A421-1B0A05492F72</t>
  </si>
  <si>
    <t>3e81a117-6d71-4a12-a421-1b0a05492f72</t>
  </si>
  <si>
    <t>58babe8a-1ae2-4998-88b3-4fe4fd24f0c4</t>
  </si>
  <si>
    <t>Waarschuwing voor S-bocht(en), eerst naar links.</t>
  </si>
  <si>
    <t>J05</t>
  </si>
  <si>
    <t>https://data.crow.nl/imbor/def/AFD64ABE-E7FC-4031-9C29-109ED19E46D3</t>
  </si>
  <si>
    <t>afd64abe-e7fc-4031-9c29-109ed19e46d3</t>
  </si>
  <si>
    <t>5b1f7483-6899-4f9d-89a3-5d6d05d8445b</t>
  </si>
  <si>
    <t>Waarschuwing voor S-bocht(en), eerst naar rechts.</t>
  </si>
  <si>
    <t>J04</t>
  </si>
  <si>
    <t>https://data.crow.nl/imbor/def/041EC572-BD44-4DD7-A13E-A6433ADE1D8B</t>
  </si>
  <si>
    <t>041ec572-bd44-4dd7-a13e-a6433ade1d8b</t>
  </si>
  <si>
    <t>1fe24772-eca8-4855-9b05-62a4a5e6d399</t>
  </si>
  <si>
    <t>Waarschuwing voor bocht naar links.</t>
  </si>
  <si>
    <t>J03</t>
  </si>
  <si>
    <t>https://data.crow.nl/imbor/def/99717C57-C35C-4646-95DC-C89D97C126D1</t>
  </si>
  <si>
    <t>99717c57-c35c-4646-95dc-c89d97c126d1</t>
  </si>
  <si>
    <t>bc0b3354-142c-4cfe-8a3f-02c6ed4fc970</t>
  </si>
  <si>
    <t>Waarschuwing voor bocht naar rechts.</t>
  </si>
  <si>
    <t>J02</t>
  </si>
  <si>
    <t>https://data.crow.nl/imbor/def/D8809F37-C9BC-4BAA-8A6A-34330F74595B</t>
  </si>
  <si>
    <t>d8809f37-c9bc-4baa-8a6a-34330f74595b</t>
  </si>
  <si>
    <t>48b84637-9f14-4231-ab3b-0b7c9033ce28</t>
  </si>
  <si>
    <t>Waarschuwing voor slecht wegdek.</t>
  </si>
  <si>
    <t>J01</t>
  </si>
  <si>
    <t>https://data.crow.nl/imbor/def/BCA810F5-4762-490D-A0F7-992808B0AC01</t>
  </si>
  <si>
    <t>bca810f5-4762-490d-a0f7-992808b0ac01</t>
  </si>
  <si>
    <t>385ef351-2379-431f-93b3-cbaf5d840c3f</t>
  </si>
  <si>
    <t>Maximum waarden: lengte = 105 , Breedte = 9,5 , diepgang geladen = 3 , strijkhoogte leeg/geladen = 6,7/5,3 , laadvermogen (ton) = 1751-2050</t>
  </si>
  <si>
    <t>Verl. Rijn-Hernekanaalschip.</t>
  </si>
  <si>
    <t>IVa - M7</t>
  </si>
  <si>
    <t>https://data.crow.nl/imbor/def/6F3B54EC-45CE-4FA2-BD9A-58BF7B4ADC92</t>
  </si>
  <si>
    <t>6f3b54ec-45ce-4fa2-bd9a-58bf7b4adc92</t>
  </si>
  <si>
    <t>dc463a70-c2c0-406f-b631-fb60a199cf13</t>
  </si>
  <si>
    <t>Maximum waarden: lengte = 80-105 , Breedte = 9,5 , diepgang geladen = 2,9 , strijkhoogte leeg/geladen = 6,7/5,3 , laadvermogen (ton) = 1251-1750</t>
  </si>
  <si>
    <t>Rijn-Hernekanaalschip. Het Rijn-Hernekanaalschip, ook wel Rhein-Herne, is een binnenvaartschip ontworpen voor de maten van het Rijn-Hernekanaal (RHK), maar komt op de meeste grote vaarwegen in Europa voor.</t>
  </si>
  <si>
    <t>IVa - M6</t>
  </si>
  <si>
    <t>https://data.crow.nl/imbor/def/E564316E-F737-4B1F-B678-76E373F1571D</t>
  </si>
  <si>
    <t>e564316e-f737-4b1f-b678-76e373f1571d</t>
  </si>
  <si>
    <t>433df695-4406-45bf-ab07-596a460ec282</t>
  </si>
  <si>
    <t>De topologische relatie tussen fysieke objecten.</t>
  </si>
  <si>
    <t>isConnectedTo</t>
  </si>
  <si>
    <t>is verbonden met</t>
  </si>
  <si>
    <t>https://w3id.org/nen2660/def#isConnectedTo</t>
  </si>
  <si>
    <t>4adc255f-99ec-4f82-acad-4045c83ad602</t>
  </si>
  <si>
    <t>f2c4447e-e010-4ecd-9979-7929d0c0c1c2</t>
  </si>
  <si>
    <t>A decomposition (isPartOf) relation between concrete concepts</t>
  </si>
  <si>
    <t>isPartOf</t>
  </si>
  <si>
    <t>is onderdeel van</t>
  </si>
  <si>
    <t>https://w3id.org/nen2660/def#isPartOf</t>
  </si>
  <si>
    <t>40d78891-b9e7-4554-af82-10ffa125317e</t>
  </si>
  <si>
    <t>a1e42a3f-42a9-4816-b0ed-6d8ec71d1ea2</t>
  </si>
  <si>
    <t>Het informatieobject dat iets beschrijft.</t>
  </si>
  <si>
    <t>isDescribedBy</t>
  </si>
  <si>
    <t>is beschreven door</t>
  </si>
  <si>
    <t>https://w3id.org/nen2660/def#isDescribedBy</t>
  </si>
  <si>
    <t>0b157532-8428-4905-941e-a263c434bb03</t>
  </si>
  <si>
    <t>b62731db-2af7-431d-b97c-704c0f347479</t>
  </si>
  <si>
    <t>Achter â€œIPâ€ staan altijd twee cijfers. Het eerste cijfer weergeeft in hoeverre het armatuur wordt beschermd tegen het binnendringen van voorwerpen en/of stof.</t>
  </si>
  <si>
    <t>https://data.crow.nl/imbor/def/68FA2ECA-8A6C-49A7-82DD-2DB3343E3582</t>
  </si>
  <si>
    <t>b55ef846-3b4e-4ab1-831f-6c0e34816c7d</t>
  </si>
  <si>
    <t>Een afkorting van 'Pv6 over Low -Power Wireless Personal Area Networks', een netwerkverbinding voor connectiviteit met een lage dataversnelling in de lokale omgeving.</t>
  </si>
  <si>
    <t>https://data.crow.nl/imbor/def/E1F0BC30-E0D2-4525-88D0-3118D8A2F471</t>
  </si>
  <si>
    <t>e1f0bc30-e0d2-4525-88d0-3118d8a2f471</t>
  </si>
  <si>
    <t>c7a958ea-c582-41e5-b654-c082de34640f</t>
  </si>
  <si>
    <t>https://data.crow.nl/imbor/def/C489A7F0-1F29-49B1-B212-68DBFB3B62D0</t>
  </si>
  <si>
    <t>9c6de4ef-d45b-49d3-ad73-e2b2d5d3e2e3</t>
  </si>
  <si>
    <t>Volledig stofdicht en volledige waterdichtheid, ook bij onderdompeling (&gt;1m).</t>
  </si>
  <si>
    <t>IP68</t>
  </si>
  <si>
    <t>https://data.crow.nl/imbor/def/3CD3A5D1-C9EA-4F0C-ADCA-B50D0BFCCA8D</t>
  </si>
  <si>
    <t>3cd3a5d1-c9ea-4f0c-adca-b50d0bfcca8d</t>
  </si>
  <si>
    <t>a9a99021-2ca4-4875-b77e-33c8e0ea0298</t>
  </si>
  <si>
    <t>Volledig stofdicht en volledige waterdichtheid, zelfs bij onderdompeling (&lt;1m).</t>
  </si>
  <si>
    <t>IP67</t>
  </si>
  <si>
    <t>https://data.crow.nl/imbor/def/CE52FA9E-3CE1-4F2B-950F-A799CE71AB65</t>
  </si>
  <si>
    <t>ce52fa9e-3ce1-4f2b-950f-a799ce71ab65</t>
  </si>
  <si>
    <t>cf4fec07-e7fe-4187-934c-f3999fa03c76</t>
  </si>
  <si>
    <t>Volledig stofdicht en bescherming tegen krachtige waterstralen.</t>
  </si>
  <si>
    <t>IP66</t>
  </si>
  <si>
    <t>https://data.crow.nl/imbor/def/BFA474B5-549B-4588-A679-0CD7EA3C57DD</t>
  </si>
  <si>
    <t>bfa474b5-549b-4588-a679-0cd7ea3c57dd</t>
  </si>
  <si>
    <t>9d883ade-beda-4e53-a3de-4b0f280985b1</t>
  </si>
  <si>
    <t>Volledig stofdicht en bescherming tegen waterstralen in alle richtingen.</t>
  </si>
  <si>
    <t>IP65</t>
  </si>
  <si>
    <t>https://data.crow.nl/imbor/def/66E2B7EF-1BCD-435B-83D8-48C2603FB577</t>
  </si>
  <si>
    <t>66e2b7ef-1bcd-435b-83d8-48c2603fb577</t>
  </si>
  <si>
    <t>6e171fd6-147e-46cc-8382-db8d50ffca28</t>
  </si>
  <si>
    <t>Volledig stofdicht en bescherming tegen opspattend en sproeiend water vanuit elke hoek.</t>
  </si>
  <si>
    <t>IP64</t>
  </si>
  <si>
    <t>https://data.crow.nl/imbor/def/AB2F5C05-D347-43BA-88EC-BDC93092FDAA</t>
  </si>
  <si>
    <t>ab2f5c05-d347-43ba-88ec-bdc93092fdaa</t>
  </si>
  <si>
    <t>33a46582-0f2a-4aeb-9628-5b54d11294cf</t>
  </si>
  <si>
    <t>Volledig stofdicht en bescherming tegen opspattend water (&lt;60Â° hoek).</t>
  </si>
  <si>
    <t>IP63</t>
  </si>
  <si>
    <t>https://data.crow.nl/imbor/def/D0A02B78-114A-47D8-953B-4AE61ADA078A</t>
  </si>
  <si>
    <t>d0a02b78-114a-47d8-953b-4ae61ada078a</t>
  </si>
  <si>
    <t>f8bcd8bb-b2a5-4ba2-b891-3e2443bf7813</t>
  </si>
  <si>
    <t>Volledig stofdicht en bescherming tegen verticaal en diagonaal druppelend water (hoek 15Â°).</t>
  </si>
  <si>
    <t>IP62</t>
  </si>
  <si>
    <t>https://data.crow.nl/imbor/def/99D1311C-8BE0-4A46-9E28-03BDF8A74B91</t>
  </si>
  <si>
    <t>99d1311c-8be0-4a46-9e28-03bdf8a74b91</t>
  </si>
  <si>
    <t>44dfa623-d46d-443c-88a0-95c0a85af876</t>
  </si>
  <si>
    <t>Volledig stofdicht en bescherming tegen verticaal druppelend water.</t>
  </si>
  <si>
    <t>IP61</t>
  </si>
  <si>
    <t>https://data.crow.nl/imbor/def/2FFB9279-B84F-41E8-82A9-EE83EBBD8C40</t>
  </si>
  <si>
    <t>2ffb9279-b84f-41e8-82a9-ee83ebbd8c40</t>
  </si>
  <si>
    <t>aa056b13-3af5-439d-9e0a-c63aeb7cb3bf</t>
  </si>
  <si>
    <t>Volledig stofdicht en geen bescherming tegen water.</t>
  </si>
  <si>
    <t>IP60</t>
  </si>
  <si>
    <t>https://data.crow.nl/imbor/def/595001A4-D1A0-494C-8C88-A4700EA135F5</t>
  </si>
  <si>
    <t>595001a4-d1a0-494c-8c88-a4700ea135f5</t>
  </si>
  <si>
    <t>1b423a5a-b05d-4eb4-ad9f-25596d00c625</t>
  </si>
  <si>
    <t>Bescherming tegen stofafzetting aan de binnenzijde en volledige waterdichtheid, ook bij onderdompeling (&gt;1m).</t>
  </si>
  <si>
    <t>IP58</t>
  </si>
  <si>
    <t>https://data.crow.nl/imbor/def/6DEA3D5B-4E01-4436-810A-3F54F57B1ED5</t>
  </si>
  <si>
    <t>6dea3d5b-4e01-4436-810a-3f54f57b1ed5</t>
  </si>
  <si>
    <t>a3cffe8b-fad9-4986-a59f-aa2596f7188f</t>
  </si>
  <si>
    <t>Bescherming tegen stofafzetting aan de binnenzijde en volledige waterdichtheid, zelfs bij onderdompeling (&lt;1m).</t>
  </si>
  <si>
    <t>IP57</t>
  </si>
  <si>
    <t>https://data.crow.nl/imbor/def/5A35D839-E28C-4E67-A681-FFD3C46FDFE5</t>
  </si>
  <si>
    <t>5a35d839-e28c-4e67-a681-ffd3c46fdfe5</t>
  </si>
  <si>
    <t>c3ad67b9-086e-4177-8719-37cae832fece</t>
  </si>
  <si>
    <t>Bescherming tegen stofafzetting aan de binnenzijde en bescherming tegen krachtige waterstralen.</t>
  </si>
  <si>
    <t>IP56</t>
  </si>
  <si>
    <t>https://data.crow.nl/imbor/def/01E8FE53-B68D-4FC7-B7DE-4AE1BA7F88BA</t>
  </si>
  <si>
    <t>01e8fe53-b68d-4fc7-b7de-4ae1ba7f88ba</t>
  </si>
  <si>
    <t>f8ddcda7-74c5-42c8-8a73-31dcadcae969</t>
  </si>
  <si>
    <t>Bescherming tegen stofafzetting aan de binnenzijde en bescherming tegen waterstralen in alle richtingen.</t>
  </si>
  <si>
    <t>IP55</t>
  </si>
  <si>
    <t>https://data.crow.nl/imbor/def/E05CCA96-E14D-4DB6-B40D-853C462F2AA4</t>
  </si>
  <si>
    <t>e05cca96-e14d-4db6-b40d-853c462f2aa4</t>
  </si>
  <si>
    <t>8cbffe35-d8fc-4ac0-bab8-9f15e28cf920</t>
  </si>
  <si>
    <t>Bescherming tegen stofafzetting aan de binnenzijde en bescherming tegen opspattend en sproeiend water vanuit elke hoek.</t>
  </si>
  <si>
    <t>IP54</t>
  </si>
  <si>
    <t>https://data.crow.nl/imbor/def/08AC1F07-CABD-49A7-ACFF-EBF7474F1DA5</t>
  </si>
  <si>
    <t>08ac1f07-cabd-49a7-acff-ebf7474f1da5</t>
  </si>
  <si>
    <t>5fea5b8a-73ec-45ad-8107-83947b9f0687</t>
  </si>
  <si>
    <t>Bescherming tegen stofafzetting aan de binnenzijde en bescherming tegen opspattend water (&lt;60Â° hoek).</t>
  </si>
  <si>
    <t>IP53</t>
  </si>
  <si>
    <t>https://data.crow.nl/imbor/def/03ED6BFF-E77B-4E96-A589-5FB437D271FF</t>
  </si>
  <si>
    <t>03ed6bff-e77b-4e96-a589-5fb437d271ff</t>
  </si>
  <si>
    <t>dfbccc0d-5c73-44f7-bf98-e55665329fe7</t>
  </si>
  <si>
    <t>Bescherming tegen stofafzetting aan de binnenzijde en bescherming tegen verticaal en diagonaal druppelend water (hoek 15Â°).</t>
  </si>
  <si>
    <t>IP52</t>
  </si>
  <si>
    <t>https://data.crow.nl/imbor/def/663B3EA2-4714-4342-AFF5-D2551E4F60B4</t>
  </si>
  <si>
    <t>663b3ea2-4714-4342-aff5-d2551e4f60b4</t>
  </si>
  <si>
    <t>35e932bd-b4b2-498c-89e0-b79b10265137</t>
  </si>
  <si>
    <t>Bescherming tegen stofafzetting aan de binnenzijde en bescherming tegen verticaal druppelend water.</t>
  </si>
  <si>
    <t>IP51</t>
  </si>
  <si>
    <t>https://data.crow.nl/imbor/def/17711F3E-9255-4A0C-BE97-B08DBAA60C92</t>
  </si>
  <si>
    <t>17711f3e-9255-4a0c-be97-b08dbaa60c92</t>
  </si>
  <si>
    <t>7e6f4d4e-8361-400d-ab44-8f31971af75b</t>
  </si>
  <si>
    <t>Bescherming tegen stofafzetting aan de binnenzijde en geen bescherming tegen water.</t>
  </si>
  <si>
    <t>IP50</t>
  </si>
  <si>
    <t>https://data.crow.nl/imbor/def/051C2CE5-9FA9-4E96-AC77-6431579EE6D8</t>
  </si>
  <si>
    <t>051c2ce5-9fa9-4e96-ac77-6431579ee6d8</t>
  </si>
  <si>
    <t>c86e5a4f-d5f7-49fc-8ead-44ca0bc89066</t>
  </si>
  <si>
    <t>Bescherming tegen voorwerpen &gt;1mm en volledige waterdichtheid, ook bij onderdompeling (&gt;1m).</t>
  </si>
  <si>
    <t>IP48</t>
  </si>
  <si>
    <t>https://data.crow.nl/imbor/def/CF081695-DEF5-49C6-9304-AEE448C43761</t>
  </si>
  <si>
    <t>cf081695-def5-49c6-9304-aee448c43761</t>
  </si>
  <si>
    <t>106c2529-ad0c-45c0-8851-37dee3359c43</t>
  </si>
  <si>
    <t>Bescherming tegen voorwerpen &gt;1mm en volledige waterdichtheid, zelfs bij onderdompeling (&lt;1m).</t>
  </si>
  <si>
    <t>IP47</t>
  </si>
  <si>
    <t>https://data.crow.nl/imbor/def/2304B8A6-CFC5-440A-A190-9DD9624FB6B5</t>
  </si>
  <si>
    <t>2304b8a6-cfc5-440a-a190-9dd9624fb6b5</t>
  </si>
  <si>
    <t>3ed35041-30cc-46cf-aa78-09ed782b6bfb</t>
  </si>
  <si>
    <t>Bescherming tegen voorwerpen &gt;1mm en bescherming tegen krachtige waterstralen.</t>
  </si>
  <si>
    <t>IP46</t>
  </si>
  <si>
    <t>https://data.crow.nl/imbor/def/0EC5B521-C7FC-4A77-9274-7EE098530E91</t>
  </si>
  <si>
    <t>0ec5b521-c7fc-4a77-9274-7ee098530e91</t>
  </si>
  <si>
    <t>68baf278-aa1a-4ac8-853b-d283b07ea3d8</t>
  </si>
  <si>
    <t>Bescherming tegen voorwerpen &gt;1mm en bescherming tegen waterstralen in alle richtingen.</t>
  </si>
  <si>
    <t>IP45</t>
  </si>
  <si>
    <t>https://data.crow.nl/imbor/def/F889B9BD-7530-41C8-BC33-683590FAA525</t>
  </si>
  <si>
    <t>f889b9bd-7530-41c8-bc33-683590faa525</t>
  </si>
  <si>
    <t>2ec8b153-92d4-48ab-b70a-91f626e56e6e</t>
  </si>
  <si>
    <t>Bescherming tegen voorwerpen &gt;1mm en bescherming tegen opspattend en sproeiend water vanuit elke hoek.</t>
  </si>
  <si>
    <t>IP44</t>
  </si>
  <si>
    <t>https://data.crow.nl/imbor/def/F36C6EE3-005D-481D-8A8E-D061D39FF261</t>
  </si>
  <si>
    <t>f36c6ee3-005d-481d-8a8e-d061d39ff261</t>
  </si>
  <si>
    <t>2e7e852b-0844-4cf2-8335-a9badd9d62b6</t>
  </si>
  <si>
    <t>Bescherming tegen voorwerpen &gt;1mm en bescherming tegen opspattend water (&lt;60Â° hoek).</t>
  </si>
  <si>
    <t>IP43</t>
  </si>
  <si>
    <t>https://data.crow.nl/imbor/def/E67C800B-A3C0-475C-A354-624B78D1DC89</t>
  </si>
  <si>
    <t>e67c800b-a3c0-475c-a354-624b78d1dc89</t>
  </si>
  <si>
    <t>4d403302-10eb-4679-abc7-17a45d8ff1b1</t>
  </si>
  <si>
    <t>Bescherming tegen voorwerpen &gt;1mm en bescherming tegen verticaal en diagonaal druppelend water (hoek 15Â°).</t>
  </si>
  <si>
    <t>IP42</t>
  </si>
  <si>
    <t>https://data.crow.nl/imbor/def/325D76AD-D9A9-4924-856D-18D18E213194</t>
  </si>
  <si>
    <t>325d76ad-d9a9-4924-856d-18d18e213194</t>
  </si>
  <si>
    <t>77b80ff8-4e6b-4744-88dc-c09907dfd465</t>
  </si>
  <si>
    <t>Bescherming tegen voorwerpen &gt;1mm en bescherming tegen verticaal druppelend water.</t>
  </si>
  <si>
    <t>IP41</t>
  </si>
  <si>
    <t>https://data.crow.nl/imbor/def/C7D96F9A-AAA3-4BEB-85FD-1FF8B62129E0</t>
  </si>
  <si>
    <t>c7d96f9a-aaa3-4beb-85fd-1ff8b62129e0</t>
  </si>
  <si>
    <t>df8beba0-53ff-4f7d-bce9-89e20e417685</t>
  </si>
  <si>
    <t>Bescherming tegen voorwerpen &gt;1mm en geen bescherming tegen water.</t>
  </si>
  <si>
    <t>IP40</t>
  </si>
  <si>
    <t>https://data.crow.nl/imbor/def/15F78CFA-F214-46FC-AFF7-B03DBD7F8587</t>
  </si>
  <si>
    <t>15f78cfa-f214-46fc-aff7-b03dbd7f8587</t>
  </si>
  <si>
    <t>8ff7b54b-db93-435c-8a6a-191679a8c051</t>
  </si>
  <si>
    <t>Bescherming tegen voorwerpen &gt;2,5mm en volledige waterdichtheid, ook bij onderdompeling (&gt;1m).</t>
  </si>
  <si>
    <t>IP38</t>
  </si>
  <si>
    <t>https://data.crow.nl/imbor/def/BFEDDCCE-DF1E-4F7F-A64F-E5E77976BA77</t>
  </si>
  <si>
    <t>bfeddcce-df1e-4f7f-a64f-e5e77976ba77</t>
  </si>
  <si>
    <t>5806a1e8-b67c-4cc3-aac3-1be42ef9b679</t>
  </si>
  <si>
    <t>Bescherming tegen voorwerpen &gt;2,5mm en volledige waterdichtheid, zelfs bij onderdompeling (&lt;1m).</t>
  </si>
  <si>
    <t>IP37</t>
  </si>
  <si>
    <t>https://data.crow.nl/imbor/def/88E7B9D1-69EC-40BD-9D4D-1B176F5F0CBD</t>
  </si>
  <si>
    <t>88e7b9d1-69ec-40bd-9d4d-1b176f5f0cbd</t>
  </si>
  <si>
    <t>03432a2a-6d24-40d6-b52d-a57e870685f3</t>
  </si>
  <si>
    <t>Bescherming tegen voorwerpen &gt;2,5mm en bescherming tegen krachtige waterstralen.</t>
  </si>
  <si>
    <t>IP36</t>
  </si>
  <si>
    <t>https://data.crow.nl/imbor/def/3F1C9968-FBF9-4475-9779-15F25BF77C3B</t>
  </si>
  <si>
    <t>3f1c9968-fbf9-4475-9779-15f25bf77c3b</t>
  </si>
  <si>
    <t>63be3272-8707-4e3a-bcbb-d6b5456a7bad</t>
  </si>
  <si>
    <t>Bescherming tegen voorwerpen &gt;2,5mm en bescherming tegen waterstralen in alle richtingen.</t>
  </si>
  <si>
    <t>IP35</t>
  </si>
  <si>
    <t>https://data.crow.nl/imbor/def/947CB1BB-90FA-4E2B-BBF6-9F2E1AF774A3</t>
  </si>
  <si>
    <t>947cb1bb-90fa-4e2b-bbf6-9f2e1af774a3</t>
  </si>
  <si>
    <t>5f68048c-5276-4d17-bb96-11032a44e892</t>
  </si>
  <si>
    <t>Bescherming tegen voorwerpen &gt;2,5mm en bescherming tegen opspattend en sproeiend water vanuit elke hoek.</t>
  </si>
  <si>
    <t>IP34</t>
  </si>
  <si>
    <t>https://data.crow.nl/imbor/def/AEE6DEF4-3070-4D38-9742-8225A95ADCCC</t>
  </si>
  <si>
    <t>aee6def4-3070-4d38-9742-8225a95adccc</t>
  </si>
  <si>
    <t>9e2aa97e-57b7-4441-93fc-29aa98d3050e</t>
  </si>
  <si>
    <t>Bescherming tegen voorwerpen &gt;2,5mm en bescherming tegen opspattend water (&lt;60Â° hoek).</t>
  </si>
  <si>
    <t>IP33</t>
  </si>
  <si>
    <t>https://data.crow.nl/imbor/def/3AAEF623-A30E-43A7-9574-7151F2AFD5D0</t>
  </si>
  <si>
    <t>3aaef623-a30e-43a7-9574-7151f2afd5d0</t>
  </si>
  <si>
    <t>c0f310f1-8f51-48f7-9a39-513d223b35bf</t>
  </si>
  <si>
    <t>Bescherming tegen voorwerpen &gt;2,5mm en bescherming tegen verticaal en diagonaal druppelend water (hoek 15Â°).</t>
  </si>
  <si>
    <t>IP32</t>
  </si>
  <si>
    <t>https://data.crow.nl/imbor/def/3D764FC1-E452-434C-BB43-0BC8CB2B3185</t>
  </si>
  <si>
    <t>3d764fc1-e452-434c-bb43-0bc8cb2b3185</t>
  </si>
  <si>
    <t>064c2a18-9ac3-47ff-86e6-285117554412</t>
  </si>
  <si>
    <t>Bescherming tegen voorwerpen &gt;2,5mm en bescherming tegen verticaal druppelend water.</t>
  </si>
  <si>
    <t>IP31</t>
  </si>
  <si>
    <t>https://data.crow.nl/imbor/def/4DCAD20D-FFF0-4206-969A-8A25150E54AB</t>
  </si>
  <si>
    <t>4dcad20d-fff0-4206-969a-8a25150e54ab</t>
  </si>
  <si>
    <t>241a64df-9c7d-46de-b2ae-ce22e7210dea</t>
  </si>
  <si>
    <t>Bescherming tegen voorwerpen &gt;2,5mm en geen bescherming tegen water.</t>
  </si>
  <si>
    <t>IP30</t>
  </si>
  <si>
    <t>https://data.crow.nl/imbor/def/18AA8BE0-21FC-45DC-9F38-EE56BBACF373</t>
  </si>
  <si>
    <t>18aa8be0-21fc-45dc-9f38-ee56bbacf373</t>
  </si>
  <si>
    <t>9ce9d70d-61be-474a-b88a-f0e67829e192</t>
  </si>
  <si>
    <t>Bescherming tegen objecten &gt; 12mm en volledige waterdichtheid, ook bij onderdompeling (&gt;1m).</t>
  </si>
  <si>
    <t>IP28</t>
  </si>
  <si>
    <t>https://data.crow.nl/imbor/def/224AF7E8-C1A8-462E-89B3-BD9E8C0B4B17</t>
  </si>
  <si>
    <t>224af7e8-c1a8-462e-89b3-bd9e8c0b4b17</t>
  </si>
  <si>
    <t>9f2eaed7-641e-4492-bb2f-f9a05e1bacae</t>
  </si>
  <si>
    <t>Bescherming tegen objecten &gt; 12mm en volledige waterdichtheid, zelfs bij onderdompeling (&lt;1m).</t>
  </si>
  <si>
    <t>IP27</t>
  </si>
  <si>
    <t>https://data.crow.nl/imbor/def/C0550599-0F1F-4306-8159-172BA1C64ADB</t>
  </si>
  <si>
    <t>c0550599-0f1f-4306-8159-172ba1c64adb</t>
  </si>
  <si>
    <t>f8c14d43-1b46-4723-b153-80e3999a99cf</t>
  </si>
  <si>
    <t>Bescherming tegen objecten &gt; 12mm en bescherming tegen krachtige waterstralen.</t>
  </si>
  <si>
    <t>IP26</t>
  </si>
  <si>
    <t>https://data.crow.nl/imbor/def/68DD067B-D264-4058-A67C-2D1DD170B4B8</t>
  </si>
  <si>
    <t>68dd067b-d264-4058-a67c-2d1dd170b4b8</t>
  </si>
  <si>
    <t>12af45b8-50d9-4fd3-854a-b8966bbe3b61</t>
  </si>
  <si>
    <t>Bescherming tegen objecten &gt; 12mm en bescherming tegen waterstralen in alle richtingen.</t>
  </si>
  <si>
    <t>IP25</t>
  </si>
  <si>
    <t>https://data.crow.nl/imbor/def/61334B33-F64D-46D4-BB32-D6649F211116</t>
  </si>
  <si>
    <t>61334b33-f64d-46d4-bb32-d6649f211116</t>
  </si>
  <si>
    <t>4d3ca4ae-23ec-4b59-88fc-286fa81a5121</t>
  </si>
  <si>
    <t>Bescherming tegen objecten &gt; 12mm en bescherming tegen opspattend en sproeiend water vanuit elke hoek.</t>
  </si>
  <si>
    <t>IP24</t>
  </si>
  <si>
    <t>https://data.crow.nl/imbor/def/AD9B218A-F8A0-42C4-8DBF-7EF460313D23</t>
  </si>
  <si>
    <t>ad9b218a-f8a0-42c4-8dbf-7ef460313d23</t>
  </si>
  <si>
    <t>319d90fb-9e1f-4d6e-a48e-e551e7c7c06f</t>
  </si>
  <si>
    <t>Bescherming tegen objecten &gt; 12mm en bescherming tegen opspattend water (&lt;60Â° hoek).</t>
  </si>
  <si>
    <t>IP23</t>
  </si>
  <si>
    <t>https://data.crow.nl/imbor/def/0F6546E4-29D9-4567-89E7-C21295219213</t>
  </si>
  <si>
    <t>0f6546e4-29d9-4567-89e7-c21295219213</t>
  </si>
  <si>
    <t>02368807-8fcc-4936-8ccc-44609c9f03c0</t>
  </si>
  <si>
    <t>Bescherming tegen objecten &gt; 12mm en bescherming tegen verticaal en diagonaal druppelend water (hoek 15Â°).</t>
  </si>
  <si>
    <t>IP22</t>
  </si>
  <si>
    <t>https://data.crow.nl/imbor/def/5F77DB4B-D122-4B84-8AB8-F15405DFE7B0</t>
  </si>
  <si>
    <t>5f77db4b-d122-4b84-8ab8-f15405dfe7b0</t>
  </si>
  <si>
    <t>ae498338-5b84-45bc-be16-53c638df8d58</t>
  </si>
  <si>
    <t>Bescherming tegen objecten &gt; 12mm en bescherming tegen verticaal druppelend water.</t>
  </si>
  <si>
    <t>IP21</t>
  </si>
  <si>
    <t>https://data.crow.nl/imbor/def/C601D4F2-C7B4-414C-9649-F11AE14E3176</t>
  </si>
  <si>
    <t>c601d4f2-c7b4-414c-9649-f11ae14e3176</t>
  </si>
  <si>
    <t>0d1bba11-7588-47e3-9767-350bcacd97be</t>
  </si>
  <si>
    <t>Bescherming tegen objecten &gt; 12mm en geen bescherming tegen water.</t>
  </si>
  <si>
    <t>IP20</t>
  </si>
  <si>
    <t>https://data.crow.nl/imbor/def/F4AC620F-21F7-406E-8D94-368E9E27E1FB</t>
  </si>
  <si>
    <t>f4ac620f-21f7-406e-8d94-368e9e27e1fb</t>
  </si>
  <si>
    <t>f2bddacb-29cf-4f10-b169-d0d10eeb198e</t>
  </si>
  <si>
    <t>Een chemische behandeling van het oppervlak (ook wel plasmanitreren genoemd). Tijdens het plasmanitreren van roestvast staal slaan positief geladen ionen van de anode met een zeer hoge impactsnelheid neer op het werkstuk, dat als kathode wordt gebruikt. Door deze werkwijze wordt de oppervlaktegladheid verbetert en ontstaat een corrosiebestendige bekleding.</t>
  </si>
  <si>
    <t>Ionitreren</t>
  </si>
  <si>
    <t>https://data.crow.nl/imbor/def/BCBE993E-FD67-4A5E-AB6F-CCD506148D7A</t>
  </si>
  <si>
    <t>bcbe993e-fd67-4a5e-ab6f-ccd506148d7a</t>
  </si>
  <si>
    <t>19377242-5ce4-4fca-9ae8-02c9568d9fc9</t>
  </si>
  <si>
    <t>Ionenimplantatie is een vacuÃ¼mproces waarbij ionen indringen in het oppervlak waardoor de structuur wijzigt op microndiepte.</t>
  </si>
  <si>
    <t>Ionen-implantatie</t>
  </si>
  <si>
    <t>https://data.crow.nl/imbor/def/302737EC-52DA-4A0D-B075-DF36E9FD5D13</t>
  </si>
  <si>
    <t>302737ec-52da-4a0d-b075-df36e9fd5d13</t>
  </si>
  <si>
    <t>fc0d162d-2490-42b2-8371-403e55d791f0</t>
  </si>
  <si>
    <t>Locatie waar specifiek afval ingezameld wordt, bijvoorbeeld door inlevering.</t>
  </si>
  <si>
    <t>Afvalaanbiedlocatie</t>
  </si>
  <si>
    <t>Inzamelpunt</t>
  </si>
  <si>
    <t>https://data.crow.nl/imbor/def/B45C8F10-D55D-473C-9135-FB32BA3358BE</t>
  </si>
  <si>
    <t>b45c8f10-d55d-473c-9135-fb32ba3358be</t>
  </si>
  <si>
    <t>4e14fe9b-3bc1-40e4-b7cc-5b6ec6ce81d7</t>
  </si>
  <si>
    <t>https://data.crow.nl/imbor/def/8A6F511A-A0B5-4FCB-A324-F365FEB7D745</t>
  </si>
  <si>
    <t>7e2289f4-35ff-4ae1-8942-6b7045412804</t>
  </si>
  <si>
    <t>https://data.crow.nl/imbor/def/D8A8D708-F091-4BCA-A310-74B404DFCBFB</t>
  </si>
  <si>
    <t>85bf72f6-eb1b-40b5-9d27-4b5e8e104823</t>
  </si>
  <si>
    <t>https://data.crow.nl/imbor/def/3CBA3B6B-E615-46BD-9A23-CC069F767F7D</t>
  </si>
  <si>
    <t>27bf63d2-23d1-41c1-9960-538e91fd3620</t>
  </si>
  <si>
    <t>https://data.crow.nl/imbor/def/5B5978A7-D2E2-46EC-94B0-D4F4A27EAF70</t>
  </si>
  <si>
    <t>5e2187b8-7b64-4aad-be5e-b941fda8503b</t>
  </si>
  <si>
    <t>https://data.crow.nl/imbor/def/95039EF2-D14C-4D44-856C-27A9ED90A94E</t>
  </si>
  <si>
    <t>7f9256e7-4fd5-4ee2-a0f5-c3cbbc7e039f</t>
  </si>
  <si>
    <t>https://data.crow.nl/imbor/def/21C8AC5F-3D57-4C23-A0C7-DE6ABADB1D0C</t>
  </si>
  <si>
    <t>8c836d7c-76e5-4761-a0d9-4282f33cd03f</t>
  </si>
  <si>
    <t>https://data.crow.nl/imbor/def/DCEC8692-493F-4D1E-8CB2-CE9A4619F888</t>
  </si>
  <si>
    <t>b5dfc130-53ce-4450-bb7f-fb56921f88ac</t>
  </si>
  <si>
    <t>https://data.crow.nl/imbor/def/759157AA-DA45-4F1A-819E-A6751D3C7E54</t>
  </si>
  <si>
    <t>9cb07278-863b-4abe-8303-0c490c0ad23a</t>
  </si>
  <si>
    <t>https://data.crow.nl/imbor/def/08F5F7BA-A0DB-48A3-AB64-C177FB98F28B</t>
  </si>
  <si>
    <t>f3309baa-76e0-4929-86c7-b51a7e32893f</t>
  </si>
  <si>
    <t>https://data.crow.nl/imbor/def/AA6BD718-64A3-4E06-B147-A45A58DEEE45</t>
  </si>
  <si>
    <t>4381d4c5-4016-4ee0-a931-543fb14deaae</t>
  </si>
  <si>
    <t>https://data.crow.nl/imbor/def/8AB0AC02-EE94-4086-9B14-D53EDE3C4101</t>
  </si>
  <si>
    <t>90218b47-f168-4178-a6c0-661425fbb18d</t>
  </si>
  <si>
    <t>Het enumeratietype voor de domeinwaardenlijst van de klasse Inwinning-informatie en het attribuut attribuut.</t>
  </si>
  <si>
    <t>InwinningAttribuut</t>
  </si>
  <si>
    <t>https://data.crow.nl/imbor/def/97968D0E-5B85-4AA7-A677-588F407BCB9E</t>
  </si>
  <si>
    <t>97968d0e-5b85-4aa7-a677-588f407bcb9e</t>
  </si>
  <si>
    <t>c78cdb36-6270-4581-948f-4178e47eabe6</t>
  </si>
  <si>
    <t>Het gegeven over het object is ingewonnen door middel van sensoren die ter plaatse metingen verrichten.</t>
  </si>
  <si>
    <t>Inwinning via sensoren</t>
  </si>
  <si>
    <t>https://data.crow.nl/imbor/def/A21B42A9-4E0D-49CF-A817-48D8D3160419</t>
  </si>
  <si>
    <t>a21b42a9-4e0d-49cf-a817-48d8d3160419</t>
  </si>
  <si>
    <t>4a3f1c5d-a744-4b47-8697-0d2becc1b446</t>
  </si>
  <si>
    <t>Het object heeft als onderdeel een opening om iets in te werpen.</t>
  </si>
  <si>
    <t>Inwerpopening</t>
  </si>
  <si>
    <t>https://data.crow.nl/imbor/def/B997A6E0-7769-4889-A029-B70DEF3ED4D6</t>
  </si>
  <si>
    <t>b997a6e0-7769-4889-a029-b70def3ed4d6</t>
  </si>
  <si>
    <t>ebe2a3e5-b261-4a97-b5b2-edd19a2a76ec</t>
  </si>
  <si>
    <t>https://data.crow.nl/imbor/def/F2499D2A-1AE5-4065-BCAC-C33D0BEC9EBF</t>
  </si>
  <si>
    <t>628207c5-5ca5-4323-83e4-92ae950b0bb1</t>
  </si>
  <si>
    <t>Een rijstrook met een beperkte lengte ter plaatse van een convergentiepunt, die grenst aan een doorgaande rijstrook van een rijbaan en, in rijrichting gezien, begint bij de spitse punt van het puntstuk.</t>
  </si>
  <si>
    <t>Invoegstrook</t>
  </si>
  <si>
    <t>https://data.crow.nl/imbor/def/CC3F7CB6-935E-4722-8FA0-5B53D9AE4556</t>
  </si>
  <si>
    <t>cc3f7cb6-935e-4722-8fa0-5b53d9ae4556</t>
  </si>
  <si>
    <t>1896f445-50c5-4ed6-bf55-5bea6212b764</t>
  </si>
  <si>
    <t>Inventarisatie boomgegevens</t>
  </si>
  <si>
    <t>https://data.crow.nl/imbor/def/C5BA5857-5175-4C10-AFDC-B9B4192FE6B0</t>
  </si>
  <si>
    <t>c5ba5857-5175-4c10-afdc-b9b4192fe6b0</t>
  </si>
  <si>
    <t>d0529de9-f7f6-4fc4-a01c-846298828d88</t>
  </si>
  <si>
    <t>https://data.crow.nl/imbor/def/82CD2BB3-3984-4E50-A01C-72E5111B8E13</t>
  </si>
  <si>
    <t>e113c4ab-b5e1-427f-83a9-be0c3367727c</t>
  </si>
  <si>
    <t>https://data.crow.nl/imbor/def/E141F80C-D818-4BCF-9C73-2A42DA16D165</t>
  </si>
  <si>
    <t>49ba2415-86d2-43c7-812e-968b62b8e4ba</t>
  </si>
  <si>
    <t>https://data.crow.nl/imbor/def/B926AC4A-72E6-4C9C-B4D1-F49000800994</t>
  </si>
  <si>
    <t>e7db5921-0c55-434d-8cae-8ac89b989468</t>
  </si>
  <si>
    <t>Een overstortput die loost op een voorziening binnen hetzelfde rioolstelsel. (Bron: GWSW)</t>
  </si>
  <si>
    <t>https://data.crow.nl/imbor/def/D9EE111C-E148-4943-B2C0-0ED859BA712D</t>
  </si>
  <si>
    <t>d9ee111c-e148-4943-b2c0-0ed859ba712d</t>
  </si>
  <si>
    <t>51f51dba-8f16-4de4-b6dd-699d246c58b9</t>
  </si>
  <si>
    <t>https://data.crow.nl/imbor/def/0FDFBCE8-C366-48B4-82F3-E3EB5486115B</t>
  </si>
  <si>
    <t>0fdfbce8-c366-48b4-82f3-e3eb5486115b</t>
  </si>
  <si>
    <t>04e7914a-ad7d-46d3-a724-a3f053ecac31</t>
  </si>
  <si>
    <t>Het object wordt bestuurd op basis van een component of software inwendig aan het object.</t>
  </si>
  <si>
    <t>Interne besturing</t>
  </si>
  <si>
    <t>https://data.crow.nl/imbor/def/EC44C7D7-D9AC-4C73-B1C8-ACCE105D7C30</t>
  </si>
  <si>
    <t>ec44c7d7-d9ac-4c73-b1c8-acce105d7c30</t>
  </si>
  <si>
    <t>00b079cc-c961-42c4-92cd-6ab4be7cdb42</t>
  </si>
  <si>
    <t>De fysieke aansluiting is een inwendig onderdeel van het object.</t>
  </si>
  <si>
    <t>Intern</t>
  </si>
  <si>
    <t>https://data.crow.nl/imbor/def/D2632E18-07F7-465B-9116-181EC78C3A3F</t>
  </si>
  <si>
    <t>d2632e18-07f7-465b-9116-181ec78c3a3f</t>
  </si>
  <si>
    <t>eb225f22-207a-41be-9f37-aa2b51fa4adc</t>
  </si>
  <si>
    <t>https://data.crow.nl/imbor/def/6786512E-D3C7-43A1-BD16-F682687825BC</t>
  </si>
  <si>
    <t>d142e844-60ba-4193-a59a-9f7780aea003</t>
  </si>
  <si>
    <t>IWAP.</t>
  </si>
  <si>
    <t>Intelligent waarschuwingspaneel</t>
  </si>
  <si>
    <t>https://data.crow.nl/imbor/def/1657F496-5379-44CC-B6E8-72F455746627</t>
  </si>
  <si>
    <t>1657f496-5379-44cc-b6e8-72f455746627</t>
  </si>
  <si>
    <t>e43a66ee-b089-407d-bf40-f7048fdc5d5a</t>
  </si>
  <si>
    <t>Een bord met daarop de instructies voor een speeltoestel of -terrein of voor een sporttoestel of -veld.</t>
  </si>
  <si>
    <t>Instructiebord</t>
  </si>
  <si>
    <t>https://data.crow.nl/imbor/def/3F063D64-00F1-4B71-BB3E-0C5739AEC4EE</t>
  </si>
  <si>
    <t>3f063d64-00f1-4b71-bb3e-0c5739aec4ee</t>
  </si>
  <si>
    <t>c4b2d632-1aba-4f14-80cd-866fe7c6a082</t>
  </si>
  <si>
    <t>Voorziening voor het afvoeren van water naar een bepaald punt of een bepaald object.</t>
  </si>
  <si>
    <t>Instroomvoorziening</t>
  </si>
  <si>
    <t>https://data.crow.nl/imbor/def/1069415D-0CC7-48F7-8129-1818132849AA</t>
  </si>
  <si>
    <t>1069415d-0cc7-48f7-8129-1818132849aa</t>
  </si>
  <si>
    <t>ed499c87-3a75-4e80-8b53-dbc20f1b5cdd</t>
  </si>
  <si>
    <t>Bedrijfsmatige huishoudelijke verzorging van een groep personen.</t>
  </si>
  <si>
    <t>Institutioneel huishouden</t>
  </si>
  <si>
    <t>https://data.crow.nl/imbor/def/E214252C-00FA-46C7-AC20-A9A3C25A68C7</t>
  </si>
  <si>
    <t>e214252c-00fa-46c7-ac20-a9a3c25a68c7</t>
  </si>
  <si>
    <t>6d4bb28e-aaa1-45c6-8289-ef67f216d04a</t>
  </si>
  <si>
    <t>https://data.crow.nl/imbor/def/579B9BF5-488E-4AF0-A506-749EBE75091A</t>
  </si>
  <si>
    <t>5e11b139-e7dc-4748-b24d-68e4775abeca</t>
  </si>
  <si>
    <t>https://data.crow.nl/imbor/def/63E53466-CE68-40A5-BE0C-B6CBF54C9306</t>
  </si>
  <si>
    <t>07795295-4765-4bca-946e-f5c45d3f7479</t>
  </si>
  <si>
    <t>Een profiellijn langs een watergang die de insteekpunten van de watergang voorstelt.</t>
  </si>
  <si>
    <t>Insteek sloot</t>
  </si>
  <si>
    <t>https://data.crow.nl/imbor/def/4D228F4D-F0CA-4BDD-80BE-BFD0503AEE22</t>
  </si>
  <si>
    <t>4d228f4d-f0ca-4bdd-80be-bfd0503aee22</t>
  </si>
  <si>
    <t>c9f667d8-c743-4686-ad17-19cb9ef9214c</t>
  </si>
  <si>
    <t>Een tekening waarin de exacte locatie en samenhang van de onderdelen van een object of locatie worden weergegeven.</t>
  </si>
  <si>
    <t>Installatietekening</t>
  </si>
  <si>
    <t>https://data.crow.nl/imbor/def/C695D70C-33FF-4F46-85FC-D9C53679E702</t>
  </si>
  <si>
    <t>c695d70c-33ff-4f46-85fc-d9c53679e702</t>
  </si>
  <si>
    <t>ec7c6851-e6f5-40ee-976d-5201e5466a45</t>
  </si>
  <si>
    <t>Ruimte die speciaal is ingericht voor het daarin kunnen plaatsen van specifieke technische installaties.</t>
  </si>
  <si>
    <t>Installatieruimte</t>
  </si>
  <si>
    <t>https://data.crow.nl/imbor/def/29C6D81D-844B-4CCC-A6A8-D267A802EF1F</t>
  </si>
  <si>
    <t>29c6d81d-844b-4ccc-a6a8-d267a802ef1f</t>
  </si>
  <si>
    <t>a3057661-74e5-4937-b503-e92ab06bc02f</t>
  </si>
  <si>
    <t>https://data.crow.nl/imbor/def/6511779F-A8D2-4A86-B66C-37CF1DF1DC3A</t>
  </si>
  <si>
    <t>1dbb63c9-e45b-4dfc-813e-0bca7d5a6eb6</t>
  </si>
  <si>
    <t>https://data.crow.nl/imbor/def/B1C9CA98-E6A4-48C6-8569-6A9BBD683C7B</t>
  </si>
  <si>
    <t>70732136-d168-4b6d-afca-730df5aac5e9</t>
  </si>
  <si>
    <t>Gebouw met een constructieve opbouw gericht op het binnen het gebouw onderbrengen van specifieke technische installaties of voorzieningen.</t>
  </si>
  <si>
    <t>Installatiegebouw</t>
  </si>
  <si>
    <t>https://data.crow.nl/imbor/def/C1CD81CC-7053-4B25-9E03-0AD880D864C8</t>
  </si>
  <si>
    <t>c1cd81cc-7053-4b25-9e03-0ad880d864c8</t>
  </si>
  <si>
    <t>52f95e09-ba1d-4c08-9287-0248d2ca7946</t>
  </si>
  <si>
    <t>https://data.crow.nl/imbor/def/F65DD67B-8C4C-47F6-9ED2-4AB87763BBAC</t>
  </si>
  <si>
    <t>b401b40e-ef0c-4f37-8c82-db65f29bb3bf</t>
  </si>
  <si>
    <t>https://data.crow.nl/imbor/def/54A69715-C34A-4303-9682-EB51E8887F36</t>
  </si>
  <si>
    <t>1c2e9d3b-8261-4ac5-83da-58d3926c11aa</t>
  </si>
  <si>
    <t>https://data.crow.nl/imbor/def/839BA373-89FB-4B1E-9B3F-2E7715A06B4F</t>
  </si>
  <si>
    <t>325a9d5a-77e3-40cc-b932-33907a7d5850</t>
  </si>
  <si>
    <t>Een plaatselijke verhoging langs een faunaraster of bij een faunapoort, in de vorm van een met grond gevulde schans of oploopheuvel.</t>
  </si>
  <si>
    <t>Insprong</t>
  </si>
  <si>
    <t>https://data.crow.nl/imbor/def/33AA3B84-BCED-4D98-BF7C-FAC4B4CC7755</t>
  </si>
  <si>
    <t>33aa3b84-bced-4d98-bf7c-fac4b4cc7755</t>
  </si>
  <si>
    <t>bd6da504-fc2e-44a0-bb2c-10bca51ea208</t>
  </si>
  <si>
    <t>https://data.crow.nl/imbor/def/C93175E6-209E-4D7A-B032-21D5F17D27FC</t>
  </si>
  <si>
    <t>6948b2b6-45ea-4a4f-8478-738b2a3f6e2d</t>
  </si>
  <si>
    <t>Gedeelte van een inspectievak, gezien in de breedte, dat in een gang wordt beoordeeld.</t>
  </si>
  <si>
    <t>Inspectiestrook</t>
  </si>
  <si>
    <t>https://data.crow.nl/imbor/def/4C001B25-04B3-48BF-93AB-CF43875BDE47</t>
  </si>
  <si>
    <t>4c001b25-04b3-48bf-93ab-cf43875bde47</t>
  </si>
  <si>
    <t>d719917e-dc32-4ef9-b890-ef8e4fc0ea47</t>
  </si>
  <si>
    <t>Een document dat de resultaten van een inspectie vastlegt.</t>
  </si>
  <si>
    <t>Inspectierapport</t>
  </si>
  <si>
    <t>https://data.crow.nl/imbor/def/BFF6B7BD-9F3F-425D-89AF-C732F67326CE</t>
  </si>
  <si>
    <t>bff6b7bd-9f3f-425d-89af-c732f67326ce</t>
  </si>
  <si>
    <t>451ada05-a4ea-48a5-b7b0-fa1489645f48</t>
  </si>
  <si>
    <t>Een rioolput met een verwijderbare deksel die vanaf het maaiveld toegang biedt tot de aangesloten rioolleidingen.</t>
  </si>
  <si>
    <t>https://data.crow.nl/imbor/def/443AF310-5C85-4B6A-9875-ABBFBEEABEF4</t>
  </si>
  <si>
    <t>443af310-5c85-4b6a-9875-abbfbeeabef4</t>
  </si>
  <si>
    <t>e79040ce-03b6-438e-b4e6-ed167a3eada5</t>
  </si>
  <si>
    <t>Een meerjarig operationeel inspectieprogramma waarin een organisatie aangeeft hoe rioleringsobjecten geÃ¯nspecteerd gaan worden.</t>
  </si>
  <si>
    <t>https://data.crow.nl/imbor/def/552555BF-59E3-49F5-AFD0-2E21F619C6ED</t>
  </si>
  <si>
    <t>552555bf-59e3-49f5-afd0-2e21f619c6ed</t>
  </si>
  <si>
    <t>d6b552e7-9b4d-472b-b008-f48d94048013</t>
  </si>
  <si>
    <t>Geplande af te leggen weg voor het controleren van de kwaliteitstoestanden van bepaalde objecten.</t>
  </si>
  <si>
    <t>Inspectielooproute</t>
  </si>
  <si>
    <t>https://data.crow.nl/imbor/def/15910105-A237-4072-89F8-B5F64BE4A977</t>
  </si>
  <si>
    <t>15910105-a237-4072-89f8-b5f64be4a977</t>
  </si>
  <si>
    <t>e62fd240-ba9e-41d6-adba-81047b8a4e56</t>
  </si>
  <si>
    <t>Inspectie boomonderhoud</t>
  </si>
  <si>
    <t>https://data.crow.nl/imbor/def/47CAD6D7-4FE3-4808-B5C2-04AB0772E257</t>
  </si>
  <si>
    <t>47cad6d7-4fe3-4808-b5c2-04ab0772e257</t>
  </si>
  <si>
    <t>92a9a7cf-73c0-4a14-93b1-071fb06afd96</t>
  </si>
  <si>
    <t>Inspectie boombeleid</t>
  </si>
  <si>
    <t>https://data.crow.nl/imbor/def/B53B0505-89A6-40D8-AA9D-1178A9EA0FFC</t>
  </si>
  <si>
    <t>b53b0505-89a6-40d8-aa9d-1178a9ea0ffc</t>
  </si>
  <si>
    <t>cfb8ee98-193f-4ef8-8276-2392916ee0e2</t>
  </si>
  <si>
    <t>De wijze waarop het gegeven over het object is ingewonnen is middels het beoordelen van het object in de daadwerkelijke buitenruimte.</t>
  </si>
  <si>
    <t>https://data.crow.nl/imbor/def/7771A183-FD6B-49CF-9B64-FD7F47A817F4</t>
  </si>
  <si>
    <t>7771a183-fd6b-49cf-9b64-fd7f47a817f4</t>
  </si>
  <si>
    <t>7b3f4147-fc98-4512-91b4-12b0b4f075a9</t>
  </si>
  <si>
    <t>Een constructie (ook wel insectenmuur genoemd) die onderdak kan bieden aan insecten. Het is een door de mens met natuurlijke materialen vormgegeven overlevingsplaats.</t>
  </si>
  <si>
    <t>Insectenhotel</t>
  </si>
  <si>
    <t>https://data.crow.nl/imbor/def/67D90986-70BA-403C-A57C-051E8A9E1E38</t>
  </si>
  <si>
    <t>67d90986-70ba-403c-a57c-051e8a9e1e38</t>
  </si>
  <si>
    <t>9850e418-a705-4738-b314-b28627ff66a3</t>
  </si>
  <si>
    <t>Deels rechte, deels schuin aflopende betonnen blokken die de buitenzijde van de inritband vormen.</t>
  </si>
  <si>
    <t>Inritblok</t>
  </si>
  <si>
    <t>https://data.crow.nl/imbor/def/5D138141-F947-4009-8280-DCE8720F952B</t>
  </si>
  <si>
    <t>5d138141-f947-4009-8280-dce8720f952b</t>
  </si>
  <si>
    <t>07910fbd-6038-480b-91e6-8a9f5c7b9671</t>
  </si>
  <si>
    <t>https://data.crow.nl/imbor/def/A43923D3-09E3-4F46-AE43-E2A26C135163</t>
  </si>
  <si>
    <t>556e832e-8877-4322-8009-7af0bbdf13f2</t>
  </si>
  <si>
    <t>Aansluiting van bebouwing, erven, kavels en percelen op de openbare weg.</t>
  </si>
  <si>
    <t>Toegangswegen oprijlanen en dergelijke met een verkeersfunctie die leiden naar afgelegen erven en terreinen.</t>
  </si>
  <si>
    <t>Uitrit,  Erfaansluiting</t>
  </si>
  <si>
    <t>https://data.crow.nl/imbor/def/DEF14DCA-0696-41F1-ADAE-D97B91720216</t>
  </si>
  <si>
    <t>def14dca-0696-41f1-adae-d97b91720216</t>
  </si>
  <si>
    <t>aa7e7995-0674-4034-8e61-05977db12488</t>
  </si>
  <si>
    <t>Elektrisch aansluitpunt voor handmatige bedieningsmogelijkheden.</t>
  </si>
  <si>
    <t>Inputcontact</t>
  </si>
  <si>
    <t>https://data.crow.nl/imbor/def/A371E6D7-6CB9-4D12-99AF-90A14DB7DC84</t>
  </si>
  <si>
    <t>a371e6d7-6cb9-4d12-99af-90a14db7dc84</t>
  </si>
  <si>
    <t>95f85a5a-7e2a-4ae1-86b3-c56c396df026</t>
  </si>
  <si>
    <t>Het gegeven over het object is ingewonnen door middel van een nader te specificeren meetinstrument dat, bijvoorbeeld, gebruikt is om de exacte omvang of de inhoud van een object op te meten.</t>
  </si>
  <si>
    <t>https://data.crow.nl/imbor/def/04E39342-D5CD-4360-8BC4-2165CE3CBEEB</t>
  </si>
  <si>
    <t>04e39342-d5cd-4360-8bc4-2165ce3cbeeb</t>
  </si>
  <si>
    <t>cf902ede-0205-476c-8ba6-0dcf268038fb</t>
  </si>
  <si>
    <t>https://data.crow.nl/imbor/def/4CE96F3F-75D8-4086-BAFF-84C0085E582B</t>
  </si>
  <si>
    <t>74c573a9-ede0-4190-b727-1565e37fe303</t>
  </si>
  <si>
    <t>https://data.crow.nl/imbor/def/57F04057-949F-4FA2-A5C3-460CD58E0D8B</t>
  </si>
  <si>
    <t>0a15462b-f825-4247-a35b-bc410dac7a02</t>
  </si>
  <si>
    <t>Een sluis met als doel het inlaten van water in een bepaald gebied.</t>
  </si>
  <si>
    <t>Inlaatsluis</t>
  </si>
  <si>
    <t>https://data.crow.nl/imbor/def/28F9D81C-8E8C-4692-B6B1-1C4050FC142E</t>
  </si>
  <si>
    <t>28f9d81c-8e8c-4692-b6b1-1c4050fc142e</t>
  </si>
  <si>
    <t>a2cfcfb2-c32b-43b1-b375-a403668dca8c</t>
  </si>
  <si>
    <t>https://data.crow.nl/imbor/def/34CDCED2-906D-4871-B6FE-4C00E1CA9531</t>
  </si>
  <si>
    <t>45259033-acea-4eb1-9ccb-ff76fbde04b3</t>
  </si>
  <si>
    <t>https://data.crow.nl/imbor/def/AE2F44F5-7B52-48D9-8F87-28B5C957E26F</t>
  </si>
  <si>
    <t>c967e428-6a0b-4fa8-a82b-8883e6029d59</t>
  </si>
  <si>
    <t>Een toegangsopening die een put toegankelijk maakt voor de door de put geleide substantie.</t>
  </si>
  <si>
    <t>https://data.crow.nl/imbor/def/595CE774-FE9D-48AE-B640-5545278B893D</t>
  </si>
  <si>
    <t>595ce774-fe9d-48ae-b640-5545278b893d</t>
  </si>
  <si>
    <t>62b9543b-bba0-4c9a-8c84-95730aecb25e</t>
  </si>
  <si>
    <t>Een toegangsopening die een leiding toegankelijk maakt voor de door de leiding vervoerde substantie.</t>
  </si>
  <si>
    <t>https://data.crow.nl/imbor/def/7BE85CA4-87F4-4547-8674-D5034A86113C</t>
  </si>
  <si>
    <t>7be85ca4-87f4-4547-8674-d5034a86113c</t>
  </si>
  <si>
    <t>08b22c1a-8a24-481c-854f-28364addff01</t>
  </si>
  <si>
    <t>Inlaatstuw: een stuw met als onderdeel een inlaat die overtollig water afvoert naar een nabijgelegen waterberging. Aflaatstuw: een stuw met een voorziening die de waterspiegel doet dalen.</t>
  </si>
  <si>
    <t>Inlaat- en/of aflaatstuw</t>
  </si>
  <si>
    <t>https://data.crow.nl/imbor/def/5ABEB65F-AB55-43D4-8FBD-F2E95FDCE3A3</t>
  </si>
  <si>
    <t>5abeb65f-ab55-43d4-8fbd-f2e95fdce3a3</t>
  </si>
  <si>
    <t>96922e02-2323-4bea-abcb-568a351ce33e</t>
  </si>
  <si>
    <t>https://data.crow.nl/imbor/def/8350623A-8840-459A-AA82-B2974D21021F</t>
  </si>
  <si>
    <t>8bdc2824-56d5-49ff-8536-1bf90c266e0d</t>
  </si>
  <si>
    <t>https://data.crow.nl/imbor/def/7A895484-217C-477F-9F2D-7E109FBDB28D</t>
  </si>
  <si>
    <t>b2c27dfa-2d27-467f-be37-e74a861bfc0a</t>
  </si>
  <si>
    <t>Een verzameling scherpe of langwerpige uitsteeksels op een (metalen) paneel, rand of klemband bedoeld om het beklimmen van in de hoogte reikende objecten zoals (camera)masten, muren, handhavingssystemen of trappen onmogelijk te maken.</t>
  </si>
  <si>
    <t>Inklimbeveiliging</t>
  </si>
  <si>
    <t>https://data.crow.nl/imbor/def/E02DBC3E-88F2-4084-8E7D-4CC79EDFDA79</t>
  </si>
  <si>
    <t>e02dbc3e-88f2-4084-8e7d-4cc79edfda79</t>
  </si>
  <si>
    <t>8e3419e9-9483-419a-90ca-1d97ee402bf4</t>
  </si>
  <si>
    <t>Langwerpig voorwerp van bijvoorbeeld hout, ijzer, steen dat in de grond staat en inklapbaar is.</t>
  </si>
  <si>
    <t>Inklapbare paal</t>
  </si>
  <si>
    <t>https://data.crow.nl/imbor/def/45B489D0-F6F1-441B-9EB0-BF1BD29EABA1</t>
  </si>
  <si>
    <t>45b489d0-f6f1-441b-9eb0-bf1bd29eaba1</t>
  </si>
  <si>
    <t>68fdea0b-124d-4d37-b120-581075fcaf34</t>
  </si>
  <si>
    <t>Doel bestaande uit een frame, eventueel ook een net, waarvan de onderdelen in elkaar gevouwen kunnen worden om het doel op te bergen.</t>
  </si>
  <si>
    <t>Inklapbaar doel</t>
  </si>
  <si>
    <t>https://data.crow.nl/imbor/def/BE4F30C6-6643-42B4-8640-C715D7438BC9</t>
  </si>
  <si>
    <t>be4f30c6-6643-42b4-8640-c715d7438bc9</t>
  </si>
  <si>
    <t>ec50add6-6cb0-4023-b535-595ead3c8468</t>
  </si>
  <si>
    <t>https://data.crow.nl/imbor/def/8A9BE32D-9A91-4404-9FB8-98F92616EE6E</t>
  </si>
  <si>
    <t>f71900e4-b90d-4297-a112-072603d7ca36</t>
  </si>
  <si>
    <t>Het punt waar een stof aan het afvalwater wordt toegevoegd. Bijvoorbeeld het toevoegen van waterstofperoxide ter voorkoming van biochemische aantasting (door bijvoorbeeld H2S-vorming).</t>
  </si>
  <si>
    <t>https://data.crow.nl/imbor/def/FF3342D4-0C30-47E2-9244-C077A8C9A0E3</t>
  </si>
  <si>
    <t>ff3342d4-0c30-47e2-9244-c077a8c9a0e3</t>
  </si>
  <si>
    <t>9d9cec44-459c-4419-b55a-185344d12c25</t>
  </si>
  <si>
    <t>Het opzetten van het project bevindt zich in de fase van de eerste voorbereidende stappen.</t>
  </si>
  <si>
    <t>Initiatief</t>
  </si>
  <si>
    <t>https://data.crow.nl/imbor/def/E23289E4-C1DE-4D73-95A5-1A41C987B028</t>
  </si>
  <si>
    <t>e23289e4-c1de-4d73-95a5-1a41c987b028</t>
  </si>
  <si>
    <t>4b7eab83-5c31-4333-beeb-5b5188d76b87</t>
  </si>
  <si>
    <t>https://data.crow.nl/imbor/def/5B876AA9-3DC0-4AED-A843-6CE05ED9226A</t>
  </si>
  <si>
    <t>d13b3041-504d-4975-b407-66c0710e1e56</t>
  </si>
  <si>
    <t>https://data.crow.nl/imbor/def/A6482382-AF5C-4E18-A2DB-A353004051F0</t>
  </si>
  <si>
    <t>1b09f7fb-2fa3-49b5-b7c6-58b4f19d3ad7</t>
  </si>
  <si>
    <t>https://data.crow.nl/imbor/def/E4FF053F-47D5-4DC8-9A5D-D834D30C60A1</t>
  </si>
  <si>
    <t>4a575439-715c-42c7-bc87-48034f561b56</t>
  </si>
  <si>
    <t>Rijstrook van beperkte lengte, in rijrichting gezien gelegen aan de linkerzijde van een doorgaande rijstrook, en bedoeld om motorvoertuigen gelegenheid te geven langzaam rijdende voertuigen in te halen.</t>
  </si>
  <si>
    <t>Inhaalstrook</t>
  </si>
  <si>
    <t>https://data.crow.nl/imbor/def/2E13C797-2353-4BB9-9017-AAFC62266536</t>
  </si>
  <si>
    <t>2e13c797-2353-4bb9-9017-aafc62266536</t>
  </si>
  <si>
    <t>fa8404a0-71be-4b57-9ff2-2b24bc1797d7</t>
  </si>
  <si>
    <t>https://data.crow.nl/imbor/def/0D106C20-8BE5-4E73-92BC-5311822F7AE2</t>
  </si>
  <si>
    <t>536a7e70-a59f-43e2-9403-1c35774bd1df</t>
  </si>
  <si>
    <t>Object dat door het bevoegd gezag is herroepen op grond van wet- of regelgeving.</t>
  </si>
  <si>
    <t>Ingetrokken</t>
  </si>
  <si>
    <t>https://data.crow.nl/imbor/def/6FAF3EEA-FCA7-4BC6-A6A2-77A85E2EE1C7</t>
  </si>
  <si>
    <t>6faf3eea-fca7-4bc6-a6a2-77a85e2ee1c7</t>
  </si>
  <si>
    <t>ca47bfca-e9ae-47c7-b183-738ed39f2e60</t>
  </si>
  <si>
    <t>https://data.crow.nl/imbor/def/5CB2DA6E-A6E5-4F9A-8708-1B3034322A72</t>
  </si>
  <si>
    <t>0e872056-0a3a-4a87-83d9-bc9b4b05791b</t>
  </si>
  <si>
    <t>Een nestkast die als een baksteen in een muur gemetseld is.</t>
  </si>
  <si>
    <t>Ingemetselde nestkast</t>
  </si>
  <si>
    <t>https://data.crow.nl/imbor/def/A97A1A05-8F08-4A0A-95CC-C92651CCD5B8</t>
  </si>
  <si>
    <t>a97a1a05-8f08-4a0a-95cc-c92651ccd5b8</t>
  </si>
  <si>
    <t>d3f90ec6-736e-4f83-8863-3169666b3d1a</t>
  </si>
  <si>
    <t>https://data.crow.nl/imbor/def/022E5574-85B6-4DF3-86E3-97ABF5C0CF45</t>
  </si>
  <si>
    <t>ba129f20-e704-44a0-a383-5a1bded2dc8a</t>
  </si>
  <si>
    <t>https://data.crow.nl/imbor/def/E4360A82-62F7-4DFD-9446-8858EAD5831D</t>
  </si>
  <si>
    <t>680e1ad5-af4b-4b2b-90ab-d4310e93c7ba</t>
  </si>
  <si>
    <t>https://data.crow.nl/imbor/def/56F82F74-0093-414E-903B-53E8D5FCA9DD</t>
  </si>
  <si>
    <t>e44f4590-81de-4b85-83ca-2651ba39b56b</t>
  </si>
  <si>
    <t>Categorie L: officiÃ«le verkeersborden conform de richtlijnen. De L-serie bevat informatieborden voor uiteenlopende doelen.</t>
  </si>
  <si>
    <t>Informatieverkeersbord</t>
  </si>
  <si>
    <t>https://data.crow.nl/imbor/def/67BBF997-E98A-4935-8EB2-B600EA02A85F</t>
  </si>
  <si>
    <t>67bbf997-e98a-4935-8eb2-b600ea02a85f</t>
  </si>
  <si>
    <t>bd07385d-20e8-48ee-9ca6-a646d5bf5e58</t>
  </si>
  <si>
    <t>https://data.crow.nl/imbor/def/DD0287B4-74F4-4F87-B73F-9E88B2F249E6</t>
  </si>
  <si>
    <t>71de7c65-1055-4372-876e-07ee00eab288</t>
  </si>
  <si>
    <t>https://data.crow.nl/imbor/def/55FC2F78-9879-4512-8030-B8AD663293A8</t>
  </si>
  <si>
    <t>29877425-40b5-425e-bc96-537fd145dc73</t>
  </si>
  <si>
    <t>Display</t>
  </si>
  <si>
    <t>https://data.crow.nl/imbor/def/D8C45D1A-08E0-454A-942F-AA374CE030A3</t>
  </si>
  <si>
    <t>c841844a-6665-46a5-93a3-065ff20deeaa</t>
  </si>
  <si>
    <t>Informatieobject</t>
  </si>
  <si>
    <t>https://w3id.org/nen2660/def#InformationObject</t>
  </si>
  <si>
    <t>9852b011-7760-480a-b16f-b66ecd35ec75</t>
  </si>
  <si>
    <t>3b3efe39-8d7c-4d8e-b680-eef5eb38dbd4</t>
  </si>
  <si>
    <t>https://data.crow.nl/imbor/def/B909D0EA-0CA3-4AAA-AFE5-DBFFCD45B505</t>
  </si>
  <si>
    <t>c95dcee5-a84a-4810-9fb3-f3d1528890d3</t>
  </si>
  <si>
    <t>Categorie VR.</t>
  </si>
  <si>
    <t>Informatiebord verkeerslicht</t>
  </si>
  <si>
    <t>https://data.crow.nl/imbor/def/1E36DDF3-E4BC-4DDD-9DA7-C202B8C26569</t>
  </si>
  <si>
    <t>1e36ddf3-e4bc-4ddd-9da7-c202b8c26569</t>
  </si>
  <si>
    <t>4e8bc7e2-fe1a-4dbc-a5df-11cb40bdeccd</t>
  </si>
  <si>
    <t>Een bord dat informatie verschaft over de aard van een recreatief of sportief parcours.</t>
  </si>
  <si>
    <t>Informatiebord parcours</t>
  </si>
  <si>
    <t>https://data.crow.nl/imbor/def/1EECF890-7AD4-4BFC-92FD-1FA91BECE035</t>
  </si>
  <si>
    <t>1eecf890-7ad4-4bfc-92fd-1fa91bece035</t>
  </si>
  <si>
    <t>60a04cff-77bf-4484-adff-3da2121f7b05</t>
  </si>
  <si>
    <t>Informatiedrager: Onderdeel van een wegwijzer waarop informatie over de te volgen richting is aangebracht</t>
  </si>
  <si>
    <t>https://data.crow.nl/imbor/def/350A05BD-F83B-49AE-BB19-D158A54D7838</t>
  </si>
  <si>
    <t>572b8676-59a1-4da6-8647-9b062d31fc47</t>
  </si>
  <si>
    <t>https://data.crow.nl/imbor/def/F0BB3DB3-BF61-4580-A666-4C8247ABC7C1</t>
  </si>
  <si>
    <t>e51ae003-fe3e-4606-b553-6c1d249fb5b9</t>
  </si>
  <si>
    <t>https://data.crow.nl/imbor/def/1D9D7B4C-6FB6-4D29-A00B-158205AB0876</t>
  </si>
  <si>
    <t>c2c4c8fc-c8a0-49ea-86f7-8c35aa9e93d2</t>
  </si>
  <si>
    <t>https://data.crow.nl/imbor/def/14643EC1-95F7-47A9-A710-D326B9A26227</t>
  </si>
  <si>
    <t>14643ec1-95f7-47a9-a710-d326b9a26227</t>
  </si>
  <si>
    <t>3e599f01-61c6-4e9a-99fd-8a915df57caa</t>
  </si>
  <si>
    <t>Voorziening voor bodeminfiltratie van regenwater.</t>
  </si>
  <si>
    <t>https://data.crow.nl/imbor/def/CBF53E9B-9476-4CDD-9FD3-4BC8C871C7FF</t>
  </si>
  <si>
    <t>cbf53e9b-9476-4cdd-9fd3-4bc8c871c7ff</t>
  </si>
  <si>
    <t>6b62fdb3-2752-494b-9b46-6d8a9b2d6423</t>
  </si>
  <si>
    <t>https://data.crow.nl/imbor/def/7EB82FEF-2EBC-47BE-AC7B-FA8D340C933E</t>
  </si>
  <si>
    <t>34111d95-9942-40b6-a160-0c74591ccc5b</t>
  </si>
  <si>
    <t>https://data.crow.nl/imbor/def/6F2D802D-1B1D-47EE-8E7F-8FE6BFDE2EC6</t>
  </si>
  <si>
    <t>addbad6a-6703-4165-9d2e-d5c046f89928</t>
  </si>
  <si>
    <t>Een rioolleiding met kleine gaten die het hemelwater langzaam in de bodem laten infiltreren, wat een positief effect heeft op de grondwaterstand.</t>
  </si>
  <si>
    <t>https://data.crow.nl/imbor/def/63993FED-75C8-4A6E-93BB-AF53DA5C18F8</t>
  </si>
  <si>
    <t>63993fed-75c8-4a6e-93bb-af53da5c18f8</t>
  </si>
  <si>
    <t>ed191137-5e1a-46f2-a611-cd061ef2f52a</t>
  </si>
  <si>
    <t>https://data.crow.nl/imbor/def/EC50BD00-F149-4631-9B0E-A2E587DD32A6</t>
  </si>
  <si>
    <t>7912b057-b487-45ea-a0b0-e23e11754b62</t>
  </si>
  <si>
    <t>https://data.crow.nl/imbor/def/D9ACE9BA-F13C-4EEB-8DD8-73A7E0043DBC</t>
  </si>
  <si>
    <t>44f353c5-eb00-43b5-bc6d-c1ed769beacc</t>
  </si>
  <si>
    <t>https://data.crow.nl/imbor/def/1B69259B-1460-4E1E-B9A3-B601F4893DCE</t>
  </si>
  <si>
    <t>a0a632d1-3409-42ed-bbaa-96360a60d0ec</t>
  </si>
  <si>
    <t>https://data.crow.nl/imbor/def/8F5701AD-2E14-4053-9447-025D0A80347F</t>
  </si>
  <si>
    <t>8f5701ad-2e14-4053-9447-025d0a80347f</t>
  </si>
  <si>
    <t>9ed964e0-9816-46f2-a572-89f15bef2f70</t>
  </si>
  <si>
    <t>Een langwerpig, relatief ondiep bezinkbassin of slibvang om oppervlakkige afvoer van water met mest, nutriÃ«nten, grond(resten) etc. vanaf het maaiveld naar het oppervlaktewater tegen te gaan.</t>
  </si>
  <si>
    <t>https://data.crow.nl/imbor/def/2F0A4378-F45C-4EE2-A9A2-ED3DB968FBAB</t>
  </si>
  <si>
    <t>2f0a4378-f45c-4ee2-a9a2-ed3db968fbab</t>
  </si>
  <si>
    <t>383fdf67-573e-42a6-9bfc-fd7d053bb3fe</t>
  </si>
  <si>
    <t>https://data.crow.nl/imbor/def/EF3A508F-CEFE-4D40-873D-2901C9A18F93</t>
  </si>
  <si>
    <t>ee418867-6d28-4afb-a928-bba8772ed279</t>
  </si>
  <si>
    <t>Zandfilterbassin</t>
  </si>
  <si>
    <t>https://data.crow.nl/imbor/def/FFDFE802-FEB5-4868-B21D-2627ED6C4156</t>
  </si>
  <si>
    <t>9c2a42fd-5259-4ee4-a40f-5c757d02e67c</t>
  </si>
  <si>
    <t>Van openbare wegen voorziene bebouwingskern die voor het grootste gedeelte bestaat uit gebouwen die gebruikt worden voor bedrijfsmatige activiteiten.</t>
  </si>
  <si>
    <t>Industriekern</t>
  </si>
  <si>
    <t>https://data.crow.nl/imbor/def/216DCD2F-3CE6-45A9-9352-A6C65BCFA7B8</t>
  </si>
  <si>
    <t>216dcd2f-3ce6-45a9-9352-a6c65bcfa7b8</t>
  </si>
  <si>
    <t>c6e459bf-8d94-4b88-9497-7883e509e40a</t>
  </si>
  <si>
    <t>Gebruiksfunctie voor het bedrijfsmatig bewerken of opslaan van materialen en goederen, of voor agrarische doeleinden.</t>
  </si>
  <si>
    <t>Industriefunctie</t>
  </si>
  <si>
    <t>https://data.crow.nl/imbor/def/30D31AB3-EC7B-440B-B310-2BDB4375904C</t>
  </si>
  <si>
    <t>30d31ab3-ec7b-440b-b310-2bdb4375904c</t>
  </si>
  <si>
    <t>ee8a382f-0758-4bd4-b784-0fa0c7f0896e</t>
  </si>
  <si>
    <t>Met een hoge graad van mechanisering en automatisering produceren van materiÃ«le goederen of artikelen.</t>
  </si>
  <si>
    <t>Industrie</t>
  </si>
  <si>
    <t>https://data.crow.nl/imbor/def/3B0802EB-275E-41E1-85D2-D5C6AFC91D88</t>
  </si>
  <si>
    <t>3b0802eb-275e-41e1-85d2-d5c6afc91d88</t>
  </si>
  <si>
    <t>a471c73e-d590-4476-9da7-d88f7509dcfc</t>
  </si>
  <si>
    <t>Bepaalde aspecten van een industrieel bedrijventerrein vormen een beperking voor de bereikbaarheid van het object.</t>
  </si>
  <si>
    <t>IndustriÃ«le omgeving</t>
  </si>
  <si>
    <t>https://data.crow.nl/imbor/def/982E2E60-F3D5-4E11-A0A4-2E14D31ECBBB</t>
  </si>
  <si>
    <t>982e2e60-f3d5-4e11-a0a4-2e14d31ecbbb</t>
  </si>
  <si>
    <t>62fd9114-93c4-4d0b-834b-36ee649d9307</t>
  </si>
  <si>
    <t>Een ondergronds laadpunt onder een laadvak dat een magnetisch veld opwekt tussen een spoel die onderdeel is van het laadpunt en een spoel die onderdeel uitmaakt van een elektrisch voertuig voor de overdracht van elektrische stroom.</t>
  </si>
  <si>
    <t>Inductielaadpunt</t>
  </si>
  <si>
    <t>https://data.crow.nl/imbor/def/BCD4CF91-F18D-44AB-9C4C-F63A3FCFA208</t>
  </si>
  <si>
    <t>bcd4cf91-f18d-44ab-9c4c-f63a3fcfa208</t>
  </si>
  <si>
    <t>1273a25a-3828-45e1-9272-bc2728d324da</t>
  </si>
  <si>
    <t>https://data.crow.nl/imbor/def/1A197CC9-5488-4268-80CA-EF437592625E</t>
  </si>
  <si>
    <t>af95a93f-883f-4da2-9dd0-1e1758a95421</t>
  </si>
  <si>
    <t>https://data.crow.nl/imbor/def/5DEA9239-6184-4DEB-8C85-B576710FFE0A</t>
  </si>
  <si>
    <t>0e5dce5f-ce5c-4189-b703-f1402d1a61e3</t>
  </si>
  <si>
    <t>Een in het water liggend speeltoestel tenminste bestaande uit een langgerekte, naar het water toegerichte bak, bedoeld om langs te glijden, al dan niet bevestig aan een platform of ladder.</t>
  </si>
  <si>
    <t>In water staande glijbaan</t>
  </si>
  <si>
    <t>https://data.crow.nl/imbor/def/3B4ADC04-0064-4365-A845-7A1220C9C031</t>
  </si>
  <si>
    <t>3b4adc04-0064-4365-a845-7a1220c9c031</t>
  </si>
  <si>
    <t>4ddafb34-0603-4f34-a2e4-a409be75f635</t>
  </si>
  <si>
    <t>Een speeltoestel tenminste bestaande uit een langgerekte, naar het water toegerichte bak, bedoeld om langs te glijden, al dan niet bevestig aan een platform of ladder.</t>
  </si>
  <si>
    <t>In water eindigende glijbaan</t>
  </si>
  <si>
    <t>https://data.crow.nl/imbor/def/D63C5DAA-BB97-4B21-A64F-17B27C593731</t>
  </si>
  <si>
    <t>d63c5daa-bb97-4b21-a64f-17b27c593731</t>
  </si>
  <si>
    <t>f482978f-27b4-400d-b016-fbc69fa611bf</t>
  </si>
  <si>
    <t>Gevormd object waarvan de voor vervulling van de functie noodzakelijke reÃ«le objecten nog niet gereed zijn.</t>
  </si>
  <si>
    <t>https://data.crow.nl/imbor/def/6379C4BF-5B27-4554-B3FA-701EB04898DA</t>
  </si>
  <si>
    <t>6379c4bf-5b27-4554-b3fa-701eb04898da</t>
  </si>
  <si>
    <t>42c37cef-f474-4653-9872-846b6f7444f9</t>
  </si>
  <si>
    <t>Het project wordt momenteel uitgevoerd.</t>
  </si>
  <si>
    <t>https://data.crow.nl/imbor/def/D05F94CE-9032-4065-817B-842237A5EE84</t>
  </si>
  <si>
    <t>d05f94ce-9032-4065-817b-842237a5ee84</t>
  </si>
  <si>
    <t>b067afdf-7955-4576-a00a-7c14e46a7507</t>
  </si>
  <si>
    <t>https://data.crow.nl/imbor/def/61EF18F9-755B-4F0F-9661-B4B239D83755</t>
  </si>
  <si>
    <t>31d887de-c1aa-404e-8673-786e34df7785</t>
  </si>
  <si>
    <t>Object waarvan een langdurig slooptraject is aangevangen.</t>
  </si>
  <si>
    <t>In sloop</t>
  </si>
  <si>
    <t>https://data.crow.nl/imbor/def/E37687D6-665C-44F6-906E-6E6B087B1CE3</t>
  </si>
  <si>
    <t>e37687d6-665c-44f6-906e-6e6b087b1ce3</t>
  </si>
  <si>
    <t>a08378c8-91c4-475c-b329-6b8f1ebeaa5b</t>
  </si>
  <si>
    <t>Het object is planmatig geschapen, maar nog niet gerealiseerd in de werkelijkheid.</t>
  </si>
  <si>
    <t>https://data.crow.nl/imbor/def/647432EF-63D1-4BB8-8F0A-531B24B2FA59</t>
  </si>
  <si>
    <t>647432ef-63d1-4bb8-8f0a-531b24b2fa59</t>
  </si>
  <si>
    <t>2a8d3cef-df72-4323-ad81-0dc88dcb6022</t>
  </si>
  <si>
    <t>Dit attribuut is door overerving vanuit de NEN3610 aan IMBOR toegevoegd.</t>
  </si>
  <si>
    <t>https://data.crow.nl/imbor/def/6FB28421-21D5-48B3-9B85-867E6B6576A8</t>
  </si>
  <si>
    <t>d4fd8fc6-cead-4a56-b12e-e3cdd351c0d6</t>
  </si>
  <si>
    <t>Het object is in een object gemonteerd of bevestigd.</t>
  </si>
  <si>
    <t>In object</t>
  </si>
  <si>
    <t>https://data.crow.nl/imbor/def/47E98003-0A64-4FDF-93C6-19457B85D8D5</t>
  </si>
  <si>
    <t>47e98003-0a64-4fdf-93c6-19457b85d8d5</t>
  </si>
  <si>
    <t>f60c3c31-ce1d-4b70-909a-1c801958ab6d</t>
  </si>
  <si>
    <t>Het gebouw is door de eigenaar ter benutting overgedragen aan een andere partij.</t>
  </si>
  <si>
    <t>In gebruik gegeven</t>
  </si>
  <si>
    <t>https://data.crow.nl/imbor/def/45980CE5-5307-4FE1-91F9-059235D92A09</t>
  </si>
  <si>
    <t>45980ce5-5307-4fe1-91f9-059235d92a09</t>
  </si>
  <si>
    <t>c4cb199b-7719-40be-8e07-134c9240b743</t>
  </si>
  <si>
    <t>Het object is een actualiteit in de werkelijkheid.</t>
  </si>
  <si>
    <t>https://data.crow.nl/imbor/def/01A31554-111C-4765-82CB-79F0B178EB8E</t>
  </si>
  <si>
    <t>01a31554-111c-4765-82cb-79f0b178eb8e</t>
  </si>
  <si>
    <t>a02e4228-37d7-4b3d-9131-700921bd3e63</t>
  </si>
  <si>
    <t>Statusbeschrijving die aangeeft dat een object zich bevindt in het proces van realisatie.</t>
  </si>
  <si>
    <t>In aanbouw</t>
  </si>
  <si>
    <t>https://data.crow.nl/imbor/def/D759852D-910A-4FAA-90C3-20EE9745925F</t>
  </si>
  <si>
    <t>d759852d-910a-4faa-90c3-20ee9745925f</t>
  </si>
  <si>
    <t>01340651-4eee-44f5-8a1a-617ce86bf8ad</t>
  </si>
  <si>
    <t>Omvat door iets anders.</t>
  </si>
  <si>
    <t>In</t>
  </si>
  <si>
    <t>https://data.crow.nl/imbor/def/F1A7F427-FA39-461D-8DED-E992C78A2C6D</t>
  </si>
  <si>
    <t>f1a7f427-fa39-461d-8ded-e992c78a2c6d</t>
  </si>
  <si>
    <t>7cb32307-30c8-435d-80ea-44887c7f7c43</t>
  </si>
  <si>
    <t>Afkorting voor 'International Mobile Subscriber Identity'; een uniek nummer dat bij digitale communicatie verzonden wordt om de drager van de zender te identificeren.</t>
  </si>
  <si>
    <t>https://data.crow.nl/imbor/def/C72BAC4E-B402-4DBA-8F4F-E9676A53352F</t>
  </si>
  <si>
    <t>2012b339-ddfe-4461-bcf5-982ebedab91c</t>
  </si>
  <si>
    <t>https://data.crow.nl/imbor/def/6EE05B71-B97E-4D60-9057-CBB8074B4ADF</t>
  </si>
  <si>
    <t>04123968-f04a-4d46-85b3-5eafae3d20fb</t>
  </si>
  <si>
    <t>https://data.crow.nl/imbor/def/B49463B4-EE14-44F9-B703-ABF9043E1C05</t>
  </si>
  <si>
    <t>4d8ca8e2-3669-4f8c-9a5e-863b5fff7045</t>
  </si>
  <si>
    <t>https://data.crow.nl/imbor/def/AF6E72BC-1A50-4A43-8D42-2A0224662897</t>
  </si>
  <si>
    <t>bb95bad8-d78c-4bd5-bcd4-d4c98da7e252</t>
  </si>
  <si>
    <t>Het gegeven over het object is ingewonnen door middel van een koppeling met, verwerkte mutatie vanuit of informatie-uitwisseling met (de tegenhanger van het IMBOR-object in) de voorziening voor de Basisregistratie Grootschalige Topografie (BGT) of voor het Informatiemodel Geografie (IMGeo).</t>
  </si>
  <si>
    <t>IMGeo of BGT</t>
  </si>
  <si>
    <t>https://data.crow.nl/imbor/def/78732926-6E14-4B01-A82E-68CC35DB7F78</t>
  </si>
  <si>
    <t>78732926-6e14-4b01-a82e-68cc35db7f78</t>
  </si>
  <si>
    <t>2fadfcf8-cee9-4eb3-8818-0fe43d91fb56</t>
  </si>
  <si>
    <t>Afkorting voor 'International Mobile Equipment Identity'; het nummer dat een mobiel toestel identificeert.</t>
  </si>
  <si>
    <t>https://data.crow.nl/imbor/def/8F072943-3691-4B9B-9C11-5AA184FEAC5D</t>
  </si>
  <si>
    <t>683c7f65-d621-4a82-b2a0-adccf9ce9958</t>
  </si>
  <si>
    <t>https://data.crow.nl/imbor/def/248BE8E8-6759-4EDB-89DF-5CBB3FF224FA</t>
  </si>
  <si>
    <t>19cbb22e-af3f-4eb0-800e-29b4b2d6b83b</t>
  </si>
  <si>
    <t>Weerstand tegen schokken tot 20J (versterkt armatuur dat als vandaalbestendig wordt geÃ¯nterpreteerd).</t>
  </si>
  <si>
    <t>IK10</t>
  </si>
  <si>
    <t>https://data.crow.nl/imbor/def/43782973-44BF-4B3F-A5F2-35BF98202472</t>
  </si>
  <si>
    <t>43782973-44bf-4b3f-a5f2-35bf98202472</t>
  </si>
  <si>
    <t>9ef69d8d-bc6d-406d-b7b7-b1c52c953c46</t>
  </si>
  <si>
    <t>Weerstand tegen schokken tot 10J.</t>
  </si>
  <si>
    <t>IK09</t>
  </si>
  <si>
    <t>https://data.crow.nl/imbor/def/F2800F74-0D03-498C-825E-5052F6644D6C</t>
  </si>
  <si>
    <t>f2800f74-0d03-498c-825e-5052f6644d6c</t>
  </si>
  <si>
    <t>220b2a90-fff9-48d8-8e1f-7b50637e3d4c</t>
  </si>
  <si>
    <t>Weerstand tegen schokken tot 5J (armatuur met polycarbonaat of gehard glas afscherming).</t>
  </si>
  <si>
    <t>IK08</t>
  </si>
  <si>
    <t>https://data.crow.nl/imbor/def/6CDE407E-E21A-40D4-826F-E9394AB92129</t>
  </si>
  <si>
    <t>6cde407e-e21a-40d4-826f-e9394ab92129</t>
  </si>
  <si>
    <t>b4ed5fa8-beec-40f5-a4c2-38735f058414</t>
  </si>
  <si>
    <t>Weerstand tegen schokken tot 2J.</t>
  </si>
  <si>
    <t>IK07</t>
  </si>
  <si>
    <t>https://data.crow.nl/imbor/def/BF6B1E25-0498-44EF-BCBB-D0CFB3086C00</t>
  </si>
  <si>
    <t>bf6b1e25-0498-44ef-bcbb-d0cfb3086c00</t>
  </si>
  <si>
    <t>ccdfa4fc-8a9a-4838-bfb6-ea449074cf29</t>
  </si>
  <si>
    <t>Weerstand tegen schokken tot 1J.</t>
  </si>
  <si>
    <t>IK06</t>
  </si>
  <si>
    <t>https://data.crow.nl/imbor/def/130FD286-E3F3-4219-A826-9945FFB60541</t>
  </si>
  <si>
    <t>130fd286-e3f3-4219-a826-9945ffb60541</t>
  </si>
  <si>
    <t>c4d0f2f4-a311-48b0-b423-d870f0dc4254</t>
  </si>
  <si>
    <t>Weerstand tegen schokken tot 0,7J (open armatuur met versterkte optiek, bijvoorbeeld een raster).</t>
  </si>
  <si>
    <t>IK05</t>
  </si>
  <si>
    <t>https://data.crow.nl/imbor/def/F3C1B37E-CDC0-41B2-A6C5-2A9AA257B249</t>
  </si>
  <si>
    <t>f3c1b37e-cdc0-41b2-a6c5-2a9aa257b249</t>
  </si>
  <si>
    <t>270e8285-d3cf-446f-803d-23bf0d29de34</t>
  </si>
  <si>
    <t>Weerstand tegen schokken tot 0,5J.</t>
  </si>
  <si>
    <t>IK04</t>
  </si>
  <si>
    <t>https://data.crow.nl/imbor/def/C1A6EFB5-3078-4029-9DD9-0903BCD691FF</t>
  </si>
  <si>
    <t>c1a6efb5-3078-4029-9dd9-0903bcd691ff</t>
  </si>
  <si>
    <t>737ba37a-13ba-4d74-8898-558b569af888</t>
  </si>
  <si>
    <t>Weerstand tegen schokken tot 0,35J (armatuur met Acrylaat afscherming).</t>
  </si>
  <si>
    <t>IK03</t>
  </si>
  <si>
    <t>https://data.crow.nl/imbor/def/24B95609-E377-4A1B-90F1-364A2059904B</t>
  </si>
  <si>
    <t>24b95609-e377-4a1b-90f1-364a2059904b</t>
  </si>
  <si>
    <t>f03845dc-d320-4a42-9e52-91907d8bb602</t>
  </si>
  <si>
    <t>Weerstand tegen schokken tot 0,2J (open armatuur).</t>
  </si>
  <si>
    <t>IK02</t>
  </si>
  <si>
    <t>https://data.crow.nl/imbor/def/1D08E8F9-B74D-42BC-8D1B-0F62B997DDB3</t>
  </si>
  <si>
    <t>1d08e8f9-b74d-42bc-8d1b-0f62b997ddb3</t>
  </si>
  <si>
    <t>442c1996-57c3-450f-a3b0-9027649fc285</t>
  </si>
  <si>
    <t>Weerstand tegen schokken tot 0,15J.</t>
  </si>
  <si>
    <t>IK01</t>
  </si>
  <si>
    <t>https://data.crow.nl/imbor/def/9C74D07C-BD12-43B9-872A-ACA277475678</t>
  </si>
  <si>
    <t>9c74d07c-bd12-43b9-872a-aca277475678</t>
  </si>
  <si>
    <t>b962143f-16a1-4a73-b29a-000169260f72</t>
  </si>
  <si>
    <t>Geen weerstand.</t>
  </si>
  <si>
    <t>IK00</t>
  </si>
  <si>
    <t>https://data.crow.nl/imbor/def/3AB0840F-7166-4E57-8E92-6DBDD96C087A</t>
  </si>
  <si>
    <t>3ab0840f-7166-4e57-8e92-6dbdd96c087a</t>
  </si>
  <si>
    <t>43f4e591-05ae-4799-bd61-05e8cef228f1</t>
  </si>
  <si>
    <t>Een voorbehandeling waarbij een ijzerfosfaatlaag op een staaloppervlak wordt aangebracht. Het zorgt voor een anti corrosie werking en een betere hechting voor een coatinglaag. De corrosiewering is minder dan die bij zinkfosfatering als voorbehandeling.</t>
  </si>
  <si>
    <t>IJzerfosfateren</t>
  </si>
  <si>
    <t>https://data.crow.nl/imbor/def/06553426-C17F-475C-BE85-5B2939765B2D</t>
  </si>
  <si>
    <t>06553426-c17f-475c-be85-5b2939765b2d</t>
  </si>
  <si>
    <t>444e7d17-96f5-4775-be59-6f5b89da2a4b</t>
  </si>
  <si>
    <t>Natuurlijke niet aangelegde ijsvogelwand.</t>
  </si>
  <si>
    <t>IJsvogelwand natuurlijk</t>
  </si>
  <si>
    <t>https://data.crow.nl/imbor/def/6EAEF3D1-7978-4618-82C9-F1B7D570DD3A</t>
  </si>
  <si>
    <t>6eaef3d1-7978-4618-82c9-f1b7d570dd3a</t>
  </si>
  <si>
    <t>a56b63ab-4044-4229-8ae5-c8380d4d1cf7</t>
  </si>
  <si>
    <t>IJsvogelwand welke kunstmatig aangelegd is.</t>
  </si>
  <si>
    <t>IJsvogelwand kunstmatig</t>
  </si>
  <si>
    <t>https://data.crow.nl/imbor/def/9CB092C5-B8F8-4C85-BDB0-3773D3FEA237</t>
  </si>
  <si>
    <t>9cb092c5-b8f8-4c85-bdb0-3773d3fea237</t>
  </si>
  <si>
    <t>7ff62f2a-4cbe-4d6f-9f87-bad70b346ac8</t>
  </si>
  <si>
    <t>IJsvogelwand welke in een boomstronk gemaakt is.</t>
  </si>
  <si>
    <t>IJsvogelwand boomstronk</t>
  </si>
  <si>
    <t>https://data.crow.nl/imbor/def/92546643-EFBB-49A4-9337-90B9B523E5B0</t>
  </si>
  <si>
    <t>92546643-efbb-49a4-9337-90b9b523e5b0</t>
  </si>
  <si>
    <t>e5caae96-def2-4357-a856-b4d34178253c</t>
  </si>
  <si>
    <t>Een min of meer verticale aarden wand aan een kreek of zacht stromend water. IJsvogels graven holen of nestgangen in een steile oever of wortelkluit op een rustige locatie. De opening van de nestgang is op ongeveer 1 m boven de waterspiegel.</t>
  </si>
  <si>
    <t>IJsvogelwand</t>
  </si>
  <si>
    <t>https://data.crow.nl/imbor/def/A8EA7275-3396-49E9-AEB0-A1A1AAFAD66B</t>
  </si>
  <si>
    <t>a8ea7275-3396-49e9-aeb0-a1a1aafad66b</t>
  </si>
  <si>
    <t>2d2d0291-32b6-4293-bdc5-5b62595261df</t>
  </si>
  <si>
    <t>Het lichtdoorlatende deel van het object is bewerkt zodat het in doorzichtigheid lijkt op ijs.</t>
  </si>
  <si>
    <t>IJsmotief</t>
  </si>
  <si>
    <t>https://data.crow.nl/imbor/def/1CA0D88A-7ADB-42C9-88E1-C1D6B08F109D</t>
  </si>
  <si>
    <t>1ca0d88a-7adb-42c9-88e1-c1d6b08f109d</t>
  </si>
  <si>
    <t>32b88abf-0aff-426c-bd2a-7e8300bac18a</t>
  </si>
  <si>
    <t>https://data.crow.nl/imbor/def/876CC025-59F0-4E53-9189-2DFE61803C75</t>
  </si>
  <si>
    <t>35b3133b-d129-43b3-a31b-47111d1cb371</t>
  </si>
  <si>
    <t>Sportveld met een bevroren, rondgaande baan waarop geschaatst kan worden.</t>
  </si>
  <si>
    <t>IJsbaan</t>
  </si>
  <si>
    <t>https://data.crow.nl/imbor/def/52A476F4-5BC6-4E38-AEBA-50F90713B9A4</t>
  </si>
  <si>
    <t>52a476f4-5bc6-4e38-aeba-50f90713b9a4</t>
  </si>
  <si>
    <t>b331e072-6d50-49d7-909d-ae9fc88a17b9</t>
  </si>
  <si>
    <t>Maximum waarden: lengte = 80-85 , Breedte = 8,2 , diepgang geladen = 2,7 , strijkhoogte leeg/geladen = 6,3/5,1 , laadvermogen (ton) = 1051-1250</t>
  </si>
  <si>
    <t>Verl. Dortmund-Eemskanaalschip.</t>
  </si>
  <si>
    <t>III - M5</t>
  </si>
  <si>
    <t>https://data.crow.nl/imbor/def/3E0A15BA-9F33-4051-8D00-5E32A78CB9F2</t>
  </si>
  <si>
    <t>3e0a15ba-9f33-4051-8d00-5e32a78cb9f2</t>
  </si>
  <si>
    <t>8f6fcf06-7ae1-4e52-b2b0-50aa8f4e027e</t>
  </si>
  <si>
    <t>Maximum waarden: lengte = 67-73 , Breedte = 8,2 , diepgang geladen = 2,7 , strijkhoogte leeg/geladen = 6,3/5,1 , laadvermogen (ton) = 901-1050</t>
  </si>
  <si>
    <t>Dortmund-Eemskanaalschip. Een Dortmunder ook wel Dortmund-Eemskanaalschip is een vrachtschip dat gebouwd is voor de maten van het Dortmund-Eemskanaal (DEK) en andere kanalen in Noord-Duitsland.</t>
  </si>
  <si>
    <t>III - M4</t>
  </si>
  <si>
    <t>https://data.crow.nl/imbor/def/D81C7CB2-B980-478B-8BD6-97326571271C</t>
  </si>
  <si>
    <t>d81c7cb2-b980-478b-8bd6-97326571271c</t>
  </si>
  <si>
    <t>19b52c76-f81e-4ffe-a72e-2482e4d8d88b</t>
  </si>
  <si>
    <t>Maximum waarden: lengte = 55-70 , Breedte = 7,2 , diepgang geladen = 2,6 , strijkhoogte leeg/geladen = 6,3/5,1 , laadvermogen (ton) = 651-800</t>
  </si>
  <si>
    <t>Hagenaar.</t>
  </si>
  <si>
    <t>III - M3</t>
  </si>
  <si>
    <t>https://data.crow.nl/imbor/def/E9ADCD7B-231E-48BC-B2B1-D2147A48B48C</t>
  </si>
  <si>
    <t>e9adcd7b-231e-48bc-b2b1-d2147a48b48c</t>
  </si>
  <si>
    <t>30dfa54c-bae9-4bbd-9209-a283e4bd6788</t>
  </si>
  <si>
    <t>Materiaal met een afgeknotte prisma voor een hogere helderheid en een grotere hoek van terugkaatsing.</t>
  </si>
  <si>
    <t>III - diamant</t>
  </si>
  <si>
    <t>https://data.crow.nl/imbor/def/78655F59-FBDF-43DE-B928-5E61A3CB216B</t>
  </si>
  <si>
    <t>78655f59-fbdf-43de-b928-5e61a3cb216b</t>
  </si>
  <si>
    <t>6260a854-5cc9-43f2-96bb-c3b7ca632b2b</t>
  </si>
  <si>
    <t>Apparaten met de hoogste veiligheidsklasse. De apparaten in deze groep werken op een extra lage spanning van minder dan 50 volt wisselspanning. Bijvoorbeeld 42 of 24 volt. De spanning komt dan van een veiligheidstransformator.</t>
  </si>
  <si>
    <t>III</t>
  </si>
  <si>
    <t>https://data.crow.nl/imbor/def/BAD6DFC3-B6F6-4290-BAA4-EA2BBC4661A4</t>
  </si>
  <si>
    <t>bad6dfc3-b6f6-4290-baa4-ea2bbc4661a4</t>
  </si>
  <si>
    <t>209a1081-f456-4cfd-aff0-ce8d2c026225</t>
  </si>
  <si>
    <t>Materiaal met een prisma.</t>
  </si>
  <si>
    <t>II - prisma</t>
  </si>
  <si>
    <t>https://data.crow.nl/imbor/def/638718D4-517E-43F6-9614-D6091DE82500</t>
  </si>
  <si>
    <t>638718d4-517e-43f6-9614-d6091de82500</t>
  </si>
  <si>
    <t>b0133022-aa46-4709-9090-9ca186562f9a</t>
  </si>
  <si>
    <t>Maximum waarden: lengte = 50-55 , Breedte = 6,6 , diepgang geladen = 2,6 , strijkhoogte leeg/geladen = 5,8/4,6 , laadvermogen (ton) = 401-650</t>
  </si>
  <si>
    <t>Kempenaar. De kempenaar is een vrachtschip dat speciaal gebouwd is om de smalle en relatief ondiepe kanalen in Zuid-Nederland en Noordoost-BelgiÃ« te bevaren.</t>
  </si>
  <si>
    <t>II - M2</t>
  </si>
  <si>
    <t>https://data.crow.nl/imbor/def/CFCBBED7-D2EC-4F6F-B925-00F62F6414EE</t>
  </si>
  <si>
    <t>cfcbbed7-d2ec-4f6f-b925-00f62f6414ee</t>
  </si>
  <si>
    <t>db9082e3-b3d7-4753-8e3e-072aa6bfa7e6</t>
  </si>
  <si>
    <t>Apparaten die in deze groep vallen zijnÂ dubbel-geÃ¯soleerdÂ of hebben een extra sterke isolerende behuizing.</t>
  </si>
  <si>
    <t>II</t>
  </si>
  <si>
    <t>https://data.crow.nl/imbor/def/36593046-9389-4192-8BE6-19BAC6F716C3</t>
  </si>
  <si>
    <t>36593046-9389-4192-8be6-19bac6f716c3</t>
  </si>
  <si>
    <t>971560c1-8048-48c7-a74d-ebb20781f8f2</t>
  </si>
  <si>
    <t>Een speelhuis gelijkend een koepel zonder ramen bestaande uit afgeronde bouwstenen.</t>
  </si>
  <si>
    <t>Iglo</t>
  </si>
  <si>
    <t>https://data.crow.nl/imbor/def/1EA33FD5-0591-447A-A222-D75D782AC779</t>
  </si>
  <si>
    <t>1ea33fd5-0591-447a-a222-d75d782ac779</t>
  </si>
  <si>
    <t>e3af5e9f-81b3-436b-88b9-04a7c9a90381</t>
  </si>
  <si>
    <t>Satyrium w-album, een kleine onopvallende vlinder met donkerbruine vleugels. Op de onderkant van de achtervleugel is een duidelijke witte W gevormd.</t>
  </si>
  <si>
    <t>Iepenpage</t>
  </si>
  <si>
    <t>https://data.crow.nl/imbor/def/B18E0EEA-A157-443F-8150-18723300AC65</t>
  </si>
  <si>
    <t>b18e0eea-a157-443f-8150-18723300ac65</t>
  </si>
  <si>
    <t>a70a28ef-e9ef-4cb6-84f7-c88498c0f4c9</t>
  </si>
  <si>
    <t>IEC norm voor de informatie-uitwisseling voor â€˜roamingâ€™-diensten voor</t>
  </si>
  <si>
    <t>IEC 63119</t>
  </si>
  <si>
    <t>https://data.crow.nl/imbor/def/77FE8281-EE08-482C-932B-1A786FD3C5CB</t>
  </si>
  <si>
    <t>77fe8281-ee08-482c-932b-1a786fd3c5cb</t>
  </si>
  <si>
    <t>4b3fc70c-0b3d-4969-98e5-359bb834c6bb</t>
  </si>
  <si>
    <t>Conform NEN3610 zijn identificatiecodes persistent: ze wijzigen niet gedurende de levensduur van een object.</t>
  </si>
  <si>
    <t>BOR-ID, IMGeo-ID, identificatie</t>
  </si>
  <si>
    <t>http://modellen.geostandaarden.nl/def/nen3610-2022#identificatie</t>
  </si>
  <si>
    <t>5f430c8d-7503-4a69-9e2f-f0b6e6c7f54e</t>
  </si>
  <si>
    <t>7a70040f-37bf-4eb6-9011-ccda7b22d779</t>
  </si>
  <si>
    <t>Een septische tank die met name zwevende stoffen, stikstof en fosfaat verwijderd.</t>
  </si>
  <si>
    <t>https://data.crow.nl/imbor/def/1222BD03-1C19-4987-9206-EDA56C716131</t>
  </si>
  <si>
    <t>1222bd03-1c19-4987-9206-eda56c716131</t>
  </si>
  <si>
    <t>4c414cb8-5b72-41c1-ba5f-f4c94632cfb0</t>
  </si>
  <si>
    <t>Een septische tank die met name zwevende stoffen en stikstof verwijderd.</t>
  </si>
  <si>
    <t>https://data.crow.nl/imbor/def/2150F25B-4C44-4B0C-ACC8-178CC0E98473</t>
  </si>
  <si>
    <t>2150f25b-4c44-4b0c-acc8-178cc0e98473</t>
  </si>
  <si>
    <t>63b02c94-73ae-45f9-8686-e7a65f2f053c</t>
  </si>
  <si>
    <t>Een septische tank die met name zwevende stoffen verwijderd.</t>
  </si>
  <si>
    <t>https://data.crow.nl/imbor/def/BE87CD16-429B-4BA3-8BE6-4969BF82A8CF</t>
  </si>
  <si>
    <t>be87cd16-429b-4ba3-8be6-4969bf82a8cf</t>
  </si>
  <si>
    <t>93a299ad-0b50-4e0a-9295-193854bc72a2</t>
  </si>
  <si>
    <t>https://data.crow.nl/imbor/def/224F6780-E457-4D77-84C3-749B8B28CB2F</t>
  </si>
  <si>
    <t>224f6780-e457-4d77-84c3-749b8b28cb2f</t>
  </si>
  <si>
    <t>77d330fa-ddc8-4355-8265-4787b55803a7</t>
  </si>
  <si>
    <t>Een afkorting van 'Individuele Behandeling van Afvalwater,' de zuivering van huishoudelijk afvalwater.</t>
  </si>
  <si>
    <t>https://data.crow.nl/imbor/def/E762692F-D787-43AA-B60C-4F8062B5AEA1</t>
  </si>
  <si>
    <t>e762692f-d787-43aa-b60c-4f8062b5aea1</t>
  </si>
  <si>
    <t>d4619ec9-3afa-45be-9077-6956e15ee8e6</t>
  </si>
  <si>
    <t>I2C</t>
  </si>
  <si>
    <t>https://data.crow.nl/imbor/def/31EAA551-EA96-4ED7-AFC7-95359E901EF2</t>
  </si>
  <si>
    <t>31eaa551-ea96-4ed7-afc7-95359e901ef2</t>
  </si>
  <si>
    <t>e4c15d4f-ddd0-4ccd-86b1-42a449312cd2</t>
  </si>
  <si>
    <t>i/o</t>
  </si>
  <si>
    <t>https://data.crow.nl/imbor/def/1B2F9119-4652-44A4-AB29-D43E63FFAA2B</t>
  </si>
  <si>
    <t>1b2f9119-4652-44a4-ab29-d43e63ffaa2b</t>
  </si>
  <si>
    <t>1f619e1c-68fd-4aae-b097-92c576c9d9d1</t>
  </si>
  <si>
    <t>Materiaal met parel.</t>
  </si>
  <si>
    <t>I - parel</t>
  </si>
  <si>
    <t>https://data.crow.nl/imbor/def/5939FE40-B9C4-4CE6-9A05-386733B384B2</t>
  </si>
  <si>
    <t>5939fe40-b9c4-4ce6-9a05-386733b384b2</t>
  </si>
  <si>
    <t>1621eb16-6365-40e9-b0ee-2fcb2409a57c</t>
  </si>
  <si>
    <t>Maximum waarden: lengte = 38,5 , Breedte = 5,05 , diepgang geladen = 2,5 , strijkhoogte leeg/geladen = 4,65/3,35 , laadvermogen (ton) = 251-400</t>
  </si>
  <si>
    <t>Spits. De spits is een vrachtschip waarvan de afmetingen zijn afgeleid van de maten van de sluizen en kanalen in Frankrijk.</t>
  </si>
  <si>
    <t>I - M1</t>
  </si>
  <si>
    <t>https://data.crow.nl/imbor/def/1670FF83-6712-47E5-9D8A-C0F38B8101F0</t>
  </si>
  <si>
    <t>1670ff83-6712-47e5-9d8a-c0f38b8101f0</t>
  </si>
  <si>
    <t>916b959d-33bc-4370-a24e-d3da176168c0</t>
  </si>
  <si>
    <t>Apparaten die in deze klasse vallen worden verbonden met een aardbeschermingsleiding, de zogenaamdeÂ aarde.</t>
  </si>
  <si>
    <t>I</t>
  </si>
  <si>
    <t>https://data.crow.nl/imbor/def/0FA6C5B0-E713-4EE0-97A7-478CF3ACD158</t>
  </si>
  <si>
    <t>0fa6c5b0-e713-4ee0-97a7-478cf3acd158</t>
  </si>
  <si>
    <t>5fd072a5-2d06-44e9-a45d-b8619ecc5820</t>
  </si>
  <si>
    <t>Heeft betrekking op of wordt geproduceerd door heet water, vooral water dat ondergronds wordt verwarmd door de interne hitte van de aarde .</t>
  </si>
  <si>
    <t>Hydrothermie</t>
  </si>
  <si>
    <t>https://data.crow.nl/imbor/def/A071EEFD-44A9-491B-8512-A944EDAD2129</t>
  </si>
  <si>
    <t>a071eefd-44a9-491b-8512-a944edad2129</t>
  </si>
  <si>
    <t>7b6b14ea-f744-4c7a-afc6-69bbda0e93f6</t>
  </si>
  <si>
    <t>Dit is een kegelvormige waaierconstructie die al direct in de zuigopening van de pomp begint. Hij wordt ook wel spiraalwaaier genoemd.</t>
  </si>
  <si>
    <t>Hydrostal waaier</t>
  </si>
  <si>
    <t>https://data.crow.nl/imbor/def/31A0D114-8389-43D4-B8C4-A22BDDDA9211</t>
  </si>
  <si>
    <t>31a0d114-8389-43d4-b8c4-a22bddda9211</t>
  </si>
  <si>
    <t>4a6eec73-5b10-437f-9da9-93839f676689</t>
  </si>
  <si>
    <t>Een beschrijving van de geometrie en de samenhang van de onderdelen van een rioolstelsel. Een als netwerk gemodelleerd rioolstelsel.</t>
  </si>
  <si>
    <t>https://data.crow.nl/imbor/def/1F185AC0-AA83-4462-9444-0D78291EC6D0</t>
  </si>
  <si>
    <t>1f185ac0-aa83-4462-9444-0d78291ec6d0</t>
  </si>
  <si>
    <t>39119da8-c0b3-44ef-8b53-8e370f7ecb15</t>
  </si>
  <si>
    <t>https://data.crow.nl/imbor/def/80803468-58C3-4D29-B5DB-84A73A34E275</t>
  </si>
  <si>
    <t>b552321f-863c-447f-aeb7-c45da3ebf6e2</t>
  </si>
  <si>
    <t>https://data.crow.nl/imbor/def/F962169D-587E-40CD-BFF8-2717B4B26278</t>
  </si>
  <si>
    <t>4c9079a8-d2a6-46ce-951e-edda8f27d004</t>
  </si>
  <si>
    <t>Aanduiding dat het object wordt aangedreven gebruikmakend van vloeistof onder druk.</t>
  </si>
  <si>
    <t>Hydraulisch</t>
  </si>
  <si>
    <t>https://data.crow.nl/imbor/def/ED267B53-5494-4D1C-8345-A65E5C0DB141</t>
  </si>
  <si>
    <t>ed267b53-5494-4d1c-8345-a65e5c0db141</t>
  </si>
  <si>
    <t>79900fe5-4e9c-4b05-80e6-32832631b2fe</t>
  </si>
  <si>
    <t>https://data.crow.nl/imbor/def/D1CEA3BC-7D74-47CD-BCB1-DBF017A470B8</t>
  </si>
  <si>
    <t>c19fa0b0-7891-4cc3-809c-0aab9e101e2b</t>
  </si>
  <si>
    <t>Een drukrioleringsstelsel waarbij kleine hoeveelheden lucht in het stelsel wordt geÃ¯njecteerd. De luchtinjectie-unit vervangt op strategische plaatsen een bestaande pomp (6 tot 10 % van de pompunits), zorgt voor transport van afvalwater door de persleiding onder luchtdruk en voegt lucht toe aan het rioolwater.</t>
  </si>
  <si>
    <t>https://data.crow.nl/imbor/def/70B87283-B64E-4BBE-9F06-A7B326D5DD00</t>
  </si>
  <si>
    <t>70b87283-b64e-4bbe-9f06-a7b326d5dd00</t>
  </si>
  <si>
    <t>e67b8269-8e85-4c80-a94d-484e5962b885</t>
  </si>
  <si>
    <t>Een combinatie van kunstgras en natuurgras.</t>
  </si>
  <si>
    <t>Hybride kunstgras</t>
  </si>
  <si>
    <t>https://data.crow.nl/imbor/def/C24FC236-4BE7-4369-9D46-D0224DA9A205</t>
  </si>
  <si>
    <t>c24fc236-4be7-4369-9d46-d0224da9a205</t>
  </si>
  <si>
    <t>5ea253a7-7608-42c3-9801-b796f021dc18</t>
  </si>
  <si>
    <t>Transport van hemelwater vanaf het perceel.</t>
  </si>
  <si>
    <t>https://data.crow.nl/imbor/def/ADE2F837-B167-4AF6-A6EA-2EB512E1EDCA</t>
  </si>
  <si>
    <t>ade2f837-b167-4af6-a6ea-2eb512e1edca</t>
  </si>
  <si>
    <t>25efb6a7-88c6-413d-b49b-4965226cc924</t>
  </si>
  <si>
    <t>Een gemaal voor het verpompen van hemelwater.</t>
  </si>
  <si>
    <t>HWA gemaal</t>
  </si>
  <si>
    <t>https://data.crow.nl/imbor/def/F3309FF9-DC2B-45A1-BB67-AE8469EC212B</t>
  </si>
  <si>
    <t>f3309ff9-dc2b-45a1-bb67-ae8469ec212b</t>
  </si>
  <si>
    <t>d8e3afb6-7959-41de-847b-57437d2631ad</t>
  </si>
  <si>
    <t>Een speelhuis in de vorm van een kleine, houten overdekking.</t>
  </si>
  <si>
    <t>Hutje</t>
  </si>
  <si>
    <t>https://data.crow.nl/imbor/def/5CC272B1-DB11-449A-853D-935BCB16BAE9</t>
  </si>
  <si>
    <t>5cc272b1-db11-449a-853d-935bcb16bae9</t>
  </si>
  <si>
    <t>b65e104d-1998-46ba-b6bf-49ba4f728512</t>
  </si>
  <si>
    <t>Een lage verzameling horden bedoeld als fitnessoefening voor behendigheid en cardio.</t>
  </si>
  <si>
    <t>Hurdles</t>
  </si>
  <si>
    <t>https://data.crow.nl/imbor/def/5D239D2E-DB0D-452D-BC85-495C92C49225</t>
  </si>
  <si>
    <t>5d239d2e-db0d-452d-bc85-495c92c49225</t>
  </si>
  <si>
    <t>6bd30317-3c13-4d85-9635-9fac1789ccd7</t>
  </si>
  <si>
    <t>Verlichtingsarmatuur met als doel hulpposten of vluchtwegen te accentueren.</t>
  </si>
  <si>
    <t>Hulpverlichting</t>
  </si>
  <si>
    <t>https://data.crow.nl/imbor/def/2A9811BF-8EC8-4A1D-979A-84059EB9B5AF</t>
  </si>
  <si>
    <t>2a9811bf-8ec8-4a1d-979a-84059eb9b5af</t>
  </si>
  <si>
    <t>143c95e2-1d99-46c8-b492-4d2e1e0065b0</t>
  </si>
  <si>
    <t>Voertuig behorende tot een hulpdienst, zoals de politie, de brandweer of ambulances van veilgheidsregio's.</t>
  </si>
  <si>
    <t>Hulpverleningsvoertuig</t>
  </si>
  <si>
    <t>https://data.crow.nl/imbor/def/7BD30FA5-9C54-41AA-9E99-75448F234F5B</t>
  </si>
  <si>
    <t>7bd30fa5-9c54-41aa-9e99-75448f234f5b</t>
  </si>
  <si>
    <t>a650d366-5821-47f5-92c5-ba8cabeb4e56</t>
  </si>
  <si>
    <t>Een topologisch element dat het zwaartepunt (vertex) van de bovenkant hulpstukbodem beschrijft.</t>
  </si>
  <si>
    <t>https://data.crow.nl/imbor/def/CA474655-A1F9-4B43-9A76-19F026169168</t>
  </si>
  <si>
    <t>ca474655-a1f9-4b43-9a76-19f026169168</t>
  </si>
  <si>
    <t>89533b48-a63a-48f4-a65a-74f228a4543c</t>
  </si>
  <si>
    <t>Verlichtingsarmatuur met als doel hulpposten te accentueren.</t>
  </si>
  <si>
    <t>Hulppostarmatuur</t>
  </si>
  <si>
    <t>https://data.crow.nl/imbor/def/C203F85F-D985-4DB6-8AE7-52EA763BA001</t>
  </si>
  <si>
    <t>c203f85f-d985-4db6-8ae7-52ea763ba001</t>
  </si>
  <si>
    <t>d29603ff-b60f-4a81-b5ce-4065e487e340</t>
  </si>
  <si>
    <t>https://data.crow.nl/imbor/def/D118DF38-4406-478F-8255-143B54C5554A</t>
  </si>
  <si>
    <t>b31afc80-d479-4277-8e20-ee4ac32d26a5</t>
  </si>
  <si>
    <t>https://data.crow.nl/imbor/def/B63F7279-5FD8-4C44-9866-E251012FBE26</t>
  </si>
  <si>
    <t>903f55a9-4c9c-4fc8-b10c-c2ae638aee32</t>
  </si>
  <si>
    <t>Geplande af te leggen weg voor het legen van huisvuilcontainers.</t>
  </si>
  <si>
    <t>Huisvuilophaalroute</t>
  </si>
  <si>
    <t>https://data.crow.nl/imbor/def/06EB5CAF-51D1-4E94-BB90-498622A7444D</t>
  </si>
  <si>
    <t>06eb5caf-51d1-4e94-bb90-498622a7444d</t>
  </si>
  <si>
    <t>27e52fd5-8875-49a5-bad0-e3c5fd15f05f</t>
  </si>
  <si>
    <t>Tegel met daarop een symbolische representatie van een huisvuilcontainer om aan te duiden dat de plek een locatie is voor het verzamelen van huisvuilcontainers.</t>
  </si>
  <si>
    <t>Huisvuilcontainerplaats</t>
  </si>
  <si>
    <t>https://data.crow.nl/imbor/def/A0270182-ED8E-4474-BBFB-DE8678ADAC23</t>
  </si>
  <si>
    <t>a0270182-ed8e-4474-bbfb-de8678adac23</t>
  </si>
  <si>
    <t>ac506a1f-9049-4808-b598-07afb5a7ab86</t>
  </si>
  <si>
    <t>Crocidura russula, een zeer algemene soort met een grijze tot bruine vacht met op de staart lange witte haren. De oorschelpen steken buiten de vacht en zijn duidelijk zichtbaar.</t>
  </si>
  <si>
    <t>Huisspitsmuis</t>
  </si>
  <si>
    <t>https://data.crow.nl/imbor/def/C5D42CBF-4562-4455-B48D-D2C6A0A61DAC</t>
  </si>
  <si>
    <t>c5d42cbf-4562-4455-b48d-d2c6a0a61dac</t>
  </si>
  <si>
    <t>db3dc559-04d6-4aac-be76-527a5099a065</t>
  </si>
  <si>
    <t>https://data.crow.nl/imbor/def/7D3582A4-9373-4FEF-A39B-7E4967A4BDE6</t>
  </si>
  <si>
    <t>ceb5483d-fdec-43d2-9666-49a9c9ac8f47</t>
  </si>
  <si>
    <t>https://data.crow.nl/imbor/def/44376A9D-3274-4418-A144-3C05DE3A3FEE</t>
  </si>
  <si>
    <t>7fdca819-1493-47b3-97ff-8dfa52401b6e</t>
  </si>
  <si>
    <t>https://data.crow.nl/imbor/def/F2CE790A-DCBF-44CE-A1E6-070F7F766E8C</t>
  </si>
  <si>
    <t>eeb3fcd6-b1f8-42aa-b34d-cb7ee7379d61</t>
  </si>
  <si>
    <t>Bord voor het aangeven van 1 of meerdere huisnummers.</t>
  </si>
  <si>
    <t>https://data.crow.nl/imbor/def/5EE48F1F-E261-4D34-AF04-42502294DDA7</t>
  </si>
  <si>
    <t>5ee48f1f-e261-4d34-af04-42502294dda7</t>
  </si>
  <si>
    <t>adec8f8f-bf67-4a1a-9d21-cb721fc4b45c</t>
  </si>
  <si>
    <t>https://data.crow.nl/imbor/def/7ECB3A41-3C0C-40FC-BF43-83DADBD5638E</t>
  </si>
  <si>
    <t>cc0a137b-cec8-4dc6-8432-b4e7f7583f43</t>
  </si>
  <si>
    <t>Een speelhuis waar mindervaliden die gebruikmaken van een rolstoel ook in kunnen rijden.</t>
  </si>
  <si>
    <t>Huisjes voor rolstoelgebruikers</t>
  </si>
  <si>
    <t>https://data.crow.nl/imbor/def/5F43AB15-50EB-469B-9902-1F271C93BFDB</t>
  </si>
  <si>
    <t>5f43ab15-50eb-469b-9902-1f271c93bfdb</t>
  </si>
  <si>
    <t>b9cf2fbc-856f-4b18-8889-745747c27350</t>
  </si>
  <si>
    <t>De vervuilingsvorm bestaat uit stoffen die in en rondom particuliere woningen gebruikt en geloosd worden.</t>
  </si>
  <si>
    <t>https://data.crow.nl/imbor/def/69DBCE35-B90C-416A-B179-F176019B1CBE</t>
  </si>
  <si>
    <t>69dbce35-b90c-416a-b179-f176019b1cbe</t>
  </si>
  <si>
    <t>b02cbd8f-50d4-4d7f-8332-f2bdc6a63c17</t>
  </si>
  <si>
    <t>Naar beneden gaande ledge langs een trap, bank of over een gap.</t>
  </si>
  <si>
    <t>Hubba</t>
  </si>
  <si>
    <t>https://data.crow.nl/imbor/def/4082034E-CE39-4604-8D44-9AE85516B8F9</t>
  </si>
  <si>
    <t>4082034e-ce39-4604-8d44-9ae85516b8f9</t>
  </si>
  <si>
    <t>25dc5479-ee7d-4037-995b-6c48259fef9c</t>
  </si>
  <si>
    <t>Buisvormige hogedruk natriumlamp met een enkel eindstuk en krachtigere lichtuitstraling (MF = meer lumineuze flux). De code is ontleend aan het LBS Lampcodesysteem van Zentralverband Elektrotechnik und Elecktronikindustrie. De equivalente ILCOS-code is: ST.</t>
  </si>
  <si>
    <t>HST-MF LL</t>
  </si>
  <si>
    <t>https://data.crow.nl/imbor/def/26445790-9029-45F3-8692-B1CB0BA78CB7</t>
  </si>
  <si>
    <t>26445790-9029-45f3-8692-b1cb0ba78cb7</t>
  </si>
  <si>
    <t>7a203689-352a-443f-968c-fab04c3790ab</t>
  </si>
  <si>
    <t>Buisvormige hogedruk natriumlamp met een enkel eindstuk. De code is ontleend aan het LBS Lampcodesysteem van Zentralverband Elektrotechnik und Elecktronikindustrie. De equivalente ILCOS-code is: ST.</t>
  </si>
  <si>
    <t>HST-LL</t>
  </si>
  <si>
    <t>https://data.crow.nl/imbor/def/942D054B-F58E-4972-80DE-399256F93DA4</t>
  </si>
  <si>
    <t>942d054b-f58e-4972-80de-399256f93da4</t>
  </si>
  <si>
    <t>8619af49-07ae-4e30-9eb2-2a7fe422a19a</t>
  </si>
  <si>
    <t>Buisvormige hogedruk natriumlamp met twee eindstukken, een horizontale brandpositie en een diameter van 45 mm. De code is ontleend aan het LBS Lampcodesysteem van Zentralverband Elektrotechnik und Elecktronikindustrie. De equivalente ILCOS-code is: ST.</t>
  </si>
  <si>
    <t>HST-DE-h45</t>
  </si>
  <si>
    <t>https://data.crow.nl/imbor/def/1D280993-6F94-46FF-AB6B-C2D69BCEB105</t>
  </si>
  <si>
    <t>1d280993-6f94-46ff-ab6b-c2d69bceb105</t>
  </si>
  <si>
    <t>e8824412-84e2-4a5e-a94d-918bcf49c796</t>
  </si>
  <si>
    <t>Buisvormige hogedruk natriumlamp met een enkel eindstuk en verbeterde kleurweergave. De code is ontleend aan het LBS Lampcodesysteem van Zentralverband Elektrotechnik und Elecktronikindustrie. De equivalente ILCOS-code is: STH.</t>
  </si>
  <si>
    <t>HST-CRI</t>
  </si>
  <si>
    <t>https://data.crow.nl/imbor/def/41ACC8EB-CD01-476C-AF53-783D1662178E</t>
  </si>
  <si>
    <t>41acc8eb-cd01-476c-af53-783d1662178e</t>
  </si>
  <si>
    <t>a85aa037-3554-4f4c-a40b-f10d86f9e29b</t>
  </si>
  <si>
    <t>HST</t>
  </si>
  <si>
    <t>https://data.crow.nl/imbor/def/F9060517-90AE-4E1E-AB7F-5BF014CD8994</t>
  </si>
  <si>
    <t>f9060517-90ae-4e1e-ab7f-5bf014cd8994</t>
  </si>
  <si>
    <t>f80f3eb7-58f7-4026-8687-1c75eef425d5</t>
  </si>
  <si>
    <t>Elliptische hogedruk natriumlamp met een enkel eindstuk, een interne ontsteker en krachtigere lichtuitstraling (MF = meer lumineuze flux). De code is ontleend aan het. De code is ontleend aan het LBS Lampcodesysteem van Zentralverband Elektrotechnik und Elecktronikindustrie. De equivalente ILCOS-code is: SE.</t>
  </si>
  <si>
    <t>HSE-MF-I</t>
  </si>
  <si>
    <t>https://data.crow.nl/imbor/def/6D2C07DD-96A3-4896-94F2-342E2C74BEA3</t>
  </si>
  <si>
    <t>6d2c07dd-96a3-4896-94f2-342e2c74bea3</t>
  </si>
  <si>
    <t>73e117d8-572b-4d32-8643-596d9b7c108e</t>
  </si>
  <si>
    <t>Elliptische hogedruk natriumlamp met een enkel eindstuk en krachtigere lichtuitstraling (MF = meer lumineuze flux). De code is ontleend aan het LBS Lampcodesysteem van Zentralverband Elektrotechnik und Elecktronikindustrie. De equivalente ILCOS-code is: SE.</t>
  </si>
  <si>
    <t>HSE-MF LL</t>
  </si>
  <si>
    <t>https://data.crow.nl/imbor/def/8F38CEBA-68BD-41AC-AC69-A2E7F6366BD5</t>
  </si>
  <si>
    <t>8f38ceba-68bd-41ac-ac69-a2e7f6366bd5</t>
  </si>
  <si>
    <t>a2f92f5a-5f17-4abd-a187-b45340661035</t>
  </si>
  <si>
    <t>Elliptische hogedruk natriumlamp met een enkel eindstuk. De code is ontleend aan het LBS Lampcodesysteem van Zentralverband Elektrotechnik und Elecktronikindustrie. De equivalente ILCOS-code is: SE.</t>
  </si>
  <si>
    <t>HSE LL</t>
  </si>
  <si>
    <t>https://data.crow.nl/imbor/def/A7FD746D-D823-4686-99A0-4D3BD6B07B24</t>
  </si>
  <si>
    <t>a7fd746d-d823-4686-99a0-4d3bd6b07b24</t>
  </si>
  <si>
    <t>1b9a1af8-3e50-46d7-b271-ae955e90ed2c</t>
  </si>
  <si>
    <t>HSE</t>
  </si>
  <si>
    <t>https://data.crow.nl/imbor/def/A37C4127-999C-4EF6-A2CA-AAAF2B277851</t>
  </si>
  <si>
    <t>a37c4127-999c-4ef6-a2ca-aaaf2b277851</t>
  </si>
  <si>
    <t>37d705dc-e1ba-4174-8437-dc3f599e3aa4</t>
  </si>
  <si>
    <t>Fri Nov 08 2024 00:00:00 GMT+0000 (Coordinated Universal Time)</t>
  </si>
  <si>
    <t>https://data.crow.nl/imbor/def/CAD76CC3-720F-46E5-AB13-A72B5269D488</t>
  </si>
  <si>
    <t>e36e4205-b525-4d9f-8e56-66326c9a4396</t>
  </si>
  <si>
    <t>https://data.crow.nl/imbor/def/99EDFEB7-7B36-4349-A8CF-A90DAA127EFE</t>
  </si>
  <si>
    <t>834714cc-4a87-42bc-ac42-750b4a484050</t>
  </si>
  <si>
    <t>https://data.crow.nl/imbor/def/E95C6640-75F1-4A8A-9C93-41EE8D620613</t>
  </si>
  <si>
    <t>2d5308f3-77aa-4aad-b839-db2dbdb15f32</t>
  </si>
  <si>
    <t>Losse soort oppervlakteverharding bestaande uit versnipperd hout.</t>
  </si>
  <si>
    <t>Houtsnippers</t>
  </si>
  <si>
    <t>https://data.crow.nl/imbor/def/1CCD377B-7C09-4A92-93F1-7E147C8103EA</t>
  </si>
  <si>
    <t>1ccd377b-7c09-4a92-93f1-7e147c8103ea</t>
  </si>
  <si>
    <t>fbcc6767-a0f7-434e-bf86-b0a2ce9270b5</t>
  </si>
  <si>
    <t>Een houtsingel, boomsingel of kortweg singel (in Nederland) of een houtkant (in Vlaanderen) is een brede strook met bomen en struiken als afscheiding tussen weilanden en akkers en ook wel langs beken en waterlopen. Een houtsingel is een lijnvormig landschapselement van 4 tot 20 meter breed en minimum 25 meter lang. Houtsingels lijken veel op houtwallen. Bij een houtwal is er sprake van een opgeworpen wal, waar de beplanting op staat.</t>
  </si>
  <si>
    <t>Houtsingel</t>
  </si>
  <si>
    <t>https://data.crow.nl/imbor/def/3206780A-BAE0-44E3-83CB-83D89FE634EF</t>
  </si>
  <si>
    <t>3206780a-bae0-44e3-83cb-83d89fe634ef</t>
  </si>
  <si>
    <t>1e689c4f-7778-47ea-b3ee-382468f7325d</t>
  </si>
  <si>
    <t>Een fundering die bestaat uit langs- en dwarsverbindingen van houten balken of planken.</t>
  </si>
  <si>
    <t>Houten roosterwerk</t>
  </si>
  <si>
    <t>https://data.crow.nl/imbor/def/E33CD290-8185-4915-9159-190489D33D3A</t>
  </si>
  <si>
    <t>e33cd290-8185-4915-9159-190489d33d3a</t>
  </si>
  <si>
    <t>89f89c32-73d7-448f-81ba-536fe0f46580</t>
  </si>
  <si>
    <t>Verharding bestaand uit planken, platen of blokken gemaakt van hout.</t>
  </si>
  <si>
    <t>Houten element</t>
  </si>
  <si>
    <t>https://data.crow.nl/imbor/def/51DFED31-0896-4D97-9CE5-EA6938A97717</t>
  </si>
  <si>
    <t>51dfed31-0896-4d97-9ce5-ea6938a97717</t>
  </si>
  <si>
    <t>e3f12046-3136-4465-b228-257a647c42c9</t>
  </si>
  <si>
    <t>https://data.crow.nl/imbor/def/1B78D861-6B96-4BD5-8A3A-82C68E6EECED</t>
  </si>
  <si>
    <t>b2ba21e5-faf0-4339-9614-55f712723bc3</t>
  </si>
  <si>
    <t>https://data.crow.nl/imbor/def/46D3BC0C-B50E-482B-BF23-7DEC730DC107</t>
  </si>
  <si>
    <t>9e13f2c3-a9df-4c83-80d5-3a45b22605d0</t>
  </si>
  <si>
    <t>Dienstverlening gericht op het met een commercieel oogmerk aanbieden van overnachtingen.</t>
  </si>
  <si>
    <t>Hotel</t>
  </si>
  <si>
    <t>https://data.crow.nl/imbor/def/243B99E5-71E5-416B-9B98-AAC1831A3BD0</t>
  </si>
  <si>
    <t>243b99e5-71e5-416b-9b98-aac1831a3bd0</t>
  </si>
  <si>
    <t>734e876f-9bc1-4fa4-a90b-8ce7b302fa53</t>
  </si>
  <si>
    <t>De plaatsing van een ankerscherm tussen de hoofdwand in horizontale richting.</t>
  </si>
  <si>
    <t>Horizontale legankers</t>
  </si>
  <si>
    <t>https://data.crow.nl/imbor/def/F5EE43DF-A3BC-4E97-90A3-E408199416C0</t>
  </si>
  <si>
    <t>f5ee43df-a3bc-4e97-90a3-e408199416c0</t>
  </si>
  <si>
    <t>3fe89b3b-0eb0-446f-8ba8-876fbed0c393</t>
  </si>
  <si>
    <t>https://data.crow.nl/imbor/def/71323BDC-22C1-4DD2-9E10-F2D07AD3F640</t>
  </si>
  <si>
    <t>71323bdc-22c1-4dd2-9e10-f2d07ad3f640</t>
  </si>
  <si>
    <t>46c2b2f7-95e8-4f4b-820d-6b70c3fa763f</t>
  </si>
  <si>
    <t>Deze bodemwarmtewisselaar bestaat uit een systeem van buizen dat horizontaal  wordt aangelegd op een diepte van 80 tot 100 centimeter.</t>
  </si>
  <si>
    <t>Horizontale bodemcollector</t>
  </si>
  <si>
    <t>https://data.crow.nl/imbor/def/EFA23B04-1ECE-4BBE-9902-C70DE996A7D1</t>
  </si>
  <si>
    <t>efa23b04-1ece-4bbe-9902-c70de996a7d1</t>
  </si>
  <si>
    <t>daec7159-bf59-49e1-a01b-2688996baa70</t>
  </si>
  <si>
    <t>Ruimte met een zodanige inrichting dat deze geschikt is voor het verstrekken van bereide maaltijden, snacks en dranken aan gasten voor onmiddellijke consumptie.</t>
  </si>
  <si>
    <t>Horecaruimte</t>
  </si>
  <si>
    <t>https://data.crow.nl/imbor/def/80BCE2C0-F06C-4A1E-BF8B-1CFA48E5691E</t>
  </si>
  <si>
    <t>80bce2c0-f06c-4a1e-bf8b-1cfa48e5691e</t>
  </si>
  <si>
    <t>d64a42c7-c237-4f0a-9b67-b9376bff51be</t>
  </si>
  <si>
    <t>Verstrekken van logies en/of bereide maaltijden, snacks en dranken aan gasten voor onmiddellijke consumptie.</t>
  </si>
  <si>
    <t>Horeca</t>
  </si>
  <si>
    <t>https://data.crow.nl/imbor/def/9B728494-11A0-4904-B952-73D681FA8E5B</t>
  </si>
  <si>
    <t>9b728494-11a0-4904-b952-73d681fa8e5b</t>
  </si>
  <si>
    <t>28da7d94-a1db-4b57-8abb-46ccc6e3ef73</t>
  </si>
  <si>
    <t>Een reeks balken of staven op een bepaalde hoogte bedoeld als uitdaging om overheen te springen en als atletiekonderdeel.</t>
  </si>
  <si>
    <t>Horden</t>
  </si>
  <si>
    <t>https://data.crow.nl/imbor/def/7BCDB2F4-48B1-47B3-8463-C6918E6EE877</t>
  </si>
  <si>
    <t>7bcdb2f4-48b1-47b3-8463-c6918e6ee877</t>
  </si>
  <si>
    <t>83f1090a-1297-4acf-bdb2-5f25cd2459d4</t>
  </si>
  <si>
    <t>Een natuurlijke of kunstmatige aanplant van bomen die de vliegroute van vleermuizen in stand houden of nieuw creÃ«ren.</t>
  </si>
  <si>
    <t>Hop-over</t>
  </si>
  <si>
    <t>https://data.crow.nl/imbor/def/2C44C9FA-7598-4FC3-88A7-0AAB8C9B4DCF</t>
  </si>
  <si>
    <t>2c44c9fa-7598-4fc3-88a7-0aab8c9b4dcf</t>
  </si>
  <si>
    <t>5783a95f-ed54-4d43-91c4-3a4f44cc095e</t>
  </si>
  <si>
    <t>Mon Oct 23 2023 00:00:00 GMT+0000 (Coordinated Universal Time)</t>
  </si>
  <si>
    <t>Een hoge stoel die voornamelijk gebruikt wordt voor het jagen.</t>
  </si>
  <si>
    <t>Hoogzit</t>
  </si>
  <si>
    <t>https://data.crow.nl/imbor/def/5D734E58-5C9B-45BC-9476-7FEA5526339D</t>
  </si>
  <si>
    <t>5d734e58-5c9b-45bc-9476-7fea5526339d</t>
  </si>
  <si>
    <t>e8bbc0d3-8efd-4ead-9dcb-e29aa159c30d</t>
  </si>
  <si>
    <t>Een wiptoestel waarbij de kantelende as bovenshoofds op een paal is bevestigd die meerdere zitplaatsen heeft, vaak doordat de paal twee kruisende wipbalken met ieder een zitplaats heeft.</t>
  </si>
  <si>
    <t>Hoogwip met meerdere zitplaatsen</t>
  </si>
  <si>
    <t>https://data.crow.nl/imbor/def/A0CF3F9D-FE8F-4C0A-AE5D-561856FDF8FA</t>
  </si>
  <si>
    <t>a0cf3f9d-fe8f-4c0a-ae5d-561856fdf8fa</t>
  </si>
  <si>
    <t>7a219082-10af-40e8-8500-7d9184fa9883</t>
  </si>
  <si>
    <t>Om het object te bereiken moet een machine gebruikt worden die toelaat om op een veilige manier te werken aan hoger gelegen installaties door de uitvoerend werker te verheffen tot de benodigde hoogte.</t>
  </si>
  <si>
    <t>Hoogwerker gebruiken</t>
  </si>
  <si>
    <t>https://data.crow.nl/imbor/def/B4C19912-20B8-45AE-9886-AD82E5008371</t>
  </si>
  <si>
    <t>b4c19912-20b8-45ae-9886-ad82e5008371</t>
  </si>
  <si>
    <t>0e88f372-a608-4807-8a8d-584784660b66</t>
  </si>
  <si>
    <t>Om het object te bereiken moet een machine gebruikt worden die toelaat om op een veilige manier te werken aan hoger gelegen installaties door de uitvoerend werker te verheffen tot de benodigde hoogte van maximaal 8 meter.</t>
  </si>
  <si>
    <t>Hoogwerker 8 meter</t>
  </si>
  <si>
    <t>https://data.crow.nl/imbor/def/D374AA27-F589-45F9-B25F-E11351354555</t>
  </si>
  <si>
    <t>d374aa27-f589-45f9-b25f-e11351354555</t>
  </si>
  <si>
    <t>11f01e39-30ad-41f3-8340-083414b6ab0b</t>
  </si>
  <si>
    <t>Om het object te bereiken moet een machine gebruikt worden die toelaat om op een veilige manier te werken aan hoger gelegen installaties door de uitvoerend werker te verheffen tot de benodigde hoogte van maximaal 22 meter.</t>
  </si>
  <si>
    <t>Hoogwerker 22 meter</t>
  </si>
  <si>
    <t>https://data.crow.nl/imbor/def/5223BAA5-97E0-456E-816F-120796844247</t>
  </si>
  <si>
    <t>5223baa5-97e0-456e-816f-120796844247</t>
  </si>
  <si>
    <t>1914bf6e-fc7a-4c32-bed0-5772ddc93a35</t>
  </si>
  <si>
    <t>Om het object te bereiken moet een machine gebruikt worden die toelaat om op een veilige manier te werken aan hoger gelegen installaties door de uitvoerend werker te verheffen tot de benodigde hoogte van maximaal 18 meter.</t>
  </si>
  <si>
    <t>Hoogwerker 18 meter</t>
  </si>
  <si>
    <t>https://data.crow.nl/imbor/def/C8B1E61F-6AD2-4181-BAD4-C15CBB35C211</t>
  </si>
  <si>
    <t>c8b1e61f-6ad2-4181-bad4-c15cbb35c211</t>
  </si>
  <si>
    <t>ba08674c-45da-4b3b-8792-71d972b8645f</t>
  </si>
  <si>
    <t>Om het object te bereiken moet een machine gebruikt worden die toelaat om op een veilige manier te werken aan hoger gelegen installaties door de uitvoerend werker te verheffen tot de benodigde hoogte van maximaal 12 meter.</t>
  </si>
  <si>
    <t>Hoogwerker 12 meter</t>
  </si>
  <si>
    <t>https://data.crow.nl/imbor/def/30F93264-C230-4094-B3B6-89C894D563B4</t>
  </si>
  <si>
    <t>30f93264-c230-4094-b3b6-89c894d563b4</t>
  </si>
  <si>
    <t>b0e53a9c-f4b9-48f5-ace1-9a1255258f5f</t>
  </si>
  <si>
    <t>Om het object te bereiken moet een machine gebruikt worden die toelaat om op een veilige manier te werken aan hoger gelegen installaties door de uitvoerend werker te verheffen tot de benodigde hoogte van maximaal 10 meter.</t>
  </si>
  <si>
    <t>Hoogwerker 10 meter</t>
  </si>
  <si>
    <t>https://data.crow.nl/imbor/def/457357C9-CD09-4E4E-A22F-D07F9A508C3C</t>
  </si>
  <si>
    <t>457357c9-cd09-4e4e-a22f-d07f9a508c3c</t>
  </si>
  <si>
    <t>37b031a3-588f-4a10-8c36-c0eb9e2c2c92</t>
  </si>
  <si>
    <t>Natuurlijke of kunstmatige begrenzing of afscheiding die het hoogwater dient tegen te houden.</t>
  </si>
  <si>
    <t>Hoogwaterkering</t>
  </si>
  <si>
    <t>https://data.crow.nl/imbor/def/B16F3E18-2B43-4556-9AE9-4548CF646035</t>
  </si>
  <si>
    <t>b16f3e18-2b43-4556-9ae9-4548cf646035</t>
  </si>
  <si>
    <t>0b3e77b4-e4bf-4803-9c95-767ae2fc6345</t>
  </si>
  <si>
    <t>Somatochlora arctica. een middelgroot insect behorend tot de glanslibellen. Heeft voornamelijke groene kleuren met eenachterlichaam dat meestal zwart lijkt.</t>
  </si>
  <si>
    <t>Hoogveenglanslibel</t>
  </si>
  <si>
    <t>https://data.crow.nl/imbor/def/1C2FFCFE-1B00-40CC-B872-59332B9B17B6</t>
  </si>
  <si>
    <t>1c2ffcfe-1b00-40cc-b872-59332b9b17b6</t>
  </si>
  <si>
    <t>5713333b-3f7e-4b74-877d-6f6641556126</t>
  </si>
  <si>
    <t>https://data.crow.nl/imbor/def/E063BEE1-3899-460D-9A4B-A0B7BF47395D</t>
  </si>
  <si>
    <t>0da3d386-2a90-47d6-ad4f-cca2f14aa988</t>
  </si>
  <si>
    <t>https://data.crow.nl/imbor/def/9C9347BF-7D12-40DE-83E7-7CA020007747</t>
  </si>
  <si>
    <t>fba3a4d5-dcae-4984-ac94-6c71b96465ca</t>
  </si>
  <si>
    <t>https://data.crow.nl/imbor/def/5B98E4D0-5E6D-410D-BF69-EAE541612740</t>
  </si>
  <si>
    <t>60759135-8799-4d92-9fa0-5ed887b38ada</t>
  </si>
  <si>
    <t>Mechanisch of elektronisch waarschuwingssysteem dat in werking treedt bij overschrijding van de aangegeven maximale doorrijhoogte.</t>
  </si>
  <si>
    <t>Hoogtedetectieapparaat</t>
  </si>
  <si>
    <t>https://data.crow.nl/imbor/def/A26750F4-D460-4223-AC5C-28DB3A60D2B4</t>
  </si>
  <si>
    <t>a26750f4-d460-4223-ac5c-28db3a60d2b4</t>
  </si>
  <si>
    <t>5d8734bc-52ee-4419-b7c7-de99ed090479</t>
  </si>
  <si>
    <t>https://data.crow.nl/imbor/def/7C9F5DCB-F5B5-41AA-A534-A84817FA617A</t>
  </si>
  <si>
    <t>66749e75-c23e-45a3-8dce-71275cdcf8f7</t>
  </si>
  <si>
    <t>Lichtpunthoogte</t>
  </si>
  <si>
    <t>https://data.crow.nl/imbor/def/633768DA-23E6-4299-BF8A-F0E687E2DE3B</t>
  </si>
  <si>
    <t>18a626c0-c645-455c-b36f-223c35d47750</t>
  </si>
  <si>
    <t>https://data.crow.nl/imbor/def/AFA3CBDD-5613-442A-8FE8-C16B4C9609FA</t>
  </si>
  <si>
    <t>d50ca3bf-d17a-44df-8893-dd111b7c153f</t>
  </si>
  <si>
    <t>https://data.crow.nl/imbor/def/F0A09727-E51B-4F7B-9889-2E7EEBA4F719</t>
  </si>
  <si>
    <t>9dabe311-f68c-423b-b7fe-ac26a97e0de1</t>
  </si>
  <si>
    <t>https://data.crow.nl/imbor/def/D07FA850-7848-441B-A4BF-5725F077E726</t>
  </si>
  <si>
    <t>a023278b-145f-4222-907d-4aa9c180a5e0</t>
  </si>
  <si>
    <t>https://data.crow.nl/imbor/def/EEE019E1-F694-4E03-B476-C287D7123837</t>
  </si>
  <si>
    <t>4720d8d6-e5f8-435e-aaa4-36944583257f</t>
  </si>
  <si>
    <t>Maat voor de hoogte van het schot van het object.</t>
  </si>
  <si>
    <t>https://data.crow.nl/imbor/def/73D2294D-9878-41DD-9319-9D8241CB0A46</t>
  </si>
  <si>
    <t>73d2294d-9878-41dd-9319-9d8241cb0a46</t>
  </si>
  <si>
    <t>7001d085-4d01-4828-8f3c-d31c24b60ed8</t>
  </si>
  <si>
    <t>https://data.crow.nl/imbor/def/A55301AA-719B-4FF6-9805-282113D39B24</t>
  </si>
  <si>
    <t>04375bf4-81d4-489f-a674-f9b6bffb56dc</t>
  </si>
  <si>
    <t>https://data.crow.nl/imbor/def/F46C02BA-18AC-4F9F-856A-64DD56591700</t>
  </si>
  <si>
    <t>11afdb46-be8c-421b-895e-284687cb6dff</t>
  </si>
  <si>
    <t>Laagstam fruitbomen hebben een stam van ongeveer 40 tot 50 cm, gemeten vanaf het maaiveld. Vanaf dit punt wordt de boom doorgaans geleid of gesnoeid op een specifieke wijze waardoor de boom veel fruit produceert.</t>
  </si>
  <si>
    <t>Hoogstam boomgaarden</t>
  </si>
  <si>
    <t>https://data.crow.nl/imbor/def/729F5C0D-0885-490A-90AF-B7B13AC6BE82</t>
  </si>
  <si>
    <t>729f5c0d-0885-490a-90af-b7b13ac6be82</t>
  </si>
  <si>
    <t>2e527ab9-0935-4c40-9798-33da7c38e4b8</t>
  </si>
  <si>
    <t>Kussen aan het einde van een baan die bedoeld is voor het opvangen van de atleet tijdens het atletiekonderdeel hoogspringen.</t>
  </si>
  <si>
    <t>Hoogspringkussen</t>
  </si>
  <si>
    <t>https://data.crow.nl/imbor/def/C3BD5309-2104-488C-B3C5-ACABDE29BB54</t>
  </si>
  <si>
    <t>c3bd5309-2104-488c-b3c5-acabde29bb54</t>
  </si>
  <si>
    <t>d473ee8b-5197-47fd-9a74-3ceda18d2749</t>
  </si>
  <si>
    <t>Bak aan het einde van een baan die bedoeld is voor het neerkomen van de atleet tijdens het atletiekonderdeel hoogspringen.</t>
  </si>
  <si>
    <t>Hoogspringbak</t>
  </si>
  <si>
    <t>https://data.crow.nl/imbor/def/B35834AF-DF4D-4740-9F1C-975B7FE5B585</t>
  </si>
  <si>
    <t>b35834af-df4d-4740-9f1c-975b7fe5b585</t>
  </si>
  <si>
    <t>c431815a-ce38-44bf-9ee1-cc3043e4b0a9</t>
  </si>
  <si>
    <t>https://data.crow.nl/imbor/def/0746068E-2F43-40C0-86B0-C5F5BAF64987</t>
  </si>
  <si>
    <t>c728cba8-05ec-49b4-a66f-68d097d9511c</t>
  </si>
  <si>
    <t>HS = hoogspanning (36 tot en met 220 kV).</t>
  </si>
  <si>
    <t>https://data.crow.nl/imbor/def/15730C65-A0D1-4D7A-AFDB-2C1581FFBDF0</t>
  </si>
  <si>
    <t>15730c65-a0d1-4d7a-afdb-2c1581ffbdf0</t>
  </si>
  <si>
    <t>04101746-c515-4351-8efa-1bf5b0b2a943</t>
  </si>
  <si>
    <t>Waarschuwingsbord voor de aanwezigheid van hoogspanning.</t>
  </si>
  <si>
    <t>Hoogspanningsbord</t>
  </si>
  <si>
    <t>https://data.crow.nl/imbor/def/7509223A-F3B0-4DDE-B05E-FC22ACD989FF</t>
  </si>
  <si>
    <t>7509223a-f3b0-4dde-b05e-fc22acd989ff</t>
  </si>
  <si>
    <t>321a51db-0508-46b7-833c-03b1e599a3bf</t>
  </si>
  <si>
    <t>Toestand waarin het mogelijk is een elektrische stroom te creÃ«ren; HS = hoogspanning (36 tot en met 220 kV).Opmerking: In de praktijk kunnen netten vanaf 20 kV t/m 220 kV op de HS themakaart voorkomen.</t>
  </si>
  <si>
    <t>hoogspanning</t>
  </si>
  <si>
    <t>https://data.crow.nl/imbor/def/C3971C4C-1249-461D-A508-4FBBADE164F7</t>
  </si>
  <si>
    <t>c3971c4c-1249-461d-a508-4fbbade164f7</t>
  </si>
  <si>
    <t>727bd40a-38e5-4d52-b0bc-0e1fa2c374e0</t>
  </si>
  <si>
    <t>https://data.crow.nl/imbor/def/35DDA54B-2D2C-4DA3-9491-82736F662D94</t>
  </si>
  <si>
    <t>68c0e0b9-d50e-4f81-b871-d5607d3fff15</t>
  </si>
  <si>
    <t>https://data.crow.nl/imbor/def/24A1890D-3FA6-4C79-985A-3E35491ADFF4</t>
  </si>
  <si>
    <t>85c3ee7d-9297-4f76-905d-2811702b3715</t>
  </si>
  <si>
    <t>Een afscheiding van circa 100 tot 250 cm hoogte.</t>
  </si>
  <si>
    <t>Hoog faunaraster</t>
  </si>
  <si>
    <t>https://data.crow.nl/imbor/def/831B6A25-93BB-46C8-A967-6455134EB4B0</t>
  </si>
  <si>
    <t>831b6a25-93bb-46c8-a967-6455134eb4b0</t>
  </si>
  <si>
    <t>8e34c359-936b-4094-ab78-93baa0af5fdf</t>
  </si>
  <si>
    <t>https://data.crow.nl/imbor/def/24ADB07A-8A5E-435B-852F-5C034EAFCCEB</t>
  </si>
  <si>
    <t>938214ba-eb14-4b30-a1a5-527eace02d48</t>
  </si>
  <si>
    <t>Het meest prominente sportveld van een sportcomplex.</t>
  </si>
  <si>
    <t>Hoofdveld</t>
  </si>
  <si>
    <t>https://data.crow.nl/imbor/def/C9A35039-4AC8-4B4B-A831-209BD3393F53</t>
  </si>
  <si>
    <t>c9a35039-4ac8-4b4b-a831-209bd3393f53</t>
  </si>
  <si>
    <t>5529e685-fe9f-43c7-a03b-c1bb6e96fb04</t>
  </si>
  <si>
    <t>Rijbaan of rijbanen op de hoofdbaan, die bestemd is zijn voor het doorgaand snelverkeer, en waarop eventueel ook langzaam verkeer wordt toegelaten.</t>
  </si>
  <si>
    <t>Hoofdrijbaan</t>
  </si>
  <si>
    <t>https://data.crow.nl/imbor/def/58FF8E23-7EF3-4773-8276-AB715AF7DCED</t>
  </si>
  <si>
    <t>58ff8e23-7ef3-4773-8276-ab715af7dced</t>
  </si>
  <si>
    <t>3544bee4-9480-4e52-bbf2-6cbd50d4bdc2</t>
  </si>
  <si>
    <t>https://data.crow.nl/imbor/def/40B39DB2-3F4D-4DC9-A145-35B53FD5B5EE</t>
  </si>
  <si>
    <t>bbc15ef8-1c43-4409-9771-50734da21b32</t>
  </si>
  <si>
    <t>Kabel die de belangrijkste is ten opzichte van overige kabels op de locatie.</t>
  </si>
  <si>
    <t>Hoofdkabel</t>
  </si>
  <si>
    <t>https://data.crow.nl/imbor/def/3E52623C-B87A-480B-8F09-52BAE8B6F4F7</t>
  </si>
  <si>
    <t>3e52623c-b87a-480b-8f09-52bae8b6f4f7</t>
  </si>
  <si>
    <t>586f9731-f151-4f9b-8d23-ca1ce4b90b28</t>
  </si>
  <si>
    <t>https://data.crow.nl/imbor/def/FE89B541-4968-42A9-A873-B0F08765A570</t>
  </si>
  <si>
    <t>d3b97955-6a6e-4b8d-97fa-75128d16eb45</t>
  </si>
  <si>
    <t>https://data.crow.nl/imbor/def/933CC91C-4F46-42C7-84EA-02EADCFDE3E3</t>
  </si>
  <si>
    <t>2a8b1f57-12c5-48fa-a815-3233c03a281d</t>
  </si>
  <si>
    <t>Een sportveld in de vorm van een kwart cirkel dat is ingericht voor de sport honkbal. Het veld is opgedeeld in een binnenveld (voor de partij aan slag) met een werpheuvel en daaromheen een diagonaal met op de hoeken de vier honken. Het buitenveld (voor de vangende partij) dient voor het vangen voor de geslagen bal.</t>
  </si>
  <si>
    <t>Honkbalveld</t>
  </si>
  <si>
    <t>https://data.crow.nl/imbor/def/81B74B5F-AE45-44F7-A6F5-BEAB554A6DA4</t>
  </si>
  <si>
    <t>81b74b5f-ae45-44f7-a6f5-beab554a6da4</t>
  </si>
  <si>
    <t>d3846e26-9b07-4212-b3dc-1d723de8fcd9</t>
  </si>
  <si>
    <t>Honkbalstadion</t>
  </si>
  <si>
    <t>https://data.crow.nl/imbor/def/E8715614-75BA-44CE-9F2D-C144BA0A74F1</t>
  </si>
  <si>
    <t>e8715614-75ba-44ce-9f2d-c144ba0a74f1</t>
  </si>
  <si>
    <t>8021ba5a-4308-4b2d-9e66-bae19118cc8b</t>
  </si>
  <si>
    <t>Een sport waarbij gebruikgemaakt wordt van een knuppel en een bal tussen twee tegengestelde teams die om de beurt aan slag zijn en in het veld staan om de geslagen bal te vangen.</t>
  </si>
  <si>
    <t>Honkbal</t>
  </si>
  <si>
    <t>https://data.crow.nl/imbor/def/0CDB7460-5F74-4A26-8327-2580BA88F496</t>
  </si>
  <si>
    <t>0cdb7460-5f74-4a26-8327-2580ba88f496</t>
  </si>
  <si>
    <t>8a634a6a-8d4f-4a9f-a1a2-98b757fb2797</t>
  </si>
  <si>
    <t>Sportveld ingericht voor honk- en softbal.</t>
  </si>
  <si>
    <t>Honk- en softbalveld</t>
  </si>
  <si>
    <t>https://data.crow.nl/imbor/def/57F6E599-1092-4245-96D7-01CD8BF3A90C</t>
  </si>
  <si>
    <t>57f6e599-1092-4245-96d7-01cd8bf3a90c</t>
  </si>
  <si>
    <t>7a2415b4-b411-4dfb-9310-7a32a0106c40</t>
  </si>
  <si>
    <t>https://data.crow.nl/imbor/def/F6CBAD6C-1357-4954-AA6C-734FDBBE71B2</t>
  </si>
  <si>
    <t>3bb90c7c-ec6f-4fa0-9979-84276010eedf</t>
  </si>
  <si>
    <t>Herminium monorchis, een vaste plant uit de orchideeÃ«nfamilie. De plant wordt 8-30 cm hoog en bloeit in juni en juli met honing geurende, groengele bloemen.</t>
  </si>
  <si>
    <t>Honingorchis</t>
  </si>
  <si>
    <t>https://data.crow.nl/imbor/def/16008BAF-72FD-4456-A5C9-2183263DC54B</t>
  </si>
  <si>
    <t>16008baf-72fd-4456-a5c9-2183263dc54b</t>
  </si>
  <si>
    <t>3a85cc7b-e676-4ed4-8d45-07c8af591160</t>
  </si>
  <si>
    <t>Bord dat een algemene plaatselijke verordening kenbaar maakt met betrekking tot de aanwezigheid van honden in de openbare ruimte.</t>
  </si>
  <si>
    <t>Hondenverbodsbord</t>
  </si>
  <si>
    <t>https://data.crow.nl/imbor/def/E3238C60-D488-44C2-8DEE-78A4205A12E7</t>
  </si>
  <si>
    <t>e3238c60-d488-44c2-8dee-78a4205a12e7</t>
  </si>
  <si>
    <t>0b100284-17c8-4da2-9eca-1cefe6a8e3ad</t>
  </si>
  <si>
    <t>Aangewezen locatie waar voor de uitwerpselen van honden geen opruimplicht geldig is.</t>
  </si>
  <si>
    <t>Hondenuitlaatplaats</t>
  </si>
  <si>
    <t>https://data.crow.nl/imbor/def/B4E2C94D-F6DB-44F9-918B-9D7E374F219F</t>
  </si>
  <si>
    <t>b4e2c94d-f6db-44f9-918b-9d7e374f219f</t>
  </si>
  <si>
    <t>029abe4d-c81c-4e7e-9c50-c2118b33c030</t>
  </si>
  <si>
    <t>Bord dat een algemene plaatselijke verordening kenbaar maakt met betrekking tot het wel of niet toestaan van poepende honden.</t>
  </si>
  <si>
    <t>Hondentoilet</t>
  </si>
  <si>
    <t>https://data.crow.nl/imbor/def/933D81C2-1737-4E1A-92D6-18794DDCD64A</t>
  </si>
  <si>
    <t>933d81c2-1737-4e1a-92d6-18794ddcd64a</t>
  </si>
  <si>
    <t>ddad509a-6cb3-4aac-8049-90a3c7bf769c</t>
  </si>
  <si>
    <t>Horizontaal raamwerk dat dient om honden de doorgang te beletten.</t>
  </si>
  <si>
    <t>Hondenrooster</t>
  </si>
  <si>
    <t>https://data.crow.nl/imbor/def/FB72ACAE-6E41-40DF-8B32-3F41415B23D9</t>
  </si>
  <si>
    <t>fb72acae-6e41-40df-8b32-3f41415b23d9</t>
  </si>
  <si>
    <t>f511177a-ecb1-4644-94a3-28bb50d8e8eb</t>
  </si>
  <si>
    <t>Paal ten behoeve van het inzamelen van zakjes hondenuitwerpselen en mogelijk het verstrekken van zakjes om de uitwerpselen in te vergaren.</t>
  </si>
  <si>
    <t>Hondenpoeppaal</t>
  </si>
  <si>
    <t>https://data.crow.nl/imbor/def/90F2B145-7721-4F4C-BCB9-624AD93D8C0D</t>
  </si>
  <si>
    <t>90f2b145-7721-4f4c-bcb9-624ad93d8c0d</t>
  </si>
  <si>
    <t>ceceb1fe-eec7-4328-94dc-d5065488308f</t>
  </si>
  <si>
    <t>Bak die hondenbezitters de gelegenheid biedt om hondenpoep op een nette manier op te ruimen.</t>
  </si>
  <si>
    <t>Hondenpoepbak</t>
  </si>
  <si>
    <t>https://data.crow.nl/imbor/def/FDE69EB8-8F45-4555-AC0C-125AF0668A35</t>
  </si>
  <si>
    <t>fde69eb8-8f45-4555-ac0c-125af0668a35</t>
  </si>
  <si>
    <t>2fe680d3-d333-4117-9ca9-b375b626070f</t>
  </si>
  <si>
    <t>Gebied waar honden los mogen lopen.</t>
  </si>
  <si>
    <t>Hondenlosloopgebied</t>
  </si>
  <si>
    <t>https://data.crow.nl/imbor/def/3764A806-B4F8-4EFB-85AE-6D78BD0D5B72</t>
  </si>
  <si>
    <t>3764a806-b4f8-4efb-85ae-6d78bd0d5b72</t>
  </si>
  <si>
    <t>0508cc8d-c648-4a02-8b86-c64068ea036b</t>
  </si>
  <si>
    <t>Een put die over een bestaande leiding heen is gebouwd, waarna de buis binnenin de put is verbroken.</t>
  </si>
  <si>
    <t>https://data.crow.nl/imbor/def/2C8ED7F2-1B4D-42DF-AF09-FCDAC310A150</t>
  </si>
  <si>
    <t>2c8ed7f2-1b4d-42df-af09-fcdac310a150</t>
  </si>
  <si>
    <t>42c0b0ae-a5ca-42fb-9939-282c8331759c</t>
  </si>
  <si>
    <t>Een buurtbord dat betrekking heeft op het lokale hondenbeleid.</t>
  </si>
  <si>
    <t>Hondenbord</t>
  </si>
  <si>
    <t>https://data.crow.nl/imbor/def/B40B3A81-2861-4346-90D6-9FFE63C95091</t>
  </si>
  <si>
    <t>b40b3a81-2861-4346-90d6-9ffe63c95091</t>
  </si>
  <si>
    <t>cfd50eda-b4df-46b1-a369-b3078985397d</t>
  </si>
  <si>
    <t>https://data.crow.nl/imbor/def/6FAA48CE-E409-474D-B421-D8D20C28AD0F</t>
  </si>
  <si>
    <t>248f8744-c392-4582-b07d-fade4074f5f5</t>
  </si>
  <si>
    <t>https://data.crow.nl/imbor/def/36E78384-CC34-4E1F-BBC8-57F1ABC9CAC5</t>
  </si>
  <si>
    <t>c7f52261-e72c-4ecc-a450-a55b4856e1e3</t>
  </si>
  <si>
    <t>https://data.crow.nl/imbor/def/16B89904-6EAA-4A6E-9FFA-CA8DB51184BA</t>
  </si>
  <si>
    <t>016b74eb-d2c0-4d1c-bd9e-6d118cfafc8e</t>
  </si>
  <si>
    <t>https://data.crow.nl/imbor/def/60FA6E1E-7130-476C-86B3-B5806CBDE44D</t>
  </si>
  <si>
    <t>e275a485-e0e4-4035-b831-ad9817144434</t>
  </si>
  <si>
    <t>https://data.crow.nl/imbor/def/1FDB40DA-B6A2-490D-B58C-51862BE734A5</t>
  </si>
  <si>
    <t>cac22ab6-8b1b-4d76-b543-29db8e9150fd</t>
  </si>
  <si>
    <t>Weg die zo diep is uitgesleten dat hij tussen twee hellingen ligt als gevolg van eeuwenlang gebruik en erosie.</t>
  </si>
  <si>
    <t>Holle weg</t>
  </si>
  <si>
    <t>https://data.crow.nl/imbor/def/BB3199DF-ADD2-4228-BC38-E5153F7802AF</t>
  </si>
  <si>
    <t>bb3199df-add2-4228-bc38-e5153f7802af</t>
  </si>
  <si>
    <t>2b78b5a0-33b2-4482-a7ca-d100a1eebd9a</t>
  </si>
  <si>
    <t>https://data.crow.nl/imbor/def/A57C92D8-2139-45C8-B96F-471106F6AF2E</t>
  </si>
  <si>
    <t>943bbe5d-3483-43ae-abe3-7b52b054343b</t>
  </si>
  <si>
    <t>Vlag die de locatie van de hole, het balgrote gat in de grond dat als doel functioneert bij de sport golf, markeert.</t>
  </si>
  <si>
    <t>Vlag, pin</t>
  </si>
  <si>
    <t>Holevlag</t>
  </si>
  <si>
    <t>https://data.crow.nl/imbor/def/8A26BDC4-C8DB-42AF-9902-DE2E6EAEF6AF</t>
  </si>
  <si>
    <t>8a26bdc4-c8db-42af-9902-de2e6eaef6af</t>
  </si>
  <si>
    <t>d418e1fe-8dc3-4e78-b6f4-c57286b288d8</t>
  </si>
  <si>
    <t>Stuk golfbaan tussen tee en de green rondom de cup.</t>
  </si>
  <si>
    <t>Hole</t>
  </si>
  <si>
    <t>https://data.crow.nl/imbor/def/41573DEC-74B9-4CCE-9409-4CFFF0742971</t>
  </si>
  <si>
    <t>41573dec-74b9-4cce-9409-4cfff0742971</t>
  </si>
  <si>
    <t>cba34976-ea1c-4a8e-a05b-2825f5043de4</t>
  </si>
  <si>
    <t>Hoogteklasse in ondergrens voorzien door de ruimtelijk strekkende hoeveelheid van vijf meter.</t>
  </si>
  <si>
    <t>Hoger dan 5m.</t>
  </si>
  <si>
    <t>https://data.crow.nl/imbor/def/3A29756D-A333-4CD9-8003-762B9D77304D</t>
  </si>
  <si>
    <t>3a29756d-a333-4cd9-8003-762b9d77304d</t>
  </si>
  <si>
    <t>56b2ed2e-a635-4381-a4b1-64edd69a71c5</t>
  </si>
  <si>
    <t>https://data.crow.nl/imbor/def/BEFA1F56-4D68-454C-A775-197970F3494B</t>
  </si>
  <si>
    <t>b2adda4e-5b1e-4695-9507-11dc9025e5cb</t>
  </si>
  <si>
    <t>Blokvormig, soms afgerond, element, meestal van beton of steen, dat wordt gebruikt voor het maken van hoeken in bandconstructies.</t>
  </si>
  <si>
    <t>Hoekblok</t>
  </si>
  <si>
    <t>https://data.crow.nl/imbor/def/43AD348D-BA68-4805-B221-E876C39AE493</t>
  </si>
  <si>
    <t>43ad348d-ba68-4805-b221-e876c39ae493</t>
  </si>
  <si>
    <t>e8b4eb57-22e9-4e70-ad60-bf11549bd667</t>
  </si>
  <si>
    <t>https://data.crow.nl/imbor/def/C2BD7D5B-04E5-4F97-BF8E-90DC98339C81</t>
  </si>
  <si>
    <t>0fa6cca5-3c88-4234-8059-fc135022851b</t>
  </si>
  <si>
    <t>https://data.crow.nl/imbor/def/F661F33F-5C72-4C70-B35B-707E20DC2721</t>
  </si>
  <si>
    <t>27513d25-8e38-453c-a51c-8d15cce619a5</t>
  </si>
  <si>
    <t>Sportveld ingericht voor hockey.</t>
  </si>
  <si>
    <t>Hockeyveld</t>
  </si>
  <si>
    <t>https://data.crow.nl/imbor/def/FB72E4ED-033F-43BA-8354-1ED721F1503E</t>
  </si>
  <si>
    <t>fb72e4ed-033f-43ba-8354-1ed721f1503e</t>
  </si>
  <si>
    <t>105264e9-2680-4eea-894b-76966c45ea5e</t>
  </si>
  <si>
    <t>Net dat een onderdeel uitmaakt van een hockeydoel.</t>
  </si>
  <si>
    <t>Hockeydoelnet</t>
  </si>
  <si>
    <t>https://data.crow.nl/imbor/def/34ACEC9A-0441-4673-B7B9-9133A4A25B80</t>
  </si>
  <si>
    <t>34acec9a-0441-4673-b7b9-9133a4a25b80</t>
  </si>
  <si>
    <t>79a332e5-75e3-4830-861d-cc965ac107b7</t>
  </si>
  <si>
    <t>Doel bestaande uit een frame met een net met een verharde onderrand dat gebruikt wordt voor de sport hockey.</t>
  </si>
  <si>
    <t>Hockeydoel</t>
  </si>
  <si>
    <t>https://data.crow.nl/imbor/def/0B1B0862-9D25-4FBD-B810-D4A109B1223C</t>
  </si>
  <si>
    <t>0b1b0862-9d25-4fbd-b810-d4a109b1223c</t>
  </si>
  <si>
    <t>08554839-658d-462e-b4a0-fede108b6216</t>
  </si>
  <si>
    <t>Een balsport voor teams waarbij het belangrijkste attribuut van de speler van de sport de stick is, die wordt gebruikt om de bal te hanteren.</t>
  </si>
  <si>
    <t>Hockey</t>
  </si>
  <si>
    <t>https://data.crow.nl/imbor/def/6C8B3965-65B4-4F9E-AF08-47A33D25C14C</t>
  </si>
  <si>
    <t>6c8b3965-65b4-4f9e-af08-47a33d25c14c</t>
  </si>
  <si>
    <t>f8363df8-33a7-429e-a158-80c686373235</t>
  </si>
  <si>
    <t>Een veertoestel dat in Ã©Ã©n richting wipt, gebruikmakend van vier veren die tegenkracht bieden aan de bewegingen van de gebruiker.</t>
  </si>
  <si>
    <t>Hobbelelement op 4 veren</t>
  </si>
  <si>
    <t>https://data.crow.nl/imbor/def/81986960-B893-4417-A52F-7093A22E363D</t>
  </si>
  <si>
    <t>81986960-b893-4417-a52f-7093a22e363d</t>
  </si>
  <si>
    <t>95b08c6b-812e-4482-9305-8818c3f606f9</t>
  </si>
  <si>
    <t>Een veertoestel dat in Ã©Ã©n richting wipt, gebruikmakend van drie veren die tegenkracht bieden aan de bewegingen van de gebruiker.</t>
  </si>
  <si>
    <t>Hobbelelement op 3 veren</t>
  </si>
  <si>
    <t>https://data.crow.nl/imbor/def/D82CCEC2-504F-4C00-9899-96FF23C899DD</t>
  </si>
  <si>
    <t>d82ccec2-504f-4c00-9899-96ff23c899dd</t>
  </si>
  <si>
    <t>4c576c65-45d7-453e-ad5c-711d89732ca7</t>
  </si>
  <si>
    <t>Een veertoestel dat in Ã©Ã©n richting wipt, gebruikmakend van twee veren die tegenkracht bieden aan de bewegingen van de gebruiker.</t>
  </si>
  <si>
    <t>Hobbelelement op 2 veren</t>
  </si>
  <si>
    <t>https://data.crow.nl/imbor/def/235FB26E-89E0-4342-9ED1-B0F07DECD9B8</t>
  </si>
  <si>
    <t>235fb26e-89e0-4342-9ed1-b0f07decd9b8</t>
  </si>
  <si>
    <t>5f0bfc90-a648-40b7-bf7a-ab88b1a02664</t>
  </si>
  <si>
    <t>Twee evenwijdige duikelrekken met daartussen (hangende) elementen die hobbelen en wiebelen wanneer men eroverheen loopt.</t>
  </si>
  <si>
    <t>Hobbelbrug</t>
  </si>
  <si>
    <t>https://data.crow.nl/imbor/def/DD9DF003-3E58-4252-8743-9380802133B8</t>
  </si>
  <si>
    <t>dd9df003-3e58-4252-8743-9380802133b8</t>
  </si>
  <si>
    <t>e3bd8094-46d3-4682-b8da-488eda3cf581</t>
  </si>
  <si>
    <t>Hogedruk kwikgasontladingslamp. De code is ontleend aan het LBS Lampcodesysteem van Zentralverband Elektrotechnik und Elecktronikindustrie. De equivalente ILCOS-code is: QE.</t>
  </si>
  <si>
    <t>HME</t>
  </si>
  <si>
    <t>https://data.crow.nl/imbor/def/65AA5FA9-BB77-4E88-8201-EC92BA6AE845</t>
  </si>
  <si>
    <t>65aa5fa9-bb77-4e88-8201-ec92ba6ae845</t>
  </si>
  <si>
    <t>0725d57a-3b42-40c5-a936-41351ea3e046</t>
  </si>
  <si>
    <t>Buisvormige compacte metaalhalidelamp met keramische brander, fittingtype GU6.5 en drie eindstukken. De code is ontleend aan het LBS Lampcodesysteem van Zentralverband Elektrotechnik und Elecktronikindustrie. De equivalente ILCOS-code is: MT.</t>
  </si>
  <si>
    <t>HIT-TC-CE GU6.5</t>
  </si>
  <si>
    <t>https://data.crow.nl/imbor/def/1ADF11EF-718B-46FA-A4DB-57DCB63415D4</t>
  </si>
  <si>
    <t>1adf11ef-718b-46fa-a4db-57dcb63415d4</t>
  </si>
  <si>
    <t>cf393dd7-f1eb-4705-8650-b63b0a7ac34e</t>
  </si>
  <si>
    <t>Buisvormige compacte metaalhalidelamp met keramische brander, fittingtype G8.5 en drie eindstukken. De code is ontleend aan het LBS Lampcodesysteem van Zentralverband Elektrotechnik und Elecktronikindustrie. De equivalente ILCOS-code is: MT.</t>
  </si>
  <si>
    <t>HIT-TC-CE G8.5</t>
  </si>
  <si>
    <t>https://data.crow.nl/imbor/def/004A23C3-BCA5-4ECD-A802-1E47D9B6C933</t>
  </si>
  <si>
    <t>004a23c3-bca5-4ecd-a802-1e47d9b6c933</t>
  </si>
  <si>
    <t>2e70b85d-3126-47e1-82c5-a4b472fd3b04</t>
  </si>
  <si>
    <t>Buisvormige metaalhalidelamp met twee eindstukken, een horizontale brandpositie en een diameter van 45 mm. De code is ontleend aan het LBS Lampcodesysteem van Zentralverband Elektrotechnik und Elecktronikindustrie. De equivalente ILCOS-code is: MD.</t>
  </si>
  <si>
    <t>HIT-DE-h45</t>
  </si>
  <si>
    <t>https://data.crow.nl/imbor/def/7B7DB29A-7C0E-451E-81B9-1C413D9F9BE4</t>
  </si>
  <si>
    <t>7b7db29a-7c0e-451e-81b9-1c413d9f9be4</t>
  </si>
  <si>
    <t>b3fb289f-9385-4e1f-9080-fbbc9af92110</t>
  </si>
  <si>
    <t>Buisvormige metaalhalidelamp met keramische brander en twee eindstukken. De code is ontleend aan het LBS Lampcodesysteem van Zentralverband Elektrotechnik und Elecktronikindustrie. De equivalente ILCOS-code is: MT.</t>
  </si>
  <si>
    <t>HIT-DE-CE</t>
  </si>
  <si>
    <t>https://data.crow.nl/imbor/def/171C9D78-259D-44B2-B7B3-5A3B12560837</t>
  </si>
  <si>
    <t>171c9d78-259d-44b2-b7b3-5a3b12560837</t>
  </si>
  <si>
    <t>c510b926-3d13-439f-9cc0-897775523acf</t>
  </si>
  <si>
    <t>Buisvormige â€˜outdoor rangeâ€™ metaalhalidelamp met keramische brander en een enkel eindstuk. De code is ontleend aan het LBS Lampcodesysteem van Zentralverband Elektrotechnik und Elecktronikindustrie. De equivalente ILCOS-code is: MT.</t>
  </si>
  <si>
    <t>HIT-CE-od</t>
  </si>
  <si>
    <t>https://data.crow.nl/imbor/def/0064A4A3-B997-4F5B-9F25-3D9A939B4738</t>
  </si>
  <si>
    <t>0064a4a3-b997-4f5b-9f25-3d9a939b4738</t>
  </si>
  <si>
    <t>49e25fd8-3844-42e3-ba1e-68ef4bb44487</t>
  </si>
  <si>
    <t>Buisvormige â€˜outdoor rangeâ€™ metaalhalidelamp voor natriumballasten met keramische brander en een enkel eindstuk. De code is ontleend aan het LBS Lampcodesysteem van Zentralverband Elektrotechnik und Elecktronikindustrie. De equivalente ILCOS-code is: MT.</t>
  </si>
  <si>
    <t>HIT-CE/S-od</t>
  </si>
  <si>
    <t>https://data.crow.nl/imbor/def/5A989E16-5D13-442B-9AD3-9108A15CBEB6</t>
  </si>
  <si>
    <t>5a989e16-5d13-442b-9ad3-9108a15cbeb6</t>
  </si>
  <si>
    <t>26fe8545-bdec-4183-b910-6d456e9ada0f</t>
  </si>
  <si>
    <t>Buisvormige metaalhalidelamp met keramische brander en een enkel eindstuk. De code is ontleend aan het LBS Lampcodesysteem van Zentralverband Elektrotechnik und Elecktronikindustrie. De equivalente ILCOS-code is: MT.</t>
  </si>
  <si>
    <t>HIT-CE</t>
  </si>
  <si>
    <t>https://data.crow.nl/imbor/def/AE92AB29-FBC5-4E45-BEA9-F795DAF96AB5</t>
  </si>
  <si>
    <t>ae92ab29-fbc5-4e45-bea9-f795daf96ab5</t>
  </si>
  <si>
    <t>52a70dfd-2cbf-4e24-b793-635e9b6861c2</t>
  </si>
  <si>
    <t>Buisvormige metaalhalidelamp met een enkel eindstuk. De code is ontleend aan het LBS Lampcodesysteem van Zentralverband Elektrotechnik und Elecktronikindustrie. De equivalente ILCOS-code is: MT.</t>
  </si>
  <si>
    <t>HIT</t>
  </si>
  <si>
    <t>https://data.crow.nl/imbor/def/B5206F02-1DB3-41F8-91C0-908A7A64818A</t>
  </si>
  <si>
    <t>b5206f02-1db3-41f8-91c0-908a7a64818a</t>
  </si>
  <si>
    <t>b8c8c161-a68d-4721-ab57-80fd65d32529</t>
  </si>
  <si>
    <t>Paraboolvormige, gealuminiseerde metaalhalidereflectorlamp. De code is ontleend aan het LBS Lampcodesysteem van Zentralverband Elektrotechnik und Elecktronikindustrie.</t>
  </si>
  <si>
    <t>HIPAR</t>
  </si>
  <si>
    <t>https://data.crow.nl/imbor/def/D2CE25B4-DF17-40EE-801F-2D8CA4263162</t>
  </si>
  <si>
    <t>d2ce25b4-df17-40ee-801f-2d8ca4263162</t>
  </si>
  <si>
    <t>4cc5570b-a282-4453-89fd-b0c1d92b6bf4</t>
  </si>
  <si>
    <t>2 quarters of banks die in een hoek aan elkaar staan.</t>
  </si>
  <si>
    <t>Hip</t>
  </si>
  <si>
    <t>https://data.crow.nl/imbor/def/7AA31462-A2FA-4659-9B0C-7D0F72C19F45</t>
  </si>
  <si>
    <t>7aa31462-a2fa-4659-9b0c-7d0f72c19f45</t>
  </si>
  <si>
    <t>3ae49777-3eca-48fb-b21e-25af937b742c</t>
  </si>
  <si>
    <t>Bak aan het einde van een hinkstapbaan die bedoeld is voor het neerkomen van de atleet tijdens het atletiekonderdeel hinkstapspringen.</t>
  </si>
  <si>
    <t>Hink-stapspringbak</t>
  </si>
  <si>
    <t>https://data.crow.nl/imbor/def/04EF679C-8E1B-4186-8C0E-493AF12F02F9</t>
  </si>
  <si>
    <t>04ef679c-8e1b-4186-8c0e-493af12f02f9</t>
  </si>
  <si>
    <t>4a652705-0afd-4b77-9f87-f112dce26511</t>
  </si>
  <si>
    <t>Hinkstapsector</t>
  </si>
  <si>
    <t>https://data.crow.nl/imbor/def/631C2B69-3109-4CE9-8AF8-72BCAFB8637F</t>
  </si>
  <si>
    <t>631c2b69-3109-4ce9-8af8-72bcafb8637f</t>
  </si>
  <si>
    <t>d3fa6309-18a0-4ee8-8060-6667a6dd9528</t>
  </si>
  <si>
    <t>Een verharde baan die bedoeld is voor het afleggen van het atletiekonderdeel hinkstapspringen.</t>
  </si>
  <si>
    <t>Hinkstapbaan</t>
  </si>
  <si>
    <t>https://data.crow.nl/imbor/def/40127FF6-98A2-4182-BC4E-8996A806FC38</t>
  </si>
  <si>
    <t>40127ff6-98a2-4182-bc4e-8996a806fc38</t>
  </si>
  <si>
    <t>97f9d011-f141-411c-a663-6f404f3806cd</t>
  </si>
  <si>
    <t>Een vlak met hinkelvormen in de vorm van een hinkelpad.</t>
  </si>
  <si>
    <t>Hinkelplein</t>
  </si>
  <si>
    <t>https://data.crow.nl/imbor/def/FFF4BDBE-34DD-492E-9DF6-06187436BABC</t>
  </si>
  <si>
    <t>fff4bdbe-34dd-492e-9df6-06187436babc</t>
  </si>
  <si>
    <t>a02e8526-87a6-407a-a596-ebe7eb840cef</t>
  </si>
  <si>
    <t>Een verzameling vakjes waarbij kinderen op een bepaalde manier van het ene naar het andere vakje springen.</t>
  </si>
  <si>
    <t>Hinkelbaan</t>
  </si>
  <si>
    <t>https://data.crow.nl/imbor/def/3AFB06DE-A55C-4AF9-9977-F0917537FC3B</t>
  </si>
  <si>
    <t>3afb06de-a55c-4af9-9977-f0917537fc3b</t>
  </si>
  <si>
    <t>022885b4-2434-4fbe-bdff-e8cf59c43b5f</t>
  </si>
  <si>
    <t>Alle onderdelen op een golfbaan die geen onderdeel van het spel zijn kunnen als een dergelijk obstakel dienen. Denk aan vijvers, bosplantsoen, etc.</t>
  </si>
  <si>
    <t>Penalty area</t>
  </si>
  <si>
    <t>Hindernis</t>
  </si>
  <si>
    <t>https://data.crow.nl/imbor/def/69ACE517-8D73-464D-A1AC-CA759BB5B712</t>
  </si>
  <si>
    <t>69ace517-8d73-464d-a1ac-ca759bb5b712</t>
  </si>
  <si>
    <t>b9430419-c7c3-4df3-9e99-069e46e523b1</t>
  </si>
  <si>
    <t>https://data.crow.nl/imbor/def/2745BCA8-B9E3-4C18-945F-0BE077D7EED6</t>
  </si>
  <si>
    <t>688adffb-fbff-43b0-a13a-a576ebd4cd9f</t>
  </si>
  <si>
    <t>https://data.crow.nl/imbor/def/FC305ED3-91F2-4D1F-A565-E8227D88CD04</t>
  </si>
  <si>
    <t>cf22d1b6-9293-41a4-9b0c-3e8c27ee0522</t>
  </si>
  <si>
    <t>Elliptische metaalhalidelamp met een enkele dubbele buis en een enkel eindstuk. De code is ontleend aan het LBS Lampcodesysteem van Zentralverband Elektrotechnik und Elecktronikindustrie. De equivalente ILCOS-code is: ME.</t>
  </si>
  <si>
    <t>HIE-S</t>
  </si>
  <si>
    <t>https://data.crow.nl/imbor/def/EBF9E4D4-A84A-4E03-8345-FFB657675444</t>
  </si>
  <si>
    <t>ebf9e4d4-a84a-4e03-8345-ffb657675444</t>
  </si>
  <si>
    <t>500ab69f-2719-408f-907e-fdc5f2625801</t>
  </si>
  <si>
    <t>Elliptische â€˜outdoor rangeâ€™ metaalhalidelamp voor natriumballasten met keramische brander en een enkel eindstuk. De code is ontleend aan het LBS Lampcodesysteem van Zentralverband Elektrotechnik und Elecktronikindustrie. De equivalente ILCOS-code is: ME.</t>
  </si>
  <si>
    <t>HIE-CE/S-od</t>
  </si>
  <si>
    <t>https://data.crow.nl/imbor/def/FE3F0104-14A1-49C5-BAE9-0AC80BDAEAA6</t>
  </si>
  <si>
    <t>fe3f0104-14a1-49c5-bae9-0ac80bdaeaa6</t>
  </si>
  <si>
    <t>4576ce7a-2f78-4c88-b19e-245bf007cc97</t>
  </si>
  <si>
    <t>Een zeshoekig frame met aan iedere zijde een dwarsstaaf om optrekoefeningen mee te doen.</t>
  </si>
  <si>
    <t>Hexagon Pull Up Station</t>
  </si>
  <si>
    <t>https://data.crow.nl/imbor/def/CBCF1F34-4349-4E7E-B7E3-8C5017A452F8</t>
  </si>
  <si>
    <t>cbcf1f34-4349-4e7e-b7e3-8c5017a452f8</t>
  </si>
  <si>
    <t>92605b99-bc64-4452-a03c-e6d047c153b7</t>
  </si>
  <si>
    <t>Een stuw die gebruikmaakt van een buis om het water van de toestroom (gedeeltelijk) af te vangen en te herleiden.</t>
  </si>
  <si>
    <t>Hevelstuw</t>
  </si>
  <si>
    <t>https://data.crow.nl/imbor/def/7B591E04-091A-426A-957E-B9322ED8A2FF</t>
  </si>
  <si>
    <t>7b591e04-091a-426a-957e-b9322ed8a2ff</t>
  </si>
  <si>
    <t>16f69a94-d171-4e4a-a3fb-106c489f59ee</t>
  </si>
  <si>
    <t>https://data.crow.nl/imbor/def/FD2DC6F4-9D96-47C1-9FF3-FCE45588ABFE</t>
  </si>
  <si>
    <t>a60c7803-2cff-4703-ba26-31e2497e3d51</t>
  </si>
  <si>
    <t>https://data.crow.nl/imbor/def/D1938335-8882-4D14-8DB9-477E1734AAF2</t>
  </si>
  <si>
    <t>3c4e1769-b843-4d99-8067-64e25f5b2dc9</t>
  </si>
  <si>
    <t>Het object is boogvormig en is met een platte onderzijde aan de ondergrond bevestigd.</t>
  </si>
  <si>
    <t>https://data.crow.nl/imbor/def/616EC032-A37B-409E-9C77-2C6AAB74911E</t>
  </si>
  <si>
    <t>616ec032-a37b-409e-9c77-2c6aab74911e</t>
  </si>
  <si>
    <t>14786b86-8c48-474a-8bf2-d31a1f79a117</t>
  </si>
  <si>
    <t>Gebouw dat onderdeel uitmaakt van een reeks aan elkaar verbonden gebouwen die onafhankelijk van elkaar zijn gerealiseerd.</t>
  </si>
  <si>
    <t>Heterogeen</t>
  </si>
  <si>
    <t>https://data.crow.nl/imbor/def/96A4479E-36F9-4060-B766-7D248440E026</t>
  </si>
  <si>
    <t>96a4479e-36f9-4060-b766-7d248440e026</t>
  </si>
  <si>
    <t>9755e6fd-1e56-4fc1-99a6-92edd0d68bdf</t>
  </si>
  <si>
    <t>Mustela erminea, een klein zoogdier uit de familie van de marterachtigen. Het dier heeft een langgerekt lichaam met een kastanjebruine vacht en een gelig witte buikzijde.</t>
  </si>
  <si>
    <t>Hermelijn</t>
  </si>
  <si>
    <t>https://data.crow.nl/imbor/def/39139943-7674-4D1B-9DA6-0472ADA03696</t>
  </si>
  <si>
    <t>39139943-7674-4d1b-9da6-0472ada03696</t>
  </si>
  <si>
    <t>431b8b45-dc67-4c85-907a-83073d941bbd</t>
  </si>
  <si>
    <t>https://data.crow.nl/imbor/def/24B4C4F9-05FB-4BF7-AEFC-536EEE27AEC1</t>
  </si>
  <si>
    <t>9f44ff7c-436a-49db-9b8b-940099218e62</t>
  </si>
  <si>
    <t>https://data.crow.nl/imbor/def/38509351-E65B-4B2F-8F40-FA9C47FFB094</t>
  </si>
  <si>
    <t>97164d95-d232-4c03-ba3d-ce471b3f9cd9</t>
  </si>
  <si>
    <t>Boom aangeplant ter gelegenheid van een bepaalde gebeurtenis.</t>
  </si>
  <si>
    <t>Herdenkingsboom</t>
  </si>
  <si>
    <t>https://data.crow.nl/imbor/def/DEA39894-069D-48EC-8B7E-9F1B960EC73E</t>
  </si>
  <si>
    <t>dea39894-069d-48ec-8b7e-9f1b960ec73e</t>
  </si>
  <si>
    <t>6af4fb7c-51be-441e-8c24-76b3f7d129ba</t>
  </si>
  <si>
    <t>https://data.crow.nl/imbor/def/1E05F90D-8AB9-4501-B1B8-CB38314F3CF1</t>
  </si>
  <si>
    <t>5f46e4de-6f73-4425-a985-a1aca351fd58</t>
  </si>
  <si>
    <t>https://data.crow.nl/imbor/def/DFEFB5BD-FF3F-4F86-BA0D-695B63EACB36</t>
  </si>
  <si>
    <t>dfefb5bd-ff3f-4f86-ba0d-695b63eacb36</t>
  </si>
  <si>
    <t>e5a9429f-893c-4ec1-b213-156022a521bb</t>
  </si>
  <si>
    <t>Riolering ten behoeve van de afvoer van regenwater, of andere vormen van neerslag.</t>
  </si>
  <si>
    <t>https://data.crow.nl/imbor/def/BE763E2C-B133-43CB-8B7C-CE627DC6FE99</t>
  </si>
  <si>
    <t>be763e2c-b133-43cb-8b7c-ce627dc6fe99</t>
  </si>
  <si>
    <t>e02e2809-36c9-4c08-b069-09e466c644a4</t>
  </si>
  <si>
    <t>Functie van rietland. Bed of veld van planten (helofyten) dat, met behulp van zonlicht, water zuivert. Het object kan onderdeel uitmaken van een waterpartij.</t>
  </si>
  <si>
    <t>https://data.crow.nl/imbor/def/947384E6-D72C-4060-9E3A-80E93358595A</t>
  </si>
  <si>
    <t>947384e6-d72c-4060-9e3a-80e93358595a</t>
  </si>
  <si>
    <t>f5d1c27a-7973-43fe-9345-2b109a59940a</t>
  </si>
  <si>
    <t>Rietachtig gras dat in het zand van de duinen groeit en heeft de eigenschap zand vast te houden.</t>
  </si>
  <si>
    <t>Helmgras</t>
  </si>
  <si>
    <t>https://data.crow.nl/imbor/def/C28AA232-3F75-4281-B861-454442C3F7E9</t>
  </si>
  <si>
    <t>c28aa232-3f75-4281-b861-454442c3f7e9</t>
  </si>
  <si>
    <t>de34bd0d-6fd4-4a64-b5fd-b8b99bef0487</t>
  </si>
  <si>
    <t>Een touw of andersoortige verbinding tussen twee palen die op verschillende hoogtes zijn geplaatst (bijvoorbeeld op een talud) bedoeld om de gebruiker houvast te geven bij het (sportief) beklimmen van de helling.</t>
  </si>
  <si>
    <t>Hellingklimmer</t>
  </si>
  <si>
    <t>https://data.crow.nl/imbor/def/C0B3B0F3-4A2D-4AE0-9521-ADCF98437649</t>
  </si>
  <si>
    <t>c0b3b0f3-4a2d-4ae0-9521-adcf98437649</t>
  </si>
  <si>
    <t>7e143cc4-7925-4a61-bba8-dd7df33726d4</t>
  </si>
  <si>
    <t>https://data.crow.nl/imbor/def/8F64EC86-DC3D-4E3F-ABC2-734E95C50B04</t>
  </si>
  <si>
    <t>aae9faf7-9112-4a70-ac50-84238b1fbbf9</t>
  </si>
  <si>
    <t>toegangsmiddel met een hellend oppervlak waarmee de gebruiker het speeltoestel op of af kan klimmen.</t>
  </si>
  <si>
    <t>https://data.crow.nl/imbor/def/C80B9D1C-AAC6-4786-A604-B0CA80ED304E</t>
  </si>
  <si>
    <t>c80b9d1c-aac6-4786-a604-b0ca80ed304e</t>
  </si>
  <si>
    <t>c0f91065-a42a-4606-8172-d3a4cbf7e324</t>
  </si>
  <si>
    <t>Twee buizen met daartussen klimsporten die onder een bepaalde hoek zijn geplaatst.</t>
  </si>
  <si>
    <t>Hellende enterladder</t>
  </si>
  <si>
    <t>https://data.crow.nl/imbor/def/FD1962FA-CC0E-41D7-861A-FE7EC48568A1</t>
  </si>
  <si>
    <t>fd1962fa-cc0e-41d7-861a-fe7ec48568a1</t>
  </si>
  <si>
    <t>41f8b012-55a2-4a22-afee-a88a8f6f8396</t>
  </si>
  <si>
    <t>Een reuzendraaischijf die onder een bepaalde hoek is geplaatst.</t>
  </si>
  <si>
    <t>Hellende draaischijf</t>
  </si>
  <si>
    <t>https://data.crow.nl/imbor/def/7CE6A327-8F7D-4B4E-95D8-2363510A16CC</t>
  </si>
  <si>
    <t>7ce6a327-8f7d-4b4e-95d8-2363510a16cc</t>
  </si>
  <si>
    <t>b3050e44-9127-4d98-97ce-6351bfada8bc</t>
  </si>
  <si>
    <t>Een reuzendraaischijf in de vorm van een cirkelvormige band die onder een bepaalde hoek is geplaatst.</t>
  </si>
  <si>
    <t>Hellende draairing</t>
  </si>
  <si>
    <t>https://data.crow.nl/imbor/def/1630369E-9E51-4343-80F0-7490C9013E15</t>
  </si>
  <si>
    <t>1630369e-9e51-4343-80f0-7490c9013e15</t>
  </si>
  <si>
    <t>d5be9289-5764-415f-99e2-0e6d76df07c4</t>
  </si>
  <si>
    <t>Het lichtdoorlatende deel van het object heeft een structuur die niet troebel is.</t>
  </si>
  <si>
    <t>Helder</t>
  </si>
  <si>
    <t>https://data.crow.nl/imbor/def/87FB7298-5A15-42C0-BE64-6AE92BF48C66</t>
  </si>
  <si>
    <t>87fb7298-5a15-42c0-be64-6ae92bf48c66</t>
  </si>
  <si>
    <t>084ea684-766e-4369-ab88-00e19833635b</t>
  </si>
  <si>
    <t>https://data.crow.nl/imbor/def/B8D54DEB-BFFE-46DE-8FEF-0E8C47F9B3C7</t>
  </si>
  <si>
    <t>0c76ecec-e720-407d-9bf2-eae603d1e7c7</t>
  </si>
  <si>
    <t>https://data.crow.nl/imbor/def/CC3D0FC4-B9E7-4AF5-9F58-74B9EB7A04D9</t>
  </si>
  <si>
    <t>7f6e79a4-b704-4699-ac85-9dadabc56ea7</t>
  </si>
  <si>
    <t>Bevestiging op basis van twee met schroeven verstelbare klemplaten, waartussen het raster- of spijlenwerk van een hek geklemd kan worden.</t>
  </si>
  <si>
    <t>Hekbeugel</t>
  </si>
  <si>
    <t>https://data.crow.nl/imbor/def/8AD61098-863C-4598-B6F2-F48E9E1D28F5</t>
  </si>
  <si>
    <t>8ad61098-863c-4598-b6f2-f48e9e1d28f5</t>
  </si>
  <si>
    <t>8f96e3b1-8b9f-48d0-8535-2f3bf5bc3093</t>
  </si>
  <si>
    <t>Afscheiding van het stuk sportveld dat het verste van de toeschouwer afligt.</t>
  </si>
  <si>
    <t>Hek verre veld</t>
  </si>
  <si>
    <t>https://data.crow.nl/imbor/def/9C866604-95F3-49D7-BE73-A42ED949B19F</t>
  </si>
  <si>
    <t>9c866604-95f3-49d7-be73-a42ed949b19f</t>
  </si>
  <si>
    <t>9648c7a9-0ae2-47a5-bc15-1539d709d312</t>
  </si>
  <si>
    <t>Hekwerk</t>
  </si>
  <si>
    <t>https://data.crow.nl/imbor/def/D61E45B1-3651-4C01-9C63-B9BFADF25A16</t>
  </si>
  <si>
    <t>de1511e9-026a-4f33-807e-dee670b69196</t>
  </si>
  <si>
    <t>Specifieke flora, reptielen en insecten.</t>
  </si>
  <si>
    <t>Heischraal grasland</t>
  </si>
  <si>
    <t>https://data.crow.nl/imbor/def/BCB77921-AFE9-4BB2-BFC7-4F330C9F167E</t>
  </si>
  <si>
    <t>bcb77921-afe9-4bb2-bfc7-4f330c9f167e</t>
  </si>
  <si>
    <t>3ff5bd06-7a89-42c5-a64a-607db4a63ada</t>
  </si>
  <si>
    <t>Rana arvalis: Uiterlijke kenmerken- Lengte tot 7 cm, meestal kleiner. Korte, platte, spitse snuit. Pupil horizontaal elliptisch. Trommelvlies duidelijk zichtbaar. Donkere vlek vanaf het oog door het trommelvlies. Lichte streep over de bovenlip. Rug grijs- tot roodbruin of gelig, ongevlekt tot vol met zwarte vlekken. (Bron: Soortenbank.nl)</t>
  </si>
  <si>
    <t>Heikikker</t>
  </si>
  <si>
    <t>https://data.crow.nl/imbor/def/CD5623FB-FAD3-422B-BC2C-5BD2B7B28127</t>
  </si>
  <si>
    <t>cd5623fb-fad3-422b-bc2c-5bd2b7b28127</t>
  </si>
  <si>
    <t>31a54972-ea78-46d4-a4a0-ffa1671105c1</t>
  </si>
  <si>
    <t>https://data.crow.nl/imbor/def/07DFE908-3DEC-451B-82D0-C64A7DDA850C</t>
  </si>
  <si>
    <t>43cd2c0b-2806-4791-9409-0be2de687073</t>
  </si>
  <si>
    <t>De kleur die lijkt op de aanblik van heidegewassen.</t>
  </si>
  <si>
    <t>Heidekleur</t>
  </si>
  <si>
    <t>https://data.crow.nl/imbor/def/B1F52960-E576-46DA-AABA-9E4D262549ED</t>
  </si>
  <si>
    <t>b1f52960-e576-46da-aaba-9e4d262549ed</t>
  </si>
  <si>
    <t>f679abfe-add5-4ad5-aeff-982dea4500c4</t>
  </si>
  <si>
    <t>https://data.crow.nl/imbor/def/1E0FF725-3B0C-40DA-B9E9-58EE1F50C666</t>
  </si>
  <si>
    <t>5ed26e0b-3697-4094-b626-76d372b1a5f1</t>
  </si>
  <si>
    <t>Gebied dat overwegend met heide begroeid is.</t>
  </si>
  <si>
    <t>Heidegebied</t>
  </si>
  <si>
    <t>https://data.crow.nl/imbor/def/086992F4-D619-45CC-9B92-C09E8F56EA19</t>
  </si>
  <si>
    <t>086992f4-d619-45cc-9b92-c09e8f56ea19</t>
  </si>
  <si>
    <t>10edf42a-5cb5-4608-bc3b-56e4c0ca2ee8</t>
  </si>
  <si>
    <t>https://data.crow.nl/imbor/def/17EDBFED-DEB2-45A9-BC19-9B22BE980CE6</t>
  </si>
  <si>
    <t>5ea8bc06-b877-4b4e-9462-f5279f7c1f32</t>
  </si>
  <si>
    <t>Een sluis- of gebouwdeur die opent door verticaal in de hoogte bewogen te worden.</t>
  </si>
  <si>
    <t>Hefdeur</t>
  </si>
  <si>
    <t>https://data.crow.nl/imbor/def/C7712085-5CBB-44C1-BEFE-86AA467E7724</t>
  </si>
  <si>
    <t>c7712085-5cbb-44c1-befe-86aa467e7724</t>
  </si>
  <si>
    <t>83f34318-f4d6-487b-aac0-0a01b3be4852</t>
  </si>
  <si>
    <t>Een beweegbare brug waarbij het te openen brugdek met behulp van liftvoorziening verticaal in de hoogte wordt bewogen.</t>
  </si>
  <si>
    <t>Hefbrug</t>
  </si>
  <si>
    <t>https://data.crow.nl/imbor/def/67824A0E-3F3B-4645-8018-CE577F441F17</t>
  </si>
  <si>
    <t>67824a0e-3f3b-4645-8018-ce577f441f17</t>
  </si>
  <si>
    <t>e168d93d-f074-4cb7-b484-3bfa7fd0af1e</t>
  </si>
  <si>
    <t>Plantenbak, ingeplant met Ã©Ã©n of meer heesters.</t>
  </si>
  <si>
    <t>Heesters in plantenbak</t>
  </si>
  <si>
    <t>https://data.crow.nl/imbor/def/05CC81FD-5D99-42E6-9281-A24530AA973D</t>
  </si>
  <si>
    <t>05cc81fd-5d99-42e6-9281-a24530aa973d</t>
  </si>
  <si>
    <t>2fa08fa1-cd04-4101-9dc2-9164e6d7e288</t>
  </si>
  <si>
    <t>Alle overige heesters, niet zijnde sierheesters, botanische rozen of heesterrozen, incl. gemengde heesterbeplantingen. Heesters zijn houtige gewassen die zich onder of vanaf de grond vertakken, struikvormend zijn en een opgaand karakter hebben.</t>
  </si>
  <si>
    <t>Heesters algemeen</t>
  </si>
  <si>
    <t>https://data.crow.nl/imbor/def/A85B5C4D-E905-4C65-8E3B-A72083DAADF2</t>
  </si>
  <si>
    <t>a85b5c4d-e905-4c65-8e3b-a72083daadf2</t>
  </si>
  <si>
    <t>ffa133e2-8706-4af3-8d58-1408994cfdc4</t>
  </si>
  <si>
    <t>Plantenbak, ingeplant met heesterrozen. Heesterrozen zijn opgaande, hoog en breed uitgroeiende rozen, niet zijnde cultuurrozen of botanische rozen.</t>
  </si>
  <si>
    <t>Heesterrozen in plantenbak</t>
  </si>
  <si>
    <t>https://data.crow.nl/imbor/def/63BE8E9D-7AD5-466B-8817-8E4328122497</t>
  </si>
  <si>
    <t>63be8e9d-7ad5-466b-8817-8e4328122497</t>
  </si>
  <si>
    <t>2535c2e9-e7cf-47a5-8ab0-029ae2aa8e22</t>
  </si>
  <si>
    <t>Type gedetailleerd van struiken, struweel. Opgaande, hoog en breed uitgroeiende rozen, niet zijnde cultuurrozen of botanische rozen.</t>
  </si>
  <si>
    <t>Heesterrozen</t>
  </si>
  <si>
    <t>https://data.crow.nl/imbor/def/284D3757-AE95-4E10-A5C5-32FD1D5AE53F</t>
  </si>
  <si>
    <t>284d3757-ae95-4e10-a5c5-32fd1d5ae53f</t>
  </si>
  <si>
    <t>8237df2d-9d53-4690-ac26-c42567cd7d9a</t>
  </si>
  <si>
    <t>A decomposition (hasPart) relation between concrete concepts.</t>
  </si>
  <si>
    <t>hasPart</t>
  </si>
  <si>
    <t>heeft deel</t>
  </si>
  <si>
    <t>https://w3id.org/nen2660/def#hasPart</t>
  </si>
  <si>
    <t>9b661ad0-8fcd-4ade-a0c5-c3456cbb1815</t>
  </si>
  <si>
    <t>b45d20da-393b-4104-b80d-de8e94fe980b</t>
  </si>
  <si>
    <t>Een relatie die aangeeft dat een Rol alleen geldt in de context van een iets specifieks.</t>
  </si>
  <si>
    <t>heeft betrekking op</t>
  </si>
  <si>
    <t>https://data.crow.nl/imbor/def/C3738D97-B2CB-4D42-90CD-0F498C480F6B</t>
  </si>
  <si>
    <t>c3738d97-b2cb-4d42-90cd-0f498c480f6b</t>
  </si>
  <si>
    <t>64ad92e7-3231-4d31-b90c-4aa449765ead</t>
  </si>
  <si>
    <t>The geometric entity representing the boundary of a concrete concept.</t>
  </si>
  <si>
    <t>hasBoundary</t>
  </si>
  <si>
    <t>heeft begrenzing</t>
  </si>
  <si>
    <t>https://w3id.org/nen2660/def#hasBoundary</t>
  </si>
  <si>
    <t>ac911fe9-1a7c-46f0-b5b8-6c45859cb256</t>
  </si>
  <si>
    <t>2677795e-863f-4b65-9a57-b69d2c96e81f</t>
  </si>
  <si>
    <t>https://data.crow.nl/imbor/def/AAA3F695-7F6B-491A-8892-9A73E630430A</t>
  </si>
  <si>
    <t>3b392a03-914c-48d8-938d-9a242b1b1b90</t>
  </si>
  <si>
    <t>https://data.crow.nl/imbor/def/92FAEB9E-C662-439F-9B44-203542E3E4CF</t>
  </si>
  <si>
    <t>5b57899b-5fb2-4a24-b76b-b1ec5e6a4286</t>
  </si>
  <si>
    <t>Anguis fragilis, een pootloze hagedis die een lengte van 45 cm kan bereiken. Te onderscheiden van een slang door zijn stijve voortbeweging en tond die niet sterk gevorkt is.</t>
  </si>
  <si>
    <t>Hazelworm</t>
  </si>
  <si>
    <t>https://data.crow.nl/imbor/def/5AE4CE3C-26DE-4493-A9C1-03AD96643EA7</t>
  </si>
  <si>
    <t>5ae4ce3c-26de-4493-a9c1-03ad96643ea7</t>
  </si>
  <si>
    <t>9516915f-810c-432b-9094-76471c869b90</t>
  </si>
  <si>
    <t>Informatiebord dat de lezer informeert over de nummers die bedrijven of andere organisaties hebben binnen een haventerrein.</t>
  </si>
  <si>
    <t>Havennummerbord</t>
  </si>
  <si>
    <t>https://data.crow.nl/imbor/def/8E880D54-B04D-4E05-8273-12C09BE3E3E9</t>
  </si>
  <si>
    <t>8e880d54-b04d-4e05-8273-12c09be3e3e9</t>
  </si>
  <si>
    <t>a0745124-d72f-4a92-ac2d-58aeb90b71ed</t>
  </si>
  <si>
    <t>https://data.crow.nl/imbor/def/B955C931-DAB5-43BD-AE9D-9EBBCF78C3BA</t>
  </si>
  <si>
    <t>2d6bbb7a-8bdb-431d-98b1-9e802f757b4b</t>
  </si>
  <si>
    <t>Deels omsloten watervlakte waarbij de omsluitende objecten gebruikt kunnen worden als ligplaats of aanlegplaats voor vaartuigen, voornamelijk voor schepen.</t>
  </si>
  <si>
    <t>https://data.crow.nl/imbor/def/D7C3D32D-63AD-4AE3-B7D3-B8E9AC10DB72</t>
  </si>
  <si>
    <t>d7c3d32d-63ad-4ae3-b7d3-b8e9ac10db72</t>
  </si>
  <si>
    <t>11971033-0882-4849-9f50-5ca45ad3e0db</t>
  </si>
  <si>
    <t>https://data.crow.nl/imbor/def/E9071B1C-971A-4D6F-8216-C9BDA1160DBA</t>
  </si>
  <si>
    <t>476cc53c-e8e8-4790-b14f-6079a22ea52e</t>
  </si>
  <si>
    <t>https://data.crow.nl/imbor/def/9E1D3EC8-93F1-41B7-9442-D9ABE51248CB</t>
  </si>
  <si>
    <t>64eca648-fe2c-4f51-a6c7-764049b884b7</t>
  </si>
  <si>
    <t>Elementenverharding gemaakt van natuursteen in de vorm van kalksteen met een overwegend blauwgrijze kleur.</t>
  </si>
  <si>
    <t>https://data.crow.nl/imbor/def/66F40367-3DD6-4198-AA7A-D016BAA44869</t>
  </si>
  <si>
    <t>66f40367-3dd6-4198-aa7a-d016baa44869</t>
  </si>
  <si>
    <t>c92636f4-d8e8-4760-916c-b16b380ba8e4</t>
  </si>
  <si>
    <t>https://data.crow.nl/imbor/def/DFE3117E-ACB1-4D65-BA55-80B75F86C3C0</t>
  </si>
  <si>
    <t>1e743e09-9ab3-471a-9a44-154ec4908e69</t>
  </si>
  <si>
    <t>Kolsteriseren is een nieuwe naam voor het â€œhardcor-procesâ€. Bij het kolsteriseren wordt veel koolstof in het staal gediffuseerd. Daardoor ontstaat een drukspanning en dat veroorzaakt een sterke verharding van het oppervlak, zonder dat de corrosiebestendigheid wordt aangetast.</t>
  </si>
  <si>
    <t>Hardcor-Proces (Kolsteriseren)</t>
  </si>
  <si>
    <t>https://data.crow.nl/imbor/def/B56E5D74-AF85-478F-ABDC-6E2EBCD2FD9C</t>
  </si>
  <si>
    <t>b56e5d74-af85-478f-abdc-6e2ebcd2fd9c</t>
  </si>
  <si>
    <t>6ac7f5f1-8f65-4b31-aef6-322198eed1ce</t>
  </si>
  <si>
    <t>Een variatie op normaal anodiseren waarbij aluminium voorzien wordt van een zeer harde slijtvaste laag. Deze laag is veel dikker dan bij standaard anodiseren. De laag is zeer kras- en slijtvast en heeft een extreem hoge corrosieweerstand en hardheid.</t>
  </si>
  <si>
    <t>Hardanodiseren</t>
  </si>
  <si>
    <t>https://data.crow.nl/imbor/def/0CEFC10F-979E-487C-8700-EDA3E8C3D8F9</t>
  </si>
  <si>
    <t>0cefc10f-979e-487c-8700-eda3e8c3d8f9</t>
  </si>
  <si>
    <t>e664fa66-e4cf-45df-9f1c-de1c8fb2200d</t>
  </si>
  <si>
    <t>Hangwater 2,5 tot 5 m -m.v.</t>
  </si>
  <si>
    <t>https://data.crow.nl/imbor/def/B0D2DCD1-2A0F-411D-9D94-5438D92D41B5</t>
  </si>
  <si>
    <t>b0d2dcd1-2a0f-411d-9d94-5438d92d41b5</t>
  </si>
  <si>
    <t>f1731b5f-186b-4802-96c7-6655a9c87af5</t>
  </si>
  <si>
    <t>Hangwater &gt; 5 m -m.v.</t>
  </si>
  <si>
    <t>https://data.crow.nl/imbor/def/490B6619-4C49-4077-8293-21D8EB5D4823</t>
  </si>
  <si>
    <t>490b6619-4c49-4077-8293-21d8eb5d4823</t>
  </si>
  <si>
    <t>13b1420e-722d-458b-8d8b-7b5c16fdec26</t>
  </si>
  <si>
    <t>Hangwater &gt; 1,5 tot 2,5 m -m.v.</t>
  </si>
  <si>
    <t>https://data.crow.nl/imbor/def/84F0B7AA-F2ED-4084-AA16-27C90A46FB51</t>
  </si>
  <si>
    <t>84f0b7aa-f2ed-4084-aa16-27c90a46fb51</t>
  </si>
  <si>
    <t>68c6f102-c94d-4a13-bb1f-771b8510ea60</t>
  </si>
  <si>
    <t>Hangwater &lt; 1,5 m -m.v.</t>
  </si>
  <si>
    <t>https://data.crow.nl/imbor/def/4750ECC1-9A92-47CE-904E-5ED46BF8C0C5</t>
  </si>
  <si>
    <t>4750ecc1-9a92-47ce-904e-5ed46bf8c0c5</t>
  </si>
  <si>
    <t>2a63455c-b59b-4e39-bb9f-c7828eaa6baf</t>
  </si>
  <si>
    <t>Bord dat een algemene plaatselijke verordening kenbaar maakt met betrekking tot het voor langere tijd samenkomen van jongeren op een bepaalde locatie.</t>
  </si>
  <si>
    <t>Hangverbod</t>
  </si>
  <si>
    <t>https://data.crow.nl/imbor/def/FF44DDE7-E63E-41ED-BCE8-9E9F90986D99</t>
  </si>
  <si>
    <t>ff44dde7-e63e-41ed-bce8-9e9f90986d99</t>
  </si>
  <si>
    <t>977af465-0c3a-4e6b-b402-cf34867f53a1</t>
  </si>
  <si>
    <t>Een frame met aan de bovenkant twee evenwijdig gespannen touwen waarmee duikel- en fitnessoefeningen gedaan kunnen worden.</t>
  </si>
  <si>
    <t>Hangtouwen</t>
  </si>
  <si>
    <t>https://data.crow.nl/imbor/def/F059156D-48DB-49A4-BF54-7081F79B914E</t>
  </si>
  <si>
    <t>f059156d-48db-49a4-bf54-7081f79b914e</t>
  </si>
  <si>
    <t>724ffd74-d337-49f3-8d8c-1798e5dd78c9</t>
  </si>
  <si>
    <t>Een tussen twee punten gespannen vlak waarop gelegen en eventueel heen en weer geschommeld kan worden.</t>
  </si>
  <si>
    <t>Hangmat</t>
  </si>
  <si>
    <t>https://data.crow.nl/imbor/def/1043D413-0519-460E-8EFD-75E8E59EEF31</t>
  </si>
  <si>
    <t>1043d413-0519-460e-8efd-75e8e59eef31</t>
  </si>
  <si>
    <t>43560817-4e24-4439-a4dd-840653dd4807</t>
  </si>
  <si>
    <t>En aan een langwerpige schakelconstructie hangende plak van een cilinder.</t>
  </si>
  <si>
    <t>Hangende schijf</t>
  </si>
  <si>
    <t>https://data.crow.nl/imbor/def/DB70E29B-172E-4C54-A535-5FB417C18A2F</t>
  </si>
  <si>
    <t>db70e29b-172e-4c54-a535-5fb417c18a2f</t>
  </si>
  <si>
    <t>8f21d8ca-90b4-4054-b764-5a4a638b7ff4</t>
  </si>
  <si>
    <t>Een aan iets anders hangende bak bestemd voor het houden van bloemen.</t>
  </si>
  <si>
    <t>Hangende bloembak</t>
  </si>
  <si>
    <t>https://data.crow.nl/imbor/def/72E56246-DED7-45F2-94E6-FB1E1EF8966D</t>
  </si>
  <si>
    <t>72e56246-ded7-45f2-94e6-fb1e1ef8966d</t>
  </si>
  <si>
    <t>6d2f1686-fe91-494e-8d75-216324d0c2d7</t>
  </si>
  <si>
    <t>Een frame met daarboven twee evenwijdige enterrekken.</t>
  </si>
  <si>
    <t>Hangelduo</t>
  </si>
  <si>
    <t>https://data.crow.nl/imbor/def/CD0A1886-96BA-4233-A21F-E2B5BD2470A0</t>
  </si>
  <si>
    <t>cd0a1886-96ba-4233-a21f-e2b5bd2470a0</t>
  </si>
  <si>
    <t>0850533c-a82f-45c4-8703-eb729c11c7b5</t>
  </si>
  <si>
    <t>Een vaste brug die niet geheel op pijlers rust (vaak Ã©Ã©n of twee aan de uiteinden van de brug), maar het hangende brugdek met kabels of touwen spant.</t>
  </si>
  <si>
    <t>Hangbrug</t>
  </si>
  <si>
    <t>https://data.crow.nl/imbor/def/71CEAFE3-56DF-49FC-9094-A0235BCD512C</t>
  </si>
  <si>
    <t>71ceafe3-56df-49fc-9094-a0235bcd512c</t>
  </si>
  <si>
    <t>4c9ea2c2-8ca9-4a1e-8c79-f02c338fd881</t>
  </si>
  <si>
    <t>Een apparaat dat (hangend) bevestigd is aan een uithouder.</t>
  </si>
  <si>
    <t>Hangbevestiging</t>
  </si>
  <si>
    <t>https://data.crow.nl/imbor/def/958F8E03-C6A7-4197-A626-7A823F8040C7</t>
  </si>
  <si>
    <t>958f8e03-c6a7-4197-a626-7a823f8040c7</t>
  </si>
  <si>
    <t>8e2e7b75-3f60-4b2a-8233-3e07291ee358</t>
  </si>
  <si>
    <t>Bedrijfsgebouw met een omvang en constructie gericht op het produceren, onderhouden of stallen van vliegtuigen en/of helikopters.</t>
  </si>
  <si>
    <t>Hangar</t>
  </si>
  <si>
    <t>https://data.crow.nl/imbor/def/A94C091F-5F5A-4FCC-9165-74290310DA1F</t>
  </si>
  <si>
    <t>a94c091f-5f5a-4fcc-9165-74290310da1f</t>
  </si>
  <si>
    <t>c94f7fb4-5458-4fb9-bbf3-e05cdf64d16a</t>
  </si>
  <si>
    <t>Bevestiging op basis van een paalklem in het verlengde van een handwijzerpaneel met twee armen.</t>
  </si>
  <si>
    <t>Handwijzerpaneel (tweearmig)</t>
  </si>
  <si>
    <t>https://data.crow.nl/imbor/def/86C652A8-1EE0-46B7-A000-930738806D0B</t>
  </si>
  <si>
    <t>86c652a8-1ee0-46b7-a000-930738806d0b</t>
  </si>
  <si>
    <t>631544c8-93cb-4ced-9bd4-e881aaebf9f6</t>
  </si>
  <si>
    <t>Bevestiging op basis van een paalklem in het verlengde van een handwijzerpaneel met drie armen.</t>
  </si>
  <si>
    <t>Handwijzerpaneel (driearmig)</t>
  </si>
  <si>
    <t>https://data.crow.nl/imbor/def/F00E60D6-5DC1-4582-B509-CFA1E67D4523</t>
  </si>
  <si>
    <t>f00e60d6-5dc1-4582-b509-cfa1e67d4523</t>
  </si>
  <si>
    <t>ddd673c3-9daa-43ad-9113-2b2ae9af2db9</t>
  </si>
  <si>
    <t>Bevestiging op basis van een paalklem in het verlengde van een handwijzerpaneel met Ã©Ã©n arm.</t>
  </si>
  <si>
    <t>Handwijzerpaneel (Ã©Ã©narmig)</t>
  </si>
  <si>
    <t>https://data.crow.nl/imbor/def/07CD71D9-C90E-4A9D-9242-A2715C3B1223</t>
  </si>
  <si>
    <t>07cd71d9-c90e-4a9d-9242-a2715c3b1223</t>
  </si>
  <si>
    <t>937b578e-a59f-4048-8488-1b1e9a1a55cb</t>
  </si>
  <si>
    <t>Een skatevoorziening die bestaat uit een dunne rand met aan weerszijden schuine oprijvlakken, met daarnaast soms hoekige constructies in een andere of dezelfde vorm.</t>
  </si>
  <si>
    <t>Handrailbox</t>
  </si>
  <si>
    <t>https://data.crow.nl/imbor/def/43BCE53C-101E-4D25-BC63-CF7526B1AEFB</t>
  </si>
  <si>
    <t>43bce53c-101e-4d25-bc63-cf7526b1aefb</t>
  </si>
  <si>
    <t>3a16e65b-ed19-4cb9-9b21-192efe4ac8ea</t>
  </si>
  <si>
    <t>Handmatig extensief</t>
  </si>
  <si>
    <t>https://data.crow.nl/imbor/def/FF9DCF53-62AA-401F-82A3-33C5B2923D63</t>
  </si>
  <si>
    <t>ff9dcf53-62aa-401f-82a3-33c5b2923d63</t>
  </si>
  <si>
    <t>0a8bc939-0743-46b7-8187-df1c191ff218</t>
  </si>
  <si>
    <t>Door middel van menselijke arbeid.</t>
  </si>
  <si>
    <t>https://data.crow.nl/imbor/def/4150EF98-4734-47B9-A01F-7270F56F6E50</t>
  </si>
  <si>
    <t>4150ef98-4734-47b9-a01f-7270f56f6e50</t>
  </si>
  <si>
    <t>53bfed0c-50bf-49ff-8147-7a859e0a58bc</t>
  </si>
  <si>
    <t>Een schriftelijke instructie of gebruiksaanwijzing die met een product of object meegeleverd wordt.</t>
  </si>
  <si>
    <t>Handleiding</t>
  </si>
  <si>
    <t>https://data.crow.nl/imbor/def/F833C78B-4A03-4B46-920A-CC0FFE4FEF96</t>
  </si>
  <si>
    <t>f833c78b-4a03-4b46-920a-cc0ffe4fef96</t>
  </si>
  <si>
    <t>a51b029b-5740-4286-acf7-a8a12500a6ef</t>
  </si>
  <si>
    <t>https://data.crow.nl/imbor/def/42C36745-1A82-45F8-882A-055D58906874</t>
  </si>
  <si>
    <t>291d552c-f8d4-404c-ba64-dfed9f38acaa</t>
  </si>
  <si>
    <t>Handhavingssysteem om de van voertuigen snelheid te controleren.</t>
  </si>
  <si>
    <t>Handhavingssysteem - snelheid</t>
  </si>
  <si>
    <t>https://data.crow.nl/imbor/def/5C430FE1-2102-49CE-AE31-A9B855902A42</t>
  </si>
  <si>
    <t>5c430fe1-2102-49ce-ae31-a9b855902a42</t>
  </si>
  <si>
    <t>428e96ea-6de5-4b5c-9eb4-f5aa3bcef8bd</t>
  </si>
  <si>
    <t>Handhavingssysteem om rijden door roodlicht te controleren.</t>
  </si>
  <si>
    <t>Handhavingssysteem - roodlicht</t>
  </si>
  <si>
    <t>https://data.crow.nl/imbor/def/163B93DA-E085-49B8-AD6E-FFEC9E1120F5</t>
  </si>
  <si>
    <t>163b93da-e085-49b8-ad6e-ffec9e1120f5</t>
  </si>
  <si>
    <t>c61b1d90-1768-4bad-8e17-206fc38a1db1</t>
  </si>
  <si>
    <t>Handhavingssysteem om het inrijden van voertuigen te controleren in geval van een inrijverbod.</t>
  </si>
  <si>
    <t>Handhavingssysteem - inrijverbod</t>
  </si>
  <si>
    <t>https://data.crow.nl/imbor/def/2409B07A-646A-489F-A6F0-9D927ACF1DCD</t>
  </si>
  <si>
    <t>2409b07a-646a-489f-a6f0-9d927acf1dcd</t>
  </si>
  <si>
    <t>afd1a1d1-ed15-4e16-b727-7fa65f0f5966</t>
  </si>
  <si>
    <t>Handhavingssysteem om de hoogte van voertuigen te controleren.</t>
  </si>
  <si>
    <t>Handhavingssysteem - hoogtebeperking</t>
  </si>
  <si>
    <t>https://data.crow.nl/imbor/def/69E0FF81-4D99-44E6-969A-795B6EF15E3E</t>
  </si>
  <si>
    <t>69e0ff81-4d99-44e6-969a-795b6ef15e3e</t>
  </si>
  <si>
    <t>3e95cddc-5301-446c-bf6e-40ee6a0f1a49</t>
  </si>
  <si>
    <t>https://data.crow.nl/imbor/def/C6B2DD5E-54C7-4CE0-84D9-3752E0892888</t>
  </si>
  <si>
    <t>08fdadb3-f4f6-4dcb-a965-d6b79331584d</t>
  </si>
  <si>
    <t>Is een sport waarbij pijlen worden weggeschoten naar een doel met behulp van een boog.</t>
  </si>
  <si>
    <t>Handboogschieten</t>
  </si>
  <si>
    <t>https://data.crow.nl/imbor/def/3B12A239-5D76-4F87-AE8C-E78BEDFE5657</t>
  </si>
  <si>
    <t>3b12a239-5d76-4f87-ae8c-e78bedfe5657</t>
  </si>
  <si>
    <t>f5da434c-5d71-43c0-9ba6-ffbcdf561de7</t>
  </si>
  <si>
    <t>Een met de hand te gebruiken afsluitingsmechanisme dat dient om controle uit te kunnen oefenen over het gebruik van een doorgang of een toegang.</t>
  </si>
  <si>
    <t>Handbediende slagboom</t>
  </si>
  <si>
    <t>https://data.crow.nl/imbor/def/27C281B3-1508-43AB-AADC-D3E2B600E2DC</t>
  </si>
  <si>
    <t>27c281b3-1508-43ab-aadc-d3e2b600e2dc</t>
  </si>
  <si>
    <t>14ffc55a-f638-4c1b-bf95-204162b6174f</t>
  </si>
  <si>
    <t>Sportveld aangelegd speciaal voor handbal.</t>
  </si>
  <si>
    <t>Handbalveld</t>
  </si>
  <si>
    <t>https://data.crow.nl/imbor/def/2631C1CF-7DEF-484F-BF93-430A56C9CB38</t>
  </si>
  <si>
    <t>2631c1cf-7def-484f-bf93-430a56c9cb38</t>
  </si>
  <si>
    <t>c280ec4b-8b11-4ea2-8976-621997299af3</t>
  </si>
  <si>
    <t>Doel bestaande uit een rood-wit frame met een net dat gebruikt wordt voor de sport handbal.</t>
  </si>
  <si>
    <t>Handbaldoel</t>
  </si>
  <si>
    <t>https://data.crow.nl/imbor/def/AD358466-116C-456B-81E8-B4A9BF6AE539</t>
  </si>
  <si>
    <t>ad358466-116c-456b-81e8-b4a9bf6ae539</t>
  </si>
  <si>
    <t>f22c9970-47e0-424d-b874-27349631243b</t>
  </si>
  <si>
    <t>Een sport tussen twee ploegen van elk zeven spelers. De winnaar is het team dat de meeste doelpunten maakt door de bal in het doel van de tegenstander te werpen.</t>
  </si>
  <si>
    <t>Handbal</t>
  </si>
  <si>
    <t>https://data.crow.nl/imbor/def/DCEB8E3E-A3D9-4F5E-86AD-4920747C2E43</t>
  </si>
  <si>
    <t>dceb8e3e-a3d9-4f5e-86ad-4920747c2e43</t>
  </si>
  <si>
    <t>604c7951-8168-4111-8998-9190f3e26b4c</t>
  </si>
  <si>
    <t>Voorziening voor drinken van leidingwater, getapt middels en handmatige pompende beweging.</t>
  </si>
  <si>
    <t>Hand waterpomp</t>
  </si>
  <si>
    <t>https://data.crow.nl/imbor/def/1299FBB5-9E27-4EB1-8036-2A66E91B7F37</t>
  </si>
  <si>
    <t>1299fbb5-9e27-4eb1-8036-2a66e91b7f37</t>
  </si>
  <si>
    <t>187aa912-9ff6-43e6-8349-18b11262f634</t>
  </si>
  <si>
    <t>Een toestel met trappers die met de hand aangedreven dienen te worden en een draaiende as bedoeld voor het trainen van de armspieren als cardio-oefening.</t>
  </si>
  <si>
    <t>Hand Bike</t>
  </si>
  <si>
    <t>https://data.crow.nl/imbor/def/B420CA54-B6C5-441C-875B-4E51621AEE0A</t>
  </si>
  <si>
    <t>b420ca54-b6c5-441c-875b-4e51621aee0a</t>
  </si>
  <si>
    <t>56131388-fff7-4dfa-8983-9eb8039c2a1d</t>
  </si>
  <si>
    <t>Om en om geplaatste tegels die de opstapplaats voor een bushalte markeren.</t>
  </si>
  <si>
    <t>Haltetegel</t>
  </si>
  <si>
    <t>https://data.crow.nl/imbor/def/BD2D6551-E085-4E35-BAE0-E3A89ABC3BB0</t>
  </si>
  <si>
    <t>bd2d6551-e085-4e35-bae0-e3a89abc3bb0</t>
  </si>
  <si>
    <t>bdb62188-abc6-4425-b711-108ee1321e8a</t>
  </si>
  <si>
    <t>https://data.crow.nl/imbor/def/5ED4AB8D-9F7D-4134-80B1-F4E9456B6672</t>
  </si>
  <si>
    <t>bbc6f102-ea22-42e1-81d7-f2134798cb3a</t>
  </si>
  <si>
    <t>Paal met daarop de dienstregeling ten behoeve van het openbaar vervoer.</t>
  </si>
  <si>
    <t>Haltepaal</t>
  </si>
  <si>
    <t>https://data.crow.nl/imbor/def/E5234B4A-B90F-4AC2-9425-7399DDA9B2D9</t>
  </si>
  <si>
    <t>e5234b4a-b90f-4ac2-9425-7399dda9b2d9</t>
  </si>
  <si>
    <t>3d0646a7-cda3-4097-ac77-df8af2d41f01</t>
  </si>
  <si>
    <t>Een voorziening voor het openbaar vervoer bestaande uit een verharde verbreding aan de rechterkant van de rijbaan die een bus berijdt om passagiers die wachten bij een halte op te halen.</t>
  </si>
  <si>
    <t>Haltekom OV</t>
  </si>
  <si>
    <t>https://data.crow.nl/imbor/def/9CBE7F04-3CFF-445E-8EBF-4E4758536887</t>
  </si>
  <si>
    <t>9cbe7f04-3cff-445e-8ebf-4e4758536887</t>
  </si>
  <si>
    <t>e104d60e-e714-412c-ae03-2d82f4db86d8</t>
  </si>
  <si>
    <t>Een haltekom met een uitgebreide informatievoorziening bij een halte voor openbaar vervoer.</t>
  </si>
  <si>
    <t>Haltekom informatiehalte</t>
  </si>
  <si>
    <t>https://data.crow.nl/imbor/def/1EA8B054-B600-4579-8A90-EE477EDFFE17</t>
  </si>
  <si>
    <t>1ea8b054-b600-4579-8a90-ee477edffe17</t>
  </si>
  <si>
    <t>0195e08f-1c09-4c7c-b588-4a4be9ea8efe</t>
  </si>
  <si>
    <t>Een informatiebord, vaak bevestigd in een abri of op een paal bij een (bus)halte die informatie over het openbaar vervoer dat de halte passeert, aangeeft.</t>
  </si>
  <si>
    <t>Haltekom informatiebord</t>
  </si>
  <si>
    <t>https://data.crow.nl/imbor/def/570F9A74-A87D-41C8-BACC-AEC0853ED7BA</t>
  </si>
  <si>
    <t>570f9a74-a87d-41c8-bacc-aec0853ed7ba</t>
  </si>
  <si>
    <t>7db861c3-f2b2-499a-99f7-81a1325a9620</t>
  </si>
  <si>
    <t>Naast de rijbaan gelegen verharde strook van beperkte lengte, waar voertuigen van het openbaar vervoer mogen stoppen om passagiers te laten in- en uitstappen.</t>
  </si>
  <si>
    <t>Haltekom</t>
  </si>
  <si>
    <t>https://data.crow.nl/imbor/def/0CA57EC4-09B3-472D-970B-BD6D424A822D</t>
  </si>
  <si>
    <t>0ca57ec4-09b3-472d-970b-bd6d424a822d</t>
  </si>
  <si>
    <t>8849ff17-a176-4e51-b0c7-be3c1b3a9e2a</t>
  </si>
  <si>
    <t>Een voorziening voor het openbaar vervoer bestaande uit een verharde verhoging naast de rijbaan, of, dikwijls rondom stations, als rijbaanscheidingen, waar passagiers wachten om gebruikt te kunnen maken van het openbaar vervoer.</t>
  </si>
  <si>
    <t>Halte-eiland</t>
  </si>
  <si>
    <t>https://data.crow.nl/imbor/def/5ECD47D2-F2B5-4AF0-8F95-8AB41A6233CB</t>
  </si>
  <si>
    <t>5ecd47d2-f2b5-4af0-8f95-8ab41a6233cb</t>
  </si>
  <si>
    <t>4627bff4-df18-4ecb-9ad9-6621d2c74dfc</t>
  </si>
  <si>
    <t>Een verhard pad dat over de lengte van een bushalte loopt, mits betegeld vaak in een tegelsoort die zich onderscheid van de rest van de verharding van de halte.</t>
  </si>
  <si>
    <t>Halte voetpad</t>
  </si>
  <si>
    <t>https://data.crow.nl/imbor/def/0C53190E-1A16-4665-B220-CAA59FF8DAE8</t>
  </si>
  <si>
    <t>0c53190e-1a16-4665-b220-caa59ff8dae8</t>
  </si>
  <si>
    <t>149f0bc6-8d48-46ee-9440-f1e945e94d0f</t>
  </si>
  <si>
    <t>Een gloeilamp die zijn naam ontleent aan de broom of jodium die aan het inerte gas dat onder hoge druk staat in de lichtbron is toegevoegd.</t>
  </si>
  <si>
    <t>Halogeen</t>
  </si>
  <si>
    <t>https://data.crow.nl/imbor/def/B956E0C8-7E8B-407E-A163-F96ED288B822</t>
  </si>
  <si>
    <t>b956e0c8-7e8b-407e-a163-f96ed288b822</t>
  </si>
  <si>
    <t>1ddf22ba-5ea7-4684-aa54-74402ed42eed</t>
  </si>
  <si>
    <t>Een gebouw op de helft van de golfbaan (omtrent hole negen) dat bedoeld is om een rustmoment voor golfers te faciliteren.</t>
  </si>
  <si>
    <t>Half-way house</t>
  </si>
  <si>
    <t>https://data.crow.nl/imbor/def/443A46DF-133C-495A-A70F-0CCC0AB6454F</t>
  </si>
  <si>
    <t>443a46df-133c-495a-a70f-0ccc0ab6454f</t>
  </si>
  <si>
    <t>408d25c6-3158-4fe9-827a-6729bfe33821</t>
  </si>
  <si>
    <t>https://data.crow.nl/imbor/def/D9FE3615-5B28-4A25-B2F8-5E6E5F49F968</t>
  </si>
  <si>
    <t>4de1c580-d6a5-4716-8df3-eece1b859df5</t>
  </si>
  <si>
    <t>Type van verhardingsobject: een halfverharding bestaat uit onsamenhangend materiaal dat meer draagkracht levert dan de originele grond.</t>
  </si>
  <si>
    <t>Halfverharding (toplaag)</t>
  </si>
  <si>
    <t>https://data.crow.nl/imbor/def/F7D249F6-CDDF-4BCA-BA66-C2F7ED6DCE8E</t>
  </si>
  <si>
    <t>f7d249f6-cddf-4bca-ba66-c2f7ed6dce8e</t>
  </si>
  <si>
    <t>8805a592-861c-4ef9-82da-8e4188617c62</t>
  </si>
  <si>
    <t>https://data.crow.nl/imbor/def/06ECC047-725E-466F-869F-8EDC0AE33B86</t>
  </si>
  <si>
    <t>0fe729d5-fb1e-406c-be96-07f3cc275a73</t>
  </si>
  <si>
    <t>Dit legverband kan zeer gemakkelijk en snel worden gelegd door zijn eenvoudige karakter. De bestrating wordt recht op het oppervlak geplaatst waarbij steeds een halve steen verspringt.</t>
  </si>
  <si>
    <t>Halfsteensverband</t>
  </si>
  <si>
    <t>https://data.crow.nl/imbor/def/7BECA452-AFC2-49EA-8EAD-68F1A6C06521</t>
  </si>
  <si>
    <t>7beca452-afc2-49ea-8ead-68f1a6c06521</t>
  </si>
  <si>
    <t>8ab65b70-39a8-4600-8e5f-3fc3781f3a52</t>
  </si>
  <si>
    <t>Deze waaier heeft aan inlaatzijde een halve opening. De schoepen draaien meestal met een geringe speling langs de wand van het pomphuis, die soms ter plaatse voorzien is van een slijtplaat.</t>
  </si>
  <si>
    <t>Half-open waaier</t>
  </si>
  <si>
    <t>https://data.crow.nl/imbor/def/64A06BFE-C050-4F4B-957B-5F84F09E5C8B</t>
  </si>
  <si>
    <t>64a06bfe-c050-4f4b-957b-5f84f09e5c8b</t>
  </si>
  <si>
    <t>79e9fa87-ba73-41d9-afd4-390b8820be95</t>
  </si>
  <si>
    <t>Een aansluiting waarbij twee bovenliggend kruisende wegen boven- en onderin Ã©Ã©n diagonaal van de kruising verbonden zijn door een verbindingsweg toe en een verbindingsweg af.</t>
  </si>
  <si>
    <t>Halfklaverblad</t>
  </si>
  <si>
    <t>https://data.crow.nl/imbor/def/F8C13D21-D367-46CF-8A96-5762223F60B9</t>
  </si>
  <si>
    <t>f8c13d21-d367-46cf-8a96-5762223f60b9</t>
  </si>
  <si>
    <t>8e49c3e7-bf91-49ce-905b-d0a59f10181a</t>
  </si>
  <si>
    <t>Een mini-ramp met een verticaal gedeelte bovenaan de transition.</t>
  </si>
  <si>
    <t>Half Pipe</t>
  </si>
  <si>
    <t>https://data.crow.nl/imbor/def/A48088AE-6E23-4367-BACC-F2428C0A7623</t>
  </si>
  <si>
    <t>a48088ae-6e23-4367-bacc-f2428c0a7623</t>
  </si>
  <si>
    <t>c47a2f16-715d-4b39-bd2c-cab7620db51b</t>
  </si>
  <si>
    <t>Een beschermd waterbeheergebied die valt onder de Habitatrichtlijn van 1992, een vaststelling van te beschermen plantensoorten, diersoorten (excl. vogels, omdat die onder de vogelrichtlijn vallen) en habitats.</t>
  </si>
  <si>
    <t>Habitatrichtlijn gebied</t>
  </si>
  <si>
    <t>https://data.crow.nl/imbor/def/C46E351A-D219-4D26-B098-8F0D1623ACE7</t>
  </si>
  <si>
    <t>c46e351a-d219-4d26-b098-8f0d1623ace7</t>
  </si>
  <si>
    <t>209a82c6-3939-40ea-8248-5b3d98d43bb7</t>
  </si>
  <si>
    <t>Lepus europaeus, dit zoogdier lijkt oppervlakkig op een konijn maar is groter en heeft in verhouding grotere oren en langere ledematen met zwarte uiteinden.</t>
  </si>
  <si>
    <t>Haas</t>
  </si>
  <si>
    <t>https://data.crow.nl/imbor/def/51BA76FC-7D0E-4BD8-9D22-1B138F86911E</t>
  </si>
  <si>
    <t>51ba76fc-7d0e-4bd8-9d22-1b138f86911e</t>
  </si>
  <si>
    <t>9537df68-2d5d-4019-a99c-f46814f06455</t>
  </si>
  <si>
    <t>Een aansluiting waarbij de afritten en de opritten van de kruisende wegen parallel liggen aan de hoofdweg.</t>
  </si>
  <si>
    <t>Haarlemmermeer</t>
  </si>
  <si>
    <t>https://data.crow.nl/imbor/def/B27633F0-9AC8-4720-99EE-F52CF027387B</t>
  </si>
  <si>
    <t>b27633f0-9ac8-4720-99ee-f52cf027387b</t>
  </si>
  <si>
    <t>1690945b-d09e-48b6-ad60-efab1ed79963</t>
  </si>
  <si>
    <t>https://data.crow.nl/imbor/def/D1D82C26-EBDF-44FC-8F11-AC0B140C559A</t>
  </si>
  <si>
    <t>a5061de1-edea-48c8-ad56-8fdca3bb9465</t>
  </si>
  <si>
    <t>https://data.crow.nl/imbor/def/85E855FA-176D-412A-9524-0EF4ED5200E2</t>
  </si>
  <si>
    <t>d4391894-b1cd-4d43-8036-719fb4820643</t>
  </si>
  <si>
    <t>https://data.crow.nl/imbor/def/58C17D58-DDF2-4102-A239-CD7FA9209638</t>
  </si>
  <si>
    <t>edb28887-668a-4395-97cc-9c4bf9650cee</t>
  </si>
  <si>
    <t>https://data.crow.nl/imbor/def/88AF63B6-D684-400A-9CCA-0979124E5CD2</t>
  </si>
  <si>
    <t>ae765fa2-302a-4136-992a-e53ba0fb53d4</t>
  </si>
  <si>
    <t>https://data.crow.nl/imbor/def/7C5DA554-7C36-4680-91D6-1F31D603FFAE</t>
  </si>
  <si>
    <t>8b83ebee-cdf5-4c31-ac83-a27ff9d01de8</t>
  </si>
  <si>
    <t>https://data.crow.nl/imbor/def/A15450E3-DCBB-4471-8211-443117A85964</t>
  </si>
  <si>
    <t>d5bf4c61-3cc6-4378-86d9-d92c1bee04dd</t>
  </si>
  <si>
    <t>Einde bebouwde kom.</t>
  </si>
  <si>
    <t>H02d</t>
  </si>
  <si>
    <t>https://data.crow.nl/imbor/def/5F987CFA-EC78-41CA-87DF-5FBFEC619222</t>
  </si>
  <si>
    <t>5f987cfa-ec78-41ca-87df-5fbfec619222</t>
  </si>
  <si>
    <t>957c7338-db94-4fbf-8fb3-a548fc287c1a</t>
  </si>
  <si>
    <t>H02c</t>
  </si>
  <si>
    <t>https://data.crow.nl/imbor/def/C8B013D0-9D7A-464B-80F5-9DEB629A34F3</t>
  </si>
  <si>
    <t>c8b013d0-9d7a-464b-80f5-9deb629a34f3</t>
  </si>
  <si>
    <t>7ab6a249-821b-4997-9603-581c8d67e531</t>
  </si>
  <si>
    <t>H02b</t>
  </si>
  <si>
    <t>https://data.crow.nl/imbor/def/BD1076E4-DBA6-42CE-94E7-149F280240B2</t>
  </si>
  <si>
    <t>bd1076e4-dba6-42ce-94e7-149f280240b2</t>
  </si>
  <si>
    <t>50feb042-464f-43c6-9833-c016a1082bed</t>
  </si>
  <si>
    <t>H02a</t>
  </si>
  <si>
    <t>https://data.crow.nl/imbor/def/6761B32A-0A61-4D36-B7C8-4D93E60E62D8</t>
  </si>
  <si>
    <t>6761b32a-0a61-4d36-b7c8-4d93e60e62d8</t>
  </si>
  <si>
    <t>4b83d23b-2400-4b7a-951a-e9032fa6d84f</t>
  </si>
  <si>
    <t>Bebouwde kom.</t>
  </si>
  <si>
    <t>H01d</t>
  </si>
  <si>
    <t>https://data.crow.nl/imbor/def/9395DE5B-B6C3-47C3-B290-0E3A7465FB0C</t>
  </si>
  <si>
    <t>9395de5b-b6c3-47c3-b290-0e3a7465fb0c</t>
  </si>
  <si>
    <t>21e8e07b-f149-4fd4-b535-b6e04a3de9b6</t>
  </si>
  <si>
    <t>H01c</t>
  </si>
  <si>
    <t>https://data.crow.nl/imbor/def/9C68F634-296C-41DE-844F-FFC6977448C0</t>
  </si>
  <si>
    <t>9c68f634-296c-41de-844f-ffc6977448c0</t>
  </si>
  <si>
    <t>051a3377-5b41-48ab-bf6d-9c0173dd2076</t>
  </si>
  <si>
    <t>H01b</t>
  </si>
  <si>
    <t>https://data.crow.nl/imbor/def/04B252E8-D703-4EFD-8077-F46E70503A79</t>
  </si>
  <si>
    <t>04b252e8-d703-4efd-8077-f46e70503a79</t>
  </si>
  <si>
    <t>6ad38bf5-b333-4bf3-bbe9-37a75e54b2f5</t>
  </si>
  <si>
    <t>H01a</t>
  </si>
  <si>
    <t>https://data.crow.nl/imbor/def/33E0BACD-7178-4981-8628-077D737134D2</t>
  </si>
  <si>
    <t>33e0bacd-7178-4981-8628-077d737134d2</t>
  </si>
  <si>
    <t>972135cc-2b51-43fa-81ed-a880c6748961</t>
  </si>
  <si>
    <t>Naamgeving vaarwater of object (op maat).</t>
  </si>
  <si>
    <t>H.2b</t>
  </si>
  <si>
    <t>https://data.crow.nl/imbor/def/DA7C0AFC-5E66-4216-AE49-CA2E795436E1</t>
  </si>
  <si>
    <t>da7c0afc-5e66-4216-ae49-ca2e795436e1</t>
  </si>
  <si>
    <t>36eaf4cb-879e-47e0-8fa4-3cd1999581eb</t>
  </si>
  <si>
    <t>Naamgeving vaarwater of object.</t>
  </si>
  <si>
    <t>H.2a</t>
  </si>
  <si>
    <t>https://data.crow.nl/imbor/def/4C17612C-9E70-4E44-B2E3-DE2F015653E2</t>
  </si>
  <si>
    <t>4c17612c-9e70-4e44-b2e3-de2f015653e2</t>
  </si>
  <si>
    <t>ed063dd7-34ca-4970-8057-511372e30898</t>
  </si>
  <si>
    <t>Beslissingsaanduiding voor vaarweg of plaats.</t>
  </si>
  <si>
    <t>H.2.1b</t>
  </si>
  <si>
    <t>https://data.crow.nl/imbor/def/8FB90F9D-81D7-4E98-86B2-FB191A1EB8D8</t>
  </si>
  <si>
    <t>8fb90f9d-81d7-4e98-86b2-fb191a1eb8d8</t>
  </si>
  <si>
    <t>69e5228e-e68b-4e66-ba79-12472c403470</t>
  </si>
  <si>
    <t>Hectometeraanduiding.</t>
  </si>
  <si>
    <t>H.1b</t>
  </si>
  <si>
    <t>https://data.crow.nl/imbor/def/6AD25B9F-B9B0-4663-B113-9B2D7B822194</t>
  </si>
  <si>
    <t>6ad25b9f-b9b0-4663-b113-9b2d7b822194</t>
  </si>
  <si>
    <t>64e51d88-88ee-4f55-8e21-0fd5e412582e</t>
  </si>
  <si>
    <t>Kilometeraanduiding 2 karakters.</t>
  </si>
  <si>
    <t>H.1a</t>
  </si>
  <si>
    <t>https://data.crow.nl/imbor/def/0A729737-FE0E-4197-A070-527A0AEF1DE8</t>
  </si>
  <si>
    <t>0a729737-fe0e-4197-a070-527a0aef1de8</t>
  </si>
  <si>
    <t>783a30b9-9bbc-4c6b-9161-e77367836dca</t>
  </si>
  <si>
    <t>De naam voor sporten die als onderdeel een bepaalde vorm van acrobatiek omvatten.</t>
  </si>
  <si>
    <t>Gymnastiek</t>
  </si>
  <si>
    <t>https://data.crow.nl/imbor/def/EA97566E-3932-4D4F-9EB6-35AD9D651A70</t>
  </si>
  <si>
    <t>ea97566e-3932-4d4f-9eb6-35ad9d651a70</t>
  </si>
  <si>
    <t>9ed411d9-4c89-410c-aa7f-41fdc12a4350</t>
  </si>
  <si>
    <t>GY6.35</t>
  </si>
  <si>
    <t>https://data.crow.nl/imbor/def/2AF64914-0242-4559-8154-D1BFE9C1D509</t>
  </si>
  <si>
    <t>2af64914-0242-4559-8154-d1bfe9c1d509</t>
  </si>
  <si>
    <t>300bf3ce-3dab-41ba-a466-8cd5d42acf86</t>
  </si>
  <si>
    <t>Primula veris: Een plant met gele bloemen en een oranjekelk die voorkomt in bossen en weilanden.</t>
  </si>
  <si>
    <t>Gulden sleutelbloem</t>
  </si>
  <si>
    <t>https://data.crow.nl/imbor/def/21FF0407-314C-4DD4-828B-EBC0074357E7</t>
  </si>
  <si>
    <t>21ff0407-314c-4dd4-828b-ebc0074357e7</t>
  </si>
  <si>
    <t>4bad0e45-fafa-48e2-bdf7-13ba0586253e</t>
  </si>
  <si>
    <t>GU4</t>
  </si>
  <si>
    <t>https://data.crow.nl/imbor/def/0F28666E-0969-46CC-BF81-9E8D8933E112</t>
  </si>
  <si>
    <t>0f28666e-0969-46cc-bf81-9e8d8933e112</t>
  </si>
  <si>
    <t>7ef68faa-bc9b-4580-a0fb-798f3c09067b</t>
  </si>
  <si>
    <t>Plantenbak, ingeplant met grove sierheesters. Opgaande beplanting van houtige gewassen die struikvormend en die zich vanaf de grond vertakken tot een lengte van ongeveer 160 cm.</t>
  </si>
  <si>
    <t>Grove sierheester in plantenbak</t>
  </si>
  <si>
    <t>https://data.crow.nl/imbor/def/3AA8D036-A9F8-40E1-97D5-6BBF18F86D09</t>
  </si>
  <si>
    <t>3aa8d036-a9f8-40e1-97d5-6bbf18f86d09</t>
  </si>
  <si>
    <t>bace7423-a231-4f67-a5d7-5a1943e92f5e</t>
  </si>
  <si>
    <t>Type gedetailleerd van struiken, struweel. Opgaande beplanting van houtige gewassen die struikvormend en die zich vanaf de grond vertakken tot een lengte van ongeveer 160 cm.</t>
  </si>
  <si>
    <t>Grove sierheester</t>
  </si>
  <si>
    <t>https://data.crow.nl/imbor/def/56DE0E6E-9096-4C09-94AF-62054046B816</t>
  </si>
  <si>
    <t>56de0e6e-9096-4c09-94af-62054046b816</t>
  </si>
  <si>
    <t>53957c2a-2382-4ace-94b5-f130661c24f1</t>
  </si>
  <si>
    <t>Wanneer er sprake is van een grote kerende hoogte c.q. belasting, dan wordt de damwand verankerd dit type ankers. Om de ankerstangen te bevestigen aan de damwand, en de kracht te verdelen, wordt de damwand meestal voorzien van een horizontale gording constructie.</t>
  </si>
  <si>
    <t>Groutankers</t>
  </si>
  <si>
    <t>https://data.crow.nl/imbor/def/1AA6E204-8377-4577-A3A1-8EC1FCE3E0AE</t>
  </si>
  <si>
    <t>1aa6e204-8377-4577-a3a1-8ec1fce3e0ae</t>
  </si>
  <si>
    <t>f02a17cb-3d05-421a-9ec5-380edf126fc3</t>
  </si>
  <si>
    <t>https://data.crow.nl/imbor/def/BA54C8D0-3914-4386-A955-9B0389192FA7</t>
  </si>
  <si>
    <t>b9196fb6-211a-4223-a5e5-fbf1683b6851</t>
  </si>
  <si>
    <t>Voor het schoonmaken van putten, kolken en andere voorzieningen aan het wegoppervlak moet een zuiger van een grote maat gebruikt worden.</t>
  </si>
  <si>
    <t>Grote zuiger gebruiken</t>
  </si>
  <si>
    <t>https://data.crow.nl/imbor/def/5A7DA947-383F-4C5F-8427-F1B8146D2582</t>
  </si>
  <si>
    <t>5a7da947-383f-4c5f-8427-f1b8146d2582</t>
  </si>
  <si>
    <t>34944127-b975-4b77-829d-f01b2faca4ae</t>
  </si>
  <si>
    <t>Grote zeggenvegetatie</t>
  </si>
  <si>
    <t>https://data.crow.nl/imbor/def/DC142B32-55A0-4390-9227-08AF19EEB824</t>
  </si>
  <si>
    <t>dc142b32-55a0-4390-9227-08af19eeb824</t>
  </si>
  <si>
    <t>9f751e63-3777-48b4-9639-6d297efb1e94</t>
  </si>
  <si>
    <t>Apatura iris, een vlinder van 31 tot 40 mm. De vleugels zijn voornamelijk bruin maar de vleugels van het mannetje kunnen iriseren naar een blauwe kleur.</t>
  </si>
  <si>
    <t>Grote weerschijnvlinder</t>
  </si>
  <si>
    <t>https://data.crow.nl/imbor/def/DCA5D2C1-8BCC-45E5-B68B-FCC01EFAB5F9</t>
  </si>
  <si>
    <t>dca5d2c1-8bcc-45e5-b68b-fcc01efab5f9</t>
  </si>
  <si>
    <t>c205c64c-3c0d-4470-b2a7-31b6fa2c9b3e</t>
  </si>
  <si>
    <t>Lycaena dispar, een vlinder van 27 tot 32 mm uit de Lycaenidae familie. Voornamelijk oranjerode vleugels waarbij de achtervleugels van het vrouwtje donkerder zijn.</t>
  </si>
  <si>
    <t>Grote vuurvlinder</t>
  </si>
  <si>
    <t>https://data.crow.nl/imbor/def/407D6CEA-DC7A-45D8-80DD-AAD811331CEE</t>
  </si>
  <si>
    <t>407d6cea-dc7a-45d8-80dd-aad811331cee</t>
  </si>
  <si>
    <t>bade02fe-d937-4060-9e9a-97d995357cdc</t>
  </si>
  <si>
    <t>Nymphalis polychloros, een vlinder van 27 tot 32 mm. Het stippenpatroon op de vleugels vormt een Y-vormig figuur als men deze met lijnstukken zou verbinden.</t>
  </si>
  <si>
    <t>Grote vos</t>
  </si>
  <si>
    <t>https://data.crow.nl/imbor/def/151BE1D3-2864-407D-9964-091077595124</t>
  </si>
  <si>
    <t>151be1d3-2864-407d-9964-091077595124</t>
  </si>
  <si>
    <t>e38acc58-2f8f-4b4d-8c03-db4182af3ba4</t>
  </si>
  <si>
    <t>Een apparaat van bovengemiddelde grootte het toevoeren en in stralen verspreiden van water in plaats van of in aanvulling op de natuurlijke regenval.</t>
  </si>
  <si>
    <t>Grote sproeier</t>
  </si>
  <si>
    <t>https://data.crow.nl/imbor/def/6995C508-F193-40B7-B463-CD77E57B5742</t>
  </si>
  <si>
    <t>6995c508-f193-40b7-b463-cd77e57b5742</t>
  </si>
  <si>
    <t>392001a4-88c3-4d16-a9c9-efe5e5ab9901</t>
  </si>
  <si>
    <t>Speyeria aglaja, een relatief grote vlinder van 23 tot 29 mm. Heeft een zwart lijf met duidelijke rode vlekken langs de flanken.</t>
  </si>
  <si>
    <t>Grote parelmoervlinder</t>
  </si>
  <si>
    <t>https://data.crow.nl/imbor/def/1B2F388D-23D7-4241-ABE1-4CFBA7A43D3C</t>
  </si>
  <si>
    <t>1b2f388d-23d7-4241-abe1-4cfba7a43d3c</t>
  </si>
  <si>
    <t>0235f6e4-47ce-4ebf-8bb9-e2522d60a339</t>
  </si>
  <si>
    <t>Misgurnus fossilis, een langgerekte spoelvormige vis met een donkerbruine grondkleur, een geeloranje buik en zwarte lengtestrepen.</t>
  </si>
  <si>
    <t>Grote modderkruiper</t>
  </si>
  <si>
    <t>https://data.crow.nl/imbor/def/2A6CD413-C19A-434D-B29C-4513BB12E898</t>
  </si>
  <si>
    <t>2a6cd413-c19a-434d-b29c-4513bb12e898</t>
  </si>
  <si>
    <t>ca8b447b-ea70-4ced-9775-75163e3dd71d</t>
  </si>
  <si>
    <t>Aphanes arvensis, een eenjarige plant uit de rozenfamilie. De plant wordt 2-20 cm hoog en heeft behaarde, drielobbige en getande bladeren met een iets blauwgroene kleur.</t>
  </si>
  <si>
    <t>Grote leeuwenklauw</t>
  </si>
  <si>
    <t>https://data.crow.nl/imbor/def/E7EAF2F2-8BE4-477A-99ED-49A2B7824A6B</t>
  </si>
  <si>
    <t>e7eaf2f2-8be4-477a-99ed-49a2b7824a6b</t>
  </si>
  <si>
    <t>d1a3b4bd-0bf1-4c2f-ae45-a2054ceb0c38</t>
  </si>
  <si>
    <t>Draaimolens ter grootte van die op de kermis, maar door spierkracht aan te drijven.</t>
  </si>
  <si>
    <t>Grote draaimolen</t>
  </si>
  <si>
    <t>https://data.crow.nl/imbor/def/0CA554AD-9B8D-46EC-A8B0-1FF3B3F0FD1D</t>
  </si>
  <si>
    <t>0ca554ad-9b8d-46ec-a8b0-1ff3b3f0fd1d</t>
  </si>
  <si>
    <t>f9298502-5010-46ad-a55c-f4324c2e823f</t>
  </si>
  <si>
    <t>Apodemus flavicollis, een ware muis die zich kenmerkt door grote ogen en oren, en een puntihe snuit. De muis heeft een voornamelijk bruine- met aan de onderzijde witte vacht.</t>
  </si>
  <si>
    <t>Grote bosmuis</t>
  </si>
  <si>
    <t>https://data.crow.nl/imbor/def/BE911171-0B7B-491F-BC2F-B37DCB6D13D4</t>
  </si>
  <si>
    <t>be911171-0b7b-491f-bc2f-b37dcb6d13d4</t>
  </si>
  <si>
    <t>119a8439-7359-4765-a585-cce8b67e51ce</t>
  </si>
  <si>
    <t xml:space="preserve">Fragaria moschata, een vaste plant die behoort tot de rozenfamilie. Een aardbeisoort die 10-40 cm hoog kan worden met witte bloemen.  </t>
  </si>
  <si>
    <t>Grote bosaardbei</t>
  </si>
  <si>
    <t>https://data.crow.nl/imbor/def/F6764B70-E2E2-424C-8921-C2097BD0EB42</t>
  </si>
  <si>
    <t>f6764b70-e2e2-424c-8921-c2097bd0eb42</t>
  </si>
  <si>
    <t>6076ba36-097c-4372-b299-21efed63bc9d</t>
  </si>
  <si>
    <t>Activiteiten gericht op het in grote partijen inkopen van goederen en deze als tussenhandelaar doorverkopen aan detailhandel of andere professionele grootverbruikers.</t>
  </si>
  <si>
    <t>Grossier</t>
  </si>
  <si>
    <t>https://data.crow.nl/imbor/def/0CBD6B1F-4621-40E5-9C06-11B498A08981</t>
  </si>
  <si>
    <t>0cbd6b1f-4621-40e5-9c06-11b498a08981</t>
  </si>
  <si>
    <t>a3c0163e-3da7-4c2d-8ebd-6c1d610c80ee</t>
  </si>
  <si>
    <t>Bedrijfsmatige levering van fysieke goederen aan bedrijfsmatige afnemers.</t>
  </si>
  <si>
    <t>Groothandel</t>
  </si>
  <si>
    <t>https://data.crow.nl/imbor/def/F2CAA12F-E3A9-412D-9FEF-267B064924F7</t>
  </si>
  <si>
    <t>f2caa12f-e3a9-412d-9fef-267b064924f7</t>
  </si>
  <si>
    <t>38b9c02b-c300-4ff6-b6c5-99e2b7abac50</t>
  </si>
  <si>
    <t>Straatsteen die de eigenschappen van andere straatstenen kan hebben, maar een maat groter.</t>
  </si>
  <si>
    <t>Grootformaat</t>
  </si>
  <si>
    <t>https://data.crow.nl/imbor/def/953A2083-C64C-48BE-AE9B-B9D6062A045C</t>
  </si>
  <si>
    <t>953a2083-c64c-48be-ae9b-b9d6062a045c</t>
  </si>
  <si>
    <t>63886694-a052-4c18-802a-77c904162b49</t>
  </si>
  <si>
    <t>https://data.crow.nl/imbor/def/3D836E52-B3F6-46A1-BEEA-410832D94566</t>
  </si>
  <si>
    <t>2a3750c6-a7b3-4e96-a557-dc46e2e2431d</t>
  </si>
  <si>
    <t xml:space="preserve">Legousia speculum-veneris, een eenjarige plant die behoort tot de klokjesfamilie. De plant wordt 10-40 cm hoog en heeft paarse bloemen.  </t>
  </si>
  <si>
    <t>Groot spiegelklokje</t>
  </si>
  <si>
    <t>https://data.crow.nl/imbor/def/A365DA54-3203-47EE-A512-CBE14BAE32D0</t>
  </si>
  <si>
    <t>a365da54-3203-47ee-a512-cbe14bae32d0</t>
  </si>
  <si>
    <t>9263a3a4-b696-446e-aab5-d69d0a6c93a9</t>
  </si>
  <si>
    <t>Speeltoestel met een aanschafwaarde groter dan â‚¬5000,- en ten hoogste â‚¬15000,-.</t>
  </si>
  <si>
    <t>Groot</t>
  </si>
  <si>
    <t>https://data.crow.nl/imbor/def/E438C459-EC52-484D-BDFC-956F2647C6FD</t>
  </si>
  <si>
    <t>e438c459-ec52-484d-bdfc-956f2647c6fd</t>
  </si>
  <si>
    <t>aaee2d36-5667-447e-8515-c4d40ae958d6</t>
  </si>
  <si>
    <t>https://data.crow.nl/imbor/def/4E668383-4EA0-4CD5-B6D8-C85BA1A568F9</t>
  </si>
  <si>
    <t>c3230346-1e5a-4de6-9863-612c48150638</t>
  </si>
  <si>
    <t>https://data.crow.nl/imbor/def/464B54BC-B9D4-45D5-B160-23EDE263AD35</t>
  </si>
  <si>
    <t>b6bac95a-115b-4cda-851d-6cb31d4bf22a</t>
  </si>
  <si>
    <t>Een pomp die, aangedreven door handbewegingen aan een beugel, water uit de grond kan onttrekken.</t>
  </si>
  <si>
    <t>Grondwaterpomp met beugel</t>
  </si>
  <si>
    <t>https://data.crow.nl/imbor/def/A56AA84C-9A5E-4462-A762-C1BC021C9D09</t>
  </si>
  <si>
    <t>a56aa84c-9a5e-4462-a762-c1bc021c9d09</t>
  </si>
  <si>
    <t>14bc533b-9036-45c9-9dcd-ba0fbbcb9b64</t>
  </si>
  <si>
    <t>Een pomp die, aangedreven door handbewegingen, water uit de grond kan onttrekken.</t>
  </si>
  <si>
    <t>Grondwaterpomp</t>
  </si>
  <si>
    <t>https://data.crow.nl/imbor/def/C20BE759-772D-40AE-A5DC-6D96F1A64C99</t>
  </si>
  <si>
    <t>c20be759-772d-40ae-a5dc-6d96f1a64c99</t>
  </si>
  <si>
    <t>03c9902f-160d-4c7f-ba89-f3e6ff74c907</t>
  </si>
  <si>
    <t>Een buis met een schaalverdeling, een meetinstrument, waarop af te lezen valt hoe diep het grondwater onder het maaiveld staat.</t>
  </si>
  <si>
    <t>Grondwatermeter</t>
  </si>
  <si>
    <t>https://data.crow.nl/imbor/def/A2C47BC1-D894-4D66-86EE-E680832EE022</t>
  </si>
  <si>
    <t>a2c47bc1-d894-4d66-86ee-e680832ee022</t>
  </si>
  <si>
    <t>66f900ca-d19a-4eba-8c1a-e7535e6947f8</t>
  </si>
  <si>
    <t>Het meetpunt van de grondwaterstand.</t>
  </si>
  <si>
    <t>https://data.crow.nl/imbor/def/2E654EAE-1F05-4327-8C6D-B071CAFC1599</t>
  </si>
  <si>
    <t>2e654eae-1f05-4327-8c6d-b071cafc1599</t>
  </si>
  <si>
    <t>d9dfb041-ff25-4227-b0d2-3f91ca9f0457</t>
  </si>
  <si>
    <t>https://data.crow.nl/imbor/def/77F04A27-6738-4D05-8E38-8F478DD8407E</t>
  </si>
  <si>
    <t>cf55bfda-5de8-47e9-b711-815ccdc5d60c</t>
  </si>
  <si>
    <t>Grondwater â‰¥ 5 m -m.v.</t>
  </si>
  <si>
    <t>https://data.crow.nl/imbor/def/1160F87D-6EDE-4869-8FCB-9E1D2C4DAB6E</t>
  </si>
  <si>
    <t>1160f87d-6ede-4869-8fcb-9e1d2c4dab6e</t>
  </si>
  <si>
    <t>9a07a496-3fee-4a3b-a2e6-cc19dded490a</t>
  </si>
  <si>
    <t>Grondwater 2,5 tot 5 m -m.v.</t>
  </si>
  <si>
    <t>https://data.crow.nl/imbor/def/5DB589C2-ECC7-4E20-B29C-37D240DC719A</t>
  </si>
  <si>
    <t>5db589c2-ecc7-4e20-b29c-37d240dc719a</t>
  </si>
  <si>
    <t>0c4ec8a2-4577-428a-90c5-41cfb27d675e</t>
  </si>
  <si>
    <t>Grondwater 2 tot 2,5 -m.v.</t>
  </si>
  <si>
    <t>https://data.crow.nl/imbor/def/E8981050-ADD3-4AC4-AD3D-02F87FC20413</t>
  </si>
  <si>
    <t>e8981050-add3-4ac4-ad3d-02f87fc20413</t>
  </si>
  <si>
    <t>47d0cac2-899b-442c-9134-8031891410e1</t>
  </si>
  <si>
    <t>Grondwater 1,5 tot 2,0 -m.v.</t>
  </si>
  <si>
    <t>https://data.crow.nl/imbor/def/790C4706-29DE-4146-A3B9-EE25D006063C</t>
  </si>
  <si>
    <t>790c4706-29de-4146-a3b9-ee25d006063c</t>
  </si>
  <si>
    <t>09f0c13f-a148-4a10-a452-0972dd319ca8</t>
  </si>
  <si>
    <t>Grondwater 1,0 tot 1,5 -m.v.</t>
  </si>
  <si>
    <t>https://data.crow.nl/imbor/def/8B639ABC-22E5-403A-BC24-86D4BD83CC49</t>
  </si>
  <si>
    <t>8b639abc-22e5-403a-bc24-86d4bd83cc49</t>
  </si>
  <si>
    <t>81a1ac8a-77ec-472a-8e9e-3b23e2d52b90</t>
  </si>
  <si>
    <t>Grondwater 0,5 tot 1,0 -m.v.</t>
  </si>
  <si>
    <t>https://data.crow.nl/imbor/def/0C359403-9A8A-42BE-8E1B-0DEDD985C19B</t>
  </si>
  <si>
    <t>0c359403-9a8a-42be-8e1b-0dedd985c19b</t>
  </si>
  <si>
    <t>9359041a-bdab-4547-a6d6-1cd56e371a87</t>
  </si>
  <si>
    <t>Grondwater 0,2 tot 0,4 -m.v.</t>
  </si>
  <si>
    <t>https://data.crow.nl/imbor/def/867EA965-BB72-4549-ACFA-3A7F7F659D4D</t>
  </si>
  <si>
    <t>867ea965-bb72-4549-acfa-3a7f7f659d4d</t>
  </si>
  <si>
    <t>a0af3f64-c772-478e-8a5a-781e272c7093</t>
  </si>
  <si>
    <t>Grondwater &lt; 0,5 -m.v.</t>
  </si>
  <si>
    <t>https://data.crow.nl/imbor/def/8AF0AE87-BE8C-4AD1-98C9-1E99770040FF</t>
  </si>
  <si>
    <t>8af0ae87-be8c-4ad1-98c9-1e99770040ff</t>
  </si>
  <si>
    <t>c1e7d0ff-efd2-4326-b429-42ac2fb5c93a</t>
  </si>
  <si>
    <t>Al het water dat zich in de ondergrond bevindt.</t>
  </si>
  <si>
    <t>https://data.crow.nl/imbor/def/2F60A52B-E814-4742-B05B-10DB91090BAF</t>
  </si>
  <si>
    <t>2f60a52b-e814-4742-b05b-10db91090baf</t>
  </si>
  <si>
    <t>0e49888c-e9f9-42f2-8c4a-baaf13be1515</t>
  </si>
  <si>
    <t>Plaat aan de zijkant van het grondstuk van de mast.</t>
  </si>
  <si>
    <t>Grondvleugel</t>
  </si>
  <si>
    <t>https://data.crow.nl/imbor/def/86384397-D6A9-48B8-A5EE-9A5513968CAA</t>
  </si>
  <si>
    <t>86384397-d6a9-48b8-a5ee-9a5513968caa</t>
  </si>
  <si>
    <t>6a93ad95-f396-48c2-a41e-d279491ee2d5</t>
  </si>
  <si>
    <t>Het verbeteren van slappe grond, meestal veen of klei, om het draagvermogen te vergroten.</t>
  </si>
  <si>
    <t>https://data.crow.nl/imbor/def/500CE61E-48BB-42E6-978C-0E5F6A7E08A5</t>
  </si>
  <si>
    <t>500ce61e-48bb-42e6-978c-0e5f6a7e08a5</t>
  </si>
  <si>
    <t>b3ed5171-b022-4ade-a7e0-e1d6b4c8877d</t>
  </si>
  <si>
    <t>Een tube of laag die om de voet van een paal heen wordt aangebracht om de voet van de paal tegen corrosie te beschermen en tegen mechanische invloeden van buitenaf.</t>
  </si>
  <si>
    <t>Grondstukbeschermer en maaiveldbeschermer</t>
  </si>
  <si>
    <t>https://data.crow.nl/imbor/def/B6582993-ED09-4221-840E-52CEC3CFF305</t>
  </si>
  <si>
    <t>b6582993-ed09-4221-840e-52cec3cff305</t>
  </si>
  <si>
    <t>cb6194a5-b79d-45ae-bcde-ebb14160c0cc</t>
  </si>
  <si>
    <t>Een tube of laag die om de voet van een paal heen wordt aangebracht om de voet van de paal tegen corrosie te beschermen.</t>
  </si>
  <si>
    <t>Grondstukbeschermer</t>
  </si>
  <si>
    <t>https://data.crow.nl/imbor/def/D2CFD05E-6479-4314-988B-4A03F0BD0503</t>
  </si>
  <si>
    <t>d2cfd05e-6479-4314-988b-4a03f0bd0503</t>
  </si>
  <si>
    <t>934bfa5f-389a-4949-a1f1-704e16ce7a96</t>
  </si>
  <si>
    <t>Lichtbron, verwerkt in de grond of verharding, die een bundel gericht licht geeft.</t>
  </si>
  <si>
    <t>Grondspot</t>
  </si>
  <si>
    <t>https://data.crow.nl/imbor/def/86D765DC-52CB-495E-B0B5-EB172B76BC0B</t>
  </si>
  <si>
    <t>86d765dc-52cb-495e-b0b5-eb172b76bc0b</t>
  </si>
  <si>
    <t>b5bebf3e-2b5b-4955-aef8-dcddf86aa91e</t>
  </si>
  <si>
    <t>https://data.crow.nl/imbor/def/8BBF2454-F9BC-455E-9DCC-91DBC9E6BD07</t>
  </si>
  <si>
    <t>f4816f00-844f-4dbc-8c11-aa118b127944</t>
  </si>
  <si>
    <t>https://data.crow.nl/imbor/def/220B6CFB-9737-451B-A353-974FF6A6929F</t>
  </si>
  <si>
    <t>526f42c0-df6c-480a-b647-41855f5fab4c</t>
  </si>
  <si>
    <t>Het gegeven over het object is ingewonnen door middel van een meetinstrument dat signalen uitzendt richting de bodem en opvangt voor het verrichten van bodemonderzoek. De situatie in de ondergrond wordt in kaart gebracht door een profiel te ontwikkelen op basis van de ontvangen signalen.</t>
  </si>
  <si>
    <t>https://data.crow.nl/imbor/def/FDDE837A-A210-48AA-A392-AB9AAC9BD3F6</t>
  </si>
  <si>
    <t>fdde837a-a210-48aa-a392-ab9aac9bd3f6</t>
  </si>
  <si>
    <t>c21debd1-8d3e-406d-b926-7bcf4fa7b14d</t>
  </si>
  <si>
    <t>Plaat gelast aan de onderkant van de mast.</t>
  </si>
  <si>
    <t>Grondplaat</t>
  </si>
  <si>
    <t>https://data.crow.nl/imbor/def/C076B906-863C-41B1-A56D-A4ECB7E3BA14</t>
  </si>
  <si>
    <t>c076b906-863c-41b1-a56d-a4ecb7e3ba14</t>
  </si>
  <si>
    <t>ddc687ec-2445-4ea7-be81-65aee9858448</t>
  </si>
  <si>
    <t>https://data.crow.nl/imbor/def/CBBD569F-8616-41CB-BBE5-65D0C87FAD29</t>
  </si>
  <si>
    <t>c5d1ca89-8639-4674-ace2-dd1df683a2a6</t>
  </si>
  <si>
    <t>Een stuw in het midden van een damwand die in de grond is bevestigd en regelbaar is in hoogte zodat het waterpeil beheerst kan worden.</t>
  </si>
  <si>
    <t>Gronddamstuw</t>
  </si>
  <si>
    <t>https://data.crow.nl/imbor/def/E7D899E8-6E84-448A-B625-62B864E8A5E3</t>
  </si>
  <si>
    <t>e7d899e8-6e84-448a-b625-62b864e8a5e3</t>
  </si>
  <si>
    <t>eea6e728-bf6c-45d1-910e-64a45a7ad7dd</t>
  </si>
  <si>
    <t>De vervuilingsvorm bestaat uit hoeveelheden zand en zwarte grond en stukken of delen van plantenmateriaal.</t>
  </si>
  <si>
    <t>https://data.crow.nl/imbor/def/E732D6AB-96FE-4F8B-9A7F-4F3F2F02A886</t>
  </si>
  <si>
    <t>e732d6ab-96fe-4f8b-9a7f-4f3f2f02a886</t>
  </si>
  <si>
    <t>ff6cc629-3716-4349-b38f-b616a9821b22</t>
  </si>
  <si>
    <t>https://data.crow.nl/imbor/def/5F502712-E43D-4929-8AFD-DF23EA9A149A</t>
  </si>
  <si>
    <t>3115e47e-a91e-4974-a3be-6d098f1cd702</t>
  </si>
  <si>
    <t>Vervuiling in de vorm van een mengsel van mineralen, organisch materiaal en bodemleven.</t>
  </si>
  <si>
    <t>https://data.crow.nl/imbor/def/C0FFEFE2-C151-4FD1-9FCB-28EA4ED13563</t>
  </si>
  <si>
    <t>c0ffefe2-c151-4fd1-9fcb-28ea4ed13563</t>
  </si>
  <si>
    <t>dbfcfb56-8831-41cd-b49a-dd834cc831dd</t>
  </si>
  <si>
    <t>Open gegraven gebied waaruit een delfstof gewonnen wordt.</t>
  </si>
  <si>
    <t>Groeve</t>
  </si>
  <si>
    <t>https://data.crow.nl/imbor/def/811733E5-6EEE-4D5C-A2A9-4B071AD9024E</t>
  </si>
  <si>
    <t>811733e5-6eee-4d5c-a2a9-4b071ad9024e</t>
  </si>
  <si>
    <t>8f2d3372-0d09-4b2f-9f61-bc33e610627b</t>
  </si>
  <si>
    <t>https://data.crow.nl/imbor/def/B5C553B4-2B10-4321-AD06-8FEA30A55F78</t>
  </si>
  <si>
    <t>b22e7404-c7c3-4a3e-ac01-985b71e891ac</t>
  </si>
  <si>
    <t>https://data.crow.nl/imbor/def/CB70EE2D-A1C9-4EFF-8F3F-165F40B9D5C0</t>
  </si>
  <si>
    <t>bf021566-3065-4b03-a8b8-9c0d74456d09</t>
  </si>
  <si>
    <t>https://data.crow.nl/imbor/def/6F838380-F996-4390-BFAA-DA0FA283C10D</t>
  </si>
  <si>
    <t>3c516554-c2a1-412d-a05e-589a4b547810</t>
  </si>
  <si>
    <t xml:space="preserve">Asplenium viride, een varen uit de streepvarenfamilie. Een overblijvende plant die 10-35 cm hoog wordt. De plant heeft enkel geveerde bladeren en een groene bladspil en bladsteel.  </t>
  </si>
  <si>
    <t>Groensteel</t>
  </si>
  <si>
    <t>https://data.crow.nl/imbor/def/362F8E43-7753-4252-A12F-868BE8502C9A</t>
  </si>
  <si>
    <t>362f8e43-7753-4252-a12f-868be8502c9a</t>
  </si>
  <si>
    <t>a00ae802-0788-4724-b1c5-c2178abf424f</t>
  </si>
  <si>
    <t>https://data.crow.nl/imbor/def/55EF69CA-E000-43CD-A7AC-49176350C1DF</t>
  </si>
  <si>
    <t>0265cc6b-cc38-4dfa-afad-51ec925b8a49</t>
  </si>
  <si>
    <t>https://data.crow.nl/imbor/def/421924BF-2611-4974-8EAD-2EE9AC7167CC</t>
  </si>
  <si>
    <t>fa3f87b6-184f-48fd-8df0-0375fe90f64e</t>
  </si>
  <si>
    <t>https://data.crow.nl/imbor/def/B667E471-619A-43D1-AB64-5572A922D43F</t>
  </si>
  <si>
    <t>ed9fb063-4063-4edf-be73-ec077c34fb90</t>
  </si>
  <si>
    <t>https://data.crow.nl/imbor/def/C1CE7984-227A-4F2C-A995-604B7437BBDE</t>
  </si>
  <si>
    <t>7c66d047-fff2-46f2-a148-b840f5e5e024</t>
  </si>
  <si>
    <t>https://data.crow.nl/imbor/def/B4935E75-46CA-414D-949D-30A8B801FD5B</t>
  </si>
  <si>
    <t>29bbd3d3-f412-41d8-98fe-0190b60dead2</t>
  </si>
  <si>
    <t>Dactylorhiza viridis, een voorzomerbloeier uit de orchideeÃ«nfamilie. De plant wordt 6-30 cm hoog en heeft groene tot licht roodbruine bloemen.</t>
  </si>
  <si>
    <t>Groene nachtorchis</t>
  </si>
  <si>
    <t>https://data.crow.nl/imbor/def/B4BA3665-5FDA-4297-BDDE-27B2940DDE2C</t>
  </si>
  <si>
    <t>b4ba3665-5fda-4297-bdde-27b2940dde2c</t>
  </si>
  <si>
    <t>b8a9f1cb-723c-4882-9037-0cec54c488c5</t>
  </si>
  <si>
    <t>Is een onderdeel van een systeem dat verkeersregelinstallaties op relatief grote afstand van elkaar aan elkaar koppelt en een groene golf creÃ«ert. Hierbij wordt alleen een groene golf weergegeven en waarbij de te handhaven snelheid 70 km per uur is.</t>
  </si>
  <si>
    <t>Groene golf signaalgever 70 km/h</t>
  </si>
  <si>
    <t>https://data.crow.nl/imbor/def/D8E2F457-ECC9-4C36-8888-D5F921E46C86</t>
  </si>
  <si>
    <t>d8e2f457-ecc9-4c36-8888-d5f921e46c86</t>
  </si>
  <si>
    <t>3bb08996-3f98-4695-bc43-66a539ab28f8</t>
  </si>
  <si>
    <t>Is een onderdeel van een systeem dat verkeersregelinstallaties op relatief grote afstand van elkaar aan elkaar koppelt en een groene golf creÃ«ert. Hierbij wordt alleen een groene golf weergegeven en waarbij de te handhaven snelheid 50 km per uur is.</t>
  </si>
  <si>
    <t>Groene golf signaalgever 50 km/h</t>
  </si>
  <si>
    <t>https://data.crow.nl/imbor/def/ADE0408C-B9EE-4EE6-8C18-73C17F0E141B</t>
  </si>
  <si>
    <t>ade0408c-b9ee-4ee6-8c18-73c17f0e141b</t>
  </si>
  <si>
    <t>81578b9c-2564-4ba9-95ff-c7215c7875ef</t>
  </si>
  <si>
    <t>Is een onderdeel van een systeem dat verkeersregelinstallaties op relatief grote afstand van elkaar aan elkaar koppelt en een groene golf creÃ«ert. Hierbij wordt alleen een groene golf weergegeven en niet de snelheid die gehandhaafd moet worden.</t>
  </si>
  <si>
    <t>Groene golf signaalgever</t>
  </si>
  <si>
    <t>https://data.crow.nl/imbor/def/C5EAAC3C-A50E-44E7-9B16-328BFED00463</t>
  </si>
  <si>
    <t>c5eaac3c-a50e-44e7-9b16-328bfed00463</t>
  </si>
  <si>
    <t>5e9339fe-19c4-48df-9444-2457cb4d2e81</t>
  </si>
  <si>
    <t>Het bedoelde door het afvalbergende object ingezamelde afval zijn groene glazen.</t>
  </si>
  <si>
    <t>Groen glas</t>
  </si>
  <si>
    <t>https://data.crow.nl/imbor/def/9CF76B73-F59C-402F-B891-E4EF3F47923B</t>
  </si>
  <si>
    <t>9cf76b73-f59c-402f-b891-e4ef3f47923b</t>
  </si>
  <si>
    <t>c26cc5e9-112d-455a-b89f-76b77ebf6a42</t>
  </si>
  <si>
    <t>Beheeromgeving voor registratie en inwinnen van gegevens, het beheren en inspecteren van groenarealen, van zowel punt-, lijn- als vlakobjecten.</t>
  </si>
  <si>
    <t>Groen</t>
  </si>
  <si>
    <t>https://data.crow.nl/imbor/def/7C99C72C-6D22-448E-A1E0-06D824378B0E</t>
  </si>
  <si>
    <t>7c99c72c-6d22-448e-a1e0-06d824378b0e</t>
  </si>
  <si>
    <t>69b5ff11-3567-4adc-9fb5-5cd51e508612</t>
  </si>
  <si>
    <t>Een secundaire kleur bij de subtractieve kleurmenging. In het systeem van additieve kleurmenging is het echter een van de primaire kleuren. Spectraal gezien zit de kleur tussen geel en cyaan in.</t>
  </si>
  <si>
    <t>https://data.crow.nl/imbor/def/6DE2CB92-A01D-4D09-A4FF-175D42CD52A0</t>
  </si>
  <si>
    <t>6de2cb92-a01d-4d09-a4ff-175d42cd52a0</t>
  </si>
  <si>
    <t>551afc7b-e2e3-4137-9bf0-bd0457198243</t>
  </si>
  <si>
    <t>https://data.crow.nl/imbor/def/C3AB0C99-806C-4743-9E68-1B452EE94B73</t>
  </si>
  <si>
    <t>8e030513-d182-45c4-a3a0-88b123c0e35f</t>
  </si>
  <si>
    <t>https://data.crow.nl/imbor/def/1CDC8B3E-CDEC-43B5-862E-B0B44F82D858</t>
  </si>
  <si>
    <t>6c8d8e23-4703-4080-a075-4e7e8dddc825</t>
  </si>
  <si>
    <t>https://data.crow.nl/imbor/def/717C0106-B128-47DF-B35E-042777154667</t>
  </si>
  <si>
    <t>74ae1567-b829-4c71-9998-4cbf04c13288</t>
  </si>
  <si>
    <t>Groeiplaatsinspectie</t>
  </si>
  <si>
    <t>https://data.crow.nl/imbor/def/98301B46-BDB5-483D-A5D5-E683DD2F0822</t>
  </si>
  <si>
    <t>98301b46-bdb5-483d-a5d5-e683dd2f0822</t>
  </si>
  <si>
    <t>eb50ca0e-15be-4f49-b23d-a75e2d1071c4</t>
  </si>
  <si>
    <t>https://data.crow.nl/imbor/def/1592F8E7-789B-4C08-B800-EB5F27CDDD81</t>
  </si>
  <si>
    <t>aec6349a-5c72-44b1-8745-d269b741f893</t>
  </si>
  <si>
    <t>https://data.crow.nl/imbor/def/3088B2C9-53E8-45A0-BFCD-BDD8CB796D72</t>
  </si>
  <si>
    <t>64a7b27a-97be-457f-b1e0-3763f391b1a8</t>
  </si>
  <si>
    <t>https://data.crow.nl/imbor/def/E1CA3EF9-F67E-4C05-B597-94D49CDE6EB5</t>
  </si>
  <si>
    <t>b088649a-9368-4a97-aaf9-1f8d97cd7140</t>
  </si>
  <si>
    <t>https://data.crow.nl/imbor/def/7FC65DBB-F0BA-4382-9DBB-AE4C3D32A69F</t>
  </si>
  <si>
    <t>bcc04510-8e68-477d-868f-6196a805c075</t>
  </si>
  <si>
    <t>https://data.crow.nl/imbor/def/BF5BAE0F-0DFA-45FA-B6B7-58DCA3F34075</t>
  </si>
  <si>
    <t>6b1728e3-d612-4bcc-911f-667041fa756d</t>
  </si>
  <si>
    <t>https://data.crow.nl/imbor/def/5F42CCFA-138A-4826-97B1-558327A3AD5C</t>
  </si>
  <si>
    <t>f123caab-5ebe-482a-80b7-b0e0bbc7b1cb</t>
  </si>
  <si>
    <t>https://data.crow.nl/imbor/def/B55E2A96-0DFA-4EED-911B-725F09229BAA</t>
  </si>
  <si>
    <t>eb570a70-b816-41ec-8edb-1813bbc89bcd</t>
  </si>
  <si>
    <t>https://data.crow.nl/imbor/def/43BEAE1C-1F3E-4EC7-AF4C-7BC56CE58AC8</t>
  </si>
  <si>
    <t>2e5669f2-a75d-423b-b73c-42a8cafb24d7</t>
  </si>
  <si>
    <t>Voorzieningen onder maaiveld rondom een boom die bedoeld zijn om de groeiplaats van de boom te optimaliseren. zoals sandwichconstructies, kratten en granulaat. Wanneer een groeiplaatsinrichting aanwezig is,</t>
  </si>
  <si>
    <t>https://data.crow.nl/imbor/def/9D932904-C4B1-44E0-B151-B6DF78F44A92</t>
  </si>
  <si>
    <t>9e4acc05-0bea-4a6b-bf80-d9c568828197</t>
  </si>
  <si>
    <t>https://data.crow.nl/imbor/def/3562193B-3A4D-43F4-94FF-3BF141D5AC6B</t>
  </si>
  <si>
    <t>7f72d0f0-1441-45d7-818c-135b41368642</t>
  </si>
  <si>
    <t>https://data.crow.nl/imbor/def/A6C2E66D-94EF-490E-881B-1F8E35B8AD69</t>
  </si>
  <si>
    <t>4058bf81-932a-44d0-80a3-59d01598ce18</t>
  </si>
  <si>
    <t>Type gedetailleerd van elementenverharding, tegels. Extra sterke betontegel met grindafwerking.</t>
  </si>
  <si>
    <t>https://data.crow.nl/imbor/def/25138F3C-23D0-4765-AF22-2FF70A0AB9E1</t>
  </si>
  <si>
    <t>25138f3c-23d0-4765-af22-2ff70a0ab9e1</t>
  </si>
  <si>
    <t>eb7a1be0-f14b-4ce2-837c-862dec331dba</t>
  </si>
  <si>
    <t>https://data.crow.nl/imbor/def/6C7965B7-D0D3-4D53-B64A-8D4004094C7B</t>
  </si>
  <si>
    <t>39beab8a-4e4f-4553-833d-72a6dbb78b18</t>
  </si>
  <si>
    <t>Een substraat dat gebruikt wordt om sporadisch over een gazon te kunnen rijden. Het is voorgemengd met graszaad en kan worden geplaatst op lavasubstraat. Bestaat uit een homogeen mengsel van berijdbaar gesteente (lava en gebakken klei) met voedingsbodem.</t>
  </si>
  <si>
    <t>Grindgazon</t>
  </si>
  <si>
    <t>https://data.crow.nl/imbor/def/6A68FB42-6D6B-4D1A-BD17-4EBFD981B431</t>
  </si>
  <si>
    <t>6a68fb42-6d6b-4d1a-bd17-4ebfd981b431</t>
  </si>
  <si>
    <t>8880f09e-59ee-45cd-9ebf-95911d7c1baa</t>
  </si>
  <si>
    <t>Type gedetailleerd van asfaltverharding, dichte deklagen; een gesloten asfaltverharding die is samengesteld uit grind als ongebroken aggregaat met relatief weinig bitumen.</t>
  </si>
  <si>
    <t>Grindasfaltbeton</t>
  </si>
  <si>
    <t>https://data.crow.nl/imbor/def/C40B0C1E-7FA5-4CC8-8473-FA931BF07173</t>
  </si>
  <si>
    <t>c40b0c1e-7fa5-4cc8-8473-fa931bf07173</t>
  </si>
  <si>
    <t>68d3b8cf-a2d3-4b64-825a-92231c170f5b</t>
  </si>
  <si>
    <t>https://data.crow.nl/imbor/def/118382A9-916C-4DFA-9AA7-D2195F22BAFD</t>
  </si>
  <si>
    <t>871f8310-72a3-4d34-80aa-515e8ca02099</t>
  </si>
  <si>
    <t>Ongebonden verharding bestaande uit kiezelmateriaal, waarvan de stenen in doorsnede variÃ«ren van 1 tot 5 cm.</t>
  </si>
  <si>
    <t>https://data.crow.nl/imbor/def/CA01D601-B936-4BCD-A0A0-AB86960DDD66</t>
  </si>
  <si>
    <t>ca01d601-b936-4bcd-a0a0-ab86960ddd66</t>
  </si>
  <si>
    <t>0fe238dd-ce84-4633-89f9-62f629121d6c</t>
  </si>
  <si>
    <t xml:space="preserve">Halichoerus grypus, een zeeroofdier uit de familie zeehonden. De dieren zijn van andere zeehonden te onderscheiden door hun rechte snuit. Het dier wordt 165 tot 330 cm lang. </t>
  </si>
  <si>
    <t>Grijze zeehond</t>
  </si>
  <si>
    <t>https://data.crow.nl/imbor/def/EB26F2C2-8395-4DDD-8585-09C7AE77802F</t>
  </si>
  <si>
    <t>eb26f2c2-8395-4ddd-8585-09c7ae77802f</t>
  </si>
  <si>
    <t>1f27dae0-299d-4407-927e-f719c44ac12b</t>
  </si>
  <si>
    <t>https://data.crow.nl/imbor/def/1D8A6B8F-3A00-4B85-BCA2-3EBD655DA6E3</t>
  </si>
  <si>
    <t>14a67cc7-ce0c-4941-a0b5-001aab77d46e</t>
  </si>
  <si>
    <t>Elke achromatische waarde van lichtsterkte (de hoeveelheid licht uitgezonden door een lichtbron) die het menselijk oog kan waarnemen tussen wit en zwart.</t>
  </si>
  <si>
    <t>Grijs</t>
  </si>
  <si>
    <t>https://data.crow.nl/imbor/def/3FC54172-8798-49B3-A1D5-B8E88F02691D</t>
  </si>
  <si>
    <t>3fc54172-8798-49b3-a1d5-b8e88f02691d</t>
  </si>
  <si>
    <t>e6dd6569-ae48-43f2-8653-df633d2e199d</t>
  </si>
  <si>
    <t>Gesloten beplanting waarvan de boom- en/of struikvormende soorten regelmatig worden ingekort tot aan de wortelstronk. (Bron: RWS)</t>
  </si>
  <si>
    <t>Griend en hakhout</t>
  </si>
  <si>
    <t>https://data.crow.nl/imbor/def/3CB5F4B6-61C5-4680-9DB1-F597599BF7F6</t>
  </si>
  <si>
    <t>3cb5f4b6-61c5-4680-9db1-f597599bf7f6</t>
  </si>
  <si>
    <t>8a758df2-d9c5-4ba6-b9aa-3b3e25968a5a</t>
  </si>
  <si>
    <t>https://data.crow.nl/imbor/def/160EDACD-CDD5-42C3-8BF6-687F0702F9AD</t>
  </si>
  <si>
    <t>257c77c7-51ea-476d-9106-ab14a440b148</t>
  </si>
  <si>
    <t>https://data.crow.nl/imbor/def/37C2A10A-BB3B-4107-8513-B55FAA74A197</t>
  </si>
  <si>
    <t>c9f99d3b-a996-4801-a321-421b3b1d8212</t>
  </si>
  <si>
    <t>https://data.crow.nl/imbor/def/ACB230E4-46DA-4CF1-806E-01D4753DEBF7</t>
  </si>
  <si>
    <t>66160718-7ba7-4bf0-ae90-ccab2033d650</t>
  </si>
  <si>
    <t>Paal ter afbakening van een grens.</t>
  </si>
  <si>
    <t>Grensmarkering</t>
  </si>
  <si>
    <t>https://data.crow.nl/imbor/def/AB1834A7-5FA1-4A0E-ADBA-F7F1DF644838</t>
  </si>
  <si>
    <t>ab1834a7-5fa1-4a0e-adba-f7f1df644838</t>
  </si>
  <si>
    <t>4f7799db-3843-44a2-8dc8-236abe5d0c53</t>
  </si>
  <si>
    <t>Een profiellijn met een administratieve functie: het aangeven van de grens van een waterstaatswerk aan de landzijde.</t>
  </si>
  <si>
    <t>Grenslijn waterstaatswerk - landzijde</t>
  </si>
  <si>
    <t>https://data.crow.nl/imbor/def/11A5E4AB-BCB8-4C11-97B6-03F8F110B734</t>
  </si>
  <si>
    <t>11a5e4ab-bcb8-4c11-97b6-03f8f110b734</t>
  </si>
  <si>
    <t>c1b6ebca-e6f6-4512-8244-8a42c4e23348</t>
  </si>
  <si>
    <t>Wegknoop met 1 verbinding en betreft een doorgaande verbinding met het wegennetwerk van een buurland.</t>
  </si>
  <si>
    <t>Grensknoop</t>
  </si>
  <si>
    <t>https://data.crow.nl/imbor/def/77DD92D0-1009-45DE-B0C4-4547C5139C9D</t>
  </si>
  <si>
    <t>77dd92d0-1009-45de-b0c4-4547c5139c9d</t>
  </si>
  <si>
    <t>1e9a3cdd-3b5c-4198-91fe-56a1cfb702ec</t>
  </si>
  <si>
    <t>Het kortgemaaide gedeelte gras rondom de hole en het meest intensief bespeelde deel van een golfbaan.</t>
  </si>
  <si>
    <t>Green</t>
  </si>
  <si>
    <t>https://data.crow.nl/imbor/def/5D297830-24CF-4699-862E-E9B4C6749AA0</t>
  </si>
  <si>
    <t>5d297830-24cf-4699-862e-e9b4c6749aa0</t>
  </si>
  <si>
    <t>b6108c64-29e8-4cec-8e4f-45d1be6f6b8c</t>
  </si>
  <si>
    <t>Fri Jun 07 2024 00:00:00 GMT+0000 (Coordinated Universal Time)</t>
  </si>
  <si>
    <t>Voert het opnemen van permanente rustplaatsen voor mensen uit.</t>
  </si>
  <si>
    <t>Graven herbergen</t>
  </si>
  <si>
    <t>https://data.crow.nl/imbor/def/6D4E239C-6771-4165-8A25-BA144AAFE936</t>
  </si>
  <si>
    <t>6d4e239c-6771-4165-8a25-ba144aafe936</t>
  </si>
  <si>
    <t>17e3560e-cde0-4143-b5ed-5bb6e4201a34</t>
  </si>
  <si>
    <t>Een stuk sportmeubilair dat bestaat uit een bak of constructie die geschikt is om losse gravel in op te slaan.</t>
  </si>
  <si>
    <t>Gravelbak</t>
  </si>
  <si>
    <t>https://data.crow.nl/imbor/def/3C295B43-3BC7-4EB7-8810-FD3393593756</t>
  </si>
  <si>
    <t>3c295b43-3bc7-4eb7-8810-fd3393593756</t>
  </si>
  <si>
    <t>c96e0cb0-8d36-4518-b282-6cda7a4119dc</t>
  </si>
  <si>
    <t>https://data.crow.nl/imbor/def/554B221C-DCF3-42E2-B8B6-A15AA9B1413C</t>
  </si>
  <si>
    <t>5e93e213-96e4-4bc9-9af7-44edf426624c</t>
  </si>
  <si>
    <t>Een ondergrond van gemalen baksteen.</t>
  </si>
  <si>
    <t>https://data.crow.nl/imbor/def/91DDA046-AF2B-4B12-9628-B1DFA79BA2C0</t>
  </si>
  <si>
    <t>91dda046-af2b-4b12-9628-b1dfa79ba2c0</t>
  </si>
  <si>
    <t>b2acddb8-0b46-4558-a807-9f29737a2d35</t>
  </si>
  <si>
    <t>Graustabiel</t>
  </si>
  <si>
    <t>https://data.crow.nl/imbor/def/DE7F9682-48A8-4085-A4FA-27156A6301CB</t>
  </si>
  <si>
    <t>de7f9682-48a8-4085-a4fa-27156a6301cb</t>
  </si>
  <si>
    <t>af910f8a-b16b-4ea5-b761-7f99bdf893c0</t>
  </si>
  <si>
    <t>Graulivijn</t>
  </si>
  <si>
    <t>https://data.crow.nl/imbor/def/7FB014AC-585F-4BA1-9312-3F9FC23B9CE6</t>
  </si>
  <si>
    <t>7fb014ac-585f-4ba1-9312-3f9fc23b9ce6</t>
  </si>
  <si>
    <t>83486675-14a4-4269-a9d4-188ef3d1f109</t>
  </si>
  <si>
    <t>Verschijningsvorm: grasterrein met relatief uniform grasmengsel met beperkt bedekkingspercentage onkruid), met een maximale hoogte van 100 mm, Functie: onder meer verfraaiing recreatief (mede)gebruik, zoals spelen, recreÃ«ren, lopen, picknicken.</t>
  </si>
  <si>
    <t>Extensief grasveld, recreatief grasveld</t>
  </si>
  <si>
    <t>Grasveld</t>
  </si>
  <si>
    <t>https://data.crow.nl/imbor/def/86D56773-F1CD-4B4F-9F7E-A3DF9A162466</t>
  </si>
  <si>
    <t>86d56773-f1cd-4b4f-9f7e-a3df9a162466</t>
  </si>
  <si>
    <t>51578117-b784-468f-a973-20482d2eec35</t>
  </si>
  <si>
    <t>https://data.crow.nl/imbor/def/63C87D2E-A33F-4106-AF1C-44321A206567</t>
  </si>
  <si>
    <t>d6874e1f-4760-4866-a063-5570dbbd0d98</t>
  </si>
  <si>
    <t>Fundering op basis van gras om bijvoorbeeld evenemententerreinen geschikt te maken voor zwaar gebruik.</t>
  </si>
  <si>
    <t>Grasfundatie</t>
  </si>
  <si>
    <t>https://data.crow.nl/imbor/def/5A829DDC-A1D5-4E47-830B-19F0175B4FDA</t>
  </si>
  <si>
    <t>5a829ddc-a1d5-4e47-830b-19f0175b4fda</t>
  </si>
  <si>
    <t>8e4680b0-cd47-4822-a915-79386f439b3a</t>
  </si>
  <si>
    <t>https://data.crow.nl/imbor/def/5FECF31D-0B27-4504-B7FE-455AC28F0B17</t>
  </si>
  <si>
    <t>07f79ba8-520f-4e3b-8212-0b6b98f090b9</t>
  </si>
  <si>
    <t>https://data.crow.nl/imbor/def/C3D75800-A341-458C-86FA-610BCC44FB53</t>
  </si>
  <si>
    <t>ed5afbab-e82c-487c-b886-2bc516d65594</t>
  </si>
  <si>
    <t>https://data.crow.nl/imbor/def/B1BC5FBB-EF5F-4588-9743-694CCE37E8D9</t>
  </si>
  <si>
    <t>a75be4e3-eb57-4977-9479-fd3aac53fbc5</t>
  </si>
  <si>
    <t>Grasbetonstenen gevuld met split.</t>
  </si>
  <si>
    <t>Grasbetonsteen met split</t>
  </si>
  <si>
    <t>https://data.crow.nl/imbor/def/68B1C1A3-E605-41BA-AC23-6F9B0367A208</t>
  </si>
  <si>
    <t>68b1c1a3-e605-41ba-ac23-6f9b0367a208</t>
  </si>
  <si>
    <t>2a374fe6-0f20-4bdc-a915-05ea2c9cdc88</t>
  </si>
  <si>
    <t>Grasbetonstenen gevuld met grond.</t>
  </si>
  <si>
    <t>Grasbetonsteen met grond</t>
  </si>
  <si>
    <t>https://data.crow.nl/imbor/def/3452EFF0-A2BE-45EE-97D2-C005636994FE</t>
  </si>
  <si>
    <t>3452eff0-a2be-45ee-97d2-c005636994fe</t>
  </si>
  <si>
    <t>acb1ec61-0488-424e-ad29-b97b102e14bf</t>
  </si>
  <si>
    <t>https://data.crow.nl/imbor/def/F95A38E2-99C9-4DF7-A49A-EA058CC6B77D</t>
  </si>
  <si>
    <t>364913d2-62d8-49c8-86e2-5a85ca585324</t>
  </si>
  <si>
    <t>Elementenverharding bestaande uit elementen van beperkte afmetingen die ten behoeve van de doorgroei van grassen en kruiden. Tussenruimten zijn voorzien van openingen of de elementen zijn met tussenruimten aangebracht.</t>
  </si>
  <si>
    <t>https://data.crow.nl/imbor/def/AEF69407-2DD7-4B9D-8AEC-CBF2B7305F5C</t>
  </si>
  <si>
    <t>aef69407-2dd7-4b9d-8aec-cbf2b7305f5c</t>
  </si>
  <si>
    <t>238b55c7-2b36-479f-be92-5c0a72976a3e</t>
  </si>
  <si>
    <t>Twee gespannen lijnen die zijn vastgezet met grondpinnen en door een eindbuis op de correcte afstand worden gehouden, die zijn bedoeld om een afslagplaats op het gras te demarqueren.</t>
  </si>
  <si>
    <t>Grasafslaggeleider</t>
  </si>
  <si>
    <t>https://data.crow.nl/imbor/def/C4BA3D31-8E82-474B-A3DD-A4F6CE7C516B</t>
  </si>
  <si>
    <t>c4ba3d31-8e82-474b-a3dd-a4f6ce7c516b</t>
  </si>
  <si>
    <t>d8faf797-8bd0-42c2-b617-b1cfcd0bdbd0</t>
  </si>
  <si>
    <t>Toplaag van de constructielagen in de vorm van gras-en kruidachtigen. Gras: terrein met grasvegetatie, niet primair in gebruik voor grasproductie. Kruidachtige: Door inheemse kruidensoorten bepaalde grasachtige vegetatie. Grond met) een laagblijvende, aaneengesloten kruidachtige vegetatie. (Bron: definities.geostandaarden.nl)</t>
  </si>
  <si>
    <t>Gras- en kruidachtigen (toplaag)</t>
  </si>
  <si>
    <t>https://data.crow.nl/imbor/def/8BD9374B-321F-44B7-BBD1-FEF12208FE31</t>
  </si>
  <si>
    <t>8bd9374b-321f-44b7-bbd1-fef12208fe31</t>
  </si>
  <si>
    <t>0115fc4b-1207-493a-ba7c-64adf531c836</t>
  </si>
  <si>
    <t>https://data.crow.nl/imbor/def/B4C44E57-5F1D-4A81-A9DD-325763643BD0</t>
  </si>
  <si>
    <t>5f4a60c9-e4fd-4c5f-8810-30be99d289fe</t>
  </si>
  <si>
    <t>https://data.crow.nl/imbor/def/3F9903BB-E0A8-4373-A610-8222A19F5E2F</t>
  </si>
  <si>
    <t>0108d7ad-36b2-422a-954f-d09a0625a4c7</t>
  </si>
  <si>
    <t>Type gedetailleerd van elementenverharding, tegels.</t>
  </si>
  <si>
    <t>Flowblock</t>
  </si>
  <si>
    <t>https://data.crow.nl/imbor/def/EEB201A6-B1B2-4232-9444-B9D05D648DA4</t>
  </si>
  <si>
    <t>eeb201a6-b1b2-4232-9444-b9d05d648da4</t>
  </si>
  <si>
    <t>c126be87-2562-4838-9dc4-56b5a2510a08</t>
  </si>
  <si>
    <t>https://data.crow.nl/imbor/def/5B539C4E-7020-470C-A132-CE9A58CF5693</t>
  </si>
  <si>
    <t>868b37d3-588c-4add-9d03-010923bd3b28</t>
  </si>
  <si>
    <t>https://data.crow.nl/imbor/def/E6D060DB-315D-4B42-97D2-3718355AEE95</t>
  </si>
  <si>
    <t>e402c489-7624-47d5-a592-5ad730099359</t>
  </si>
  <si>
    <t>https://data.crow.nl/imbor/def/85ECA83B-F24C-40EA-818A-47E3C23083B2</t>
  </si>
  <si>
    <t>52a0b649-5ace-4d7b-981b-e72e75cb46ba</t>
  </si>
  <si>
    <t>https://data.crow.nl/imbor/def/3D69C009-6AF1-4CA2-89AA-2C41FA9057AA</t>
  </si>
  <si>
    <t>e808faac-5be7-47a1-a14b-f3f386fa6298</t>
  </si>
  <si>
    <t>https://data.crow.nl/imbor/def/D6A765C3-3E48-4D86-8A1F-2436CCDB605E</t>
  </si>
  <si>
    <t>ef484438-d939-4c53-b740-9ab09cf6ba25</t>
  </si>
  <si>
    <t>https://data.crow.nl/imbor/def/E98072B9-C0B6-44B9-9739-D08E1CBF2ABB</t>
  </si>
  <si>
    <t>5c6193bf-9f5f-42b7-905a-8fcb4ecf8172</t>
  </si>
  <si>
    <t>Gralux</t>
  </si>
  <si>
    <t>https://data.crow.nl/imbor/def/20F23612-442F-4277-AED0-047FF87F83E5</t>
  </si>
  <si>
    <t>20f23612-442f-4277-aed0-047ff87f83e5</t>
  </si>
  <si>
    <t>9c40e895-83f9-4d96-a844-a653dcc78b54</t>
  </si>
  <si>
    <t>https://data.crow.nl/imbor/def/72CDFB3E-E5DB-4F6B-B2D9-CC684A395390</t>
  </si>
  <si>
    <t>df19c00a-1502-4367-8410-1b0aa4cba811</t>
  </si>
  <si>
    <t>https://data.crow.nl/imbor/def/45198606-A486-4934-A634-133723D2350D</t>
  </si>
  <si>
    <t>3eee9dab-7620-4a47-97b0-f3dcba161c4a</t>
  </si>
  <si>
    <t>https://data.crow.nl/imbor/def/AEBE9F74-F866-4ED5-9247-919339D165D4</t>
  </si>
  <si>
    <t>5b449eb8-6b68-473d-b95f-04e4087a80b7</t>
  </si>
  <si>
    <t>https://data.crow.nl/imbor/def/F0110DD0-27AD-4079-BB19-BC0899DA81AA</t>
  </si>
  <si>
    <t>64e1d89f-4f0f-46e3-8f61-9add3d5441a0</t>
  </si>
  <si>
    <t>Paal voor het aangeven van een vak (deel van het terrein) van een begraafplaats.</t>
  </si>
  <si>
    <t>Grafvakpaal</t>
  </si>
  <si>
    <t>https://data.crow.nl/imbor/def/96BEDF27-2348-4414-9722-C68F17697065</t>
  </si>
  <si>
    <t>96bedf27-2348-4414-9722-c68f17697065</t>
  </si>
  <si>
    <t>09e6ff57-4559-4557-b74f-7f679573362c</t>
  </si>
  <si>
    <t>https://data.crow.nl/imbor/def/570B4C80-78A7-4371-BDBB-F86CD1C291B5</t>
  </si>
  <si>
    <t>8ed12ac5-1b16-4c08-b5d7-39a1e403191f</t>
  </si>
  <si>
    <t>Een graft is een knik of mini-terras op een helling, meestal begroeid met struikgewassen. Graften komen voor op ontboste hellingen, die nu als akker of weiland in gebruik zijn. Graften zijn ontstaan door een combinatie van een menselijke activiteit en een natuurlijk proces.</t>
  </si>
  <si>
    <t>Steile rand met bos of struikgewas op hellingen voornamelijk gelegen in agrarische terreinen of natuurgebieden. Een knik of mini-terras op een helling, meestal begroeid met struikgewassen. Het komt voor op ontboste hellingen, die nu als akker of weiland gebruikt worden.</t>
  </si>
  <si>
    <t>Graft</t>
  </si>
  <si>
    <t>https://data.crow.nl/imbor/def/F62807C5-4522-46BD-AD14-505992B48ACA</t>
  </si>
  <si>
    <t>f62807c5-4522-46bd-ad14-505992b48aca</t>
  </si>
  <si>
    <t>eea505b4-8417-43b0-9f65-1144cdf06a90</t>
  </si>
  <si>
    <t>Steen die de plaats markeert waar een graf ligt en hier om deze reden is geplaatst.</t>
  </si>
  <si>
    <t>Grafsteen</t>
  </si>
  <si>
    <t>https://data.crow.nl/imbor/def/D02BE962-4509-4615-8B23-82F7C6C570CF</t>
  </si>
  <si>
    <t>d02be962-4509-4615-8b23-82f7c6c570cf</t>
  </si>
  <si>
    <t>d6aed9cb-192f-48b4-84c7-394878da9655</t>
  </si>
  <si>
    <t>https://data.crow.nl/imbor/def/8811A429-7181-458D-BE46-90E24D7C2E7C</t>
  </si>
  <si>
    <t>b04660b8-5cbf-472e-a718-822d40ebe01d</t>
  </si>
  <si>
    <t>Een informatiepaneel (afgekort GRIP) waarop met behulp van lichttechniek grafisch variabele informatie en teksten aan de weggebruiker kunnen worden getoond.</t>
  </si>
  <si>
    <t>Grafisch informatiepaneel</t>
  </si>
  <si>
    <t>https://data.crow.nl/imbor/def/E18B6389-8793-44C3-8747-9FD7175F87F0</t>
  </si>
  <si>
    <t>e18b6389-8793-44c3-8747-9fd7175f87f0</t>
  </si>
  <si>
    <t>cf810b10-1b2e-4562-905e-46b276911123</t>
  </si>
  <si>
    <t>Een heuvel (ook: heuvelgraf of tumulus) uit de prehistorie die werd gebruikt als begraafplaats.</t>
  </si>
  <si>
    <t>Grafheuvel</t>
  </si>
  <si>
    <t>https://data.crow.nl/imbor/def/CD40FCBC-0D80-436A-ACB6-5B869583D488</t>
  </si>
  <si>
    <t>cd40fcbc-0d80-436a-acb6-5b869583d488</t>
  </si>
  <si>
    <t>4e3135cb-4b65-455b-b5db-1ddf09e88fd6</t>
  </si>
  <si>
    <t>https://data.crow.nl/imbor/def/64EE922B-F628-45A8-83E9-BA281678FCA9</t>
  </si>
  <si>
    <t>46a5a9ec-82b4-4e4a-b3ef-b61b50e67648</t>
  </si>
  <si>
    <t>Het lichtdoorlatende deel van het object heeft een structuur die wordt gekenmerkt door een geleidelijke overgang in de ruimte, bijvoorbeeld horizontaal-verticaal, over het oppervlak van het lichtdoorlatende deel.</t>
  </si>
  <si>
    <t>GradiÃ«nt</t>
  </si>
  <si>
    <t>https://data.crow.nl/imbor/def/68DEB13C-10FE-4AD2-9569-11C51BA91F11</t>
  </si>
  <si>
    <t>68deb13c-10fe-4ad2-9569-11c51ba91f11</t>
  </si>
  <si>
    <t>01ec752c-89ff-412f-8b5a-a707a31c740e</t>
  </si>
  <si>
    <t>Een waterloop die is aangelegd, bijvoorbeeld in een stad of langs andere bebouwing.</t>
  </si>
  <si>
    <t>https://data.crow.nl/imbor/def/D4DC61B3-FE9E-4400-8588-8DAB2F58820A</t>
  </si>
  <si>
    <t>d4dc61b3-fe9e-4400-8588-8dab2f58820a</t>
  </si>
  <si>
    <t>1cb43098-08cd-4de0-a035-e33499a46d3e</t>
  </si>
  <si>
    <t>Het gegeven over het object is ingewonnen door middel van een in het werkveld uitgevoerde meting vanuit een wagen.</t>
  </si>
  <si>
    <t>GPS Vanuit wagen</t>
  </si>
  <si>
    <t>https://data.crow.nl/imbor/def/407AD2AA-B283-45B7-8943-3E432E6E93D3</t>
  </si>
  <si>
    <t>407ad2aa-b283-45b7-8943-3e432e6e93d3</t>
  </si>
  <si>
    <t>236be5cb-39e3-4a62-b2d4-2b4ef9510154</t>
  </si>
  <si>
    <t>Het gegeven over het object is ingewonnen door middel van een in het werkveld uitgevoerde meting met behulp van landmetersapparatuur uitgerust met een Global Positioning System, dat vaak het uiterlijk heeft van standaard met een camera die functioneert als waterpassysteem en een bijbehorende stok met daaraan een ontvanger.</t>
  </si>
  <si>
    <t>GPS Landmeting</t>
  </si>
  <si>
    <t>https://data.crow.nl/imbor/def/5703E3B1-2BCD-417B-9FCE-9C72F5309502</t>
  </si>
  <si>
    <t>5703e3b1-2bcd-417b-9fce-9c72f5309502</t>
  </si>
  <si>
    <t>3d61a881-7455-4f75-97d6-09f086a5cb17</t>
  </si>
  <si>
    <t>Het meetinstrument dat is gebruikt om de meting te verrichten, is een 'Global Positioning System': een apparaat dat met behulp van satellietcommunicatie diens exacte plaats kan bepalen. Hierdoor kan elk object dat is uitgerust met een GPS diens exacte plaats communiceren.</t>
  </si>
  <si>
    <t>GPS</t>
  </si>
  <si>
    <t>https://data.crow.nl/imbor/def/30A05D4E-0E4F-4B75-AC60-47652FFD5B6B</t>
  </si>
  <si>
    <t>30a05d4e-0e4f-4b75-ac60-47652ffd5b6b</t>
  </si>
  <si>
    <t>689fea40-b0fd-4ad2-a272-af68716c7284</t>
  </si>
  <si>
    <t>General Packet Radio Service is een techniek die een uitbreiding vormt op het bestaande gsm-netwerk.</t>
  </si>
  <si>
    <t>https://data.crow.nl/imbor/def/82962520-F567-4C75-B1F4-6AFB9ECAE926</t>
  </si>
  <si>
    <t>82962520-f567-4c75-b1f4-6afb9ecae926</t>
  </si>
  <si>
    <t>3988eb5f-a6e3-455f-a541-cc49fdc62c09</t>
  </si>
  <si>
    <t>De typische kleur het geliefde edelmetaal met atoomnummer 79.</t>
  </si>
  <si>
    <t>Goud</t>
  </si>
  <si>
    <t>https://data.crow.nl/imbor/def/B42E2142-817C-49D1-B227-6B092D53E628</t>
  </si>
  <si>
    <t>b42e2142-817c-49d1-b227-6b092d53e628</t>
  </si>
  <si>
    <t>9f2684a2-1b64-48c9-9d82-d87d95fb0bcc</t>
  </si>
  <si>
    <t>In de berm aangebrachte verharde open afvoer voor hemelwater. Er is een verschil met een molgoot, een gootstrook ligt altijd in de berm. Soms gaat een molgoot over in een gootstrook.</t>
  </si>
  <si>
    <t>https://data.crow.nl/imbor/def/ED08F71E-7E94-4F07-AD53-01D538A2F6D7</t>
  </si>
  <si>
    <t>b6272fdf-9d7b-44c9-9537-8100feff5957</t>
  </si>
  <si>
    <t>Een waterspeeltoestel bestaande uit een water geleidende goot met een V-vormig bodemvlak.</t>
  </si>
  <si>
    <t>Goot V-vorm</t>
  </si>
  <si>
    <t>https://data.crow.nl/imbor/def/88F7E896-64FA-4842-8D4A-E597507D1967</t>
  </si>
  <si>
    <t>88f7e896-64fa-4842-8d4a-e597507d1967</t>
  </si>
  <si>
    <t>b1b52dab-0acb-4b51-adb8-7c3d7ca62263</t>
  </si>
  <si>
    <t>Een waterspeeltoestel bestaande uit een water geleidende goot met een verbreding of open verlenging aan het lager gelegen uiteinde.</t>
  </si>
  <si>
    <t>Goot met uitloop</t>
  </si>
  <si>
    <t>https://data.crow.nl/imbor/def/07AAB0E3-0642-4FFC-9B8C-22B96C026978</t>
  </si>
  <si>
    <t>07aab0e3-0642-4ffc-9b8c-22b96c026978</t>
  </si>
  <si>
    <t>57559640-b667-4ee6-9260-2abb1b7c8a39</t>
  </si>
  <si>
    <t>Een waterspeeltoestel bestaande uit een water geleidende goot en een constructie om water voort te drijven.</t>
  </si>
  <si>
    <t>Goot met stuwen</t>
  </si>
  <si>
    <t>https://data.crow.nl/imbor/def/9B64DF50-135D-4AAB-BC06-A6D0EF177A4C</t>
  </si>
  <si>
    <t>9b64df50-135d-4aab-bc06-a6d0ef177a4c</t>
  </si>
  <si>
    <t>11efb32a-5950-4b8a-9e94-ee55be1eb207</t>
  </si>
  <si>
    <t>Een speeltoestel in de vorm van een langgerekte bakvormige of halfronde constructie die water kan vervoeren.</t>
  </si>
  <si>
    <t>https://data.crow.nl/imbor/def/C4D18299-C009-42DD-B43A-69CDF53C5798</t>
  </si>
  <si>
    <t>c4d18299-c009-42dd-b43a-69cdf53c5798</t>
  </si>
  <si>
    <t>ba37e34e-4a99-480c-a0c1-a78980eb0bdb</t>
  </si>
  <si>
    <t>Een meeromvattend dan het begrip golfbaan: het is het gehele gebied waarvoor de golfclub of de beheerder verantwoordelijk is, dus de golfbaan, de opstallen, de driving range, het parkeerterrein Ã¨n het natuurlijke buitengebied.</t>
  </si>
  <si>
    <t>Golfterrein</t>
  </si>
  <si>
    <t>https://data.crow.nl/imbor/def/B470DACC-ACBA-436C-B1D1-FB4F07860D21</t>
  </si>
  <si>
    <t>b470dacc-acba-436c-b1d1-fb4f07860d21</t>
  </si>
  <si>
    <t>7dc90a66-e783-41e7-a639-2d38a0354618</t>
  </si>
  <si>
    <t>Een doelvoorziening waar men de golfbal met een bepaalde club in moet trachten te slaan.</t>
  </si>
  <si>
    <t>Target</t>
  </si>
  <si>
    <t>Golfdoel</t>
  </si>
  <si>
    <t>https://data.crow.nl/imbor/def/B7A3BBD3-5D09-4E1A-BCDB-F7995FA9A81F</t>
  </si>
  <si>
    <t>b7a3bbd3-5d09-4e1a-bcdb-f7995fa9a81f</t>
  </si>
  <si>
    <t>32ac5e52-e500-469e-8602-8732c72d9355</t>
  </si>
  <si>
    <t>Sportvoorziening die voorkomt op een golfbaan of golfterrein.</t>
  </si>
  <si>
    <t>Golfbaanvoorziening</t>
  </si>
  <si>
    <t>https://data.crow.nl/imbor/def/FA2A2E0B-C36A-4056-A135-1617EAC79E83</t>
  </si>
  <si>
    <t>fa2a2e0b-c36a-4056-a135-1617eac79e83</t>
  </si>
  <si>
    <t>c0de47b1-effe-4440-a0a8-cc3840cf6cd1</t>
  </si>
  <si>
    <t>Nadere indeling van velden binnen een golfterrein of golfbaan.</t>
  </si>
  <si>
    <t>Golfbaanonderdeel</t>
  </si>
  <si>
    <t>https://data.crow.nl/imbor/def/8B331BB2-A43D-4AA5-912D-A8E3DD21B8B1</t>
  </si>
  <si>
    <t>8b331bb2-a43d-4aa5-912d-a8e3dd21b8b1</t>
  </si>
  <si>
    <t>cdf427bd-4b5a-4e85-8c83-2bdcbe82f168</t>
  </si>
  <si>
    <t>Een grassportveld dat ten minste uit negen holes bestaat. Elke hole is opgebouwd uit de volgende onderdelen: meerdere tees (afslagen), carry, fairway, foregreen en apron, green, surrounds, semi-rough en rough.</t>
  </si>
  <si>
    <t>Golfbaan</t>
  </si>
  <si>
    <t>https://data.crow.nl/imbor/def/F8D1F294-A62C-46F1-86DF-E6ED82034646</t>
  </si>
  <si>
    <t>f8d1f294-a62c-46f1-86df-e6ed82034646</t>
  </si>
  <si>
    <t>d41214ef-d43a-4ad2-9a9d-ea5cf7bd1608</t>
  </si>
  <si>
    <t>Een balspel waarbij een kleine, harde bal met een club van de tee (afslagplaats) weggeslagen wordt in de richting van een met een vlag gemarkeerd punt (de hole). Het doel is om de bal in zo min mogelijk slagen in de hole te doen belanden. De sport wordt gespeeld op een grasbaan.</t>
  </si>
  <si>
    <t>Golf</t>
  </si>
  <si>
    <t>https://data.crow.nl/imbor/def/794DDD6F-0496-4AC4-A492-D8D54008F17C</t>
  </si>
  <si>
    <t>794ddd6f-0496-4ac4-a492-d8d54008f17c</t>
  </si>
  <si>
    <t>27bd34c6-f923-4123-8217-d413d5c0259b</t>
  </si>
  <si>
    <t>Gladheidmeldsysteem</t>
  </si>
  <si>
    <t>https://data.crow.nl/imbor/def/AD60B1F6-9E91-4590-8E8A-B8675E61742D</t>
  </si>
  <si>
    <t>687e423b-49e8-4749-9c49-f46f7d5e6c7d</t>
  </si>
  <si>
    <t>https://data.crow.nl/imbor/def/9061698A-C413-4F68-A244-24832BA01635</t>
  </si>
  <si>
    <t>f74bfe76-87dd-456d-84e3-60857b23f45c</t>
  </si>
  <si>
    <t>https://data.crow.nl/imbor/def/E995A2D7-B1A2-43C5-A8BC-9EF148C309E6</t>
  </si>
  <si>
    <t>ae196b24-5dba-4089-8c56-ae3b723d0a4f</t>
  </si>
  <si>
    <t>https://data.crow.nl/imbor/def/BDB53BB7-DEFC-4055-B047-271C5EDDA82A</t>
  </si>
  <si>
    <t>5d5114ad-2b23-41b7-8fb3-fa1985f28153</t>
  </si>
  <si>
    <t>https://data.crow.nl/imbor/def/AD2F54E6-94D4-4CBE-941E-AD099EAF96DD</t>
  </si>
  <si>
    <t>39886422-2671-4e2e-8050-8fcfca6f8b44</t>
  </si>
  <si>
    <t>https://data.crow.nl/imbor/def/130A557E-BEA7-4289-93BE-7126117B6C05</t>
  </si>
  <si>
    <t>c96dd9b3-fd65-4a0f-aaf3-410f985fdd44</t>
  </si>
  <si>
    <t>https://data.crow.nl/imbor/def/F8E7183C-E1EC-40C4-B0B0-C77052851B30</t>
  </si>
  <si>
    <t>0f8d2b48-cdfb-4164-9381-1f7ee7f93ca3</t>
  </si>
  <si>
    <t>Twee delen zijn verbonden doordat het een deel met een vervormbare rand in het andere glijdt en daarna uitzet en achter de opening haakt.</t>
  </si>
  <si>
    <t>https://data.crow.nl/imbor/def/2E40659B-4868-4451-BF03-D6B9FFCA650B</t>
  </si>
  <si>
    <t>2e40659b-4868-4451-bf03-d6b9ffca650b</t>
  </si>
  <si>
    <t>1424bc1e-e43f-44a8-a4ab-d9d11e9525f4</t>
  </si>
  <si>
    <t>Het object heeft als onderdeel twee evenwijdige en gekromde stangen waarlangs gebruikers van het toestel af naar beneden kunnen glijden.</t>
  </si>
  <si>
    <t>Glijstangen</t>
  </si>
  <si>
    <t>https://data.crow.nl/imbor/def/652C669E-4D26-4564-A00D-2A99523278E8</t>
  </si>
  <si>
    <t>652c669e-4d26-4564-a00d-2a99523278e8</t>
  </si>
  <si>
    <t>06295fc6-c417-4f23-8969-5edf707ebeae</t>
  </si>
  <si>
    <t>Een glijbaan met meerdere glijbakken waarbij ieder van die bakken de vorm heeft van een kromming of een golf, al dan niet met een uitloopsegment als verlenging.</t>
  </si>
  <si>
    <t>Glijbaan type 2 met meer glijgoten</t>
  </si>
  <si>
    <t>https://data.crow.nl/imbor/def/EDF44E6E-5938-4AB0-A863-3465EEBDABBB</t>
  </si>
  <si>
    <t>edf44e6e-5938-4ab0-a863-3465eebdabbb</t>
  </si>
  <si>
    <t>65be038e-f930-4560-9899-22a63b71bd3e</t>
  </si>
  <si>
    <t>Een glijbaan waarbij de glijbak de vorm heeft van een kromming of een golf, al dan niet met een uitloopsegment als verlenging.</t>
  </si>
  <si>
    <t>Glijbaan type 2</t>
  </si>
  <si>
    <t>https://data.crow.nl/imbor/def/EC1583DA-1E15-4A3D-85F8-DD244483E6AA</t>
  </si>
  <si>
    <t>ec1583da-1e15-4a3d-85f8-dd244483e6aa</t>
  </si>
  <si>
    <t>5c530eb0-568d-4d17-b5a2-57f8e509b77f</t>
  </si>
  <si>
    <t>Een glijbaan met meerdere glijbakken waarbij ieder van die bakken de vorm heeft van een niet krommende, dalende helling, al dan niet met een uitloopsegment als verlenging.</t>
  </si>
  <si>
    <t>Glijbaan type 1 met meer glijgoten</t>
  </si>
  <si>
    <t>https://data.crow.nl/imbor/def/581F1AB5-4EE6-4242-BDA3-B826EABCBDBA</t>
  </si>
  <si>
    <t>581f1ab5-4ee6-4242-bda3-b826eabcbdba</t>
  </si>
  <si>
    <t>42af0ce9-2108-4cb7-b458-34026f15abe8</t>
  </si>
  <si>
    <t>Een glijbaan waarbij de glijbak de vorm heeft van een niet krommende, dalende helling, al dan niet met een uitloopsegment als verlenging.</t>
  </si>
  <si>
    <t>Glijbaan type 1</t>
  </si>
  <si>
    <t>https://data.crow.nl/imbor/def/9E66A44B-48F0-41D4-BB3C-DA7EE82C8271</t>
  </si>
  <si>
    <t>9e66a44b-48f0-41d4-bb3c-da7ee82c8271</t>
  </si>
  <si>
    <t>f87e9d4c-5f02-4c82-9c89-58de1a748d54</t>
  </si>
  <si>
    <t>Een speeltoestel tenminste bestaande uit een langgerekte, naar de grond toegerichte bak, bedoeld om langs te glijden, al dan niet bevestig aan een platform of ladder of gefundeerd in een talud.</t>
  </si>
  <si>
    <t>Glijbaan</t>
  </si>
  <si>
    <t>https://data.crow.nl/imbor/def/F3DEDE79-426D-434C-9BF8-DC2B8AA10B5C</t>
  </si>
  <si>
    <t>f3dede79-426d-434c-9bf8-dc2b8aa10b5c</t>
  </si>
  <si>
    <t>581e9942-30fe-412d-9d08-63ac1a017c2f</t>
  </si>
  <si>
    <t>Basisstation voor de aansluiting van gebouwen op het glasvezelnetwerk.</t>
  </si>
  <si>
    <t>Glasvezelstation</t>
  </si>
  <si>
    <t>https://data.crow.nl/imbor/def/8471C3E7-DEE8-4DF2-BC95-1E0CD7BDA891</t>
  </si>
  <si>
    <t>8471c3e7-dee8-4df2-bc95-1e0cd7bda891</t>
  </si>
  <si>
    <t>e11a448e-3429-4142-8fb6-193f1f4517a5</t>
  </si>
  <si>
    <t>https://data.crow.nl/imbor/def/5D390719-05C4-4810-9B64-22767C6BA2C7</t>
  </si>
  <si>
    <t>6f2db1fb-729a-421a-83ee-60222c02ff68</t>
  </si>
  <si>
    <t>Een vezel van glas die zo dun is als een haar en vanwege deze materie-eigenschap een uitstekende signaaldrager is.</t>
  </si>
  <si>
    <t>https://data.crow.nl/imbor/def/D3AB8143-36BA-46C5-AB4E-1A82DFC4953A</t>
  </si>
  <si>
    <t>d3ab8143-36ba-46c5-ab4e-1a82dfc4953a</t>
  </si>
  <si>
    <t>b9478e04-3194-4c67-96f2-d78578fceab0</t>
  </si>
  <si>
    <t>https://data.crow.nl/imbor/def/83911A33-E8DF-47DA-A95D-B499B1F7F547</t>
  </si>
  <si>
    <t>bca8a35f-776c-47eb-ade6-c0c0bba8a1a8</t>
  </si>
  <si>
    <t>Doormiddel van perslucht vermengd met stukjes glas (glasparels), wordt het object schoon gestraald.</t>
  </si>
  <si>
    <t>Glasparelstralen</t>
  </si>
  <si>
    <t>https://data.crow.nl/imbor/def/0871653F-BB05-4BD3-A3A7-3A11718C608D</t>
  </si>
  <si>
    <t>0871653f-bb05-4bd3-a3a7-3a11718c608d</t>
  </si>
  <si>
    <t>26b8be46-cd5e-421c-8cdc-4a460c7f2914</t>
  </si>
  <si>
    <t>Type van elementenverharding bestaande uit platen of blokken gemaakt van glas.</t>
  </si>
  <si>
    <t>Glaselement</t>
  </si>
  <si>
    <t>https://data.crow.nl/imbor/def/38EBD41A-1173-4067-B511-FF69E8C5F157</t>
  </si>
  <si>
    <t>38ebd41a-1173-4067-b511-ff69e8c5f157</t>
  </si>
  <si>
    <t>c82059f9-24ac-45cd-8f15-503de99aa80a</t>
  </si>
  <si>
    <t>Glasresten en consumptieverpakkingen van huishoudelijke oorsprong.</t>
  </si>
  <si>
    <t>Glasafval</t>
  </si>
  <si>
    <t>https://data.crow.nl/imbor/def/3CF37242-8FC6-4173-BE54-923F88757C39</t>
  </si>
  <si>
    <t>3cf37242-8fc6-4173-be54-923f88757c39</t>
  </si>
  <si>
    <t>a0f12d2e-faef-4f2c-aad5-e89bafdb1f3f</t>
  </si>
  <si>
    <t>Lichtdoorlatend deel van de armatuur van een vaste, doorzichtige stoffen, met kristalachtige eigenschappen, alhoewel het geen kristalstructuur is.</t>
  </si>
  <si>
    <t>https://data.crow.nl/imbor/def/6098A9C5-DC2E-4768-B8F9-520A4E4E2C84</t>
  </si>
  <si>
    <t>6098a9c5-dc2e-4768-b8f9-520a4e4e2c84</t>
  </si>
  <si>
    <t>f76e2ac8-3749-4b1c-8842-25a27d36c09c</t>
  </si>
  <si>
    <t>https://data.crow.nl/imbor/def/DC41FCE5-D704-4FE8-901D-4B50AB19A68F</t>
  </si>
  <si>
    <t>b72c9eff-9bc5-4e60-ad52-fb39c1083985</t>
  </si>
  <si>
    <t>Hooilanden die worden gedomineerd door soorten glanshaver (Arrhenatherum), een wilde grassoort van maximaal anderhalve meter hoog met gladde, glanzende stengels, en gelegen zijn op voedselarme, zanderige grond.</t>
  </si>
  <si>
    <t>Glanshaverhooilanden op schrale bodem</t>
  </si>
  <si>
    <t>https://data.crow.nl/imbor/def/4D314B3D-4AAD-4F95-BFD1-7F29DC8250AD</t>
  </si>
  <si>
    <t>4d314b3d-4aad-4f95-bfd1-7f29dc8250ad</t>
  </si>
  <si>
    <t>8d53119c-b9c5-4cba-a949-6c35090d423b</t>
  </si>
  <si>
    <t>Hooilanden die worden gedomineerd door soorten glanshaver (Arrhenatherum), een wilde grassoort van maximaal anderhalve meter hoog met gladde, glanzende stengels. De overige soorten in het hooiland zijn soorten die kenmerkend zijn voor het rivierenland waar het hooiland in gelegen is.</t>
  </si>
  <si>
    <t>Glanshaverhooilanden met kenmerkende, aan rivieren gebonden soorten</t>
  </si>
  <si>
    <t>https://data.crow.nl/imbor/def/7170945D-3847-4B1E-9ED4-62692938691F</t>
  </si>
  <si>
    <t>7170945d-3847-4b1e-9ed4-62692938691f</t>
  </si>
  <si>
    <t>c16606df-10e0-4d3c-9ea6-f228486c4dbe</t>
  </si>
  <si>
    <t>Carex laevigata, een overblijvend kruid uit de cypergrassenfamilie. De plant wordt 50-100 cm hoog en heeft gesteelde aartjes.</t>
  </si>
  <si>
    <t>Gladde zegge</t>
  </si>
  <si>
    <t>https://data.crow.nl/imbor/def/F75FCA99-23CA-49A4-9036-0C7C274CBD8E</t>
  </si>
  <si>
    <t>f75fca99-23ca-49a4-9036-0c7c274cbd8e</t>
  </si>
  <si>
    <t>842ec983-d5a8-49ae-a448-27ccedab8982</t>
  </si>
  <si>
    <t>Hypochaeris glabra, een eenjarige plant uit de composietenfamilie. De plant wordt 7-40 cm hoog en heeft gele lintbloemen.</t>
  </si>
  <si>
    <t>Glad biggenkruid</t>
  </si>
  <si>
    <t>https://data.crow.nl/imbor/def/246964D6-36BD-4B72-ADEE-AF559D86839B</t>
  </si>
  <si>
    <t>246964d6-36bd-4b72-adee-af559d86839b</t>
  </si>
  <si>
    <t>92c1c792-595b-4f09-a303-a0d60d32a7aa</t>
  </si>
  <si>
    <t>Tegel met een geruit oppervlak verdeeld in een even aantal vierkanten.</t>
  </si>
  <si>
    <t>Gitruit</t>
  </si>
  <si>
    <t>https://data.crow.nl/imbor/def/9C83DD73-3044-4AED-8D9D-88E1F12B6314</t>
  </si>
  <si>
    <t>9c83dd73-3044-4aed-8d9d-88e1f12b6314</t>
  </si>
  <si>
    <t>80eb1b21-8c34-4764-9fe2-8917626841cb</t>
  </si>
  <si>
    <t>Tank waarin door anaerobe micro-organismen verandering of ontleding van slib plaatsvindt.</t>
  </si>
  <si>
    <t>Gistingstank</t>
  </si>
  <si>
    <t>https://data.crow.nl/imbor/def/7F8CB48A-5027-4AC8-8E12-9E3D7F6BAB1B</t>
  </si>
  <si>
    <t>7f8cb48a-5027-4ac8-8e12-9e3d7f6bab1b</t>
  </si>
  <si>
    <t>3b4c2915-8e23-487d-8bbb-068f1fcb3b4d</t>
  </si>
  <si>
    <t>Gietrand (aanplant)</t>
  </si>
  <si>
    <t>https://data.crow.nl/imbor/def/1F5D66AE-9D29-4DEB-A924-F3DDA3A1052F</t>
  </si>
  <si>
    <t>1f5d66ae-9d29-4deb-a924-f3dda3a1052f</t>
  </si>
  <si>
    <t>e39a64e1-f4c6-4e5a-93d7-1b249d8aabf8</t>
  </si>
  <si>
    <t>https://data.crow.nl/imbor/def/5F4A9EAA-E61E-44CC-8218-79930E872A80</t>
  </si>
  <si>
    <t>3412c32e-9544-42fb-b4bf-c358048608cc</t>
  </si>
  <si>
    <t>Een hok met nestplaatsen speciaal afgestemd op de gierzwaluw. Deze kast staat op hoogte op een paal gemonteerd.</t>
  </si>
  <si>
    <t>Gierzwaluwtil</t>
  </si>
  <si>
    <t>https://data.crow.nl/imbor/def/87FE1398-CF0A-44C6-BB41-601AB2510297</t>
  </si>
  <si>
    <t>87fe1398-cf0a-44c6-bb41-601ab2510297</t>
  </si>
  <si>
    <t>01cc889d-f884-4651-bbe4-34bf9b8fc8b0</t>
  </si>
  <si>
    <t>Een met een kabel aan het midden van de rivierbodem bevestigde pont waarbij de boot de overkant van de rivier kan bereiken door schuin op de stroming te varen.</t>
  </si>
  <si>
    <t>Gierpont</t>
  </si>
  <si>
    <t>https://data.crow.nl/imbor/def/1F06EE11-4AA0-4D52-85CA-BFD0070FB2AC</t>
  </si>
  <si>
    <t>1f06ee11-4aa0-4d52-85ca-bfd0070fb2ac</t>
  </si>
  <si>
    <t>5ff8aa91-24f7-49db-9837-efa25e5a8ead</t>
  </si>
  <si>
    <t>Etensresten zoals overblijfselen van groente en fruit en tuinafval, zoals kleine takken, gras en onkruid.</t>
  </si>
  <si>
    <t>GFT-afval</t>
  </si>
  <si>
    <t>https://data.crow.nl/imbor/def/8D1F5B7D-5758-4788-A36B-5828FE52D62B</t>
  </si>
  <si>
    <t>8d1f5b7d-5758-4788-a36b-5828fe52d62b</t>
  </si>
  <si>
    <t>ca9e132f-6d88-4105-ba28-7ba21f6ecaef</t>
  </si>
  <si>
    <t>Gebruiksfunctie voor medisch onderzoek, verpleging, verzorging of behandeling.</t>
  </si>
  <si>
    <t>Gezondheidszorgfunctie</t>
  </si>
  <si>
    <t>https://data.crow.nl/imbor/def/39892926-424C-4AD4-85D9-FF15ED3ABE36</t>
  </si>
  <si>
    <t>39892926-424c-4ad4-85d9-ff15ed3abe36</t>
  </si>
  <si>
    <t>5468ae1b-e9d4-4be5-bb3f-dd6c40a64a49</t>
  </si>
  <si>
    <t>Phoca vitulina, een zeeroofdier uit de familie zeehonden. Kleur varieert van grijs tot donkerbruin of zelfs zwart met meestal donkere vlekken. Het dier wordt 120 tot 190 cm lang.</t>
  </si>
  <si>
    <t>Gewone zeehond</t>
  </si>
  <si>
    <t>https://data.crow.nl/imbor/def/597BBE02-48BC-48C5-9A0F-FBEAD3C714E4</t>
  </si>
  <si>
    <t>597bbe02-48bc-48c5-9a0f-fbead3c714e4</t>
  </si>
  <si>
    <t>6175428b-8038-461e-8253-6f7aaa3436c2</t>
  </si>
  <si>
    <t>Bufo bufo, een kikker uit de familie echte padden. Heeft een onopvallende bruine kleur en een gemiddelde lengte van 6 tot 13 centimeter.</t>
  </si>
  <si>
    <t>Gewone pad</t>
  </si>
  <si>
    <t>https://data.crow.nl/imbor/def/59EDDD2E-8649-416E-BA35-AEC5AF7D58DB</t>
  </si>
  <si>
    <t>59eddd2e-8649-416e-ba35-aec5af7d58db</t>
  </si>
  <si>
    <t>9ffe91b0-5750-45ca-b887-f685335c96fc</t>
  </si>
  <si>
    <t>Een vaste brug bestaande uit een niet beweegbaar brugdek waar geen verdere bijzonderheden op van toepassing zijn.</t>
  </si>
  <si>
    <t>Gewone normale vaste brug</t>
  </si>
  <si>
    <t>https://data.crow.nl/imbor/def/14B63CDF-8F6F-4058-A60D-48C4B81B720F</t>
  </si>
  <si>
    <t>14b63cdf-8f6f-4058-a60d-48c4b81b720f</t>
  </si>
  <si>
    <t>deac9219-62a0-4765-9e3c-eb5bd307766c</t>
  </si>
  <si>
    <t>Cordulegaster boltonii, een insect uit de familie bronlibellen. De grootste die in Nederland voorkomt maar erg zeldzaam. Voornamelijk zwart met gele strepen.</t>
  </si>
  <si>
    <t>Gewone bronlibel</t>
  </si>
  <si>
    <t>https://data.crow.nl/imbor/def/0DEBB499-75D1-49C7-AC7E-4BBBEE0E8594</t>
  </si>
  <si>
    <t>0debb499-75d1-49c7-ac7e-4bbbee0e8594</t>
  </si>
  <si>
    <t>2b5c8d1d-22cd-41e4-b0fe-b8d096b49005</t>
  </si>
  <si>
    <t>Sorex araneus, een algemene muizensoort. De vacht is meestal donkerbruin en op de buik grijzig wit. 55-85 mm lang.</t>
  </si>
  <si>
    <t>Gewone bosspitsmuis</t>
  </si>
  <si>
    <t>https://data.crow.nl/imbor/def/FC69A13D-6BCC-492A-BE9A-E5959B06007F</t>
  </si>
  <si>
    <t>fc69a13d-6bcc-492a-be9a-e5959b06007f</t>
  </si>
  <si>
    <t>1f37ce11-4188-4fe9-879b-04bebd5baadc</t>
  </si>
  <si>
    <t>https://data.crow.nl/imbor/def/D524A462-B43A-4410-844E-9AFBFE5EDF9A</t>
  </si>
  <si>
    <t>3a5eda8c-3219-489d-bbe9-4a887040b11f</t>
  </si>
  <si>
    <t>Status die aangeeft dat het object in de werkelijkheid een verandering heeft ondergaan.</t>
  </si>
  <si>
    <t>Gewijzigd</t>
  </si>
  <si>
    <t>https://data.crow.nl/imbor/def/CF2D83C8-0762-46C4-B32A-118982AD04B2</t>
  </si>
  <si>
    <t>cf2d83c8-0762-46c4-b32a-118982ad04b2</t>
  </si>
  <si>
    <t>506db3d2-6e3c-4613-9454-33c14ff037ba</t>
  </si>
  <si>
    <t>https://data.crow.nl/imbor/def/273A1A3D-DBBC-4BB4-9C6B-8ECCAAFDC662</t>
  </si>
  <si>
    <t>01c31fc9-202b-4037-8e95-4ef7e6d0860d</t>
  </si>
  <si>
    <t>https://data.crow.nl/imbor/def/62D58E09-C698-4D8B-93F0-09E4F0F41860</t>
  </si>
  <si>
    <t>d7d69d9f-4221-4af3-8385-e23fba9db8d2</t>
  </si>
  <si>
    <t>https://data.crow.nl/imbor/def/0F5D1FFE-83D6-43CF-8747-DA56BEB4A222</t>
  </si>
  <si>
    <t>a3cb43ff-24cf-4c11-963b-15f920828d44</t>
  </si>
  <si>
    <t>https://data.crow.nl/imbor/def/1E36586B-E235-4D11-9430-ABEEE4A70821</t>
  </si>
  <si>
    <t>f8c35441-7883-4ea0-934b-a55fa7d65451</t>
  </si>
  <si>
    <t>https://data.crow.nl/imbor/def/DDAEC7C7-2E9E-412F-B15A-27AF8965B1FF</t>
  </si>
  <si>
    <t>8a9a7db0-0149-4d6e-81b1-e8ce3905b237</t>
  </si>
  <si>
    <t>https://data.crow.nl/imbor/def/CC9E23E8-8E47-4F71-AE1C-19BA3FFE86A7</t>
  </si>
  <si>
    <t>529e7f65-884f-49af-89a5-98fcd05addef</t>
  </si>
  <si>
    <t>Beton waarin een versterkende constructie, vaak in de vorm van een metalen raster, is aangebracht.</t>
  </si>
  <si>
    <t>https://data.crow.nl/imbor/def/76A7D316-0853-463D-988F-36F41AA09067</t>
  </si>
  <si>
    <t>76a7d316-0853-463d-988f-36f41aa09067</t>
  </si>
  <si>
    <t>72be8dbe-1e60-4340-9e81-044f80239529</t>
  </si>
  <si>
    <t>https://data.crow.nl/imbor/def/ACB9ECF8-A46C-483F-97A6-D7C4F5651525</t>
  </si>
  <si>
    <t>8b121b2f-2306-4a93-bdec-25b58d10f925</t>
  </si>
  <si>
    <t>Somatochlora flavomaculata, een insect uit de familie van de glanslibellen. Voornamelijk (donker) groen met een rij gele vlekjes aan de zijkant van het achterlijf.</t>
  </si>
  <si>
    <t>Gevlekte glanslibel</t>
  </si>
  <si>
    <t>https://data.crow.nl/imbor/def/7675323F-767D-4015-AF0B-DB8213DF02DB</t>
  </si>
  <si>
    <t>7675323f-767d-4015-af0b-db8213df02db</t>
  </si>
  <si>
    <t>ed437f6a-acba-4abc-8ea5-cc9340ca3262</t>
  </si>
  <si>
    <t>Tuberaria guttata, een eenjarige plant behorend tot de zonneroosjesfamilie. De plant wordt 5-40 cm hoog en heeft gele bloemen.</t>
  </si>
  <si>
    <t>Gevlekt zonneroosje</t>
  </si>
  <si>
    <t>https://data.crow.nl/imbor/def/76ACB3C7-B0B0-41BC-81A2-2277E5C5CCDF</t>
  </si>
  <si>
    <t>76acb3c7-b0b0-41bc-81a2-2277e5c5ccdf</t>
  </si>
  <si>
    <t>85b81ab4-0828-4e3d-b6bb-a30b2a847f07</t>
  </si>
  <si>
    <t>https://data.crow.nl/imbor/def/D8B3DAC2-7F92-4F54-842E-0B77D6FF06C0</t>
  </si>
  <si>
    <t>24191c6e-d6da-496d-b394-fd850159c2f1</t>
  </si>
  <si>
    <t>https://data.crow.nl/imbor/def/A5FABAE1-A814-42B1-9AAE-81440985C367</t>
  </si>
  <si>
    <t>050cddf0-05a1-4205-9b37-672a899bf007</t>
  </si>
  <si>
    <t>https://data.crow.nl/imbor/def/3788AE93-0974-409D-876A-5992470596A9</t>
  </si>
  <si>
    <t>df1cd03e-1771-4753-83ff-45c349b7011a</t>
  </si>
  <si>
    <t>Gebouw dat zodanig constructief is vormgegeven dat daarbinnen personen in verzekerde bewaring kunnen worden gesteld om een gevangenisstraf uit te zitten.</t>
  </si>
  <si>
    <t>Gevangenis</t>
  </si>
  <si>
    <t>https://data.crow.nl/imbor/def/AE3B69CE-3DF3-4AB1-97D8-DD44987EDAC2</t>
  </si>
  <si>
    <t>ae3b69ce-3df3-4ab1-97d8-dd44987edac2</t>
  </si>
  <si>
    <t>d22a6a5a-ad7c-406f-ad6f-e6d25e98b5fa</t>
  </si>
  <si>
    <t>Systeem om in een vroeg stadium gevaarlijke stoffen te kunnen detecteren.</t>
  </si>
  <si>
    <t>GevaarlijkeStoffenDetectiesysteem</t>
  </si>
  <si>
    <t>https://data.crow.nl/imbor/def/B66EB875-DDCA-46AB-8E74-7E0564A3FAE5</t>
  </si>
  <si>
    <t>b66eb875-ddca-46ab-8e74-7e0564a3fae5</t>
  </si>
  <si>
    <t>1358c4e4-326a-446d-9c16-07b079cd95e0</t>
  </si>
  <si>
    <t>https://data.crow.nl/imbor/def/06EF3491-89EF-4DF5-AFD0-5D7338A91FC0</t>
  </si>
  <si>
    <t>06ef3491-89ef-4df5-afd0-5d7338a91fc0</t>
  </si>
  <si>
    <t>95817a1d-d3a5-4d8c-a4f9-49c869b2a10d</t>
  </si>
  <si>
    <t>https://data.crow.nl/imbor/def/9A074142-CD7C-45E9-A22E-BE4A7C651255</t>
  </si>
  <si>
    <t>6a97669d-a2a3-4352-bd1b-61c11df5c8fb</t>
  </si>
  <si>
    <t>https://data.crow.nl/imbor/def/DA5B2886-EF6E-4FE0-BA9E-363F696E6832</t>
  </si>
  <si>
    <t>2076c8a2-cb3e-49bc-baee-78086b2d168c</t>
  </si>
  <si>
    <t>Valerianella dentata, een eenjarig akkergewas uit de kamperfoeliefamilie. De plant bereikt een hoogte van 10 to 40 cm. De bladrozet heeft spatelvormige gaafrandige bladen.</t>
  </si>
  <si>
    <t>Getande veldsla</t>
  </si>
  <si>
    <t>https://data.crow.nl/imbor/def/BB69DE29-7AE4-4D2D-AE80-079880284DB1</t>
  </si>
  <si>
    <t>bb69de29-7ae4-4d2d-ae80-079880284db1</t>
  </si>
  <si>
    <t>7d5cbaff-331e-4942-ba8a-a2286c53a336</t>
  </si>
  <si>
    <t>Wegmarkering van het getal tachtig, niet zijnde het symbool van een verkeersbord, die aangeeft dat de maximumsnelheid tachtig kilometer per uur is.</t>
  </si>
  <si>
    <t>Getalmarkering: 80</t>
  </si>
  <si>
    <t>https://data.crow.nl/imbor/def/77F40B90-9EF9-405B-ADEF-5A4BEE57C3A4</t>
  </si>
  <si>
    <t>77f40b90-9ef9-405b-adef-5a4bee57c3a4</t>
  </si>
  <si>
    <t>3bd9a57a-e53a-4a6b-91a7-159c561738f7</t>
  </si>
  <si>
    <t>Wegmarkering van het getal zeventig, niet zijnde het symbool van een verkeersbord, die aangeeft dat de maximumsnelheid zestig kilometer per uur is.</t>
  </si>
  <si>
    <t>Getalmarkering: 70</t>
  </si>
  <si>
    <t>https://data.crow.nl/imbor/def/B26374CD-6A3A-4969-9BE2-8C17EB2ACA75</t>
  </si>
  <si>
    <t>b26374cd-6a3a-4969-9be2-8c17eb2aca75</t>
  </si>
  <si>
    <t>2ab882f4-dc3e-4f0f-87aa-27d3b680475e</t>
  </si>
  <si>
    <t>Wegmarkering van het getal zestig, niet zijnde het symbool van een verkeersbord, die aangeeft dat de maximumsnelheid zestig kilometer per uur is.</t>
  </si>
  <si>
    <t>Getalmarkering: 60</t>
  </si>
  <si>
    <t>https://data.crow.nl/imbor/def/4E02C036-BF89-4BA2-A68E-5CFC783D3466</t>
  </si>
  <si>
    <t>4e02c036-bf89-4ba2-a68e-5cfc783d3466</t>
  </si>
  <si>
    <t>fabe4469-93e4-42e9-8fb4-79291fca0188</t>
  </si>
  <si>
    <t>Wegmarkering van het getal vijftig, niet zijnde het symbool van een verkeersbord, die aangeeft dat de maximumsnelheid vijftig kilometer per uur is.</t>
  </si>
  <si>
    <t>Getalmarkering: 50</t>
  </si>
  <si>
    <t>https://data.crow.nl/imbor/def/00547E26-12B7-45C4-88CD-B82B7B873BE5</t>
  </si>
  <si>
    <t>00547e26-12b7-45c4-88cd-b82b7b873be5</t>
  </si>
  <si>
    <t>a31e2c97-ca40-4ecd-a73c-6115f47ac93b</t>
  </si>
  <si>
    <t>Wegmarkering van het getal dertig, niet zijnde het symbool van een verkeersbord, die aangeeft dat de maximumsnelheid dertig kilometer per uur is.</t>
  </si>
  <si>
    <t>Getalmarkering: 30</t>
  </si>
  <si>
    <t>https://data.crow.nl/imbor/def/8B2FB637-66BD-49F4-BFCC-F62C882D0B11</t>
  </si>
  <si>
    <t>8b2fb637-66bd-49f4-bfcc-f62c882d0b11</t>
  </si>
  <si>
    <t>49f797ca-678e-431e-aee7-eb7e5f1e88ba</t>
  </si>
  <si>
    <t>Een deel van een vrijverval rioolstelsel waarvan de afvoer via een stuwput of stuwriool wordt beperkt</t>
  </si>
  <si>
    <t>Gestuwd stelsel</t>
  </si>
  <si>
    <t>https://data.crow.nl/imbor/def/4F209E1D-B10F-456C-96E3-2A67F20943ED</t>
  </si>
  <si>
    <t>4f209e1d-b10f-456c-96e3-2a67f20943ed</t>
  </si>
  <si>
    <t>6e89428c-88d5-4218-8161-788d7e933300</t>
  </si>
  <si>
    <t>Alburnoides bipunctatus, een vis uit de familie van de karperachtigen. Maximaal 15 cm lang. Heeft een zwarte naar beneden gebogen, gepigmenteerde zijlijn en een oranje vlekje bij de aanzet van de borstvin.</t>
  </si>
  <si>
    <t>Gestippelde alver</t>
  </si>
  <si>
    <t>https://data.crow.nl/imbor/def/8E28A298-3BD6-4512-B2BC-0746BE790BAA</t>
  </si>
  <si>
    <t>8e28a298-3bd6-4512-b2bc-0746be790baa</t>
  </si>
  <si>
    <t>7fd534ca-3144-412c-a568-77f2edc43e18</t>
  </si>
  <si>
    <t>https://data.crow.nl/imbor/def/BF202514-1DCB-40E4-B1DA-AAA1CD2960EE</t>
  </si>
  <si>
    <t>c8519a93-a991-4994-8f7a-df6820f54f89</t>
  </si>
  <si>
    <t>Een veiligheidsondergrond gemaakt van kunstmatige stukken rubberschors die door machinale smeerbewerkingen ingedikt en platgestreken is.</t>
  </si>
  <si>
    <t>Gesmeerde rubberschorsvloer</t>
  </si>
  <si>
    <t>https://data.crow.nl/imbor/def/AAE4D51B-D442-4B0E-9519-9BF08DF0B3FC</t>
  </si>
  <si>
    <t>aae4d51b-d442-4b0e-9519-9bf08df0b3fc</t>
  </si>
  <si>
    <t>cba6e95d-c165-4505-a3b4-7a032fabbc8d</t>
  </si>
  <si>
    <t>Een veiligheidsondergrond gemaakt van rubber dat door machinale bewerkingen makkelijk vervormbaar is en dat verkrijgbaar is in vele kleuren en waarop speelse patronen en dergelijke te realiseren zijn.</t>
  </si>
  <si>
    <t>Gesmeerde insitu rubbervloer</t>
  </si>
  <si>
    <t>https://data.crow.nl/imbor/def/AC2470E9-05EC-4120-B920-4072F201BCC7</t>
  </si>
  <si>
    <t>ac2470e9-05ec-4120-b920-4072f201bcc7</t>
  </si>
  <si>
    <t>2dd7c24c-219a-4dfd-9806-bdf0c5799a40</t>
  </si>
  <si>
    <t>Categorie C officiÃ«le verkeersborden conform RVV1990. De C-serie verkeersborden maken de weggebruiker duidelijk of ze toestemming heeft door te rijden.</t>
  </si>
  <si>
    <t>Geslotenverklaringbord</t>
  </si>
  <si>
    <t>https://data.crow.nl/imbor/def/85785CEC-C995-4255-8A03-368E22FC4A2F</t>
  </si>
  <si>
    <t>85785cec-c995-4255-8a03-368e22fc4a2f</t>
  </si>
  <si>
    <t>77ab60c1-47c6-426e-865c-13e4c243ee9a</t>
  </si>
  <si>
    <t>Een verkeerszone ingesteld op basis van een officieel verkeersborden van Categorie C conform RVV1990. De C-serie verkeersborden maken de weggebruiker duidelijk of ze toestemming heeft door te rijden. De zone heeft daarmee betrekking op een doorrijbeperking voor bepaalde voertuigen.</t>
  </si>
  <si>
    <t>Geslotenverklaring (C-borden)</t>
  </si>
  <si>
    <t>https://data.crow.nl/imbor/def/74E61F4A-F634-4C83-A6BC-AB6560428B71</t>
  </si>
  <si>
    <t>74e61f4a-f634-4c83-a6bc-ab6560428b71</t>
  </si>
  <si>
    <t>5620aabc-6c9c-4591-9df0-80980054ac6b</t>
  </si>
  <si>
    <t>De schoepen van de waaier zitten opgesloten tussen twee zijwanden en vormen hiermee veelal een geheel.</t>
  </si>
  <si>
    <t>Gesloten waaier</t>
  </si>
  <si>
    <t>https://data.crow.nl/imbor/def/E993822C-9E44-42DD-909F-3153F71E08C1</t>
  </si>
  <si>
    <t>e993822c-9e44-42dd-909f-3153f71e08c1</t>
  </si>
  <si>
    <t>70084da0-1188-41c1-b0dd-f94a402c7998</t>
  </si>
  <si>
    <t>Duin met een overwegend opgaande vegetatie van struiken en bomen.</t>
  </si>
  <si>
    <t>Gesloten duinvegetatie</t>
  </si>
  <si>
    <t>https://data.crow.nl/imbor/def/3717E71A-71A8-49C8-B0EA-85626105A122</t>
  </si>
  <si>
    <t>3717e71a-71a8-49c8-b0ea-85626105a122</t>
  </si>
  <si>
    <t>0ed9ad2d-4dc8-4d7c-9566-43eeb78a7d97</t>
  </si>
  <si>
    <t>Object waarvan de feitelijke sloop of verwijdering is afgerond.</t>
  </si>
  <si>
    <t>Gesloopt</t>
  </si>
  <si>
    <t>https://data.crow.nl/imbor/def/DDC105AE-37B8-4C45-B023-96CE24E91903</t>
  </si>
  <si>
    <t>ddc105ae-37b8-4c45-b023-96ce24e91903</t>
  </si>
  <si>
    <t>f175bede-e4f2-4968-ab89-167105cc720a</t>
  </si>
  <si>
    <t>Nieuwe bekleding of een geheel nieuwe leiding die in een bestaande leiding wordt aangebracht bestaande uit meerdere segmenten die afzonderlijk worden aangebracht.</t>
  </si>
  <si>
    <t>Gesegmenteerde lining</t>
  </si>
  <si>
    <t>https://data.crow.nl/imbor/def/DC88DB3C-7B44-4AF7-829F-DE7E4BAD5128</t>
  </si>
  <si>
    <t>dc88db3c-7b44-4af7-829f-de7e4bad5128</t>
  </si>
  <si>
    <t>ab672a97-d56e-49cd-bf10-5f5e0774f10e</t>
  </si>
  <si>
    <t>en het leiden van takken aan een voorgevormde constructie in zuilvorm wordt gebracht en gehouden.</t>
  </si>
  <si>
    <t>Geschoren zuilvorm</t>
  </si>
  <si>
    <t>https://data.crow.nl/imbor/def/5DA03A20-B9D3-46F7-8C88-344D8308033A</t>
  </si>
  <si>
    <t>5da03a20-b9d3-46f7-8c88-344d8308033a</t>
  </si>
  <si>
    <t>1d66f8ed-6370-441b-beed-ec6bfefab22e</t>
  </si>
  <si>
    <t>Vormboom waarbij de kroon d.m.v. vormsnoei en het leiden van takken aan een voorgevormde constructie in piramidevorm wordt gebracht en gehouden.</t>
  </si>
  <si>
    <t>Geschoren piramidevorm</t>
  </si>
  <si>
    <t>https://data.crow.nl/imbor/def/65C152B6-B3CD-41DF-BFF1-2EEC15A2E1D4</t>
  </si>
  <si>
    <t>65c152b6-b3cd-41df-bff1-2eec15a2e1d4</t>
  </si>
  <si>
    <t>65bc03d1-f92c-42d0-92aa-7620de511dfd</t>
  </si>
  <si>
    <t>Vormboom waarbij de kroon d.m.v. vormsnoei en het leiden van takken aan een voorgevormde constructie in kegelvorm wordt gebracht en gehouden.</t>
  </si>
  <si>
    <t>Geschoren kegelvorm</t>
  </si>
  <si>
    <t>https://data.crow.nl/imbor/def/C6075D46-9055-4AC1-990C-0011C7113EF2</t>
  </si>
  <si>
    <t>c6075d46-9055-4ac1-990c-0011c7113ef2</t>
  </si>
  <si>
    <t>2ecdc26d-1154-4da2-8911-37f63b1d8702</t>
  </si>
  <si>
    <t>Al of niet gemengde smalle heesterbeplanting die aan de bovenkant en de zijkant(en) wordt geknipt.</t>
  </si>
  <si>
    <t>Geschoren haag</t>
  </si>
  <si>
    <t>https://data.crow.nl/imbor/def/CDC50ECE-AD0F-4EB9-8026-D5203351A3BF</t>
  </si>
  <si>
    <t>cdc50ece-ad0f-4eb9-8026-d5203351a3bf</t>
  </si>
  <si>
    <t>3a759868-0940-45df-a0bf-5c4a668d62bc</t>
  </si>
  <si>
    <t>Vormboom waarbij de kroon d.m.v. vormsnoei in bolvorm wordt gebracht en gehouden.</t>
  </si>
  <si>
    <t>Geschoren bolvorm</t>
  </si>
  <si>
    <t>https://data.crow.nl/imbor/def/BFBEA46F-EB85-475B-9A2C-CDDF849CD1C0</t>
  </si>
  <si>
    <t>bfbea46f-eb85-475b-9a2c-cddf849cd1c0</t>
  </si>
  <si>
    <t>b2cc15bc-2dd9-4df1-916e-5653300c320f</t>
  </si>
  <si>
    <t>Vormboom waarbij de kroon d.m.v. vormsnoei en het leiden van takken aan een voorgevormde metalen of houten kubus in blokvorm wordt gebracht en gehouden.</t>
  </si>
  <si>
    <t>Geschoren blokvorm</t>
  </si>
  <si>
    <t>https://data.crow.nl/imbor/def/7A1D2A4B-DBA4-476D-8FF7-0658ABBE9F19</t>
  </si>
  <si>
    <t>7a1d2a4b-dba4-476d-8ff7-0658abbe9f19</t>
  </si>
  <si>
    <t>c2ab26d0-e396-4d7e-a2fa-0144184234cc</t>
  </si>
  <si>
    <t>Een pad waarbij aan beide zijden heggen staan die met de bovenzijde met elkaar zijn verbonden, zodat er een soort tunnel ontstaat. In dit geval in vorm geknipt.</t>
  </si>
  <si>
    <t>Geschoren berceau</t>
  </si>
  <si>
    <t>https://data.crow.nl/imbor/def/8B155643-1B66-4ABA-BCDF-7B99093993C1</t>
  </si>
  <si>
    <t>8b155643-1b66-4aba-bcdf-7b99093993c1</t>
  </si>
  <si>
    <t>b89a7da3-aadc-47bf-b555-3ecd41602f1e</t>
  </si>
  <si>
    <t>Een oppervlaktebehandeling waarbij een laag verf is aangebracht op het object.</t>
  </si>
  <si>
    <t>Geschilderd</t>
  </si>
  <si>
    <t>https://data.crow.nl/imbor/def/5EE9F502-4B50-4843-BD92-C9F8E21B599F</t>
  </si>
  <si>
    <t>5ee9f502-4b50-4843-bd92-c9f8e21b599f</t>
  </si>
  <si>
    <t>fb8ac02a-71c7-4ebb-9c4a-c8d8e976c0bd</t>
  </si>
  <si>
    <t>https://data.crow.nl/imbor/def/2A583B0D-03CC-4AC3-AC63-E23B44B241A6</t>
  </si>
  <si>
    <t>b9d530ba-4e33-413e-ba31-f787fe8b4506</t>
  </si>
  <si>
    <t>https://data.crow.nl/imbor/def/31BAD6CE-D3A0-42FB-9C4E-EABA1C8048FA</t>
  </si>
  <si>
    <t>f872e9b2-59c2-435a-b3ac-c4f71f4c1b26</t>
  </si>
  <si>
    <t>Eengezinswoning waarbij de muren of muren van aanbouwen gedeeltelijk aan (aanbouwen van) andere woningen grenzen.</t>
  </si>
  <si>
    <t>Geschakelde woning</t>
  </si>
  <si>
    <t>https://data.crow.nl/imbor/def/2E3E0FC4-DB30-41DE-940B-33E2C01C2439</t>
  </si>
  <si>
    <t>2e3e0fc4-db30-41de-940b-33e2c01c2439</t>
  </si>
  <si>
    <t>b8078368-0999-4ee8-ab50-97a568f34259</t>
  </si>
  <si>
    <t>2-onder-1-kapwoning waarbij de muren van aanbouwen gedeeltelijk aan (aanbouwen van) andere woningen grenzen.</t>
  </si>
  <si>
    <t>Geschakelde 2-onder-1-kapwoning</t>
  </si>
  <si>
    <t>https://data.crow.nl/imbor/def/78671761-77D0-40E1-90D2-A408CA187238</t>
  </si>
  <si>
    <t>78671761-77d0-40e1-90d2-a408ca187238</t>
  </si>
  <si>
    <t>d979474a-2f7e-47e8-a270-4e14a24b1b79</t>
  </si>
  <si>
    <t>De registratiegegevens zijn de versie en tijdlijngegegvens die horen bij het registreren van Ã©Ã©n versie van het informatieobject. Ze horen als metadata bij de gegevensset van het informatieobject.</t>
  </si>
  <si>
    <t>Gegevens over de registratie van het object als informatieobject.</t>
  </si>
  <si>
    <t>geregistreerd met</t>
  </si>
  <si>
    <t>http://modellen.geostandaarden.nl/def/nen3610-2022#registratiegegevens</t>
  </si>
  <si>
    <t>25fc538f-4d75-43dd-a030-4859544fed2a</t>
  </si>
  <si>
    <t>23a30317-e553-4bfe-9cd0-d7fa3da72716</t>
  </si>
  <si>
    <t>Kruispunt waar een verkeersregelinstallatie de verkeersstromen stuurt, waar de verkeersafhandeling zeer complex geregeld wordt.</t>
  </si>
  <si>
    <t>Geregeld kruispunt: zeer complex</t>
  </si>
  <si>
    <t>https://data.crow.nl/imbor/def/410EE511-4784-4DB0-87DC-A12273DB12D4</t>
  </si>
  <si>
    <t>410ee511-4784-4db0-87dc-a12273db12d4</t>
  </si>
  <si>
    <t>1ca83060-6dd2-4f00-9fee-351e511a8838</t>
  </si>
  <si>
    <t>Kruispunt waar een verkeersregelinstallatie de verkeersstromen stuurt, waar de verkeersafhandeling eenvoudig geregeld wordt.</t>
  </si>
  <si>
    <t>Geregeld kruispunt: eenvoudig</t>
  </si>
  <si>
    <t>https://data.crow.nl/imbor/def/4FB79EFA-A905-4301-B276-FC465B029E97</t>
  </si>
  <si>
    <t>4fb79efa-a905-4301-b276-fc465b029e97</t>
  </si>
  <si>
    <t>990bfb79-232d-48fb-bae2-ed4f635f4200</t>
  </si>
  <si>
    <t>Kruispunt waar een verkeersregelinstallatie de verkeersstromen stuurt, waar de verkeersafhandeling complex geregeld wordt.</t>
  </si>
  <si>
    <t>Geregeld kruispunt: complex</t>
  </si>
  <si>
    <t>https://data.crow.nl/imbor/def/346B8196-5001-4FDC-B9B2-917663C02732</t>
  </si>
  <si>
    <t>346b8196-5001-4fdc-b9b2-917663c02732</t>
  </si>
  <si>
    <t>29c71f57-3418-4724-84eb-81df8c99fa90</t>
  </si>
  <si>
    <t>Kruispunt waar een verkeersregelinstallatie de verkeersstromen stuurt.Â Het is een bijzondere vorm van een voorrangskruispunt en is altijd voorzien van een voorrangsregeling via RVV-borden B01 t/m B06.</t>
  </si>
  <si>
    <t>Geregeld kruispunt</t>
  </si>
  <si>
    <t>https://data.crow.nl/imbor/def/CED0DAC8-F87C-4471-BE5D-6F1E73E26AFC</t>
  </si>
  <si>
    <t>ced0dac8-f87c-4471-be5d-6f1e73e26afc</t>
  </si>
  <si>
    <t>4b7f7a84-4af5-49d2-be0d-8ce915e0a62a</t>
  </si>
  <si>
    <t>https://data.crow.nl/imbor/def/03547E6E-735E-4A42-94F8-D0D5DD2F3890</t>
  </si>
  <si>
    <t>fe23c73a-aff6-4f89-956c-a562d5206497</t>
  </si>
  <si>
    <t>https://data.crow.nl/imbor/def/9CD6D7CF-159E-4A22-8738-774F7DFD19C1</t>
  </si>
  <si>
    <t>aa68525b-c0fc-4c34-b7fa-60684a73aa2c</t>
  </si>
  <si>
    <t>Alchemilla subcrenata, een kruidachtige vaste plant behorend tot de rozenfamilie. De plant heeft gekartelde bladeren die tot 15 cm breed zijn.</t>
  </si>
  <si>
    <t>Geplooide vrouwenmantel</t>
  </si>
  <si>
    <t>https://data.crow.nl/imbor/def/39F0A1F3-8E00-4DAA-B5F3-D34DBE205700</t>
  </si>
  <si>
    <t>39f0a1f3-8e00-4daa-b5f3-d34dbe205700</t>
  </si>
  <si>
    <t>9ce03f87-4295-48b2-a766-f75bae757150</t>
  </si>
  <si>
    <t>https://data.crow.nl/imbor/def/97C7570D-9170-4655-912B-BA16111BB3DA</t>
  </si>
  <si>
    <t>d0e63f7c-9470-42dd-a88b-6ea61398dd71</t>
  </si>
  <si>
    <t>Een stabiliserende doek die als onderste verhardingslaag kan worden aangebracht om druk te verdelen.</t>
  </si>
  <si>
    <t>Geovlies</t>
  </si>
  <si>
    <t>https://data.crow.nl/imbor/def/DA07A2AF-D010-4C57-A238-FDA28C83AFA7</t>
  </si>
  <si>
    <t>da07a2af-d010-4c57-a238-fda28c83afa7</t>
  </si>
  <si>
    <t>de365b5e-8e81-44a5-b17f-c7631cd8dd94</t>
  </si>
  <si>
    <t>https://data.crow.nl/imbor/def/05E2E10E-9271-435D-850C-61B192E971C5</t>
  </si>
  <si>
    <t>b5485bbc-b456-432d-94a2-a5f8795823cd</t>
  </si>
  <si>
    <t>https://data.crow.nl/imbor/def/0F6095BE-09FF-4C89-B7CE-31F6871196E1</t>
  </si>
  <si>
    <t>1f4fbd12-05fc-4957-bc46-731576eb3863</t>
  </si>
  <si>
    <t>https://data.crow.nl/imbor/def/DCC72CC1-97C2-439D-A1AC-BB39EA2CC2E2</t>
  </si>
  <si>
    <t>5efa7bcc-7542-41c7-aabd-617782de067f</t>
  </si>
  <si>
    <t>https://data.crow.nl/imbor/def/C10BD1FF-AD52-4856-9B51-501B4BD77192</t>
  </si>
  <si>
    <t>b3fb0532-830a-4f60-8b5a-349a2209e10e</t>
  </si>
  <si>
    <t>http://modellen.geostandaarden.nl/def/nen3610-2022#GeoObject</t>
  </si>
  <si>
    <t>fccbe5d3-1c42-4f76-bfcd-2440c4d5ecfa</t>
  </si>
  <si>
    <t>8801f4ed-494b-456e-9f3e-cf328c51b017</t>
  </si>
  <si>
    <t>https://w3id.org/nen2660/def#GeometricEntity</t>
  </si>
  <si>
    <t>f569d459-0797-4c00-808d-1fdb92b5b743</t>
  </si>
  <si>
    <t>a06c1b7f-2b01-4f79-beb6-0ae3ba782556</t>
  </si>
  <si>
    <t>https://data.crow.nl/imbor/def/888E13AE-214E-471E-839B-79D77D69D46E</t>
  </si>
  <si>
    <t>b74a0ee0-a32f-4869-be92-d4404044f1f5</t>
  </si>
  <si>
    <t>Geografisch gebied</t>
  </si>
  <si>
    <t>http://modellen.geostandaarden.nl/def/nen3610-2022#GeografischeRuimte</t>
  </si>
  <si>
    <t>875cba8f-b668-4ae1-9cd0-0cb6c48e706d</t>
  </si>
  <si>
    <t>f266d1be-a634-4d8e-8da9-14618a40b705</t>
  </si>
  <si>
    <t>https://data.crow.nl/imbor/def/EAAA5AB7-DDE7-43B6-8B98-77C287F5D414</t>
  </si>
  <si>
    <t>8c71e2d9-b465-4489-b611-f759a7fb8354</t>
  </si>
  <si>
    <t>Geografische gebieden</t>
  </si>
  <si>
    <t>https://data.crow.nl/imbor/def/91E684B1-BAD8-4F6F-B349-6F87E33F21AE</t>
  </si>
  <si>
    <t>70aff118-ecc0-429a-a026-7a9f71d0bcf8</t>
  </si>
  <si>
    <t>91e684b1-bad8-4f6f-b349-6f87e33f21ae</t>
  </si>
  <si>
    <t>Een vrije tijdsactiviteit waar gebruik wordt gemaakt van een gps-ontvanger om met deze functies een zogenoemde cache te vinden.</t>
  </si>
  <si>
    <t>Geocache</t>
  </si>
  <si>
    <t>https://data.crow.nl/imbor/def/BC7A09DA-A9A7-4537-9BE1-FD36FAFFB3CC</t>
  </si>
  <si>
    <t>bc7a09da-a9a7-4537-9be1-fd36faffb3cc</t>
  </si>
  <si>
    <t>a4a43465-b423-48d4-b98c-76c708e5c199</t>
  </si>
  <si>
    <t>Datatype dat wordt gebruikt voor het vastleggen van het ruimtelijke gegeven (spatial) van een objecttype, de geometrie of locatie van een object.</t>
  </si>
  <si>
    <t>Spatial</t>
  </si>
  <si>
    <t>geo:wktLiteral</t>
  </si>
  <si>
    <t>https://data.crow.nl/imbor/def/A9519639-348C-40C3-AFAE-A89C1ED317E2</t>
  </si>
  <si>
    <t>a9519639-348c-40c3-afae-a89c1ed317e2</t>
  </si>
  <si>
    <t>b53462bd-a026-460e-a2b0-ffdf68c6402c</t>
  </si>
  <si>
    <t>Maculinea alcon, een sterk bedreigde vlinder. Komt nog voor op enkele heideterreinen met klokjesgentiaan, de voedselplant van de rups.</t>
  </si>
  <si>
    <t>Gentiaanblauwtje</t>
  </si>
  <si>
    <t>https://data.crow.nl/imbor/def/363CE857-93FA-40B7-8839-5DA6258F619D</t>
  </si>
  <si>
    <t>363ce857-93fa-40b7-8839-5da6258f619d</t>
  </si>
  <si>
    <t>901b50e8-25a2-49cf-9736-55524d941461</t>
  </si>
  <si>
    <t>Bord dat een algemene plaatselijke verordening kenbaar maakt met betrekking tot het nuttigen van bedwelmende middelen, zoals alcohol of andere drugs.</t>
  </si>
  <si>
    <t>Genotsmiddelenverbod</t>
  </si>
  <si>
    <t>https://data.crow.nl/imbor/def/90167540-6C77-4ADB-8E12-8073B294A921</t>
  </si>
  <si>
    <t>90167540-6c77-4adb-8e12-8073b294a921</t>
  </si>
  <si>
    <t>388992a0-4511-47f0-a765-9ed3c80842a3</t>
  </si>
  <si>
    <t>Een constructie van middelmatig gewicht.</t>
  </si>
  <si>
    <t>Gemiddelde constructie</t>
  </si>
  <si>
    <t>https://data.crow.nl/imbor/def/69919D44-FEE9-4F62-9041-2AF16E41CE5B</t>
  </si>
  <si>
    <t>69919d44-fee9-4f62-9041-2af16e41ce5b</t>
  </si>
  <si>
    <t>9736cc16-5cf4-41d9-b0bf-10d81b6b8f13</t>
  </si>
  <si>
    <t>https://data.crow.nl/imbor/def/47FE7BB3-88A9-4654-B275-E39D807A7E9E</t>
  </si>
  <si>
    <t>3c75736c-c09d-4cfa-86fb-629827e30158</t>
  </si>
  <si>
    <t>Een tunnelglijbaan die boven overdekt is, maar onderaan de glijbaan niet.</t>
  </si>
  <si>
    <t>Gemengde tunnelglijbaan</t>
  </si>
  <si>
    <t>https://data.crow.nl/imbor/def/31C03B54-0AEF-44B8-8517-A703B1DFAC47</t>
  </si>
  <si>
    <t>31c03b54-0aef-44b8-8517-a703b1dfac47</t>
  </si>
  <si>
    <t>3798eb28-ca03-45be-a4ab-fe41071a4d18</t>
  </si>
  <si>
    <t>Het object heeft de vorm van een tunnel die in de lengte zelf een andere vorm heeft.</t>
  </si>
  <si>
    <t>Gemengde tunnel</t>
  </si>
  <si>
    <t>https://data.crow.nl/imbor/def/28920560-CFF0-4B8F-B28C-DB833CA729C5</t>
  </si>
  <si>
    <t>28920560-cff0-4b8f-b28c-db833ca729c5</t>
  </si>
  <si>
    <t>fb657a4f-63c1-4ddb-924a-3151f93eb85c</t>
  </si>
  <si>
    <t>Transport van afvalwater vanaf het perceel.</t>
  </si>
  <si>
    <t>https://data.crow.nl/imbor/def/C533B7DC-7A0C-4D61-AA4E-AF552A370F80</t>
  </si>
  <si>
    <t>c533b7dc-7a0c-4d61-aa4e-af552a370f80</t>
  </si>
  <si>
    <t>d43ee5d4-2789-47ff-86ec-c4eafd16f66e</t>
  </si>
  <si>
    <t>Type gedetailleerd van elementenverharding, sierbestrating: vlak bestaande uit verschillende soorten elementen.</t>
  </si>
  <si>
    <t>Gemengde bestrating</t>
  </si>
  <si>
    <t>https://data.crow.nl/imbor/def/845B5B02-3A17-461C-A7A7-556EB18BBC46</t>
  </si>
  <si>
    <t>845b5b02-3a17-461c-a7a7-556eb18bbc46</t>
  </si>
  <si>
    <t>5a39fbdf-63d4-4f3c-9723-0ecf480c1cb5</t>
  </si>
  <si>
    <t>Een mengeling van vaste planten en heesters.</t>
  </si>
  <si>
    <t>Gemengde beplanting</t>
  </si>
  <si>
    <t>https://data.crow.nl/imbor/def/296DEB9E-7566-41FC-9170-2EB8B2EA1BE4</t>
  </si>
  <si>
    <t>296deb9e-7566-41fc-9170-2eb8b2ea1be4</t>
  </si>
  <si>
    <t>84318c61-a9df-4cef-b988-9a529b8a0017</t>
  </si>
  <si>
    <t>Gemengd stelsel</t>
  </si>
  <si>
    <t>https://data.crow.nl/imbor/def/19BB91E7-8616-415B-8C82-589BE3C5D9C2</t>
  </si>
  <si>
    <t>19bb91e7-8616-415b-8c82-589be3c5d9c2</t>
  </si>
  <si>
    <t>a1b49d46-6701-4d35-be80-730fe96119a2</t>
  </si>
  <si>
    <t>Een vrijverval rioolleiding die huishoudelijk afvalwater en hemelwater gezamenlijk verzamelt.</t>
  </si>
  <si>
    <t>https://data.crow.nl/imbor/def/A895C0C9-F6C2-471C-9C50-7EEF7FB3794B</t>
  </si>
  <si>
    <t>a895c0c9-f6c2-471c-9c50-7eef7fb3794b</t>
  </si>
  <si>
    <t>2b7d15f9-6b6e-4f43-8790-8a5895fb7345</t>
  </si>
  <si>
    <t>Terreindeel begroeid met een dusdanig aantal naald- en loofbomen dat deze een min of meer gesloten geheel vormen of, na volgroeiing van de bomen, zullen vormen. (Bron: definities.geostandaarden.nl)</t>
  </si>
  <si>
    <t>Gemengd bos</t>
  </si>
  <si>
    <t>https://data.crow.nl/imbor/def/DC3731B1-D0C9-40B1-A0C8-58EB5175F760</t>
  </si>
  <si>
    <t>dc3731b1-d0c9-40b1-a0c8-58eb5175f760</t>
  </si>
  <si>
    <t>a9cfaada-4099-48c9-85e3-728fc1268f14</t>
  </si>
  <si>
    <t>https://data.crow.nl/imbor/def/5D4A767A-3C1C-47D5-A608-73E0E5A1D77B</t>
  </si>
  <si>
    <t>93a0581d-66b3-46c8-bc7d-a989339c6505</t>
  </si>
  <si>
    <t>Gemeentelijk waardevol groenelement</t>
  </si>
  <si>
    <t>https://data.crow.nl/imbor/def/76C76F50-271A-4892-B921-55ABE4A1AD1D</t>
  </si>
  <si>
    <t>76c76f50-271a-4892-b921-55abe4a1ad1d</t>
  </si>
  <si>
    <t>56ace97b-1764-4653-a8cf-84f6850d8577</t>
  </si>
  <si>
    <t>Gemeentelijk waardevol cultuurhistorisch element</t>
  </si>
  <si>
    <t>https://data.crow.nl/imbor/def/A0A8FBB5-9B9B-4F1B-9DC2-4ADF91FAD9A6</t>
  </si>
  <si>
    <t>a0a8fbb5-9b9b-4f1b-9dc2-4adf91fad9a6</t>
  </si>
  <si>
    <t>8f7acf70-59c4-4195-803c-91ad92f4d151</t>
  </si>
  <si>
    <t>Een document dat beschrijft hoe een gemeente hoe watertaken uitvoert m.b.t. stedelijk water. Typisch bevat het document, afgekort GRP, beschrijvingen van situaties waarin de perceeleigenaar zelf het hemelwater moet verwerken, structurele grondwaterproblemen en wanneer en waar de gemeente eventueel maatregelen neemt.</t>
  </si>
  <si>
    <t>https://data.crow.nl/imbor/def/9E642CA2-6707-468B-8CC4-A491278B1E0E</t>
  </si>
  <si>
    <t>9e642ca2-6707-468b-8cc4-a491278b1e0e</t>
  </si>
  <si>
    <t>2f63887f-e8d4-412f-a34c-4cc44789a176</t>
  </si>
  <si>
    <t>Een bouwwerk, archeologische vindplaats of landschappelijke structuur die op grond van een gemeentelijke monumentenverordening bescherming geniet vanwege bijzondere cultuurhistorische of architectonische waarde.</t>
  </si>
  <si>
    <t>Gemeentelijk monument</t>
  </si>
  <si>
    <t>https://data.crow.nl/imbor/def/A8128930-A808-4C4D-90E6-E834241799CF</t>
  </si>
  <si>
    <t>a8128930-a808-4c4d-90e6-e834241799cf</t>
  </si>
  <si>
    <t>022ea8b3-6abc-415d-b5d2-08de4831d7bf</t>
  </si>
  <si>
    <t>Gemeentelijk kenmerkend stadsbeeld</t>
  </si>
  <si>
    <t>https://data.crow.nl/imbor/def/FB76A04B-C3BE-4D70-B26C-22BC768FDA23</t>
  </si>
  <si>
    <t>fb76a04b-c3be-4d70-b26c-22bc768fda23</t>
  </si>
  <si>
    <t>29adf7b6-4dd9-437f-84ea-1d7477808464</t>
  </si>
  <si>
    <t>Gemeentelijk dominant aanzicht</t>
  </si>
  <si>
    <t>https://data.crow.nl/imbor/def/45722A93-7ACC-4255-8DF8-9F1B0A01C957</t>
  </si>
  <si>
    <t>45722a93-7acc-4255-8df8-9f1b0a01c957</t>
  </si>
  <si>
    <t>4ae4e445-4e9d-4c41-90d0-dfba4e16e0ea</t>
  </si>
  <si>
    <t>Gemeentelijk cultuurhistorisch attentiegebied</t>
  </si>
  <si>
    <t>https://data.crow.nl/imbor/def/D40C88E6-F08B-4866-9477-FDC9EFB2D6C9</t>
  </si>
  <si>
    <t>d40c88e6-f08b-4866-9477-fdc9efb2d6c9</t>
  </si>
  <si>
    <t>b4cc7b57-2758-4778-953d-211c5c412bfc</t>
  </si>
  <si>
    <t>Directe dienstverlening vanuit een gemeente aan inwoners en bedrijven.</t>
  </si>
  <si>
    <t>Gemeentekantoor</t>
  </si>
  <si>
    <t>https://data.crow.nl/imbor/def/B543813A-9807-4911-A51E-EAEEE1F6FE03</t>
  </si>
  <si>
    <t>b543813a-9807-4911-a51e-eaeee1f6fe03</t>
  </si>
  <si>
    <t>0a870d0a-d005-4083-8c81-f2516a0fec71</t>
  </si>
  <si>
    <t>Het gaat bij dit begrip nadrukkelijk om het grondgebied en niet om de juridische entiteit (bevoegd gezag). Een gemeente valt altijd volledig binnen een provincie. De geometrie van alle gemeenten in een provincie moeten de provincie volledig bedekken.</t>
  </si>
  <si>
    <t>https://data.crow.nl/imbor/def/8B9D6F6F-524D-45CA-8A1A-996414BFD04B</t>
  </si>
  <si>
    <t>ed9be71a-8bbe-4e2e-8305-ce1c3f46cfb0</t>
  </si>
  <si>
    <t>De bestuurslaag onder de Nederlandse provincie bestaande uit een verzameling woonkernen met het bijbehorende gebied.</t>
  </si>
  <si>
    <t>https://identifier.overheid.nl/tooi/def/ont/Gemeente</t>
  </si>
  <si>
    <t>bb4f0add-edcd-4094-8752-5f1864913531</t>
  </si>
  <si>
    <t>cfc911d7-d567-4c94-8b54-a419232fa4ed</t>
  </si>
  <si>
    <t>Een schraalgrasland dat redelijk voedselrijk en basisch is, maar weinig nat, en dat gedomineerd wordt door Engels raaigras (Lolium perenne) â€“ een groene, vettig glanzende, ongeveer een halve meter hoge, stevige grassoort â€“ en Grote weegbree (Plantago major subsp. major) â€“ een plant met groengelig gebolde bladeren met een lange stempel â€“ aangevuld door kortlevende, hooggroeiende grassoorten.</t>
  </si>
  <si>
    <t>Gemeenschap van Engels raaigras en Grote weegbree</t>
  </si>
  <si>
    <t>https://data.crow.nl/imbor/def/F039F99D-790F-4961-87A5-DF13C1F3F0B3</t>
  </si>
  <si>
    <t>f039f99d-790f-4961-87a5-df13c1f3f0b3</t>
  </si>
  <si>
    <t>1961c212-4f76-4910-8974-6368c89755ac</t>
  </si>
  <si>
    <t>Een schraalgrasland dat gedomineerd wordt door biggekruid (Hypochaeris) â€“ een geslacht van kruidachtige planten met opgaande, gele lintbloemen en ingesneden bladeren die dicht bij de grond blijven â€“ en moerasrolklaver (Lotus pedunculatus) â€“ gestreepte, behaarde, opstijgende of klimmende, vaak holle stengels en vijftallig samengestelde bladeren met gele, bolstaande bloemen â€“ aangevuld door andere grassoorten.</t>
  </si>
  <si>
    <t>Gemeenschap van Biggekruid en Moerasrolklaver</t>
  </si>
  <si>
    <t>https://data.crow.nl/imbor/def/95E634C2-9C74-4E12-88A9-3C681EBD3DC1</t>
  </si>
  <si>
    <t>95e634c2-9c74-4e12-88a9-3c681ebd3dc1</t>
  </si>
  <si>
    <t>b21bc879-e9f1-4004-9853-5acf77414188</t>
  </si>
  <si>
    <t>Het lichtdoorlatende deel van het object heeft een niet-glanzende afwerklaag.</t>
  </si>
  <si>
    <t>Gemateerd</t>
  </si>
  <si>
    <t>https://data.crow.nl/imbor/def/0F840A56-D192-45C0-890D-19207548CE52</t>
  </si>
  <si>
    <t>0f840a56-d192-45c0-890d-19207548ce52</t>
  </si>
  <si>
    <t>5ddbc68e-da8e-4690-aacd-ea902d3e8c16</t>
  </si>
  <si>
    <t>https://data.crow.nl/imbor/def/8D08BCEA-E394-462C-8E63-37795733CAC0</t>
  </si>
  <si>
    <t>b630617c-d9a4-4aa0-8f7a-fee889196884</t>
  </si>
  <si>
    <t>https://data.crow.nl/imbor/def/9FDC38D7-4D55-4260-B14C-28810B0BC55D</t>
  </si>
  <si>
    <t>73afd32b-1c57-4381-bd1e-906cf326c651</t>
  </si>
  <si>
    <t>https://data.crow.nl/imbor/def/E51B85C7-AD6F-410A-851E-06925030AD21</t>
  </si>
  <si>
    <t>6031c479-9e6e-4a99-b858-2a7aa5b6ccc0</t>
  </si>
  <si>
    <t>Gebouw dat is ingericht om de installaties te herbergen die nodig zijn voor het van een lager naar een hoger niveau brengen van water.</t>
  </si>
  <si>
    <t>Gemaalgebouw</t>
  </si>
  <si>
    <t>https://data.crow.nl/imbor/def/CBE865DF-5F62-4FC2-B2C5-A235AD5C5A40</t>
  </si>
  <si>
    <t>cbe865df-5f62-4fc2-b2c5-a235ad5c5a40</t>
  </si>
  <si>
    <t>b02b6530-6794-41aa-bdbf-757aed29f45e</t>
  </si>
  <si>
    <t>https://data.crow.nl/imbor/def/D8EA6737-2F44-4B0C-AA47-39473F027823</t>
  </si>
  <si>
    <t>692ac8bf-c753-4adb-a057-52c5386df0f9</t>
  </si>
  <si>
    <t>https://data.crow.nl/imbor/def/6579BCC6-9597-43CF-8759-C629B6C6D4EB</t>
  </si>
  <si>
    <t>f1709fcc-3686-43cd-84f2-d79b1028f357</t>
  </si>
  <si>
    <t>https://data.crow.nl/imbor/def/ECFADE46-A1C4-49B9-816A-9837126FC362</t>
  </si>
  <si>
    <t>ecfade46-a1c4-49b9-816a-9837126fc362</t>
  </si>
  <si>
    <t>7afd4afb-91f1-40d1-a8a4-b69b5e9fb770</t>
  </si>
  <si>
    <t>https://data.crow.nl/imbor/def/D2A11FC7-F466-40FF-8821-4D200C0D9137</t>
  </si>
  <si>
    <t>d2a11fc7-f466-40ff-8821-4d200c0d9137</t>
  </si>
  <si>
    <t>263094f6-680b-4f6b-a341-786aa08b88c9</t>
  </si>
  <si>
    <t>https://data.crow.nl/imbor/def/5D70E69A-2A35-4088-886E-32C0B07275C6</t>
  </si>
  <si>
    <t>f2cc5e34-3a37-4687-9c95-04ebc2632dc1</t>
  </si>
  <si>
    <t>https://data.crow.nl/imbor/def/0461F2F0-5D43-4152-BDE7-EA1A38E448C2</t>
  </si>
  <si>
    <t>8f948e14-c268-4e3e-832b-a4e8417d2aa0</t>
  </si>
  <si>
    <t>https://data.crow.nl/imbor/def/DD64F32C-3273-4E23-9A61-FCC8EC93977F</t>
  </si>
  <si>
    <t>562f57f9-1149-4dd8-8cec-62c0fe4357a8</t>
  </si>
  <si>
    <t>https://data.crow.nl/imbor/def/77A7452C-D081-4DDF-8672-43A7D43CA8C6</t>
  </si>
  <si>
    <t>d4a658f5-3983-4d9e-8a92-3c316d5c85cf</t>
  </si>
  <si>
    <t>Een elektronisch toestel bestaande uit een boog en een interactieve ondergrond die groepsspellen omtrent de geluiden die de boog maakt, faciliteert.</t>
  </si>
  <si>
    <t>Geluidsboog</t>
  </si>
  <si>
    <t>https://data.crow.nl/imbor/def/9FC6605C-42B7-425F-8B11-1617EA37A099</t>
  </si>
  <si>
    <t>9fc6605c-42b7-425f-8b11-1617ea37a099</t>
  </si>
  <si>
    <t>db516ca2-8a98-487b-9308-75d87e13872b</t>
  </si>
  <si>
    <t>Kruispunt zonder voorrangsregeling en waar de regel 'rechts gaat voor' geldt.</t>
  </si>
  <si>
    <t>Gelijkwaardig kruispunt</t>
  </si>
  <si>
    <t>https://data.crow.nl/imbor/def/44048420-0263-4E32-B1AF-B6EC4CA73F16</t>
  </si>
  <si>
    <t>44048420-0263-4e32-b1af-b6ec4ca73f16</t>
  </si>
  <si>
    <t>7b686e29-4d08-4ca9-970b-88dbec86487c</t>
  </si>
  <si>
    <t>De rijrichting van het wegvak is de richting van de verbinding tussen de begin- en eindjuncties van het wegvak.</t>
  </si>
  <si>
    <t>Gelijk aan de fysieke richting</t>
  </si>
  <si>
    <t>https://data.crow.nl/imbor/def/3FF6F35F-33F5-4777-BD78-83AD9D2CC60C</t>
  </si>
  <si>
    <t>3ff6f35f-33f5-4777-bd78-83ad9d2cc60c</t>
  </si>
  <si>
    <t>232fb793-cd05-4f56-8a36-e016c6c14801</t>
  </si>
  <si>
    <t>https://data.crow.nl/imbor/def/DA0BCF91-ADA1-4BD4-81A0-C9213A8A1B3E</t>
  </si>
  <si>
    <t>2668bb45-2959-4386-b4ec-595da45a9f9d</t>
  </si>
  <si>
    <t>Fri Aug 04 2023 00:00:00 GMT+0000 (Coordinated Universal Time)</t>
  </si>
  <si>
    <t>Lintvormige geleideconstructie samengesteld uit planken, afstandhouders diagonalen en palen of stijlen.</t>
  </si>
  <si>
    <t>Geleiderail</t>
  </si>
  <si>
    <t>https://data.crow.nl/imbor/def/2C39610F-F2EE-4F35-9E91-B4821E61DD9D</t>
  </si>
  <si>
    <t>2c39610f-f2ee-4f35-9e91-b4821e61dd9d</t>
  </si>
  <si>
    <t>d86f17b0-6e14-4a35-afa0-1567279b7e0c</t>
  </si>
  <si>
    <t>Een markering met een reliÃ«f dat slechtzienden en blinden informatie verschaft over een looproute of verkeerssituatie.</t>
  </si>
  <si>
    <t>Geleidenlijn</t>
  </si>
  <si>
    <t>https://data.crow.nl/imbor/def/C45A4D35-559B-46C6-A5FA-936CA3518474</t>
  </si>
  <si>
    <t>c45a4d35-559b-46c6-a5fa-936ca3518474</t>
  </si>
  <si>
    <t>d8c3d284-932d-49c3-9893-dde24bc9e8aa</t>
  </si>
  <si>
    <t>Faunageleiding</t>
  </si>
  <si>
    <t>https://data.crow.nl/imbor/def/C900FDE9-DB90-4C37-A986-FCC3A46DBF01</t>
  </si>
  <si>
    <t>50442eb8-fa77-488d-bb7d-68330602f307</t>
  </si>
  <si>
    <t>https://data.crow.nl/imbor/def/5C688759-FB5C-4587-B7E7-E9E5F5B9EC84</t>
  </si>
  <si>
    <t>0d4ac0fe-8ef0-4620-9873-fe33cc1a2e20</t>
  </si>
  <si>
    <t>Hek van gebogen (enkele) buis met dwarsstang voor stabiliteit, toegepast bij een fiets- of voetgangerssluis en scheidingen van voetpaden en rijbanen.</t>
  </si>
  <si>
    <t>Geleidehek</t>
  </si>
  <si>
    <t>https://data.crow.nl/imbor/def/1170D0AB-AE1D-4C1C-9D1F-B4D7160CE692</t>
  </si>
  <si>
    <t>1170d0ab-ae1d-4c1c-9d1f-b4d7160ce692</t>
  </si>
  <si>
    <t>e4336e93-57ff-475e-9983-da0ff5a717c6</t>
  </si>
  <si>
    <t>https://data.crow.nl/imbor/def/4CE22E73-2040-4F63-8133-6A8F70707ED3</t>
  </si>
  <si>
    <t>c14a8559-87dc-4ff4-98e9-bc040d874386</t>
  </si>
  <si>
    <t>Bermbeveiligingsconstructie of afschermingsvoorziening met als doel een gevarenzone af te schermen voor uit de koers geraakte voertuigen.</t>
  </si>
  <si>
    <t>Bermbeveiligingsconstructie</t>
  </si>
  <si>
    <t>https://data.crow.nl/imbor/def/BFDAC6FA-90A2-4C43-8D28-744164CB7A97</t>
  </si>
  <si>
    <t>4d43925f-e973-4313-9edd-80b90bbc411e</t>
  </si>
  <si>
    <t>Geleidingswand van beton, staal of kunststof met speciale profilering van het aanrijdingsoppervlak.</t>
  </si>
  <si>
    <t>Geleidebarrier</t>
  </si>
  <si>
    <t>https://data.crow.nl/imbor/def/B5BBAE91-BDC0-4FC8-AF92-3E66EF44A79A</t>
  </si>
  <si>
    <t>b5bbae91-bdc0-4fc8-af92-3e66ef44a79a</t>
  </si>
  <si>
    <t>beaedbd0-0eb4-463a-a362-cbae4771a6fb</t>
  </si>
  <si>
    <t>Scheidingsband dat een verhardingsobject omrand en langsparkeren mogelijk maakt.</t>
  </si>
  <si>
    <t>Geleideband</t>
  </si>
  <si>
    <t>https://data.crow.nl/imbor/def/1CA34642-1F89-45F0-ABA9-FCACD4A9F829</t>
  </si>
  <si>
    <t>1ca34642-1f89-45f0-aba9-fcacd4a9f829</t>
  </si>
  <si>
    <t>3e7a2378-a5c7-4d7b-b280-e7e8dc550a55</t>
  </si>
  <si>
    <t>Vormboom waarbij de kroon d.m.v. vormsnoei en het leiden van takken aan een voorgevormde constructie in schermvorm wordt gebracht en gehouden.</t>
  </si>
  <si>
    <t>Geleide boom scherm</t>
  </si>
  <si>
    <t>https://data.crow.nl/imbor/def/4D58E32A-E6EB-4347-B328-334429DBC686</t>
  </si>
  <si>
    <t>4d58e32a-e6eb-4347-b328-334429dbc686</t>
  </si>
  <si>
    <t>d25e0d2e-9910-42c9-ac0b-a4ce162f42a0</t>
  </si>
  <si>
    <t>Vormboom waarbij de kroon d.m.v. vormsnoei en het leiden van takken aan een voorgevormde constructie in dakvorm wordt gebracht en gehouden.</t>
  </si>
  <si>
    <t>Geleide boom dak</t>
  </si>
  <si>
    <t>https://data.crow.nl/imbor/def/BCC9702D-E234-4F0F-9613-D66EC6494555</t>
  </si>
  <si>
    <t>bcc9702d-e234-4f0f-9613-d66ec6494555</t>
  </si>
  <si>
    <t>b950b695-3704-4875-86a9-695f131d05ee</t>
  </si>
  <si>
    <t>Een wip met meer dan twee zitplaatsen bestaande uit twee kantelende, haaks op elkaar staande balken die bij het stoten op de grond opgevangen worden door halve autobanden.</t>
  </si>
  <si>
    <t>Gekruiste wip met banden en meerdere zitplaatsen</t>
  </si>
  <si>
    <t>https://data.crow.nl/imbor/def/43FAA3B1-E809-488E-B6CE-FB66436B3B28</t>
  </si>
  <si>
    <t>43faa3b1-e809-488e-b6ce-fb66436b3b28</t>
  </si>
  <si>
    <t>af53ac09-bd2e-4684-b396-6e414522551b</t>
  </si>
  <si>
    <t>Een uithouder met op twee punten een hoek waaraan Ã©Ã©n armatuur of ander object excentrisch van de dragende mast geplaatst kan worden.</t>
  </si>
  <si>
    <t>Geknikte uithouder met twee knikken</t>
  </si>
  <si>
    <t>https://data.crow.nl/imbor/def/7A0938D9-D429-4351-B8F4-3F6771406E4E</t>
  </si>
  <si>
    <t>7a0938d9-d429-4351-b8f4-3f6771406e4e</t>
  </si>
  <si>
    <t>49b8a43f-e84f-4853-9792-0b57e84bde3e</t>
  </si>
  <si>
    <t>Een uithouder met op een bepaald punt een hoek waaraan Ã©Ã©n armatuur of ander object excentrisch van de dragende mast geplaatst kan worden.</t>
  </si>
  <si>
    <t>Geknikte uithouder</t>
  </si>
  <si>
    <t>https://data.crow.nl/imbor/def/3ECC6F78-C14E-49C9-AD5F-09CBAAD1275B</t>
  </si>
  <si>
    <t>3ecc6f78-c14e-49c9-ad5f-09cbaad1275b</t>
  </si>
  <si>
    <t>795bcffd-1276-4a3c-967c-59f8a166158f</t>
  </si>
  <si>
    <t>Een maaiveldschematisering die op een bepaalde manier gesloten is met knevels, dat wil zeggen met voorzieningen bedoeld om een afdekking af te dichten.</t>
  </si>
  <si>
    <t>https://data.crow.nl/imbor/def/184C2D2E-6990-4B84-A334-875DC4C0B09B</t>
  </si>
  <si>
    <t>184c2d2e-6990-4b84-a334-875dc4c0b09b</t>
  </si>
  <si>
    <t>90139b60-08e5-4dd8-8899-0af7882c6505</t>
  </si>
  <si>
    <t>https://data.crow.nl/imbor/def/B2F36E51-917B-4AEB-82BE-DCBA0BE510BA</t>
  </si>
  <si>
    <t>adcd1063-8459-4d16-b760-71af5438b771</t>
  </si>
  <si>
    <t>Kleine bebouwingskern die bestaat uit een concentratie van aaneengesloten bebouwing.</t>
  </si>
  <si>
    <t>Gehucht</t>
  </si>
  <si>
    <t>https://data.crow.nl/imbor/def/5E3EA510-CF3C-4865-8552-D4A9EF48C96D</t>
  </si>
  <si>
    <t>5e3ea510-cf3c-4865-8552-d4a9ef48c96d</t>
  </si>
  <si>
    <t>64c23eb2-137f-401a-8b8c-196bb9effd58</t>
  </si>
  <si>
    <t>https://data.crow.nl/imbor/def/CBD3A9AD-C095-42D7-86CF-2E22DCCE8CE1</t>
  </si>
  <si>
    <t>69cafc4f-b9ae-435c-9d3c-d6befc31f5f9</t>
  </si>
  <si>
    <t>Voertuig dat is ingericht voor het vervoer van een gehandicapte, niet breder is dan 1,10 meter en niet is uitgerust met een motor, dan wel is uitgerust met een motor waarvan de door de constructie bepaalde maximumsnelheid niet meer dan 45 km/h bedraagt, (toevoeging RVV1990:) en geen bromfiets is, (toevoeging Regeling voertuigen:) en niet zijnde een motorrijtuig met beperkte snelheid of landbouw- of bosbouwtrekker.</t>
  </si>
  <si>
    <t>Gehandicaptenvoertuig</t>
  </si>
  <si>
    <t>https://data.crow.nl/imbor/def/1AAA05FF-620A-4BE0-A779-E82047D7550F</t>
  </si>
  <si>
    <t>1aaa05ff-620a-4be0-a779-e82047d7550f</t>
  </si>
  <si>
    <t>fdbe3cd7-8ce0-4785-9c11-c5fa01152621</t>
  </si>
  <si>
    <t>Het object wordt gebruikt als parkeervak voor mindervaliden met een gehandicaptenparkeerkaart, een parkeerbewijs met speciale rechten.</t>
  </si>
  <si>
    <t>Gehandicaptenparkeerplaats</t>
  </si>
  <si>
    <t>https://data.crow.nl/imbor/def/7511960E-966D-45D7-B4EF-FA476A7F971E</t>
  </si>
  <si>
    <t>7511960e-966d-45d7-b4ef-fa476a7f971e</t>
  </si>
  <si>
    <t>5024b7bc-bae5-4fb2-a89e-f0109eb30f06</t>
  </si>
  <si>
    <t>Een tunnel die is vervaardigd met behulp van machinale graafmiddelen.</t>
  </si>
  <si>
    <t>Gegraven tunnel</t>
  </si>
  <si>
    <t>https://data.crow.nl/imbor/def/9EF42B4D-08F2-4E43-AF17-77901744E38D</t>
  </si>
  <si>
    <t>9ef42b4d-08f2-4e43-af17-77901744e38d</t>
  </si>
  <si>
    <t>0ba4886a-4fa3-4c06-99b0-e0d58d913928</t>
  </si>
  <si>
    <t>Een oppervlaktebehandeling waarbij op materialen een laag metaal wordt aangebracht.</t>
  </si>
  <si>
    <t>Gegalvaniseerd</t>
  </si>
  <si>
    <t>https://data.crow.nl/imbor/def/8C2BC289-D02A-4E9C-B005-372EB6307BCB</t>
  </si>
  <si>
    <t>8c2bc289-d02a-4e9c-b005-372eb6307bcb</t>
  </si>
  <si>
    <t>f98a6977-bdc0-445f-a95e-cb1e5ee2f406</t>
  </si>
  <si>
    <t>Een goot als zelfstandig watertoestel die gegaffeld vertakt.</t>
  </si>
  <si>
    <t>Gegaffelde goot</t>
  </si>
  <si>
    <t>https://data.crow.nl/imbor/def/92AE2E19-3115-442E-8429-A5F4B530D7ED</t>
  </si>
  <si>
    <t>92ae2e19-3115-442e-8429-a5f4b530d7ed</t>
  </si>
  <si>
    <t>7b33fbf9-63dc-4fa3-8728-73eb53c392a1</t>
  </si>
  <si>
    <t>Gefundeerde boomstammen in parcours</t>
  </si>
  <si>
    <t>https://data.crow.nl/imbor/def/61AE7E3D-A716-4896-8D13-49CC6FB48DF0</t>
  </si>
  <si>
    <t>61ae7e3d-a716-4896-8d13-49cc6fb48df0</t>
  </si>
  <si>
    <t>36ba7b91-b8ab-465f-ac99-defde6ac54e6</t>
  </si>
  <si>
    <t>Er is geen ruimte beschikbaar voor uitvoerend werk aan een zijde van het waterobject.</t>
  </si>
  <si>
    <t>Geen werkbreedte</t>
  </si>
  <si>
    <t>https://data.crow.nl/imbor/def/3CFD2EBD-48EA-4AFD-A509-D5E2960F44D5</t>
  </si>
  <si>
    <t>3cfd2ebd-48ea-4afd-a509-d5e2960f44d5</t>
  </si>
  <si>
    <t>ede07a15-877a-4c88-ae4a-2818b6f47104</t>
  </si>
  <si>
    <t>Kunstgras waar geen materiaal ter vulling tussen is aangebracht.</t>
  </si>
  <si>
    <t>Geen vulmateriaal</t>
  </si>
  <si>
    <t>https://data.crow.nl/imbor/def/C0E6493C-6F5B-405E-9BB0-AA9EE583D121</t>
  </si>
  <si>
    <t>c0e6493c-6f5b-405e-9bb0-aa9ee583d121</t>
  </si>
  <si>
    <t>b604f410-bd20-40c5-99e1-25c27f5288a2</t>
  </si>
  <si>
    <t>De directe omgeving van de boom laat niet toe takken onbegeleid uit de boomkroon vallen.</t>
  </si>
  <si>
    <t>Geen vrije takval mogelijk</t>
  </si>
  <si>
    <t>https://data.crow.nl/imbor/def/F066DF1F-8C4B-4D9D-B29A-6955B75508C9</t>
  </si>
  <si>
    <t>f066df1f-8c4b-4d9d-b29a-6955b75508c9</t>
  </si>
  <si>
    <t>94801d13-672c-4b40-84c8-b5a34c554b74</t>
  </si>
  <si>
    <t>Vloeistoffen stromen in geen van beide richtingen van de leiding, omdat de stroming is afgesloten.</t>
  </si>
  <si>
    <t>https://data.crow.nl/imbor/def/5270D396-CC73-4735-97CA-3E34B34F9B3F</t>
  </si>
  <si>
    <t>5270d396-cc73-4735-97ca-3e34b34f9b3f</t>
  </si>
  <si>
    <t>c906759c-3ae9-48a1-8235-36313a5efaa2</t>
  </si>
  <si>
    <t>Er is geen aanwezige ondergond ingericht voor het gebruik als schouwpad.</t>
  </si>
  <si>
    <t>Geen schouwpad aanwezig</t>
  </si>
  <si>
    <t>https://data.crow.nl/imbor/def/A356A71C-A11E-4CF2-A2BA-190E2D964311</t>
  </si>
  <si>
    <t>a356a71c-a11e-4cf2-a2ba-190e2d964311</t>
  </si>
  <si>
    <t>231dc815-d5a1-42df-a483-1bd0e4e4878c</t>
  </si>
  <si>
    <t>https://data.crow.nl/imbor/def/5AA6B1DF-63CF-4B76-B889-D02052659056</t>
  </si>
  <si>
    <t>ee53dff5-36ea-4479-ac51-7000c1598e6b</t>
  </si>
  <si>
    <t>De waarden uit de suggestielijst of vaste lijst van het attribuut zijn niet van toepassing bij dit specifieke object.</t>
  </si>
  <si>
    <t>https://data.crow.nl/imbor/def/21CA6DF4-8EC9-43B3-A3D3-8FD44E225F36</t>
  </si>
  <si>
    <t>21ca6df4-8ec9-43b3-a3d3-8fd44e225f36</t>
  </si>
  <si>
    <t>949e641e-4ffd-4411-aa69-154353d1a2bf</t>
  </si>
  <si>
    <t>Epipactis meulleri, Een vaste plant behorend tot de OrchideeÃ«nfamilie. De plant wordt 25-70 cm hoog met geelachtig groene bloemen.</t>
  </si>
  <si>
    <t>Geelgroene wespenorchis</t>
  </si>
  <si>
    <t>https://data.crow.nl/imbor/def/39748B45-39A3-48DE-A327-00F55B7B4E8C</t>
  </si>
  <si>
    <t>39748b45-39a3-48de-a327-00f55b7b4e8c</t>
  </si>
  <si>
    <t>300cffbf-44b7-403f-90b3-059796c91f7c</t>
  </si>
  <si>
    <t>Een primaire kleur bij de subtractieve kleurmenging. Bij de additieve kleurmenging is het een secundaire kleur die wordt verkregen door menging van rood en groen. Het is de complementaire kleur van blauw.</t>
  </si>
  <si>
    <t>Geel</t>
  </si>
  <si>
    <t>https://data.crow.nl/imbor/def/9EE154A1-5C1C-4EA2-90AE-B9EA4B3D5393</t>
  </si>
  <si>
    <t>9ee154a1-5c1c-4ea2-90ae-b9ea4b3d5393</t>
  </si>
  <si>
    <t>4ca343d7-eb0e-4519-9168-632a463b04c9</t>
  </si>
  <si>
    <t>Een herdenkingsmonument in de vorm van een steen, al dan niet met een opschrift, die is geplaatst ter memorie van een bepaalde gebeurtenis, zoals een ongeval, heldendaad e.d..</t>
  </si>
  <si>
    <t>Gedenksteen</t>
  </si>
  <si>
    <t>https://data.crow.nl/imbor/def/18B9023A-5A29-4AA0-B40A-308B6E842C03</t>
  </si>
  <si>
    <t>18b9023a-5a29-4aa0-b40a-308b6e842c03</t>
  </si>
  <si>
    <t>3c1ecf5a-3710-4d9a-a843-475681701a7c</t>
  </si>
  <si>
    <t>Een onderdeel van het gebouw, bijvoorbeeld een ruimte, wordt verhuurd.</t>
  </si>
  <si>
    <t>Gedeeltelijk verhuurd</t>
  </si>
  <si>
    <t>https://data.crow.nl/imbor/def/ECAE1DB9-A53E-438C-9104-6842DF45F70C</t>
  </si>
  <si>
    <t>ecae1db9-a53e-438c-9104-6842df45f70c</t>
  </si>
  <si>
    <t>5fe2e83c-bef1-4c04-87c1-f7067fde6bb0</t>
  </si>
  <si>
    <t>Het object is voor een gedeelte van het grondoppervlak van het object voorzien van een fundament van heipalen en voor het ander gedeelte is er geen of andere fundering.</t>
  </si>
  <si>
    <t>Gedeeltelijk onderheid</t>
  </si>
  <si>
    <t>https://data.crow.nl/imbor/def/4C00A487-C1D8-478F-B385-14D9F9BC160D</t>
  </si>
  <si>
    <t>4c00a487-c1d8-478f-b385-14d9f9bc160d</t>
  </si>
  <si>
    <t>828bc5e4-7416-4852-9b70-22bdce6809f8</t>
  </si>
  <si>
    <t>Een loze leiding gevuld met een daarvoor geschikt materiaal.</t>
  </si>
  <si>
    <t>https://data.crow.nl/imbor/def/D0667EEF-A1D0-4112-A960-15CCD446FB85</t>
  </si>
  <si>
    <t>d0667eef-a1d0-4112-a960-15ccd446fb85</t>
  </si>
  <si>
    <t>7c18cb1d-2ff9-44a5-b886-8d5477a6c6a2</t>
  </si>
  <si>
    <t>https://data.crow.nl/imbor/def/9E88E7A9-275F-40CA-B758-127C92213A68</t>
  </si>
  <si>
    <t>9e88e7a9-275f-40ca-b758-127c92213a68</t>
  </si>
  <si>
    <t>b6e76aad-2b1d-4017-98e1-c393d52bef1d</t>
  </si>
  <si>
    <t>Een combinatie van een haarlemmermeeraansluiting, zijnde een aansluiting waarbij de afritten en de opritten van de kruisende wegen parallel liggen aan de hoofdweg, en een halfklaverbladaansluiting, waarbij twee bovenliggend kruisende wegen boven- en onderin Ã©Ã©n diagonaal van de kruising verbonden zijn door een verbindingsweg toe en een verbindingsweg af.</t>
  </si>
  <si>
    <t>Gecombineerd haarlemmermeer-halfklaverblad</t>
  </si>
  <si>
    <t>https://data.crow.nl/imbor/def/B2092637-6676-46FA-9AF5-CC994876D383</t>
  </si>
  <si>
    <t>b2092637-6676-46fa-9af5-cc994876d383</t>
  </si>
  <si>
    <t>abcd78de-3e0a-439e-8e75-e0a0aaa9658b</t>
  </si>
  <si>
    <t>Rubber waarop een coating is aangebracht in vorm van korrels.</t>
  </si>
  <si>
    <t>Gecoate rubberkorrels</t>
  </si>
  <si>
    <t>https://data.crow.nl/imbor/def/505C5CF2-95FA-48A1-B5CA-7C37BB260398</t>
  </si>
  <si>
    <t>505c5cf2-95fa-48a1-b5ca-7c37bb260398</t>
  </si>
  <si>
    <t>15d3b0db-5632-4348-a9e0-ee373cc84cf7</t>
  </si>
  <si>
    <t>https://data.crow.nl/imbor/def/B0624ECE-E1AF-4EE6-A52A-CDD7BF9B411F</t>
  </si>
  <si>
    <t>ba7272cd-170f-482c-8e4c-d956ea961d2e</t>
  </si>
  <si>
    <t>https://data.crow.nl/imbor/def/9AB0E653-0721-4ADE-8652-64627596C100</t>
  </si>
  <si>
    <t>21763e19-b31e-43ff-ab2b-047bf3b37e7f</t>
  </si>
  <si>
    <t>https://data.crow.nl/imbor/def/4DD47D8D-F026-42AC-A1EB-53F9D0F64AFE</t>
  </si>
  <si>
    <t>cdd9c779-9fd9-4fc4-9876-2c237cb58e85</t>
  </si>
  <si>
    <t>https://data.crow.nl/imbor/def/FB5A0684-83F2-4BE6-83CF-E94B07F9212F</t>
  </si>
  <si>
    <t>a434d0c2-1467-4e12-98fe-bd1530a1728e</t>
  </si>
  <si>
    <t>https://data.crow.nl/imbor/def/32C662D7-2E18-4015-AF6A-53FA70451142</t>
  </si>
  <si>
    <t>9250afa9-f7c8-4779-b4dd-1b75e3341ee1</t>
  </si>
  <si>
    <t>https://data.crow.nl/imbor/def/01A5E128-8A3D-44D9-83C4-E0BBAB2BF6A0</t>
  </si>
  <si>
    <t>b3541a75-b96b-47a3-89ed-90354c2ea66e</t>
  </si>
  <si>
    <t>https://data.crow.nl/imbor/def/641AC660-5048-4D9F-ADC6-A7657536734F</t>
  </si>
  <si>
    <t>13252e0a-cc94-45a7-9864-ac3537d021a5</t>
  </si>
  <si>
    <t>https://data.crow.nl/imbor/def/1BB25A2A-8008-4523-AAC5-936CD7F08F2F</t>
  </si>
  <si>
    <t>e7459a89-0fb0-4897-8fa3-462d59451994</t>
  </si>
  <si>
    <t>https://data.crow.nl/imbor/def/412F42BC-33FA-49FF-856F-2E32DDEA356F</t>
  </si>
  <si>
    <t>04ad6b64-01c7-4375-a246-9860c4907c6c</t>
  </si>
  <si>
    <t>https://data.crow.nl/imbor/def/509D943F-1FD2-42EA-B94C-3625208827B0</t>
  </si>
  <si>
    <t>8d13ac47-850c-4328-9c51-3f2f4af728db</t>
  </si>
  <si>
    <t>https://data.crow.nl/imbor/def/EB8B4043-6945-4518-98AE-2883E7405621</t>
  </si>
  <si>
    <t>e61b0bcf-747f-40d6-b74d-3723b9035d20</t>
  </si>
  <si>
    <t>https://data.crow.nl/imbor/def/8CCF65B9-CFC3-4D9F-8DE8-864C9B123925</t>
  </si>
  <si>
    <t>2fcae4f5-5c55-4fd3-9deb-c4b55e3915d4</t>
  </si>
  <si>
    <t>https://data.crow.nl/imbor/def/E89B97EE-A292-438D-9A33-222579F1EA03</t>
  </si>
  <si>
    <t>3f920873-d206-4963-9b51-7962d10a12d7</t>
  </si>
  <si>
    <t>Infragebonden gebouw, Pand</t>
  </si>
  <si>
    <t>http://modellen.geostandaarden.nl/def/nen3610-2022#Gebouw</t>
  </si>
  <si>
    <t>54ee3712-08ca-48ff-a9c8-5c37e05692fc</t>
  </si>
  <si>
    <t>928508de-47e4-417b-b1c9-c8cffc847a9b</t>
  </si>
  <si>
    <t>Een afwerking waarbij het metalen materiaal zodanig bewerkt is dat er horizontale dan wel verticale strepen op zichtbaar zijn.</t>
  </si>
  <si>
    <t>Geborsteld</t>
  </si>
  <si>
    <t>https://data.crow.nl/imbor/def/560773CB-F930-424A-8936-4ED88AE786AE</t>
  </si>
  <si>
    <t>560773cb-f930-424a-8936-4ed88ae786ae</t>
  </si>
  <si>
    <t>2c9168cb-dcd3-4446-b718-7b940156167f</t>
  </si>
  <si>
    <t>Een verzameling of een boomstructuur van bomen die aangeplant zijn door (groot)ouders ter ere van de geboorte of de verjaardag van hun (klein)kind.</t>
  </si>
  <si>
    <t>Geboortebos</t>
  </si>
  <si>
    <t>https://data.crow.nl/imbor/def/17C554AC-15F6-4D61-B4E6-B633472E8D05</t>
  </si>
  <si>
    <t>17c554ac-15f6-4d61-b4e6-b633472e8d05</t>
  </si>
  <si>
    <t>15d0fa90-3e07-4f1a-9cbd-59836aa4ceeb</t>
  </si>
  <si>
    <t>Tunnel die is vervaardigd door te graven met een tunnelboormachine.</t>
  </si>
  <si>
    <t>Geboorde tunnel</t>
  </si>
  <si>
    <t>https://data.crow.nl/imbor/def/4528A5C6-F714-42C0-9325-DBCD728AB210</t>
  </si>
  <si>
    <t>4528a5c6-f714-42c0-9325-dbcd728ab210</t>
  </si>
  <si>
    <t>eef50fcc-cc43-46ab-924e-cd6d8a12f89d</t>
  </si>
  <si>
    <t>De leiding is aangelegd door middel van een het boren van een gat met behulp van aangestuurd materieel.</t>
  </si>
  <si>
    <t>https://data.crow.nl/imbor/def/077E1A90-A9AB-4DD6-97AD-032C98B9FFD0</t>
  </si>
  <si>
    <t>077e1a90-a9ab-4dd6-97ad-032c98b9ffd0</t>
  </si>
  <si>
    <t>ac188fdc-83ff-4248-972e-ca16e1580899</t>
  </si>
  <si>
    <t>Funderingsmateriaal waarvan de elementen onderling verbonden zijn.</t>
  </si>
  <si>
    <t>Gebonden fundering</t>
  </si>
  <si>
    <t>https://data.crow.nl/imbor/def/F4A46CD3-B3F9-40EB-B654-C907CF393CF2</t>
  </si>
  <si>
    <t>f4a46cd3-b3f9-40eb-b654-c907cf393cf2</t>
  </si>
  <si>
    <t>fc982685-7155-4f40-8ca2-965809d1c177</t>
  </si>
  <si>
    <t>Een aaneengevoegde, veegvaste voegvulling, bijvoorbeeld cement of epoxy.</t>
  </si>
  <si>
    <t>Gebonden</t>
  </si>
  <si>
    <t>https://data.crow.nl/imbor/def/0032A981-FA18-44AB-8F36-62DF9C2062C3</t>
  </si>
  <si>
    <t>0032a981-fa18-44ab-8f36-62df9c2062c3</t>
  </si>
  <si>
    <t>ee27cbac-2d22-46c9-8bef-d5c441378da2</t>
  </si>
  <si>
    <t>Een uithouder in de vorm van een kromming waaraan Ã©Ã©n armatuur of ander object excentrisch van de dragende mast geplaatst kan worden.</t>
  </si>
  <si>
    <t>Gebogen uithouder</t>
  </si>
  <si>
    <t>https://data.crow.nl/imbor/def/93C2F06D-B97C-4482-B3A2-97938FA809FF</t>
  </si>
  <si>
    <t>93c2f06d-b97c-4482-b3a2-97938fa809ff</t>
  </si>
  <si>
    <t>6a7b1be7-570d-476f-ade4-65587cef86b0</t>
  </si>
  <si>
    <t>Op kruispunten waar links afslaande verkeersstromen voor elkaar langs draaien.</t>
  </si>
  <si>
    <t>Gebogen rechtuitpijl</t>
  </si>
  <si>
    <t>https://data.crow.nl/imbor/def/25F48C4A-5E17-42AB-B890-061EC9A6A226</t>
  </si>
  <si>
    <t>25f48c4a-5e17-42ab-b890-061ec9a6a226</t>
  </si>
  <si>
    <t>d479fe8c-b93f-4d77-a1b8-3ea9f4caedc4</t>
  </si>
  <si>
    <t>Een glijbaan waarvan de baan in horizontale richting gekromd is.</t>
  </si>
  <si>
    <t>Gebogen glijbaan</t>
  </si>
  <si>
    <t>https://data.crow.nl/imbor/def/B0F056C1-9703-4271-8EBE-C6A900983461</t>
  </si>
  <si>
    <t>b0f056c1-9703-4271-8ebe-c6a900983461</t>
  </si>
  <si>
    <t>470314a6-54db-405e-a6c1-54e92dcc6954</t>
  </si>
  <si>
    <t>Een langwerpig, horizontaal of licht hellend gepositioneerd behendigheidstoestel met minstens Ã©Ã©n buiging erin, dat bedoeld is om balancerend over te steken.</t>
  </si>
  <si>
    <t>Gebogen evenwichtsbalk</t>
  </si>
  <si>
    <t>https://data.crow.nl/imbor/def/286624F8-ED48-41C1-9D4C-6B289515F107</t>
  </si>
  <si>
    <t>286624f8-ed48-41c1-9d4c-6b289515f107</t>
  </si>
  <si>
    <t>1cff57b2-992d-4f40-ad49-788cc53ad1f7</t>
  </si>
  <si>
    <t>Het object is niet recht, maar heeft de vorm van een kromming.</t>
  </si>
  <si>
    <t>Gebogen</t>
  </si>
  <si>
    <t>https://data.crow.nl/imbor/def/CB90410A-4102-4E96-A4A1-59DA4D9FACA1</t>
  </si>
  <si>
    <t>cb90410a-4102-4e96-a4a1-59da4d9faca1</t>
  </si>
  <si>
    <t>405d3cbd-3d7f-4cb2-bdb1-ae1c02eb1334</t>
  </si>
  <si>
    <t>B-serie: scheepvaartborden Conform BPR / Gebodstekens.</t>
  </si>
  <si>
    <t>Gebodsteken</t>
  </si>
  <si>
    <t>https://data.crow.nl/imbor/def/D979C669-ECF9-49A8-9552-B8849E66481C</t>
  </si>
  <si>
    <t>d979c669-ecf9-49a8-9552-b8849e66481c</t>
  </si>
  <si>
    <t>28dd4e3b-dcf0-4ff5-be6d-97718b128048</t>
  </si>
  <si>
    <t>Een topologisch element dat de contouren (edge) van het gebied, systeem of stelsel beschrijft.</t>
  </si>
  <si>
    <t>https://data.crow.nl/imbor/def/7F195770-9C31-455B-8CC8-79F4E2C454F8</t>
  </si>
  <si>
    <t>7f195770-9c31-455b-8cc8-79f4e2c454f8</t>
  </si>
  <si>
    <t>4a08f436-377c-49aa-85c5-75ae475c38e8</t>
  </si>
  <si>
    <t>Gebiedsontsluitingsweg: type II</t>
  </si>
  <si>
    <t>https://data.crow.nl/imbor/def/E45431AC-3A01-439C-A3B3-F987AA6B52D3</t>
  </si>
  <si>
    <t>e45431ac-3a01-439c-a3b3-f987aa6b52d3</t>
  </si>
  <si>
    <t>79065dd0-996e-451a-8303-7fa234d7bfeb</t>
  </si>
  <si>
    <t>Gebiedsontsluitingsweg: type I</t>
  </si>
  <si>
    <t>https://data.crow.nl/imbor/def/ED87CE70-F621-4D40-99FA-8AAE761A910F</t>
  </si>
  <si>
    <t>ed87ce70-f621-4d40-99fa-8aae761a910f</t>
  </si>
  <si>
    <t>ebb40976-7cf8-42f4-a929-757729c4ab37</t>
  </si>
  <si>
    <t>Altijd bibeko (binnen de bebouwde kom).</t>
  </si>
  <si>
    <t>Gebiedsontsluitingsweg: 70 km/h</t>
  </si>
  <si>
    <t>https://data.crow.nl/imbor/def/1F06B5ED-BB11-4726-B418-20072933444E</t>
  </si>
  <si>
    <t>1f06b5ed-bb11-4726-b418-20072933444e</t>
  </si>
  <si>
    <t>254a5383-efa1-4b38-a7dc-b017d7b200d2</t>
  </si>
  <si>
    <t>Gebiedsontsluitingsweg: 50 km/h</t>
  </si>
  <si>
    <t>https://data.crow.nl/imbor/def/739865C4-11C8-4850-AB3D-6F947E15766F</t>
  </si>
  <si>
    <t>739865c4-11c8-4850-ab3d-6f947e15766f</t>
  </si>
  <si>
    <t>dd7e7e5a-d528-4698-a437-ad9b00e2dcac</t>
  </si>
  <si>
    <t>Weg waarop het verkeer op de wegvakken kan stromen en op de kruispunten kan uitwisselen.</t>
  </si>
  <si>
    <t>Regionale weg</t>
  </si>
  <si>
    <t>https://data.crow.nl/imbor/def/82DEA001-4CC6-4896-8186-DF97052A1849</t>
  </si>
  <si>
    <t>82dea001-4cc6-4896-8186-df97052a1849</t>
  </si>
  <si>
    <t>b041fb6a-cf31-40e3-b5ed-8afed4ed2421</t>
  </si>
  <si>
    <t>Gebied waar honden aangelijnd moeten zijn.</t>
  </si>
  <si>
    <t>Gebied met aanlijnplicht honden</t>
  </si>
  <si>
    <t>https://data.crow.nl/imbor/def/93581008-927E-49BE-91F2-1243D1657847</t>
  </si>
  <si>
    <t>93581008-927e-49be-91f2-1243d1657847</t>
  </si>
  <si>
    <t>44653632-d332-451f-982e-059d9ff9688f</t>
  </si>
  <si>
    <t>Ruimte die ruimtelijk zodanig is vormgegeven dat deze geschikt is voor gebed en individuele bezinning.</t>
  </si>
  <si>
    <t>Gebedsruimte</t>
  </si>
  <si>
    <t>https://data.crow.nl/imbor/def/17F89FDC-BB16-4D3A-B2CF-EAB39E30085E</t>
  </si>
  <si>
    <t>17f89fdc-bb16-4d3a-b2cf-eab39e30085e</t>
  </si>
  <si>
    <t>4f29bf7a-6fe6-468a-be9f-da0d7ae4356c</t>
  </si>
  <si>
    <t>Gebouw dat zodanig is ontworpen dat het primair geschikt is voor het houden van religieuze bijeenkomsten.</t>
  </si>
  <si>
    <t>Gebedsgebouw</t>
  </si>
  <si>
    <t>https://data.crow.nl/imbor/def/10734BCA-42A3-471B-AC14-485582779C47</t>
  </si>
  <si>
    <t>10734bca-42a3-471b-ac14-485582779c47</t>
  </si>
  <si>
    <t>4731a02f-8b3a-4935-9058-8a8ef6a333f2</t>
  </si>
  <si>
    <t>https://data.crow.nl/imbor/def/8D045BBA-8190-47CE-9411-09E822BB344C</t>
  </si>
  <si>
    <t>31aacd02-03fb-461b-9a36-633a7febc597</t>
  </si>
  <si>
    <t>https://data.crow.nl/imbor/def/A6C4A19B-B26D-4346-80A7-BCA915F15F72</t>
  </si>
  <si>
    <t>727ab27a-aace-45e3-888a-adbc8092ac5f</t>
  </si>
  <si>
    <t>Een oppervlaktebehandeling waarbij op metalen zoals aluminium een oxidelaag wordt aangebracht.</t>
  </si>
  <si>
    <t>Geanodiseerd</t>
  </si>
  <si>
    <t>https://data.crow.nl/imbor/def/6566FC36-0976-4717-ACA2-F7A4A0B344F0</t>
  </si>
  <si>
    <t>6566fc36-0976-4717-aca2-f7a4a0b344f0</t>
  </si>
  <si>
    <t>efff79b2-e063-472c-b868-a4d1140ab321</t>
  </si>
  <si>
    <t>Een laatste rustplaats voor de feitelijke of symbolische menselijke resten van overleden soldaten die behoorden tot een van de landen die zich tijdens de Tweede Wereldoorlog verbonden als de 'geallieerde mogendheden'.</t>
  </si>
  <si>
    <t>Geallieerdengraf</t>
  </si>
  <si>
    <t>https://data.crow.nl/imbor/def/29492718-A3C4-4793-9F6E-BE560F782F33</t>
  </si>
  <si>
    <t>29492718-a3c4-4793-9f6e-be560f782f33</t>
  </si>
  <si>
    <t>a4d7d8e6-3029-4c75-a298-46ec5516dae4</t>
  </si>
  <si>
    <t>GeÃ«nt laag veredeld</t>
  </si>
  <si>
    <t>https://data.crow.nl/imbor/def/AE326899-0FF2-4F42-BC8C-E25E5F278C68</t>
  </si>
  <si>
    <t>ae326899-0ff2-4f42-bc8c-e25e5f278c68</t>
  </si>
  <si>
    <t>e676bd9e-ab09-4695-b2ae-24b839251123</t>
  </si>
  <si>
    <t>GeÃ«nt hoog veredeld</t>
  </si>
  <si>
    <t>https://data.crow.nl/imbor/def/B8BD8669-C6CA-4E97-82EE-722CCEA3F563</t>
  </si>
  <si>
    <t>b8bd8669-c6ca-4e97-82ee-722ccea3f563</t>
  </si>
  <si>
    <t>8e988b8f-19b9-4223-a8f9-742364972eb8</t>
  </si>
  <si>
    <t>https://data.crow.nl/imbor/def/D2042948-BC42-4F27-8DAD-9260CCEA09E6</t>
  </si>
  <si>
    <t>3656bafd-f9c5-4619-b795-d0d1f5bff48e</t>
  </si>
  <si>
    <t>Een afwerking waarbij een glansachtige glazuurlaag op het object is aangebracht.</t>
  </si>
  <si>
    <t>GeÃ«mailleerd</t>
  </si>
  <si>
    <t>https://data.crow.nl/imbor/def/62DED1EF-FD0B-4A2F-B819-9296C2D95724</t>
  </si>
  <si>
    <t>62ded1ef-fd0b-4a2f-b819-9296c2d95724</t>
  </si>
  <si>
    <t>e88d4e1d-c106-4082-bc3c-8d535523a0c4</t>
  </si>
  <si>
    <t>Een laadportaal waarvoor geldt dat de pantograaf een integraal onderdeel uitmaakt van de technische constructie en daardoor neerwaarts daalt naar het elektrische voertuig en daarop aansluit.</t>
  </si>
  <si>
    <t>GeÃ¯ntegreerd pantograaflaadpunt</t>
  </si>
  <si>
    <t>https://data.crow.nl/imbor/def/CE6EE89A-37CE-47F7-809A-D9D6028CB987</t>
  </si>
  <si>
    <t>ce6ee89a-37ce-47f7-809a-d9d6028cb987</t>
  </si>
  <si>
    <t>9a6ed945-ead4-4afa-aeea-fa6673076535</t>
  </si>
  <si>
    <t>Een biotooptype met als functie verfraaiing en als fysiek voorkomen een grasterrein met een relatief uniform grasmengsel zonder onkruid.</t>
  </si>
  <si>
    <t>Gazonnen</t>
  </si>
  <si>
    <t>https://data.crow.nl/imbor/def/3BF2CAA1-49E9-49AD-98AC-56B1EA9D50FA</t>
  </si>
  <si>
    <t>3bf2caa1-49e9-49ad-98ac-56b1ea9d50fa</t>
  </si>
  <si>
    <t>77f2ec6d-145d-4688-8b41-dc066b118827</t>
  </si>
  <si>
    <t>Element dat de scheiding verzorgt tussen een rijbaan of een ander stuk weg, bijvoorbeeld een voetpad, en een gazonperk.</t>
  </si>
  <si>
    <t>Gazonband</t>
  </si>
  <si>
    <t>https://data.crow.nl/imbor/def/FD5983F6-D82E-401A-B16B-DE95D67CF323</t>
  </si>
  <si>
    <t>fd5983f6-d82e-401a-b16b-de95d67cf323</t>
  </si>
  <si>
    <t>e294009d-837c-455d-8711-3fcd1a4275fa</t>
  </si>
  <si>
    <t>Grasterrein met relatief uniform grasmengsel zonder onkruid dat intensief bewerkt wordt, dat wil zeggen regelmatig kort gemaaid wordt.</t>
  </si>
  <si>
    <t>Gazon intensief</t>
  </si>
  <si>
    <t>https://data.crow.nl/imbor/def/ED863107-7592-4833-B79E-B1C678F7D384</t>
  </si>
  <si>
    <t>ed863107-7592-4833-b79e-b1c678f7d384</t>
  </si>
  <si>
    <t>fd7d7f1f-13a0-4caf-80f6-161a06a44a7e</t>
  </si>
  <si>
    <t>Grasterrein met relatief uniform grasmengsel zonder onkruid dat extensief bewerkt wordt, dat wil zeggen gazon dat kleinschalig en niet gemechaniseerd, minder vaak en minder kort gemaaid wordt dan intensief gazon.</t>
  </si>
  <si>
    <t>Gazon extensief</t>
  </si>
  <si>
    <t>https://data.crow.nl/imbor/def/01CAFA51-5A83-4FA2-8BFA-E6882F93E2FD</t>
  </si>
  <si>
    <t>01cafa51-5a83-4fa2-8bfa-e6882f93e2fd</t>
  </si>
  <si>
    <t>b6c80a6b-1add-41fb-93e4-ad7766c53353</t>
  </si>
  <si>
    <t>Verschijningsvorm: grasterrein met relatief uniform grasmengsel zonder onkruid, met een maximale hoogte van 70 mm, Functie: verfraaiing, onderdeel van de groenstructuur zoals vastgelegd in beleid, Beheer: Wordt veelal intensief gemaaid.</t>
  </si>
  <si>
    <t>Siergazon, intensief gazon, extensief gazon, siergras</t>
  </si>
  <si>
    <t>Gazon</t>
  </si>
  <si>
    <t>https://data.crow.nl/imbor/def/4728E0E3-433A-4045-B062-6D620569C7DC</t>
  </si>
  <si>
    <t>4728e0e3-433a-4045-b062-6d620569c7dc</t>
  </si>
  <si>
    <t>ab60e210-71f5-4e07-bfe6-6ceb3f232f7e</t>
  </si>
  <si>
    <t>Drukverlaging van aardgas in een netwerk ten behoeve van toevoer in een lokaal net.</t>
  </si>
  <si>
    <t>Gasverdeelstation</t>
  </si>
  <si>
    <t>https://data.crow.nl/imbor/def/8A11DCF7-8473-459C-A766-7362E240C2FB</t>
  </si>
  <si>
    <t>8a11dcf7-8473-459c-a766-7362e240c2fb</t>
  </si>
  <si>
    <t>95cc4dba-8638-4712-aa42-42e10a4b4412</t>
  </si>
  <si>
    <t>https://data.crow.nl/imbor/def/5E68AC93-B75A-4ACC-A04F-803DB710E66A</t>
  </si>
  <si>
    <t>af30b91d-f81a-43c1-af69-5faf962bdbb6</t>
  </si>
  <si>
    <t>https://data.crow.nl/imbor/def/9E026BB2-3153-4E89-93C8-B08867329B3E</t>
  </si>
  <si>
    <t>ff780434-7a95-45f9-a59f-81a7bba4bb69</t>
  </si>
  <si>
    <t>Hoofdleiding en een aansluitleiding. LD druksoorten: 100, 30 mBar. NB: De aansluitleiding kan ook alleen op (huis)aansluitschetsen voorkomen. Opmerking: In de praktijk kunnen netten tot en met 500 mBar op de LD themakaart voorkomen.</t>
  </si>
  <si>
    <t>gasLageDruk</t>
  </si>
  <si>
    <t>https://data.crow.nl/imbor/def/5F700968-C4CB-40A5-968A-80EABD41BF8C</t>
  </si>
  <si>
    <t>5f700968-c4cb-40a5-968a-80eabd41bf8c</t>
  </si>
  <si>
    <t>a0b1b9ac-8324-4aca-af0a-3e5869deac15</t>
  </si>
  <si>
    <t>https://data.crow.nl/imbor/def/38F29BE5-7390-441B-B01A-65FE49180D5E</t>
  </si>
  <si>
    <t>54e1967a-89f7-4ad9-b936-3d76da980451</t>
  </si>
  <si>
    <t>Een gasleiding hogedruk (HD) heeft een drukniveau hoger dan 200 mBar en bestaat uit een hoofdleiding en een aansluitleiding. HD druksoorten: 8, 4, 1 Bar. NB: De aansluitleiding kan ook alleen op (huis)aansluitschetsen voorkomen.</t>
  </si>
  <si>
    <t>gasHogeDruk</t>
  </si>
  <si>
    <t>https://data.crow.nl/imbor/def/8D21D2B8-719F-436D-9182-118E916735B8</t>
  </si>
  <si>
    <t>8d21d2b8-719f-436d-9182-118e916735b8</t>
  </si>
  <si>
    <t>0cfadcd7-9ada-4687-b5a4-fa830d1c7012</t>
  </si>
  <si>
    <t>Bijgebouw met een constructie gericht op het kunnen stallen van motorvoertuigen op meer dan twee wielen ter ondersteuning van een woonfunctie.</t>
  </si>
  <si>
    <t>Garage</t>
  </si>
  <si>
    <t>https://data.crow.nl/imbor/def/761351E0-581A-488C-820F-273C35DD0B69</t>
  </si>
  <si>
    <t>761351e0-581a-488c-820f-273c35dd0b69</t>
  </si>
  <si>
    <t>9ec64945-53af-45af-b78b-8f0c3157852d</t>
  </si>
  <si>
    <t>Nestplaats voor vogels, met name ganzen.</t>
  </si>
  <si>
    <t>Ganzennest</t>
  </si>
  <si>
    <t>https://data.crow.nl/imbor/def/341C467D-D7CB-457E-A4C0-14481686986B</t>
  </si>
  <si>
    <t>341c467d-d7cb-457e-a4c0-14481686986b</t>
  </si>
  <si>
    <t>0929a4b4-b8a7-4a76-acfb-d19e7e69a866</t>
  </si>
  <si>
    <t>Een methode waarbij een zelf opofferende dunne laag van zink, nikkel, aluminium, chroom of magnesium op staal of ijzer wordt aangebracht om corrosie te voorkomen.</t>
  </si>
  <si>
    <t>Galvaniseren</t>
  </si>
  <si>
    <t>https://data.crow.nl/imbor/def/D0C3CD46-FC02-4702-897B-45BBD965A93E</t>
  </si>
  <si>
    <t>d0c3cd46-fc02-4702-897b-45bbd965a93e</t>
  </si>
  <si>
    <t>41016d8f-b413-4437-9748-24fd5ad2f2a0</t>
  </si>
  <si>
    <t>Flatwoning waarbij de voordeur uitkomt op een aan de buitenkant gelegen loopgang.</t>
  </si>
  <si>
    <t>Galerijflatwoning</t>
  </si>
  <si>
    <t>https://data.crow.nl/imbor/def/D51DE3A9-E994-499B-B657-1B70B455BEE2</t>
  </si>
  <si>
    <t>d51de3a9-e994-499b-b657-1b70b455bee2</t>
  </si>
  <si>
    <t>dda821d6-b882-4c58-8a22-781f8ee28f93</t>
  </si>
  <si>
    <t>Een vertakkende en langwerpige waterbak met een beweegbaar verdeelelement (een flipper die een stroomrichting blokkeert) en met aan het uiteinde een verbreding of niet overdekte verlenging.</t>
  </si>
  <si>
    <t>Gaffel met verdeler met uitloop</t>
  </si>
  <si>
    <t>https://data.crow.nl/imbor/def/7F434114-AC14-4A20-95E4-696387990C58</t>
  </si>
  <si>
    <t>7f434114-ac14-4a20-95e4-696387990c58</t>
  </si>
  <si>
    <t>e16ff88f-76ac-444f-ae21-75abbef7092e</t>
  </si>
  <si>
    <t>Scheiding gemaakt van een nauwe gaascontructie.</t>
  </si>
  <si>
    <t>Gaashek</t>
  </si>
  <si>
    <t>https://data.crow.nl/imbor/def/19841641-399E-4589-8C28-FAE8DCBB47E3</t>
  </si>
  <si>
    <t>19841641-399e-4589-8c28-fae8dcbb47e3</t>
  </si>
  <si>
    <t>7b087fef-c58f-44b3-a52c-f9c3e59e60a9</t>
  </si>
  <si>
    <t>https://data.crow.nl/imbor/def/EF9496AC-AC97-41EE-B1F8-26C6694A97B2</t>
  </si>
  <si>
    <t>276ba40f-305e-47f8-927d-2250f7e36b40</t>
  </si>
  <si>
    <t>https://data.crow.nl/imbor/def/06C07DEF-10B0-4A8E-9C67-433C695579B3</t>
  </si>
  <si>
    <t>a6cb874c-0247-4950-8e41-362dce306764</t>
  </si>
  <si>
    <t>https://data.crow.nl/imbor/def/843E4B2D-0EF0-4EA7-9108-48DAE16BC571</t>
  </si>
  <si>
    <t>d883483a-08e3-47a9-b2c9-469a60d696e5</t>
  </si>
  <si>
    <t>https://data.crow.nl/imbor/def/0C6AA1A7-A440-4CE9-A7CE-7015FE214F92</t>
  </si>
  <si>
    <t>f6b6928b-7749-4fcf-8835-8d6247be07c3</t>
  </si>
  <si>
    <t>G24q-3</t>
  </si>
  <si>
    <t>https://data.crow.nl/imbor/def/82088057-8808-4E02-B1A6-45EA10A7555F</t>
  </si>
  <si>
    <t>82088057-8808-4e02-b1a6-45ea10a7555f</t>
  </si>
  <si>
    <t>6be0d43f-9b22-432f-ae71-b9842512b6e2</t>
  </si>
  <si>
    <t>G24q-2</t>
  </si>
  <si>
    <t>https://data.crow.nl/imbor/def/6C7BEEE0-2C3D-47F1-883E-4F494CBB7076</t>
  </si>
  <si>
    <t>6c7beee0-2c3d-47f1-883e-4f494cbb7076</t>
  </si>
  <si>
    <t>7b8e47c7-6163-4caf-9259-cf191039d8fa</t>
  </si>
  <si>
    <t>G24d-3</t>
  </si>
  <si>
    <t>https://data.crow.nl/imbor/def/9AF004CE-4FA9-4CD5-ADEC-DDA3EB60554B</t>
  </si>
  <si>
    <t>9af004ce-4fa9-4cd5-adec-dda3eb60554b</t>
  </si>
  <si>
    <t>da619abe-5694-4584-9bad-971ecd12e115</t>
  </si>
  <si>
    <t>G24d-2</t>
  </si>
  <si>
    <t>https://data.crow.nl/imbor/def/25A2FDF8-6F73-45CF-8EDD-751DF2F66B94</t>
  </si>
  <si>
    <t>25a2fdf8-6f73-45cf-8edd-751df2f66b94</t>
  </si>
  <si>
    <t>f996ec9d-d0cc-4f13-9036-fc6bffc4993a</t>
  </si>
  <si>
    <t>G24d-1</t>
  </si>
  <si>
    <t>https://data.crow.nl/imbor/def/DDEFCBC3-5E9A-4166-B063-20E60BD37E16</t>
  </si>
  <si>
    <t>ddefcbc3-5e9a-4166-b063-20e60bd37e16</t>
  </si>
  <si>
    <t>630e3c2f-27f9-44e3-ab5d-bd8a0c899490</t>
  </si>
  <si>
    <t>Gazon rijk aan kruiden (minimaal 5 soorten uit lijst Gazon).</t>
  </si>
  <si>
    <t>G2</t>
  </si>
  <si>
    <t>https://data.crow.nl/imbor/def/610772CD-1D16-4B20-90EA-B6E2C30BC869</t>
  </si>
  <si>
    <t>610772cd-1d16-4b20-90ea-b6e2c30bc869</t>
  </si>
  <si>
    <t>2646ca1b-2fe7-46c6-9516-2d6f2fbb34aa</t>
  </si>
  <si>
    <t>Einde onverplicht fietspad.</t>
  </si>
  <si>
    <t>G14</t>
  </si>
  <si>
    <t>https://data.crow.nl/imbor/def/90059C7A-CA27-4977-9690-2B0931227056</t>
  </si>
  <si>
    <t>90059c7a-ca27-4977-9690-2b0931227056</t>
  </si>
  <si>
    <t>f2a05a28-e3cd-43cd-9e47-3a2ab2f57b17</t>
  </si>
  <si>
    <t>Onverplicht fietspad.</t>
  </si>
  <si>
    <t>G13</t>
  </si>
  <si>
    <t>https://data.crow.nl/imbor/def/3F9097F1-8B29-44C6-8DB7-E19483421D79</t>
  </si>
  <si>
    <t>3f9097f1-8b29-44c6-8db7-e19483421d79</t>
  </si>
  <si>
    <t>9a7ba322-4f21-43e7-a2d6-2aa107604ecc</t>
  </si>
  <si>
    <t>Einde verplicht fiets/bromfietspad.</t>
  </si>
  <si>
    <t>G12b</t>
  </si>
  <si>
    <t>https://data.crow.nl/imbor/def/E56B1D9D-0B6F-4B80-BDE5-8AB7F814F561</t>
  </si>
  <si>
    <t>e56b1d9d-0b6f-4b80-bde5-8ab7f814f561</t>
  </si>
  <si>
    <t>35ccf29c-0e07-4a92-994e-b45458ed45b9</t>
  </si>
  <si>
    <t>Verplicht fiets/bromfietspad.</t>
  </si>
  <si>
    <t>G12a</t>
  </si>
  <si>
    <t>https://data.crow.nl/imbor/def/2494035C-99DA-43F6-A0B1-50870A8A20E6</t>
  </si>
  <si>
    <t>2494035c-99da-43f6-a0b1-50870a8a20e6</t>
  </si>
  <si>
    <t>c705efff-e858-469e-985f-353d14ab8190</t>
  </si>
  <si>
    <t>G12 (lampvoet)</t>
  </si>
  <si>
    <t>https://data.crow.nl/imbor/def/2692523F-7FF7-4154-A3A9-7AA69DBBCAAA</t>
  </si>
  <si>
    <t>2692523f-7ff7-4154-a3a9-7aa69dbbcaaa</t>
  </si>
  <si>
    <t>a3a6cce9-d74a-4154-976f-1f630356746e</t>
  </si>
  <si>
    <t>Einde verplicht fietspad.</t>
  </si>
  <si>
    <t>G12</t>
  </si>
  <si>
    <t>https://data.crow.nl/imbor/def/45E359B2-99BA-44F0-9AA7-825BEBD0B7F4</t>
  </si>
  <si>
    <t>45e359b2-99ba-44f0-9aa7-825bebd0b7f4</t>
  </si>
  <si>
    <t>0a9b2f25-cd9d-498d-a82d-37d310654d11</t>
  </si>
  <si>
    <t>Verplicht fietspad.</t>
  </si>
  <si>
    <t>G11</t>
  </si>
  <si>
    <t>https://data.crow.nl/imbor/def/F76621D7-A106-41E7-8616-48A9F519F9CA</t>
  </si>
  <si>
    <t>f76621d7-a106-41e7-8616-48a9f519f9ca</t>
  </si>
  <si>
    <t>4d7a0081-82d4-431a-a01e-7c505b61daf0</t>
  </si>
  <si>
    <t>Einde ruiterpad.</t>
  </si>
  <si>
    <t>G10</t>
  </si>
  <si>
    <t>https://data.crow.nl/imbor/def/E68E7744-7897-4F5F-8E74-51CADF0EC2C0</t>
  </si>
  <si>
    <t>e68e7744-7897-4f5f-8e74-51cadf0ec2c0</t>
  </si>
  <si>
    <t>40455d19-ecaa-4b33-b6ef-41d7919ace18</t>
  </si>
  <si>
    <t>Gazon arm aan kruiden.</t>
  </si>
  <si>
    <t>G1</t>
  </si>
  <si>
    <t>https://data.crow.nl/imbor/def/929DA905-EA0C-4533-A77F-5EB803F7E7C1</t>
  </si>
  <si>
    <t>929da905-ea0c-4533-a77f-5eb803f7e7c1</t>
  </si>
  <si>
    <t>a9d51151-098f-41f9-90e2-00204bb49fb2</t>
  </si>
  <si>
    <t>G09</t>
  </si>
  <si>
    <t>https://data.crow.nl/imbor/def/D12D70BA-E2C4-4808-872B-82EF32351090</t>
  </si>
  <si>
    <t>d12d70ba-e2c4-4808-872b-82ef32351090</t>
  </si>
  <si>
    <t>29330fdb-7c55-4b56-b065-9ae6a89368a6</t>
  </si>
  <si>
    <t>Einde voetpad.</t>
  </si>
  <si>
    <t>G08</t>
  </si>
  <si>
    <t>https://data.crow.nl/imbor/def/614EBC5E-A2AA-483F-879A-2CC49A75FA9A</t>
  </si>
  <si>
    <t>614ebc5e-a2aa-483f-879a-2cc49a75fa9a</t>
  </si>
  <si>
    <t>30910956-53e8-4742-b9e7-0ff600889516</t>
  </si>
  <si>
    <t>Herhaling zone voetgangersgebied.</t>
  </si>
  <si>
    <t>G07zh</t>
  </si>
  <si>
    <t>https://data.crow.nl/imbor/def/353F0DFF-4A79-4ECA-8CAB-ED834D783CC7</t>
  </si>
  <si>
    <t>353f0dff-4a79-4eca-8cab-ed834d783cc7</t>
  </si>
  <si>
    <t>2f97121b-845a-4250-9bec-53377339c240</t>
  </si>
  <si>
    <t>Einde zone voetgangersgebied.</t>
  </si>
  <si>
    <t>G07ze</t>
  </si>
  <si>
    <t>https://data.crow.nl/imbor/def/A34FB9AE-252E-4EC9-B087-D4C512C3BA93</t>
  </si>
  <si>
    <t>a34fb9ae-252e-4ec9-b087-d4c512c3ba93</t>
  </si>
  <si>
    <t>51eae2fa-1f5b-47f3-bbde-146b8e78ab44</t>
  </si>
  <si>
    <t>Zone voetgangersgebied.</t>
  </si>
  <si>
    <t>G07zb</t>
  </si>
  <si>
    <t>https://data.crow.nl/imbor/def/3D6CE344-360B-41BE-BD7E-A7E89A9EB3D8</t>
  </si>
  <si>
    <t>3d6ce344-360b-41be-bd7e-a7e89a9eb3d8</t>
  </si>
  <si>
    <t>a41bef2d-ad0c-4a4e-beae-deb7c6c9e766</t>
  </si>
  <si>
    <t>Voetpad.</t>
  </si>
  <si>
    <t>G07</t>
  </si>
  <si>
    <t>https://data.crow.nl/imbor/def/18EBAB05-ACA5-4BCE-B9A5-51E597B6A642</t>
  </si>
  <si>
    <t>18ebab05-aca5-4bce-b9a5-51e597b6a642</t>
  </si>
  <si>
    <t>5f2855f6-6eb5-474c-8703-41a761368f13</t>
  </si>
  <si>
    <t>Einde erf.</t>
  </si>
  <si>
    <t>G06</t>
  </si>
  <si>
    <t>https://data.crow.nl/imbor/def/CEDB3C28-E418-49A3-8BC8-184595DA72A0</t>
  </si>
  <si>
    <t>cedb3c28-e418-49a3-8bc8-184595da72a0</t>
  </si>
  <si>
    <t>aa7e1bce-fe39-43b4-93ad-28df0aa2e671</t>
  </si>
  <si>
    <t>Herhaling zone erf.</t>
  </si>
  <si>
    <t>G05zh</t>
  </si>
  <si>
    <t>https://data.crow.nl/imbor/def/08007AA4-3FB8-4659-BBBC-C8F674A2EE08</t>
  </si>
  <si>
    <t>08007aa4-3fb8-4659-bbbc-c8f674a2ee08</t>
  </si>
  <si>
    <t>84884240-6647-4300-b877-4277d41d0fe1</t>
  </si>
  <si>
    <t>Einde zone erf.</t>
  </si>
  <si>
    <t>G05ze</t>
  </si>
  <si>
    <t>https://data.crow.nl/imbor/def/2E8502CB-AF0F-4575-AC31-0112EBF9E2D0</t>
  </si>
  <si>
    <t>2e8502cb-af0f-4575-ac31-0112ebf9e2d0</t>
  </si>
  <si>
    <t>0ebf9708-0104-4294-b0ee-06fa7cbefe50</t>
  </si>
  <si>
    <t>Zone erf.</t>
  </si>
  <si>
    <t>G05zb</t>
  </si>
  <si>
    <t>https://data.crow.nl/imbor/def/86B5F8CF-33C3-40ED-BD52-B89031D398F5</t>
  </si>
  <si>
    <t>86b5f8cf-33c3-40ed-bd52-b89031d398f5</t>
  </si>
  <si>
    <t>72ed6911-a9b6-4b9c-939e-2745c4a8488c</t>
  </si>
  <si>
    <t>Erf.</t>
  </si>
  <si>
    <t>G05</t>
  </si>
  <si>
    <t>https://data.crow.nl/imbor/def/7483F0D4-2013-4999-A759-BC03B455D9A0</t>
  </si>
  <si>
    <t>7483f0d4-2013-4999-a759-bc03b455d9a0</t>
  </si>
  <si>
    <t>3306da81-08d6-44e4-9a8e-4d984ab42d9d</t>
  </si>
  <si>
    <t>Einde autoweg.</t>
  </si>
  <si>
    <t>G04</t>
  </si>
  <si>
    <t>https://data.crow.nl/imbor/def/1D595DF6-5E63-4FE9-A3E2-C5BA2CCF4DED</t>
  </si>
  <si>
    <t>1d595df6-5e63-4fe9-a3e2-c5ba2ccf4ded</t>
  </si>
  <si>
    <t>68496bcf-e32f-44ae-a9fa-f71e90f2a579</t>
  </si>
  <si>
    <t>Autoweg.</t>
  </si>
  <si>
    <t>G03</t>
  </si>
  <si>
    <t>https://data.crow.nl/imbor/def/A8FE56FC-524E-4035-BBEA-EA4F3E0C5A28</t>
  </si>
  <si>
    <t>a8fe56fc-524e-4035-bbea-ea4f3e0c5a28</t>
  </si>
  <si>
    <t>d76c2e0d-d1b5-41d2-a36d-38ee79817d06</t>
  </si>
  <si>
    <t>Einde autosnelweg.</t>
  </si>
  <si>
    <t>G02</t>
  </si>
  <si>
    <t>https://data.crow.nl/imbor/def/838584AA-3322-450C-BC15-3E7436FD911D</t>
  </si>
  <si>
    <t>838584aa-3322-450c-bc15-3e7436fd911d</t>
  </si>
  <si>
    <t>656d88e7-ba7d-4080-b8b5-8cc8ebe9c3c9</t>
  </si>
  <si>
    <t>Autosnelweg.</t>
  </si>
  <si>
    <t>G01</t>
  </si>
  <si>
    <t>https://data.crow.nl/imbor/def/06F7AFC6-3EDE-4543-A952-3D67C680D564</t>
  </si>
  <si>
    <t>06f7afc6-3ede-4543-a952-3d67c680d564</t>
  </si>
  <si>
    <t>c0477cdc-4cf4-47d4-9422-fb265c29e500</t>
  </si>
  <si>
    <t>Aanduiding doorvaarthoogte.</t>
  </si>
  <si>
    <t>G.5.2</t>
  </si>
  <si>
    <t>https://data.crow.nl/imbor/def/2CA74856-9142-49A5-937B-17CCE1BCFD3B</t>
  </si>
  <si>
    <t>2ca74856-9142-49a5-937b-17cce1bcfd3b</t>
  </si>
  <si>
    <t>15e4f0c1-aa4d-4933-bc66-f57e5f8c17e2</t>
  </si>
  <si>
    <t>Aanduiding onderhoogte.</t>
  </si>
  <si>
    <t>G.5.1c</t>
  </si>
  <si>
    <t>https://data.crow.nl/imbor/def/59701B1C-6C72-4233-A4C0-AC0D189F0BD1</t>
  </si>
  <si>
    <t>59701b1c-6c72-4233-a4c0-ac0d189f0bd1</t>
  </si>
  <si>
    <t>606a2d8f-218d-40d6-9b4d-6dced989b53d</t>
  </si>
  <si>
    <t>Hoogteschaal, hoogteaanduiding rechts van de vaarweg. Zwart bord met gele opdruk. Bordpositie is staand.</t>
  </si>
  <si>
    <t>G.5.1 - zwart - rechts - staand</t>
  </si>
  <si>
    <t>https://data.crow.nl/imbor/def/5ED3C9A4-199B-4301-B279-200F6EEB901F</t>
  </si>
  <si>
    <t>5ed3c9a4-199b-4301-b279-200f6eeb901f</t>
  </si>
  <si>
    <t>5f268c6d-974a-4886-8ef3-6500888c5f36</t>
  </si>
  <si>
    <t>Hoogteschaal, hoogteaanduiding rechts van de vaarweg. Zwart bord met gele opdruk. Bordpositie is liggend.</t>
  </si>
  <si>
    <t>G.5.1 - zwart - rechts - liggend</t>
  </si>
  <si>
    <t>https://data.crow.nl/imbor/def/C2169B6C-5B05-4915-AB74-1F8BBA51B519</t>
  </si>
  <si>
    <t>c2169b6c-5b05-4915-ab74-1f8bba51b519</t>
  </si>
  <si>
    <t>530721b3-29bc-4484-a338-8d1bd712fb32</t>
  </si>
  <si>
    <t>Hoogteschaal, hoogteaanduiding links van de vaarweg. Zwart bord met gele opdruk. Bordpositie is staand.</t>
  </si>
  <si>
    <t>G.5.1 - zwart - links - staand</t>
  </si>
  <si>
    <t>https://data.crow.nl/imbor/def/1B6DE996-39EE-49A3-AD42-BDE3237B44F8</t>
  </si>
  <si>
    <t>1b6de996-39ee-49a3-ad42-bde3237b44f8</t>
  </si>
  <si>
    <t>dee785ed-e9cd-4de3-8936-bfcaba3f23a8</t>
  </si>
  <si>
    <t>Hoogteschaal, hoogteaanduiding links van de vaarweg. Zwart bord met gele opdruk. Bordpositie is liggend.</t>
  </si>
  <si>
    <t>G.5.1 - zwart - links - liggend</t>
  </si>
  <si>
    <t>https://data.crow.nl/imbor/def/0169D7AA-6D7B-446C-A869-9B1E23977AD2</t>
  </si>
  <si>
    <t>0169d7aa-6d7b-446c-a869-9b1e23977ad2</t>
  </si>
  <si>
    <t>3c7668c0-0460-4e41-a992-65f85eb6d93e</t>
  </si>
  <si>
    <t>Hoogteschaal, hoogteaanduiding rechts van de vaarweg. Geel bord met zwarte opdruk. Bordpositie is staand.</t>
  </si>
  <si>
    <t>G.5.1 - geel - rechts - staand</t>
  </si>
  <si>
    <t>https://data.crow.nl/imbor/def/E7CFA229-E0DC-40F0-A944-9281607C2F47</t>
  </si>
  <si>
    <t>e7cfa229-e0dc-40f0-a944-9281607c2f47</t>
  </si>
  <si>
    <t>057eff65-885d-493e-bd70-1ddc3639a89e</t>
  </si>
  <si>
    <t>Hoogteschaal, hoogteaanduiding rechts van de vaarweg. Geel bord met zwarte opdruk. Bordpositie is liggend.</t>
  </si>
  <si>
    <t>G.5.1 - geel - rechts - liggend</t>
  </si>
  <si>
    <t>https://data.crow.nl/imbor/def/642A5555-B9CA-4839-9774-F7E341DE49C6</t>
  </si>
  <si>
    <t>642a5555-b9ca-4839-9774-f7e341de49c6</t>
  </si>
  <si>
    <t>4cc5f9b1-b044-45ae-8441-8a1fac1a59dd</t>
  </si>
  <si>
    <t>Hoogteschaal, hoogteaanduiding links van de vaarweg. Geel bord met zwarte opdruk. Bordpositie is staand.</t>
  </si>
  <si>
    <t>G.5.1 - geel - links - staand</t>
  </si>
  <si>
    <t>https://data.crow.nl/imbor/def/8A2BFD64-D6FD-4A09-BC5E-16B0EC3D5731</t>
  </si>
  <si>
    <t>8a2bfd64-d6fd-4a09-bc5e-16b0ec3d5731</t>
  </si>
  <si>
    <t>372fe8a0-afca-4956-a871-205a7076df16</t>
  </si>
  <si>
    <t>Hoogteschaal, hoogteaanduiding links van de vaarweg. Geel bord met zwarte opdruk. Bordpositie is liggend.</t>
  </si>
  <si>
    <t>G.5.1 - geel - links - liggend</t>
  </si>
  <si>
    <t>https://data.crow.nl/imbor/def/7DABF84F-69D5-4028-A057-E016E699033B</t>
  </si>
  <si>
    <t>7dabf84f-69d5-4028-a057-e016e699033b</t>
  </si>
  <si>
    <t>0c18e921-454c-440a-abf4-b4695e518d7e</t>
  </si>
  <si>
    <t>https://data.crow.nl/imbor/def/800FFC32-1EB2-4FD4-A4B3-5F8066CAA1F1</t>
  </si>
  <si>
    <t>31df6b9b-ae63-4729-946b-c33e25281c74</t>
  </si>
  <si>
    <t>https://data.crow.nl/imbor/def/94ED4655-6490-4574-AB08-0E330F4005C9</t>
  </si>
  <si>
    <t>2d8c6909-43f0-40b9-9c58-d2134a61d247</t>
  </si>
  <si>
    <t>https://data.crow.nl/imbor/def/5F5E5FDF-892D-41DA-B0F1-ABD86483780A</t>
  </si>
  <si>
    <t>954d07f0-ae79-4728-b83a-d43feb8f377a</t>
  </si>
  <si>
    <t>https://data.crow.nl/imbor/def/7B4AC0BB-D1A4-4CB0-AF5E-81BED1CF00BB</t>
  </si>
  <si>
    <t>fd9296f2-a5b5-4c2c-a169-fb7afc99857c</t>
  </si>
  <si>
    <t>https://data.crow.nl/imbor/def/C476E628-04B5-4750-8CA3-1343B1CF3177</t>
  </si>
  <si>
    <t>964c6b90-eac9-4582-9fac-2f51992d1068</t>
  </si>
  <si>
    <t>https://data.crow.nl/imbor/def/A72F4B02-9A6C-4FDC-A60C-FD6D570F8958</t>
  </si>
  <si>
    <t>020078d5-782b-44d0-82da-3b892f949bd7</t>
  </si>
  <si>
    <t>https://data.crow.nl/imbor/def/EBA62E38-8B23-4742-AA5F-C9E667DC026C</t>
  </si>
  <si>
    <t>5cff02a0-4227-4da5-81a2-55ce50fba101</t>
  </si>
  <si>
    <t>https://data.crow.nl/imbor/def/5C574381-8A09-48A8-B159-EB26D12F8B44</t>
  </si>
  <si>
    <t>ce5b086f-0516-443c-9520-f881fbf375f3</t>
  </si>
  <si>
    <t>https://data.crow.nl/imbor/def/B8244B69-B679-430B-AA59-5FFB6851CD83</t>
  </si>
  <si>
    <t>83f63183-fb36-4803-8beb-26f6368e4941</t>
  </si>
  <si>
    <t>https://data.crow.nl/imbor/def/3167DBFF-CF89-40CB-82F0-229135603F3F</t>
  </si>
  <si>
    <t>dca29a49-ffb3-45f8-9efe-535d6ed17272</t>
  </si>
  <si>
    <t>https://data.crow.nl/imbor/def/4FEAF600-5C32-46EC-977C-1CA0DAF2DD85</t>
  </si>
  <si>
    <t>b3d654da-474b-47f8-bba7-ff8ebfa37f25</t>
  </si>
  <si>
    <t>https://data.crow.nl/imbor/def/D037985E-BA7F-4146-AC41-92AB1A79438C</t>
  </si>
  <si>
    <t>d1a95d3c-6229-4315-8468-a97c0e830c0f</t>
  </si>
  <si>
    <t>https://data.crow.nl/imbor/def/E5D82454-7ACB-4FB1-981B-48D1C313CBDB</t>
  </si>
  <si>
    <t>fceac5c1-9828-4f22-b18e-b72931ef0c4e</t>
  </si>
  <si>
    <t>https://w3id.org/nen2660/def#PhysicalObject</t>
  </si>
  <si>
    <t>d0a99e4d-1682-4792-8d8a-5cc58f5b84cb</t>
  </si>
  <si>
    <t>3a0d097b-541d-4127-bb75-f9fb367dc7b2</t>
  </si>
  <si>
    <t>https://data.crow.nl/imbor/def/13DF22F1-EE84-4186-8A2B-B25023C48AA0</t>
  </si>
  <si>
    <t>5ce10e32-aea6-4116-9a42-bd0936971be7</t>
  </si>
  <si>
    <t>https://data.crow.nl/imbor/def/1C431E78-4A63-41BC-9EC4-C372C3C9B706</t>
  </si>
  <si>
    <t>a2902c9a-a73e-4a51-8b41-72f0824db1da</t>
  </si>
  <si>
    <t>Laag voor de ondersteuning van het object via de ondergrond.</t>
  </si>
  <si>
    <t>Funderingslaag</t>
  </si>
  <si>
    <t>https://data.crow.nl/imbor/def/7C13C537-B6EE-47D3-8D11-972E67652316</t>
  </si>
  <si>
    <t>7c13c537-b6ee-47d3-8d11-972e67652316</t>
  </si>
  <si>
    <t>f76a4188-c1eb-4214-8712-522814807c42</t>
  </si>
  <si>
    <t>https://data.crow.nl/imbor/def/9EE5BD00-C5A8-4D8B-871A-CD3B4EDDD9DF</t>
  </si>
  <si>
    <t>8d281dc7-02f9-4d3e-974d-6bfcca25d785</t>
  </si>
  <si>
    <t>Fundering bestaande uit betonnen platen, vaak met een holte in de vorm van een cirkel.</t>
  </si>
  <si>
    <t>Betonvloer op staal</t>
  </si>
  <si>
    <t>https://data.crow.nl/imbor/def/5F96EB41-B526-4E6E-A202-D421214B6178</t>
  </si>
  <si>
    <t>5f96eb41-b526-4e6e-a202-d421214b6178</t>
  </si>
  <si>
    <t>24aa9acb-a868-4637-912c-42686409debb</t>
  </si>
  <si>
    <t>https://w3id.org/nen2660/def#FunctionalEntity</t>
  </si>
  <si>
    <t>afbd743f-0fc7-48ef-9da6-9793cd4f7cc7</t>
  </si>
  <si>
    <t>d3d86dfd-717d-4c4c-90b5-844a43fa395e</t>
  </si>
  <si>
    <t>https://data.crow.nl/imbor/def/D79AA48E-C167-42D1-8417-EDB72D877C74</t>
  </si>
  <si>
    <t>4341186d-ae15-4112-886e-96883f675f4b</t>
  </si>
  <si>
    <t>Functioneel gebied</t>
  </si>
  <si>
    <t>http://modellen.geostandaarden.nl/def/nen3610-2022#FunctioneleRuimte</t>
  </si>
  <si>
    <t>43dd67fd-75f0-4fe0-90f0-db49048f14c6</t>
  </si>
  <si>
    <t>6d9d7a2c-1806-4b7b-b004-c8c81d790139</t>
  </si>
  <si>
    <t>Functionele gebieden</t>
  </si>
  <si>
    <t>https://data.crow.nl/imbor/def/D67D11D7-A9E5-4B5A-BADC-BEE9D4F960E2</t>
  </si>
  <si>
    <t>d67d11d7-a9e5-4b5a-badc-bee9d4f960e2</t>
  </si>
  <si>
    <t>ac265a5d-bea2-4891-8e49-f0b79e2beb9c</t>
  </si>
  <si>
    <t>https://data.crow.nl/imbor/def/0EEAC971-7A3E-4C89-A9FA-904E5C8201F3</t>
  </si>
  <si>
    <t>48faea0f-34ad-4129-8820-807cf609c9ff</t>
  </si>
  <si>
    <t>https://data.crow.nl/imbor/def/A3717653-89BE-4613-9B09-D5DF9D9B22F7</t>
  </si>
  <si>
    <t>c4080564-4473-41c2-9d5d-ce0771097fd0</t>
  </si>
  <si>
    <t>https://data.crow.nl/imbor/def/7DE9AC78-23F4-4A18-8728-4170F23A9EC4</t>
  </si>
  <si>
    <t>a856a937-0f24-4724-9ddb-bd9412a6d641</t>
  </si>
  <si>
    <t>Een activiteit die het externe gedrag beschrijft van het object die de activiteit uitvoert.</t>
  </si>
  <si>
    <t>https://w3id.org/sml/def#Function</t>
  </si>
  <si>
    <t>0936988f-fec5-4818-b6e4-c6ec08632024</t>
  </si>
  <si>
    <t>d115bf9e-495e-4857-9516-2d0512563fd3</t>
  </si>
  <si>
    <t>Een combinatie bestaande uit tafels, banken en rampen, met op zijn minst drie berijdbare zijden, eventueel aan te vullen met rails en curbs.</t>
  </si>
  <si>
    <t>Fun box</t>
  </si>
  <si>
    <t>https://data.crow.nl/imbor/def/80541FF2-D9DB-4B0B-BBF3-6F576ED7458D</t>
  </si>
  <si>
    <t>80541ff2-d9db-4b0b-bbf3-6f576ed7458d</t>
  </si>
  <si>
    <t>869754e6-5690-43fc-8e9b-957362781a10</t>
  </si>
  <si>
    <t>Boom met fruitproductie als (beheer)functie en cyclisch sterk in omvang gesnoeid.</t>
  </si>
  <si>
    <t>Fruitsnoei laagstam</t>
  </si>
  <si>
    <t>https://data.crow.nl/imbor/def/05D86D4A-48DC-4116-BF90-67209C65981E</t>
  </si>
  <si>
    <t>05d86d4a-48dc-4116-bf90-67209c65981e</t>
  </si>
  <si>
    <t>c6157ad8-35b1-4dff-b355-fa85fb57c24a</t>
  </si>
  <si>
    <t>Boom met fruitproductie als (beheer)functie en volledig uitgroeiend.</t>
  </si>
  <si>
    <t>Fruitsnoei hoogstam</t>
  </si>
  <si>
    <t>https://data.crow.nl/imbor/def/56EC943A-F785-4EAF-B39A-9A65B807101F</t>
  </si>
  <si>
    <t>56ec943a-f785-4eaf-b39a-9a65b807101f</t>
  </si>
  <si>
    <t>8bd0a621-0b84-4752-b816-379bed434489</t>
  </si>
  <si>
    <t>https://data.crow.nl/imbor/def/7B43F85E-06FB-4FCA-BCC3-3DA95930DEFA</t>
  </si>
  <si>
    <t>73b56ca7-3983-4557-9ecc-ec74c95e3831</t>
  </si>
  <si>
    <t>https://data.crow.nl/imbor/def/C4E65EAC-BB0E-4F11-82FF-E2536EB40603</t>
  </si>
  <si>
    <t>0f207cd6-681a-4bf0-8f11-77e65a2616f7</t>
  </si>
  <si>
    <t>Terrein begroeid met laagstamfruitbomen, druivenstokken of begroeid met heesters voor zacht fruit zoals bessen of frambozen.</t>
  </si>
  <si>
    <t>Fruitkwekerij met lage opstand</t>
  </si>
  <si>
    <t>https://data.crow.nl/imbor/def/701EA3B1-783F-40FC-92B0-28B276AFC015</t>
  </si>
  <si>
    <t>701ea3b1-783f-40fc-92b0-28b276afc015</t>
  </si>
  <si>
    <t>78802cb2-ddde-42d3-b534-a536d0ba4ea4</t>
  </si>
  <si>
    <t>https://data.crow.nl/imbor/def/866D57E5-4703-4882-BF22-623AA7FF6680</t>
  </si>
  <si>
    <t>634fefd7-381f-4e61-8112-4b4b4fa646c3</t>
  </si>
  <si>
    <t>Op de 18 holes baan is voor de teeboxen veelal een front tee uitgemaaid in de semi rough. De onderhoudsmaatregelen betreffen de gras teeâ€™s op de 18 holes baan, tenzij anders is aangegeven.</t>
  </si>
  <si>
    <t>Fronttee</t>
  </si>
  <si>
    <t>https://data.crow.nl/imbor/def/03DABB5F-8C0D-4FD9-A360-B7AEF1BCBEF8</t>
  </si>
  <si>
    <t>03dabb5f-8c0d-4fd9-a360-b7aef1bcbef8</t>
  </si>
  <si>
    <t>b8ef97b4-9c07-4ef8-a0c6-1b0191df33e4</t>
  </si>
  <si>
    <t>https://data.crow.nl/imbor/def/90EBF5E6-1A99-4102-B047-789AF02B2453</t>
  </si>
  <si>
    <t>90ebf5e6-1a99-4102-b047-789af02b2453</t>
  </si>
  <si>
    <t>8dca499e-deb3-4a33-8428-9608e525ddd8</t>
  </si>
  <si>
    <t>https://data.crow.nl/imbor/def/7C920C75-812E-47B4-9A3D-3041A9042E1A</t>
  </si>
  <si>
    <t>e2ad4266-d747-4df8-b3b4-f65184facfd6</t>
  </si>
  <si>
    <t>https://data.crow.nl/imbor/def/07AC36EE-DC9D-4279-AE5A-345FF26CDA1B</t>
  </si>
  <si>
    <t>c67c76e8-8355-421b-9739-b1f64256b687</t>
  </si>
  <si>
    <t>https://data.crow.nl/imbor/def/A66E0028-342A-4703-B043-DA3671F76AE2</t>
  </si>
  <si>
    <t>ba40d287-2dde-4654-909a-0ebde8dcb571</t>
  </si>
  <si>
    <t>https://data.crow.nl/imbor/def/06295ADB-95EE-47DF-BAD8-E82239F8EA20</t>
  </si>
  <si>
    <t>f712e397-2a45-48f9-a29d-83a5f76a0650</t>
  </si>
  <si>
    <t>https://data.crow.nl/imbor/def/279CFADD-D3E1-4C03-9198-AAD13B939251</t>
  </si>
  <si>
    <t>c165ef76-81ea-4a17-9ede-b1542a0ea5af</t>
  </si>
  <si>
    <t>https://data.crow.nl/imbor/def/D761F14F-697B-41DF-B9A3-A6A803E64717</t>
  </si>
  <si>
    <t>8179a6d4-98be-4048-8ab9-fdb6886c86ab</t>
  </si>
  <si>
    <t>https://data.crow.nl/imbor/def/40A844E7-ED38-4D7B-97BB-A56BF35A57BC</t>
  </si>
  <si>
    <t>bc2b8947-9ff5-41ec-b07f-c4ceda5dd174</t>
  </si>
  <si>
    <t>Franse knotboom</t>
  </si>
  <si>
    <t>https://data.crow.nl/imbor/def/E927D20B-D4E1-497C-BDC6-8F11D0998B7D</t>
  </si>
  <si>
    <t>e927d20b-d4e1-497c-bdc6-8f11d0998b7d</t>
  </si>
  <si>
    <t>c60cad27-ac46-4556-bfb7-4528d0672c21</t>
  </si>
  <si>
    <t>https://data.crow.nl/imbor/def/B7C6ECF9-0576-4BD7-91A3-BEA017CA2D1E</t>
  </si>
  <si>
    <t>bcb3a263-5971-4def-a583-ccec93f0a953</t>
  </si>
  <si>
    <t>Gentianopsis ciliata, Een tweejarige of vaste plant, die behoort tot de gentiaanfamilie. 8-25 cm hoog met een enkele blauwe bloem.</t>
  </si>
  <si>
    <t>Franjegentiaan</t>
  </si>
  <si>
    <t>https://data.crow.nl/imbor/def/BBEB28FE-E992-42EF-B343-EE633E1B16C8</t>
  </si>
  <si>
    <t>bbeb28fe-e992-42ef-b343-ee633e1b16c8</t>
  </si>
  <si>
    <t>e2311b9f-6b4c-4d0b-8dd3-44bf9ea2342b</t>
  </si>
  <si>
    <t>Een klimtoestel bestaande uit een geraamte van aangrijppunten en mogelijkheden om te klimmen.</t>
  </si>
  <si>
    <t>Frame klimtoestel</t>
  </si>
  <si>
    <t>https://data.crow.nl/imbor/def/E4BD209C-B59C-4599-BF93-011B5A0408FF</t>
  </si>
  <si>
    <t>e4bd209c-b59c-4599-bf93-011b5a0408ff</t>
  </si>
  <si>
    <t>e4cf0f47-4336-49b7-95aa-ba5ceddeeabf</t>
  </si>
  <si>
    <t>Een klimtoestel bestaande uit een geraamte van aangrijppunten en mogelijkheden om te klimmen en een netwerk van touw of kunststof om in te klimmen.</t>
  </si>
  <si>
    <t>Frame en net</t>
  </si>
  <si>
    <t>https://data.crow.nl/imbor/def/D0C32889-9C3F-4D2B-9546-9DE9D36745D6</t>
  </si>
  <si>
    <t>d0c32889-9c3f-4d2b-9546-9de9d36745d6</t>
  </si>
  <si>
    <t>08cb9761-9326-4f8b-958c-bc3ffef116ce</t>
  </si>
  <si>
    <t>Een klimtoestel in de vorm van een geraamte van balken of palen en andere toevoegingen.</t>
  </si>
  <si>
    <t>Frame</t>
  </si>
  <si>
    <t>https://data.crow.nl/imbor/def/22FD18B1-F8D3-4D57-82BA-A48BEE9269E1</t>
  </si>
  <si>
    <t>22fd18b1-f8d3-4d57-82ba-a48bee9269e1</t>
  </si>
  <si>
    <t>3929578c-a1a8-44a0-b4e9-2d2d72a3f888</t>
  </si>
  <si>
    <t>https://data.crow.nl/imbor/def/58F92B33-5F98-45B4-B474-EFD0F130282B</t>
  </si>
  <si>
    <t>58f92b33-5f98-45b4-b474-efd0f130282b</t>
  </si>
  <si>
    <t>b38c10b5-9ebd-49a3-9f38-3eebd34a30f6</t>
  </si>
  <si>
    <t>Een op een plat vlak aangebrachte afbeelding die door middel van fotografie is verwezenlijkt.</t>
  </si>
  <si>
    <t>Fotografisch kunstobject</t>
  </si>
  <si>
    <t>https://data.crow.nl/imbor/def/E0942176-29B8-42B2-AB9E-2942715C2D13</t>
  </si>
  <si>
    <t>e0942176-29b8-42b2-ab9e-2942715c2d13</t>
  </si>
  <si>
    <t>15bbfa8e-32e1-484c-ad54-c584d87de15b</t>
  </si>
  <si>
    <t>Een met een camera gemaakt afbeelding welke bij een object of meting vastgelegd kan worden.</t>
  </si>
  <si>
    <t>Foto</t>
  </si>
  <si>
    <t>https://data.crow.nl/imbor/def/16FEFC35-7C07-40A5-923B-86B9E74BC56A</t>
  </si>
  <si>
    <t>16fefc35-7c07-40a5-923b-86b9e74bc56a</t>
  </si>
  <si>
    <t>3259913f-c9c4-4bb7-a94f-4189457e3f0c</t>
  </si>
  <si>
    <t>https://data.crow.nl/imbor/def/7DE90AC2-56E1-48C8-AECA-93FBAA80ECAC</t>
  </si>
  <si>
    <t>de354fec-e928-4ed7-9bbb-908b8705b34f</t>
  </si>
  <si>
    <t>Een chemisch proces dat een laag onoplosbare fosfaten op een metaaloppervlak aanbrengt, zodat de eigenschappen en afmetingen van uw producten gewaarborgd blijven. Het zorgt voor een betere hechting en bescherming tegen corrosie.</t>
  </si>
  <si>
    <t>Fosfateren</t>
  </si>
  <si>
    <t>https://data.crow.nl/imbor/def/781B74B5-0E2F-4177-8BE0-4CFACEAD2EF2</t>
  </si>
  <si>
    <t>781b74b5-0e2f-4177-8be0-4cfacead2ef2</t>
  </si>
  <si>
    <t>b0534cf2-07e1-4bf0-bf0e-67f41fb5ee5f</t>
  </si>
  <si>
    <t>Naar alle zijden tegen vijandelijke aanvallen verdedigbaar militair gebouw dat van oorsprong is ingericht om een eenheid militairen te herbergen.</t>
  </si>
  <si>
    <t>Fort</t>
  </si>
  <si>
    <t>https://data.crow.nl/imbor/def/0F8EAFE4-B794-4265-BAED-36737E1CF129</t>
  </si>
  <si>
    <t>0f8eafe4-b794-4265-baed-36737e1cf129</t>
  </si>
  <si>
    <t>548ca4f0-4971-4859-8eb2-12a484aaf79a</t>
  </si>
  <si>
    <t>https://data.crow.nl/imbor/def/ACC199D4-6FC8-4195-ACB1-E84C688CAB25</t>
  </si>
  <si>
    <t>f615acb8-3120-484b-860e-662c34cc4de5</t>
  </si>
  <si>
    <t>Het stuk baan om de green gelegen waar het gras net iets langer is dan op de green. Dit stuk tussen de fairway en de green wordt ook wel de 'fringe' of 'apron' genoemd en vormt de overgang van de fairway naar de green. De apron ligt rondom de green.</t>
  </si>
  <si>
    <t>Apron, voorgreen, fringe</t>
  </si>
  <si>
    <t>Foregreen</t>
  </si>
  <si>
    <t>https://data.crow.nl/imbor/def/6F462DCA-FB44-489A-BD5B-25F4D6A5802C</t>
  </si>
  <si>
    <t>6f462dca-fb44-489a-bd5b-25f4d6a5802c</t>
  </si>
  <si>
    <t>94eafa0d-cfec-40ab-a481-deb1405b34ac</t>
  </si>
  <si>
    <t>https://data.crow.nl/imbor/def/14AC54AD-489B-4708-B2BD-0321432CF204</t>
  </si>
  <si>
    <t>c3a96f0e-f5a3-45af-8c73-99157f907fca</t>
  </si>
  <si>
    <t>https://data.crow.nl/imbor/def/8A10E8B9-F3C5-42E3-B08D-AE5B4D16B9E8</t>
  </si>
  <si>
    <t>af17cc08-2aeb-4c66-a880-50f1d17d617b</t>
  </si>
  <si>
    <t>https://data.crow.nl/imbor/def/125005B5-A5F7-4092-8446-79C0920B6F8C</t>
  </si>
  <si>
    <t>8c7e2532-8a65-48c1-bb42-a5c973a1e308</t>
  </si>
  <si>
    <t>https://data.crow.nl/imbor/def/1569E90D-88F2-4D4F-A53E-7C341B5A89FF</t>
  </si>
  <si>
    <t>b253301d-db00-498b-acae-7fec57da5fd2</t>
  </si>
  <si>
    <t>https://data.crow.nl/imbor/def/B2B0B46E-CC1F-45AE-A22A-F6D0B8B04AE9</t>
  </si>
  <si>
    <t>5379e6f4-5477-44d6-87d7-316c6efb327c</t>
  </si>
  <si>
    <t>Een combinatie uit tafel, bank en/of ramp, van twee zijden te berijden. Over het algemeen gebruikt men in Nederland: "bank to bank" , "quarter to bank", "Quarter to Quarter".</t>
  </si>
  <si>
    <t>Fly box</t>
  </si>
  <si>
    <t>https://data.crow.nl/imbor/def/1D5F7603-AC4D-4076-BE93-16E5F2E481AC</t>
  </si>
  <si>
    <t>1d5f7603-ac4d-4076-be93-16e5f2e481ac</t>
  </si>
  <si>
    <t>e7234fa2-4147-409a-9986-0685f32bf925</t>
  </si>
  <si>
    <t>https://data.crow.nl/imbor/def/85F7BEC6-3605-498D-BD88-1DE7D7F6CA9A</t>
  </si>
  <si>
    <t>f2c2b9b2-490c-4703-a6fe-0adfac4d55e7</t>
  </si>
  <si>
    <t>https://data.crow.nl/imbor/def/C1D1F8B0-7BB6-4874-BF29-ADA4D4415DA4</t>
  </si>
  <si>
    <t>e4f18980-acc2-42e1-ac5e-6872bf11663a</t>
  </si>
  <si>
    <t>https://data.crow.nl/imbor/def/F48B75D0-2EC1-4A27-850C-657879A6FE4E</t>
  </si>
  <si>
    <t>b228322a-9078-4efd-b0e2-acac6e6ba59e</t>
  </si>
  <si>
    <t>https://data.crow.nl/imbor/def/2A5FD8CD-9580-40E1-9C82-1A9DA4ABB3C8</t>
  </si>
  <si>
    <t>d4ccebe3-4268-4129-95fa-bb423485cbb1</t>
  </si>
  <si>
    <t>https://data.crow.nl/imbor/def/A99A0089-D757-4D0C-AF77-72EF1207169C</t>
  </si>
  <si>
    <t>ff143c24-497d-4d31-8393-0817593a74e8</t>
  </si>
  <si>
    <t>https://data.crow.nl/imbor/def/C19B5231-C7F9-4931-B1E2-F0C7373C4C0E</t>
  </si>
  <si>
    <t>0599e498-a495-47f8-b307-0dfa86cf6fe4</t>
  </si>
  <si>
    <t>Voegovergang van speciaal ontwikkeld flexibel materiaal, in situ vervaardigd, dat tevens het wegoppervlak vormt. Het oppervlak van de voegovergang is in lijn met het wegoppervlak.</t>
  </si>
  <si>
    <t>Flexibele voegovergang</t>
  </si>
  <si>
    <t>https://data.crow.nl/imbor/def/B840D399-0E6E-4C69-ABBF-E21AE75904C8</t>
  </si>
  <si>
    <t>b840d399-0e6e-4c69-abbf-e21ae75904c8</t>
  </si>
  <si>
    <t>9d2790db-43b6-475b-b18f-4d2d172d5c82</t>
  </si>
  <si>
    <t>https://data.crow.nl/imbor/def/9B3398D4-E91C-44AF-B66A-8333C1FED1B1</t>
  </si>
  <si>
    <t>25739036-f625-46a4-af66-58ecb870abb2</t>
  </si>
  <si>
    <t>Een licht gebonden, veegvaste voegvulling, bijvoorbeeld polymeer, polyurethaan, bitumineus.</t>
  </si>
  <si>
    <t>Flexibel gebonden</t>
  </si>
  <si>
    <t>https://data.crow.nl/imbor/def/F091379E-9860-42E1-A52C-AEF5CE8EAE0B</t>
  </si>
  <si>
    <t>f091379e-9860-42e1-a52c-aef5ce8eae0b</t>
  </si>
  <si>
    <t>c4e10b51-8284-45d2-804a-e8c141ae4840</t>
  </si>
  <si>
    <t>Selectief toegangssysteem bestaande uit een metalen paal met een uitstekende boom die achterwaarts draait om toegang te verlenen wanneer bevoegde voertuigen naderen.</t>
  </si>
  <si>
    <t>Flexhek</t>
  </si>
  <si>
    <t>https://data.crow.nl/imbor/def/65704942-06DC-49D5-B0EE-7B1A219F24EC</t>
  </si>
  <si>
    <t>65704942-06dc-49d5-b0ee-7b1a219f24ec</t>
  </si>
  <si>
    <t>a90de837-3e23-4b47-abf5-714d97dc8c5f</t>
  </si>
  <si>
    <t>Een fitnesscombinatietoestel bestaande uit een Flex Wheel, een wiel aan een paal dat men met beide handen vastpakt en heen en weer draait om de armen en het bovenlichaam te trainen en te strekken, en een Body Flexer, een paal met handvatten en aan de onderkant een uitstekend, rond platform bedoeld om op te staan en het lichaam daarbij te strekken en te draaien.</t>
  </si>
  <si>
    <t>Flex Wheel en Body Flexer</t>
  </si>
  <si>
    <t>https://data.crow.nl/imbor/def/EF405309-A91B-4E91-A8FE-945D0EAEBB5C</t>
  </si>
  <si>
    <t>ef405309-a91b-4e91-a8fe-945d0eaebb5c</t>
  </si>
  <si>
    <t>8a51d67e-ca94-4fcf-a25a-69ec9a88a380</t>
  </si>
  <si>
    <t>Een fitnesstoestel bestaande uit een wiel aan een paal dat men met beide handen vastpakt en heen en weer draait om de armen en het bovenlichaam te trainen en te strekken.</t>
  </si>
  <si>
    <t>Flex Wheel</t>
  </si>
  <si>
    <t>https://data.crow.nl/imbor/def/0734A15B-5C25-4F0E-BFE0-10BD98E76A23</t>
  </si>
  <si>
    <t>0734a15b-5c25-4f0e-bfe0-10bd98e76a23</t>
  </si>
  <si>
    <t>44828b9e-59af-40b1-a559-5ef26b839a23</t>
  </si>
  <si>
    <t>Metalen paal met ronde holle doorsnede met een verjonging ongeveer welke halverwege met een sprong verkleind.</t>
  </si>
  <si>
    <t>Flespaal</t>
  </si>
  <si>
    <t>https://data.crow.nl/imbor/def/B10EE683-BA9A-4223-967E-68D5EF6D94CB</t>
  </si>
  <si>
    <t>b10ee683-ba9a-4223-967e-68d5ef6d94cb</t>
  </si>
  <si>
    <t>00bc897c-744c-48c6-af1f-0b876b254491</t>
  </si>
  <si>
    <t>Vlakke, platte uiteinden van de te verbinden delen zijn aaneengeschroefd.</t>
  </si>
  <si>
    <t>https://data.crow.nl/imbor/def/17867C56-3294-4C6E-B66C-3C5F78438D8B</t>
  </si>
  <si>
    <t>17867c56-3294-4c6e-b66c-3c5f78438d8b</t>
  </si>
  <si>
    <t>cabf6323-4e3b-40a2-bf48-4098330cd15b</t>
  </si>
  <si>
    <t>Het horizontale rij-oppervlak dat de verbinding vormt tussen twee transitions.</t>
  </si>
  <si>
    <t>Flat Bank</t>
  </si>
  <si>
    <t>https://data.crow.nl/imbor/def/3603AF1A-F7BF-4906-B263-56A49F591C96</t>
  </si>
  <si>
    <t>3603af1a-f7bf-4906-b263-56a49f591c96</t>
  </si>
  <si>
    <t>1f597a2b-7b27-4473-bdae-8f4f58a99d4c</t>
  </si>
  <si>
    <t>Een sporttoestel dat erop is gericht specifieke spiergroepen te gebruiken en blessures te voorkomen.</t>
  </si>
  <si>
    <t>Fitnesstoestel</t>
  </si>
  <si>
    <t>https://data.crow.nl/imbor/def/E35BC861-A03F-4AFA-8F8B-119AB955C5B3</t>
  </si>
  <si>
    <t>e35bc861-a03f-4afa-8f8b-119ab955c5b3</t>
  </si>
  <si>
    <t>9f555b64-0cd4-4635-995f-80c5bc363f7c</t>
  </si>
  <si>
    <t>Type gedetailleerd van een sporttoestel, fitnesstoestel.</t>
  </si>
  <si>
    <t>Fitnessbank</t>
  </si>
  <si>
    <t>https://data.crow.nl/imbor/def/7117AD7D-966F-4B76-9873-FFA5A3EAAFD4</t>
  </si>
  <si>
    <t>7117ad7d-966f-4b76-9873-ffa5a3eaafd4</t>
  </si>
  <si>
    <t>ada7f7ad-2a4f-43ac-aa5a-c9338d03b663</t>
  </si>
  <si>
    <t>Fitness Bike</t>
  </si>
  <si>
    <t>https://data.crow.nl/imbor/def/CD8C2182-F1D4-4939-BE99-BC55E5630FB5</t>
  </si>
  <si>
    <t>cd8c2182-f1d4-4939-be99-bc55e5630fb5</t>
  </si>
  <si>
    <t>052d37b8-f436-4474-b05f-93a38c1e6795</t>
  </si>
  <si>
    <t>Een gemaal voor het verpompen van de eerste hoeveelheid hemelwater wat typisch van een verhard oppervlak afstroomt.</t>
  </si>
  <si>
    <t>First flush gemaal</t>
  </si>
  <si>
    <t>https://data.crow.nl/imbor/def/6D3D7A43-D722-4297-9BF6-C48CA42C5C11</t>
  </si>
  <si>
    <t>6d3d7a43-d722-4297-9bf6-c48ca42c5c11</t>
  </si>
  <si>
    <t>f1d77f9d-53ae-4fdb-8353-27ee61eedc5f</t>
  </si>
  <si>
    <t>https://data.crow.nl/imbor/def/89DCE985-F547-443C-86AF-18D4C472AB34</t>
  </si>
  <si>
    <t>3a198c3e-33eb-4c39-bb6f-f15c057fd824</t>
  </si>
  <si>
    <t>https://data.crow.nl/imbor/def/6E949D6F-0A40-4BB7-B655-5EF4B8BBA4D6</t>
  </si>
  <si>
    <t>37d679ba-3822-4ac4-a934-f55245939f49</t>
  </si>
  <si>
    <t>Een detectielus die filevorming detecteert.</t>
  </si>
  <si>
    <t>Filelus</t>
  </si>
  <si>
    <t>https://data.crow.nl/imbor/def/00C49687-6295-46AA-A7D9-2EF84BE216B5</t>
  </si>
  <si>
    <t>00c49687-6295-46aa-a7d9-2ef84be216b5</t>
  </si>
  <si>
    <t>95536fa0-b45c-4417-9d12-2d6f8229fc80</t>
  </si>
  <si>
    <t>Wat de sensor meet is de snelheidsvermindering van wegverkeer, veroorzaakt door drukte of hinder.</t>
  </si>
  <si>
    <t>File</t>
  </si>
  <si>
    <t>https://data.crow.nl/imbor/def/06887355-E580-4A6C-9D6D-15B203414676</t>
  </si>
  <si>
    <t>06887355-e580-4a6c-9d6d-15b203414676</t>
  </si>
  <si>
    <t>0bfbb4b3-8e9c-482e-be85-4a52362cf6e3</t>
  </si>
  <si>
    <t>https://data.crow.nl/imbor/def/C7C62DD5-9A66-478C-8C56-07AC285BEE42</t>
  </si>
  <si>
    <t>710cc1cc-f02b-4613-b57e-5e43447c47b8</t>
  </si>
  <si>
    <t>Plantenbak, ingeplant met fijne sierheesters. Opgaande beplanting van houtige gewassen die struikvormend en die zich vanaf de grond vertakken tot een lengte van ongeveer 160 cm.</t>
  </si>
  <si>
    <t>Fijne sierheester in plantenbak</t>
  </si>
  <si>
    <t>https://data.crow.nl/imbor/def/38CD99A1-DF9E-48AA-9F0E-C99B156A3B9A</t>
  </si>
  <si>
    <t>38cd99a1-df9e-48aa-9f0e-c99b156a3b9a</t>
  </si>
  <si>
    <t>db9f610a-96c4-4682-b0a2-ac9fd3be5856</t>
  </si>
  <si>
    <t>Fijne sierheester</t>
  </si>
  <si>
    <t>https://data.crow.nl/imbor/def/668474EB-85A5-4216-975C-FAAD45F0833F</t>
  </si>
  <si>
    <t>668474eb-85a5-4216-975c-faad45f0833f</t>
  </si>
  <si>
    <t>14d7b2bf-f7de-4d54-9f92-ce06f1dbd8b7</t>
  </si>
  <si>
    <t>Een overdekte en afsluitbare fietsenstalling van geringe omvang.</t>
  </si>
  <si>
    <t>Fietstrommel</t>
  </si>
  <si>
    <t>https://data.crow.nl/imbor/def/200F4819-DF06-4DF9-B530-6B7B05EDCF2C</t>
  </si>
  <si>
    <t>200f4819-df06-4df9-b530-6b7b05edcf2c</t>
  </si>
  <si>
    <t>f175a23d-5086-445b-a392-446e8bc17672</t>
  </si>
  <si>
    <t>Op het wegdek aangebrachte markering in de vorm van een bromfiets.</t>
  </si>
  <si>
    <t>Fietssymboolmarkering</t>
  </si>
  <si>
    <t>https://data.crow.nl/imbor/def/87231C1D-5B14-4CFE-A72D-A31C88798AAE</t>
  </si>
  <si>
    <t>87231c1d-5b14-4cfe-a72d-a31c88798aae</t>
  </si>
  <si>
    <t>423a8509-3663-4752-a89f-1d359aaa300f</t>
  </si>
  <si>
    <t>RVV1990: Door doorgetrokken of onderbroken strepen gemarkeerd gedeelte van de rijbaan waarop afbeeldingen van een fiets zijn aangebracht.</t>
  </si>
  <si>
    <t>Fietsstrook</t>
  </si>
  <si>
    <t>https://data.crow.nl/imbor/def/FDEF5ECD-A410-4031-AAE7-913F3171815E</t>
  </si>
  <si>
    <t>fdef5ecd-a410-4031-aae7-913f3171815e</t>
  </si>
  <si>
    <t>7982bcb2-6e01-4bd3-8bc9-7af27a3995ba</t>
  </si>
  <si>
    <t>Een straat die ingericht is als fietsroute, waarin auto's toegestaan maar te gast zijn en waar voor gemotoriseerd verkeer de maximumsnelheid van 30 kilometer per uur geldt.</t>
  </si>
  <si>
    <t>Fietsstraat</t>
  </si>
  <si>
    <t>https://data.crow.nl/imbor/def/5589802C-21A1-46AB-8AE1-8200C6713B9C</t>
  </si>
  <si>
    <t>5589802c-21a1-46ab-8ae1-8200c6713b9c</t>
  </si>
  <si>
    <t>2419234b-aa85-4e50-b6e5-40677c44c570</t>
  </si>
  <si>
    <t>Een parkeervoorziening voor fietsen waar een fiets op een bepaalde wijze tegen steunt.</t>
  </si>
  <si>
    <t>Fietssteun</t>
  </si>
  <si>
    <t>https://data.crow.nl/imbor/def/A721B48C-09D7-42E2-9CB2-BE1484FD49C8</t>
  </si>
  <si>
    <t>a721b48c-09d7-42e2-9cb2-be1484fd49c8</t>
  </si>
  <si>
    <t>84d50e1b-7005-4773-b04b-2f608bf0bd42</t>
  </si>
  <si>
    <t>Een fietspad dat bedoeld is voor langeafstandsverkeer en effectief de doorstroming van fietsverkeer verbetert.</t>
  </si>
  <si>
    <t>Fietssnelweg</t>
  </si>
  <si>
    <t>https://data.crow.nl/imbor/def/343D02FF-C5E9-46AA-9FA8-0677B9CB779D</t>
  </si>
  <si>
    <t>343d02ff-c5e9-46aa-9fa8-0677b9cb779d</t>
  </si>
  <si>
    <t>2b773224-df56-4d1a-a6cc-624ca4ca7cbe</t>
  </si>
  <si>
    <t>https://data.crow.nl/imbor/def/69D814EF-D785-42D2-89AA-AAA43179DB6B</t>
  </si>
  <si>
    <t>8f2ed6c8-647b-46a9-8e80-70a24318a0cd</t>
  </si>
  <si>
    <t>Een inkeping in een muur, tegel of oppervlakteverharding die dient om een fietswiel in te klemmen.</t>
  </si>
  <si>
    <t>Fietssleuf</t>
  </si>
  <si>
    <t>https://data.crow.nl/imbor/def/CFF88D0E-EAC2-4148-BD25-52282E2F9065</t>
  </si>
  <si>
    <t>cff88d0e-eac2-4148-bd25-52282e2f9065</t>
  </si>
  <si>
    <t>6ac75179-edb0-4c88-9c89-eaa0bb96662e</t>
  </si>
  <si>
    <t>De secundaire, bewegwijzerde ofwel beschreven of anderszins gefaciliteerde route, die men fietst als recreatieve-toeristische activiteit, voor woon-werk verbindingen of voor andere verplaatsingsdoeleinden.</t>
  </si>
  <si>
    <t>Fietsroute: subroute</t>
  </si>
  <si>
    <t>https://data.crow.nl/imbor/def/C6C00BB2-F4F1-46B2-B28C-A7475E647D4A</t>
  </si>
  <si>
    <t>c6c00bb2-f4f1-46b2-b28c-a7475e647d4a</t>
  </si>
  <si>
    <t>39d5f64e-e1a7-4138-8e76-3fea07a22834</t>
  </si>
  <si>
    <t>De primaire, bewegwijzerde ofwel beschreven of anderszins gefaciliteerde route, die men fietst als recreatieve-toeristische activiteit, voor woon-werk verbindingen of voor andere verplaatsingsdoeleinden.</t>
  </si>
  <si>
    <t>Fietsroute: hoofdfietsroute</t>
  </si>
  <si>
    <t>https://data.crow.nl/imbor/def/A890BB37-C821-481C-B10B-289D015EB69E</t>
  </si>
  <si>
    <t>a890bb37-c821-481c-b10b-289d015eb69e</t>
  </si>
  <si>
    <t>716c4ef5-748f-48cb-aeec-104f6ce933dc</t>
  </si>
  <si>
    <t>(Hoofd)route ingericht voor de verschillende soorten langzaam verkeer.</t>
  </si>
  <si>
    <t>Fietsroute</t>
  </si>
  <si>
    <t>https://data.crow.nl/imbor/def/BDD17CDC-3164-4DEB-9B68-D7D11EBB61CC</t>
  </si>
  <si>
    <t>bdd17cdc-3164-4deb-9b68-d7d11ebb61cc</t>
  </si>
  <si>
    <t>bd7b7785-bcfd-4959-8d72-7d582d931d65</t>
  </si>
  <si>
    <t>https://data.crow.nl/imbor/def/9CDECFF7-59F6-4CFB-9415-4023ECA162C9</t>
  </si>
  <si>
    <t>f51aab87-31d5-41d8-8fec-c25dcaa22779</t>
  </si>
  <si>
    <t>https://data.crow.nl/imbor/def/0F859E2A-581E-43C1-A4A2-54A9732FFCC1</t>
  </si>
  <si>
    <t>e8256a70-fff5-41f5-8626-0794b9b7a799</t>
  </si>
  <si>
    <t>https://data.crow.nl/imbor/def/CA558CCA-4DF7-458A-B8BF-AEA0E4284894</t>
  </si>
  <si>
    <t>0a119f9b-ce6b-4b08-93f5-3ce3151ac8a8</t>
  </si>
  <si>
    <t>https://data.crow.nl/imbor/def/271B5C44-489E-45B5-9AD4-FB876D3657F4</t>
  </si>
  <si>
    <t>0e805010-3984-41ad-867d-e619b00508cc</t>
  </si>
  <si>
    <t>https://data.crow.nl/imbor/def/97F16653-F30B-48EF-9AFF-68E0056B29BD</t>
  </si>
  <si>
    <t>a749b917-6962-4478-b56f-3c4aa5ccdb6b</t>
  </si>
  <si>
    <t>https://data.crow.nl/imbor/def/99BF638B-ACF3-43C9-B1A1-15AF3C37A14F</t>
  </si>
  <si>
    <t>050d8926-65c4-4ba7-8093-1acb3a9394f1</t>
  </si>
  <si>
    <t>Het object wordt gebruikt als weg, verkeersbaan of rijbaan bestemd voor fietsers, snorfietsers en eventueel bromfietsers.</t>
  </si>
  <si>
    <t>https://data.crow.nl/imbor/def/D8A34FD7-381E-4A7D-BD11-3F3C4D25F851</t>
  </si>
  <si>
    <t>d8a34fd7-381e-4a7d-bd11-3f3c4d25f851</t>
  </si>
  <si>
    <t>5115c813-1fe9-47cb-bbaf-e664657e51b8</t>
  </si>
  <si>
    <t>Een rijbaan bestemd voor fietsers, snorfietsers en eventueel bromfietsers kan alleen een fietspad zijn als op dezelfde verkeersbaan ook een rijbaan voor snelverkeer ligt.</t>
  </si>
  <si>
    <t>https://data.crow.nl/imbor/def/D14FE879-40FE-414B-9FE3-89AD7D9B907B</t>
  </si>
  <si>
    <t>68c33d68-867d-408c-9a47-bf52ad7ec34d</t>
  </si>
  <si>
    <t>Een draaimolen waarbij de draaiing wordt veroorzaakt doordat de gebruikers met de kracht van hun beenspieren een trapperaandrijving in gang zetten.</t>
  </si>
  <si>
    <t>Fietsmolen</t>
  </si>
  <si>
    <t>https://data.crow.nl/imbor/def/20FB1BC8-7AD5-4444-8AD9-7B16DD173D4D</t>
  </si>
  <si>
    <t>20fb1bc8-7ad5-4444-8ad9-7b16dd173d4d</t>
  </si>
  <si>
    <t>27756e56-cb0d-46d7-9aa5-e291b670fd1e</t>
  </si>
  <si>
    <t>Verkeerslantaarn ten behoeve van de regulering van het fietsverkeer.</t>
  </si>
  <si>
    <t>Fietslicht</t>
  </si>
  <si>
    <t>https://data.crow.nl/imbor/def/27F9C86E-5201-4F6D-967E-F3D3845D29A7</t>
  </si>
  <si>
    <t>27f9c86e-5201-4f6d-967e-f3d3845d29a7</t>
  </si>
  <si>
    <t>334ac5de-9d14-4a8f-afa8-2895badf79ee</t>
  </si>
  <si>
    <t>Een metalen frame die dient om een fietswiel in te klemmen.</t>
  </si>
  <si>
    <t>Fietsklem</t>
  </si>
  <si>
    <t>https://data.crow.nl/imbor/def/F35B7835-F823-4D12-B34E-2729D9FC80EE</t>
  </si>
  <si>
    <t>f35b7835-f823-4d12-b34e-2729d9fc80ee</t>
  </si>
  <si>
    <t>031ca847-5f5d-44c8-b659-5f313778ecfe</t>
  </si>
  <si>
    <t>https://data.crow.nl/imbor/def/8479A5B9-F5C5-41D4-B538-E822B59BD6A9</t>
  </si>
  <si>
    <t>ac704646-b715-486a-931d-057e66d90308</t>
  </si>
  <si>
    <t>Het object wordt gebruikt als plaats waar fietsen gestald kunnen worden.</t>
  </si>
  <si>
    <t>Fietsenstandplaats</t>
  </si>
  <si>
    <t>https://data.crow.nl/imbor/def/AA8FF115-40D4-4DE4-8FBB-396D8F66B4C5</t>
  </si>
  <si>
    <t>aa8ff115-40d4-4de4-8fbb-396d8f66b4c5</t>
  </si>
  <si>
    <t>db8ccc96-381a-4a9a-8853-fa2567c0a62b</t>
  </si>
  <si>
    <t>Een (overdekt) deel van de openbare ruimte dat bedoeld is voor het tijdelijk plaatsen van grote hoeveelheden fietsen, in daarvoor bestemde rekken of aan ophangconstructies.</t>
  </si>
  <si>
    <t>Fietsenstalling</t>
  </si>
  <si>
    <t>https://data.crow.nl/imbor/def/83B81480-32C7-4FEA-AA3C-B59706A943B6</t>
  </si>
  <si>
    <t>83b81480-32c7-4fea-aa3c-b59706a943b6</t>
  </si>
  <si>
    <t>c28ced6c-d358-4352-8619-23b8ab30b9eb</t>
  </si>
  <si>
    <t>Een duurzaam verankerd rek in de openbare ruimte voor het stallen van fietsen.</t>
  </si>
  <si>
    <t>Fietsenrek</t>
  </si>
  <si>
    <t>https://data.crow.nl/imbor/def/0F127A0D-8A6B-40AE-9525-03D936D34CF3</t>
  </si>
  <si>
    <t>0f127a0d-8a6b-40ae-9525-03d936d34cf3</t>
  </si>
  <si>
    <t>ff332614-1183-4ea9-8a77-1cc53f403918</t>
  </si>
  <si>
    <t>Een duurzaam, verankerd, afsluitbaar hok in de openbare ruimte waar men fietsen veilig, droog en vrij van vandalisme en vernieling kan stallen.</t>
  </si>
  <si>
    <t>Fietsenkluis</t>
  </si>
  <si>
    <t>https://data.crow.nl/imbor/def/31CAF659-6CC9-4335-897F-D430CE794523</t>
  </si>
  <si>
    <t>31caf659-6cc9-4335-897f-d430ce794523</t>
  </si>
  <si>
    <t>9396a0bc-64a1-4b65-99f3-adc2e59d5156</t>
  </si>
  <si>
    <t>Een terrein ingericht voor terreinwedstrijden met de fiets, bijvoorbeeld voor een mountainbike of een BMX.</t>
  </si>
  <si>
    <t>Fietscrossbaan</t>
  </si>
  <si>
    <t>https://data.crow.nl/imbor/def/40082D5B-93F8-44CA-AD72-AC8EE94F62EC</t>
  </si>
  <si>
    <t>40082d5b-93f8-44ca-ad72-ac8ee94f62ec</t>
  </si>
  <si>
    <t>55437477-96f9-48fa-aa35-6481fbe6a724</t>
  </si>
  <si>
    <t>Een in de oppervlakteverharding bevestigde beugel die dient om fietsen tegen te plaatsen.</t>
  </si>
  <si>
    <t>Fietsbeugel</t>
  </si>
  <si>
    <t>https://data.crow.nl/imbor/def/C481FD17-65A6-4648-87A4-3E967DA909D2</t>
  </si>
  <si>
    <t>c481fd17-65a6-4648-87a4-3e967da909d2</t>
  </si>
  <si>
    <t>7d8d7978-1d9b-4c8f-a6f2-6352571014ad</t>
  </si>
  <si>
    <t>Overdekte wachtplaats voor fietsen van passagiers van het openbaar vervoer.</t>
  </si>
  <si>
    <t>Fietsabri</t>
  </si>
  <si>
    <t>https://data.crow.nl/imbor/def/FC60D2A6-876F-4707-A5BA-1CF9D75EE27C</t>
  </si>
  <si>
    <t>fc60d2a6-876f-4707-a5ba-1cf9d75ee27c</t>
  </si>
  <si>
    <t>cc2451d7-5527-4aa9-aa8e-34112b75336b</t>
  </si>
  <si>
    <t>In de grond bevestigde kromming of frame dat bedoeld is om fietsen tegen aan te zetten en een stopcontact voor het opladen van elektrische fietsen bevat.</t>
  </si>
  <si>
    <t>Fietsaanleunbeugel met oplaadpunt</t>
  </si>
  <si>
    <t>https://data.crow.nl/imbor/def/6B67E00F-7072-461B-B488-9E8AE1932F0C</t>
  </si>
  <si>
    <t>6b67e00f-7072-461b-b488-9e8ae1932f0c</t>
  </si>
  <si>
    <t>97c35df8-9884-407f-9816-c1d46a3a2475</t>
  </si>
  <si>
    <t>In de grond bevestigde kromming of frame dat bedoeld is om fietsen tegen aan te zetten.</t>
  </si>
  <si>
    <t>Fietsaanleunbeugel</t>
  </si>
  <si>
    <t>https://data.crow.nl/imbor/def/2BC3F1F4-1FF6-433E-84F1-76C0D38821ED</t>
  </si>
  <si>
    <t>2bc3f1f4-1ff6-433e-84f1-76c0d38821ed</t>
  </si>
  <si>
    <t>547723e4-4c2d-4f33-92dd-492c5d0d4830</t>
  </si>
  <si>
    <t>Fietspad, aangeduid door bord G12a (gewijzigd RVV 1990), en toegestaan voor fietsers, snorfietsers en bromfietsers (toegepast in situaties waarin het ongewenst is dat bromfietsers gebruikmaken van de rijbaan voor snelverkeer).</t>
  </si>
  <si>
    <t>Fiets-/bromfietspad</t>
  </si>
  <si>
    <t>https://data.crow.nl/imbor/def/36D4903F-6A07-41F6-A66F-6567122F9E41</t>
  </si>
  <si>
    <t>36d4903f-6a07-41f6-a66f-6567122f9e41</t>
  </si>
  <si>
    <t>7b915bdb-7a21-42e8-b92b-8aaf4efb0332</t>
  </si>
  <si>
    <t>Doorgaans een door spierkracht aangedreven, tweewielig voertuig met een zadel, een stuur en een trapas die een van de wielen aandrijft.</t>
  </si>
  <si>
    <t>Fiets</t>
  </si>
  <si>
    <t>https://data.crow.nl/imbor/def/60D9DD5D-A9B3-4CAD-8421-A2D370D58637</t>
  </si>
  <si>
    <t>60d9dd5d-a9b3-4cad-8421-a2d370d58637</t>
  </si>
  <si>
    <t>6a792ba8-efc5-4789-bf7b-019bfdf798b1</t>
  </si>
  <si>
    <t>https://data.crow.nl/imbor/def/F7B90CC7-F7A7-4A7E-82C8-63A619D5EA0D</t>
  </si>
  <si>
    <t>aaa1d534-044f-4395-93ad-d6f41bf1b63f</t>
  </si>
  <si>
    <t>https://data.crow.nl/imbor/def/D362B584-C017-43B4-8C9A-9498567A534C</t>
  </si>
  <si>
    <t>1c88f6b4-d523-4212-8e44-b05d488f099a</t>
  </si>
  <si>
    <t>https://data.crow.nl/imbor/def/EF942D4F-94F1-4758-B0DC-D007F2162041</t>
  </si>
  <si>
    <t>b90022c4-c591-4b66-ac06-59e3d0654d66</t>
  </si>
  <si>
    <t>Verlichting ten behoeve van festiviteiten.</t>
  </si>
  <si>
    <t>Sfeerverlichting</t>
  </si>
  <si>
    <t>Feestverlichting</t>
  </si>
  <si>
    <t>https://data.crow.nl/imbor/def/DEDE2361-D736-4C80-A548-5F5C6E85854B</t>
  </si>
  <si>
    <t>dede2361-d736-4c80-a548-5f5c6e85854b</t>
  </si>
  <si>
    <t>efc083b5-84d1-43af-8354-a8f18ec10086</t>
  </si>
  <si>
    <t>Een aansluitingscomponent voor een coaxkabel op een antenne, een versterker, een modem of een ander object.</t>
  </si>
  <si>
    <t>F-connector</t>
  </si>
  <si>
    <t>https://data.crow.nl/imbor/def/22DCB848-321D-41FC-8A30-ABBBCF64D69F</t>
  </si>
  <si>
    <t>22dcb848-321d-41fc-8a30-abbbcf64d69f</t>
  </si>
  <si>
    <t>18466eb5-16cb-4b4d-8545-40dbe29b9527</t>
  </si>
  <si>
    <t>FC2</t>
  </si>
  <si>
    <t>https://data.crow.nl/imbor/def/8BD0EE4A-25A2-49FE-862A-8C25F4887623</t>
  </si>
  <si>
    <t>8bd0ee4a-25a2-49fe-862a-8c25f4887623</t>
  </si>
  <si>
    <t>8a38ec7b-070e-4ac4-bea7-03fa23d8b0ca</t>
  </si>
  <si>
    <t>Rechtopstaande constructie dat dient als afscheiding en/of ruimte voor nest en schuilgelegenheid voor fauna.</t>
  </si>
  <si>
    <t>Faunawand</t>
  </si>
  <si>
    <t>https://data.crow.nl/imbor/def/6CAB9BE7-BA1F-4EE1-A064-02E39843EB25</t>
  </si>
  <si>
    <t>6cab9be7-ba1f-4ee1-a064-02e39843eb25</t>
  </si>
  <si>
    <t>402551ae-515d-4dbd-88a8-643dadd10648</t>
  </si>
  <si>
    <t>https://data.crow.nl/imbor/def/961EF234-7C88-4309-9A2E-3550B3138C94</t>
  </si>
  <si>
    <t>8b11b56d-93f2-49f4-ad1e-c2c97e6c8119</t>
  </si>
  <si>
    <t>https://data.crow.nl/imbor/def/F2DD3256-A5A9-4C21-B6A6-8B16414BEBD8</t>
  </si>
  <si>
    <t>39278401-a2f6-4656-aec8-c556d2080e06</t>
  </si>
  <si>
    <t>Beheeromgeving voor toegepaste voorzieningen die schadelijke effecten op (niet-)beschermde soorten kunnen voorkomen of verminderen.</t>
  </si>
  <si>
    <t>Faunavoorzieningen</t>
  </si>
  <si>
    <t>https://data.crow.nl/imbor/def/7AF759E9-C587-46E1-91B2-879E069A2C85</t>
  </si>
  <si>
    <t>7af759e9-c587-46e1-91b2-879e069a2c85</t>
  </si>
  <si>
    <t>4b2e4f9a-1b00-4d67-80c1-61ad27b1a40f</t>
  </si>
  <si>
    <t>Specifiek boomkenmerk voor gebruik binnen het Handboek Bomen om aan te geven dat er een faunavoorziening in de boom aanwezig is.</t>
  </si>
  <si>
    <t>Faunavoorziening in boom</t>
  </si>
  <si>
    <t>https://data.crow.nl/imbor/def/BCBCB864-7710-4CA6-8A04-7B9A772DDCAC</t>
  </si>
  <si>
    <t>bcbcb864-7710-4ca6-8a04-7b9a772ddcac</t>
  </si>
  <si>
    <t>1536e6e8-7c3a-4102-8d30-7cc229dbe5ee</t>
  </si>
  <si>
    <t>Toegepaste voorzieningen die schadelijke effecten op (niet-)beschermde soorten kunnen voorkomen of verminderen.</t>
  </si>
  <si>
    <t>https://data.crow.nl/imbor/def/AB90731D-E8C8-43CC-A465-BF9094C5A921</t>
  </si>
  <si>
    <t>9a861f6c-ea8c-424e-99e3-b3a6d00feda9</t>
  </si>
  <si>
    <t>https://data.crow.nl/imbor/def/98C38654-06C1-4B98-ACEF-83A20B21C248</t>
  </si>
  <si>
    <t>cbac3406-2afe-455b-80da-3d77b55e1a5d</t>
  </si>
  <si>
    <t>https://data.crow.nl/imbor/def/BCFA0AA4-D497-4D89-B8E0-2434E524338A</t>
  </si>
  <si>
    <t>160e2045-8dcb-4d24-b3f1-4b2b336db88c</t>
  </si>
  <si>
    <t>https://data.crow.nl/imbor/def/BA9B7AEE-2820-4475-9DE9-3870F4236E3A</t>
  </si>
  <si>
    <t>945b334d-99b1-440a-a785-02ddaa1ef55f</t>
  </si>
  <si>
    <t>https://data.crow.nl/imbor/def/5B2A28AA-220D-4EF7-A294-EDABCED776A9</t>
  </si>
  <si>
    <t>4f210ed7-1db3-4cf1-b8cd-2045a158aa97</t>
  </si>
  <si>
    <t>Een voorziening waarmee vogels vanuit oppervlaktewater het land op kunnen komen zodat vogels minder risico lopen op verdrinking of minder belemmerd worden in hun bewegingen en migraties.</t>
  </si>
  <si>
    <t>Fauna-uittreedplaats watervogels</t>
  </si>
  <si>
    <t>https://data.crow.nl/imbor/def/16F5851C-BCCE-4E78-99C6-49A3D235BE60</t>
  </si>
  <si>
    <t>16f5851c-bcce-4e78-99c6-49a3d235be60</t>
  </si>
  <si>
    <t>a3876fc7-0444-4688-961b-01dc952e8515</t>
  </si>
  <si>
    <t>Een voorziening waarmee fauna vanuit oppervlaktewater het land op kan komen zodat de fauna minder risico loopt op verdrinking of minder belemmerd wordt in zijn bewegingen en migraties.</t>
  </si>
  <si>
    <t>Fauna-uittreedplaats groot wild</t>
  </si>
  <si>
    <t>https://data.crow.nl/imbor/def/7BA088DF-B596-402D-89BC-1CADB4441DEC</t>
  </si>
  <si>
    <t>7ba088df-b596-402d-89bc-1cadb4441dec</t>
  </si>
  <si>
    <t>79817bad-3339-4c70-bdd4-3ea01a61c2ab</t>
  </si>
  <si>
    <t>Talud, trap, of ander schuin vlak tussen oppervlaktewater en oever. Een voorziening waarmee fauna vanuit oppervlaktewater het land op kan komen zodat de fauna minder risico loopt op verdrinking of minder belemmerd wordt in zijn bewegingen en migraties.</t>
  </si>
  <si>
    <t>Fauna-uittreedplaats</t>
  </si>
  <si>
    <t>https://data.crow.nl/imbor/def/85FAA98A-D1B9-4756-8078-E357D8528DA3</t>
  </si>
  <si>
    <t>85faa98a-d1b9-4756-8078-e357d8528da3</t>
  </si>
  <si>
    <t>d17174c6-c3f3-4f70-8e32-919460f7f3cd</t>
  </si>
  <si>
    <t>Een onderdoorgang die als doel het opheffen van infrastructurele barriÃ¨res en het mogelijk maken van de migratie van kleine tot middelgrote fauna tussen of binnen leefgebieden en populaties heeft.</t>
  </si>
  <si>
    <t>Faunatunnel klein</t>
  </si>
  <si>
    <t>https://data.crow.nl/imbor/def/7422E19E-8010-4BC0-A3DD-778D19583024</t>
  </si>
  <si>
    <t>7422e19e-8010-4bc0-a3dd-778d19583024</t>
  </si>
  <si>
    <t>42c786b2-63c8-4979-9b84-142fc239bc6c</t>
  </si>
  <si>
    <t>Een onderdoorgang die als doel het opheffen van infrastructurele barriÃ¨res en het mogelijk maken van de migratie van middelgrote tot grote fauna tussen of binnen leefgebieden en populaties heeft.</t>
  </si>
  <si>
    <t>Faunatunnel groot</t>
  </si>
  <si>
    <t>https://data.crow.nl/imbor/def/4FB0B8CE-7554-4568-B1E8-707BDF014894</t>
  </si>
  <si>
    <t>4fb0b8ce-7554-4568-b1e8-707bdf014894</t>
  </si>
  <si>
    <t>25738578-a60d-4238-9227-9aa1c0380609</t>
  </si>
  <si>
    <t>Een onderdoorgang die als doel het opheffen van infrastructurele barriÃ¨res en het mogelijk maken van de migratie fauna tussen of binnen leefgebieden en populaties heeft.Tevens een NEN2767-klasse waar het IMBOR-objecttype mee correspondeert.</t>
  </si>
  <si>
    <t>Faunatunnel</t>
  </si>
  <si>
    <t>https://data.crow.nl/imbor/def/D2D8CCDD-24C8-4D08-AA2A-F539692AE62C</t>
  </si>
  <si>
    <t>d2d8ccdd-24c8-4d08-aa2a-f539692ae62c</t>
  </si>
  <si>
    <t>c3eb0f6a-68f1-4fe6-b446-88d4ca269a89</t>
  </si>
  <si>
    <t>Voorziening in de vorm van een richel om fauna veilig via een kunstwerk of een andere constructie een weg of een spoorbaan te laten passeren.</t>
  </si>
  <si>
    <t>Faunarichel</t>
  </si>
  <si>
    <t>https://data.crow.nl/imbor/def/F92BABCF-6F7E-49BB-8B1A-C77FF5A6D6BB</t>
  </si>
  <si>
    <t>f92babcf-6f7e-49bb-8b1a-c77ff5a6d6bb</t>
  </si>
  <si>
    <t>602173b8-d6c1-497d-b4ef-6ffd196f37de</t>
  </si>
  <si>
    <t>Een afscheiding van circa 50 tot 250 cm hoogte met als doel te voorkomen dat fauna een bepaald gebied kan betreden of om fauna te geleiden naar een gewenste locatie of object.</t>
  </si>
  <si>
    <t>Faunaraster</t>
  </si>
  <si>
    <t>https://data.crow.nl/imbor/def/718DD737-AC6C-45D5-ACC4-DC74562ADECE</t>
  </si>
  <si>
    <t>718dd737-ac6c-45d5-acc4-dc74562adece</t>
  </si>
  <si>
    <t>408790d4-5cce-48a1-85f3-07b5e940ade3</t>
  </si>
  <si>
    <t>Een in Ã©Ã©n richting opengaande klep ingebouwd in een kerende voorziening zoals een raster (zie faunaraster) met als doel de fauna te weren of te geleiden.</t>
  </si>
  <si>
    <t>Faunapoort</t>
  </si>
  <si>
    <t>https://data.crow.nl/imbor/def/4A8CEB15-68DA-4DBC-B921-A9E25A752CB0</t>
  </si>
  <si>
    <t>4a8ceb15-68da-4dbc-b921-a9e25a752cb0</t>
  </si>
  <si>
    <t>d3c53f7f-7745-429e-9534-4c391379fcff</t>
  </si>
  <si>
    <t>Passagemogelijkheid over lijnvormige infrastructurele werken voor klimmende kleinere zoogdieren, zoals eekhoorns, slaapmuizen en boommarters. Veelal constructie van touwen of andere verbindingen tussen bomen of palen, op ruime hoogte boven de infrastructuur. Soms ook aanpassing van wegportaal.</t>
  </si>
  <si>
    <t>Faunapassage</t>
  </si>
  <si>
    <t>https://data.crow.nl/imbor/def/46A264BD-2AC2-482A-AE57-341078CBEB25</t>
  </si>
  <si>
    <t>46a264bd-2ac2-482a-ae57-341078cbeb25</t>
  </si>
  <si>
    <t>5e7b9faf-bc8a-40d6-a89c-7f17e023e6d1</t>
  </si>
  <si>
    <t>https://data.crow.nl/imbor/def/2C6C7413-EEC6-4A0A-A479-DE0CEF8095B6</t>
  </si>
  <si>
    <t>15bd5ff9-ecdd-4bc9-aa14-06d215b0ca60</t>
  </si>
  <si>
    <t>https://data.crow.nl/imbor/def/DB0010FE-5BC4-443B-8C9B-F5181A569FB6</t>
  </si>
  <si>
    <t>36ab6ffc-20ab-4fbf-b338-f6f8e676cbed</t>
  </si>
  <si>
    <t>https://data.crow.nl/imbor/def/E5A41390-7245-494F-90A8-21D03D26F0AF</t>
  </si>
  <si>
    <t>7ff39639-7166-438a-ad48-2e4795afa437</t>
  </si>
  <si>
    <t>https://data.crow.nl/imbor/def/89FBE99A-542D-4102-827D-2E47DA8F59CD</t>
  </si>
  <si>
    <t>8f28e34b-61b5-4caf-b3cd-c23bc8934ce5</t>
  </si>
  <si>
    <t>Een doorgang onder of over lijnvormige infrastructurele werken. Doel: Opheffen infrastructurele barriÃ¨res en de migratie van kleine fauna mogelijk maken tussen of binnen leefgebieden en populaties. Vooral bedoeld voor amfibieÃ«n, maar ook reptielen en kleine zoogdieren zoals muizen.</t>
  </si>
  <si>
    <t>Faunagoot</t>
  </si>
  <si>
    <t>https://data.crow.nl/imbor/def/61EB854F-98D4-41C5-A7BD-B7E39D275402</t>
  </si>
  <si>
    <t>61eb854f-98d4-41c5-a7bd-b7e39d275402</t>
  </si>
  <si>
    <t>f3754aa2-2374-4bd3-b47a-21edb7128593</t>
  </si>
  <si>
    <t>Een droge doorgang onder of over lijnvormige infrastructurele werken die bestaat uit een duikerbuis die voor het opheffen van infrastructurele barriÃ¨res en de migratie van kleine tot middelgrote fauna mogelijk maken tussen of binnen leefgebieden en populaties bedoeld is. De doorgang is geschikt voor kleine zoogdieren zoals muizen, konijnen, marterachtigen, egels en voor medegebruik door kleinere niet-zoogdieren.</t>
  </si>
  <si>
    <t>Faunaduiker</t>
  </si>
  <si>
    <t>https://data.crow.nl/imbor/def/4A991C72-A230-45B6-A27C-FD4A5E36CAAF</t>
  </si>
  <si>
    <t>4a991c72-a230-45b6-a27c-fd4a5e36caaf</t>
  </si>
  <si>
    <t>de354d85-5cf4-4ea8-8964-a8e05d97e88e</t>
  </si>
  <si>
    <t>De vijfde fase in de ontwikkeling van het verschralen van een voedselrijk grasland. Dit grasland, met een zeer lage productie (minder dan 5 ton droge stof per ha), wordt gekenmerkt door een fysiek voorkomen van ijle begroeiing waarbij er vaak niet zoveel gras meer aanwezig is.</t>
  </si>
  <si>
    <t>Fase 5: schraalland</t>
  </si>
  <si>
    <t>https://data.crow.nl/imbor/def/2627348D-3E51-4176-A6FC-29E2DEC8AFF0</t>
  </si>
  <si>
    <t>2627348d-3e51-4176-a6fc-29e2dec8aff0</t>
  </si>
  <si>
    <t>d0c61ca3-f2bd-48bb-b730-48e523ee48ec</t>
  </si>
  <si>
    <t>De vierde fase in de ontwikkeling van het verschralen van een voedselrijk grasland. Deze fase wordt gekenmerkt door een fysiek voorkomen van grassoorten en meerjarige bloemen, waar de bodem niet of nauwelijks verstoord wordt en jaarlijks Ã©Ã©n tot twee keer wordt gemaaid.</t>
  </si>
  <si>
    <t>Fase 4: bloemrijk grasland</t>
  </si>
  <si>
    <t>https://data.crow.nl/imbor/def/ECB61C21-DBAC-42CA-9400-4171AEF75057</t>
  </si>
  <si>
    <t>ecb61c21-dbac-42ca-9400-4171aef75057</t>
  </si>
  <si>
    <t>c1216451-1279-4ed2-897e-aed3b3cb82ea</t>
  </si>
  <si>
    <t>Graslandfase 3 - Gras-kruidenmix. Een fijne mozaÃ¯ek van grassen en kruiden over heel het perceel. de meeste soorten komen niet meer voor in haarden maar zijn homogeen over het perceel verdeeld. De forse grassoorten van fase 2,1 en 0 kunnen hier en daar nog aanwezig zijn, maar zijn niet meer dominant. Er komen nu grassen in die minder fors zijn zoals reukgras, roodzwenkgras en gewoon struisgras. Naast de algemene kruiden van vorige fases (scherpe boterbloem, veldzuring, gewone hoornbloem) komen er nu ook kruiden voor die typisch zijn voor de vochttoestand.</t>
  </si>
  <si>
    <t>Fase 3: gras-kruidenmix</t>
  </si>
  <si>
    <t>https://data.crow.nl/imbor/def/C1C3ADEB-7A75-4D26-931F-CD00C0CC0AAC</t>
  </si>
  <si>
    <t>c1c3adeb-7a75-4d26-931f-cd00c0cc0aac</t>
  </si>
  <si>
    <t>356bdb16-5866-4899-8254-c2e477d0afbe</t>
  </si>
  <si>
    <t>De materie van het object betreft een materiaal dat voor de derde keer is hergebruikt.</t>
  </si>
  <si>
    <t>Fase 3</t>
  </si>
  <si>
    <t>https://data.crow.nl/imbor/def/BCA28BD1-98F0-47C7-AF7B-8189256AED19</t>
  </si>
  <si>
    <t>bca28bd1-98f0-47c7-af7b-8189256aed19</t>
  </si>
  <si>
    <t>6c825d4d-3df6-447a-9cef-9cbddd379819</t>
  </si>
  <si>
    <t>Graslandfase 2 - Dominant stadium. Meer dan 50% van de oppervlakte ingenomen door Ã©Ã©n niet sterk glanzende grassoort: gestreepte witbol, grote vossenstaart of glanshaver, + grassen en kruiden uit G0 en G1.</t>
  </si>
  <si>
    <t>Fase 2: dominant stadium</t>
  </si>
  <si>
    <t>https://data.crow.nl/imbor/def/C185CA77-3F5E-4E5B-951A-24AD72433E46</t>
  </si>
  <si>
    <t>c185ca77-3f5e-4e5b-951a-24ad72433e46</t>
  </si>
  <si>
    <t>478b4433-f1e1-40a3-ad18-42e19d354134</t>
  </si>
  <si>
    <t>De materie van het object betreft een materiaal dat voor de tweede keer is hergebruikt.</t>
  </si>
  <si>
    <t>Fase 2</t>
  </si>
  <si>
    <t>https://data.crow.nl/imbor/def/06E4CF3F-41B7-43C9-A7E0-60DFC70383DF</t>
  </si>
  <si>
    <t>06e4cf3f-41b7-43c9-a7e0-60dfc70383df</t>
  </si>
  <si>
    <t>3906aed1-ebc8-4484-bb81-b62f662a768f</t>
  </si>
  <si>
    <t>Graslandfase 1 - Grassenmix. Groen lappendeken met soorten uit G0, maar + kruipende boterbloem, paardenbloem, gewone hoornbloem, witte klaver (in enkele monospecifieke haarden) kunnen ook aanwezig zijn.</t>
  </si>
  <si>
    <t>Fase 1: grassenmix</t>
  </si>
  <si>
    <t>https://data.crow.nl/imbor/def/C7C87CC7-140F-4F21-94A0-025FA7489322</t>
  </si>
  <si>
    <t>c7c87cc7-140f-4f21-94a0-025fa7489322</t>
  </si>
  <si>
    <t>3c282582-9d9a-43a4-8fcb-ba68ac2b826c</t>
  </si>
  <si>
    <t>De materie van het object betreft een materiaal dat voor het eerst is hergebruikt.</t>
  </si>
  <si>
    <t>Fase 1</t>
  </si>
  <si>
    <t>https://data.crow.nl/imbor/def/B0EC993D-B6ED-437F-87E8-65E415F19592</t>
  </si>
  <si>
    <t>b0ec993d-b6ed-437f-87e8-65e415f19592</t>
  </si>
  <si>
    <t>336b50fa-ffa8-46a6-8952-4defc6c0288b</t>
  </si>
  <si>
    <t>Graslandfase 0 - Raaigrasweiden. Zeer uniform grasland met vrijwel uitsluitend sterk glanzend gras, Engels of Italiaans raaigras en/of ruw beemdgras dominant + vogelmuur, straatgras.</t>
  </si>
  <si>
    <t>Fase 0: raaigrasland</t>
  </si>
  <si>
    <t>https://data.crow.nl/imbor/def/C7375688-0E9F-4409-8112-03890AD1A806</t>
  </si>
  <si>
    <t>c7375688-0e9f-4409-8112-03890ad1a806</t>
  </si>
  <si>
    <t>5d555b30-de12-4101-b89b-580819f54fd9</t>
  </si>
  <si>
    <t>De materie van het object betreft een nieuw materiaal.</t>
  </si>
  <si>
    <t>Fase 0</t>
  </si>
  <si>
    <t>https://data.crow.nl/imbor/def/64085404-A5EE-438A-B0BF-9BFF70DD401F</t>
  </si>
  <si>
    <t>64085404-a5ee-438a-b0bf-9bff70dd401f</t>
  </si>
  <si>
    <t>04afe034-ef6a-4a42-b38e-25052dd3ef1a</t>
  </si>
  <si>
    <t>Een speeltoestel dat inwerkt op de fantasie van spelende kinderen en fantasierijke spelideeÃ«n uitlokt.</t>
  </si>
  <si>
    <t>Fantasiespel</t>
  </si>
  <si>
    <t>https://data.crow.nl/imbor/def/EC2190DB-374A-4D49-9F7B-28F93593CB0A</t>
  </si>
  <si>
    <t>ec2190db-374a-4d49-9f7b-28f93593cb0a</t>
  </si>
  <si>
    <t>2f3c14ca-a9ec-4db1-ba7b-238305609450</t>
  </si>
  <si>
    <t>Schommel waaraan een balk van touw, metaal of hout is bevestigd, waar meerdere mensen achter elkaar staand of zittend op kunnen schommelen, type 1 - Rotatie om Ã©Ã©n as.</t>
  </si>
  <si>
    <t>Familieschommel</t>
  </si>
  <si>
    <t>https://data.crow.nl/imbor/def/3E6105E3-C97A-45EB-9FF0-86AFFC5A6333</t>
  </si>
  <si>
    <t>3e6105e3-c97a-45eb-9ff0-86affc5a6333</t>
  </si>
  <si>
    <t>9a630d38-798a-4805-968e-d4f25033d50f</t>
  </si>
  <si>
    <t>Enkel graf waarin meer dan twee leden van Ã©Ã©n familie zijn begraven.</t>
  </si>
  <si>
    <t>Familiegraf</t>
  </si>
  <si>
    <t>https://data.crow.nl/imbor/def/800EEB3D-5A79-47D0-A1B1-51DBBD337A9A</t>
  </si>
  <si>
    <t>800eeb3d-5a79-47d0-a1b1-51dbbd337a9a</t>
  </si>
  <si>
    <t>bf914745-c700-40e3-a08d-b36022c61210</t>
  </si>
  <si>
    <t>Het deel van een golfbaan dat zoâ€™n honderd meter na de herentee begint en loopt tot aan de foregreen. De lengte van dit onderdeel is afhankelijk van de hole. Het is meestal tussen de 15 en 45 meter breed, egint vaak 50 tot 200 meter na de tee-box en eindigt bij de foregreen.</t>
  </si>
  <si>
    <t>Fairway</t>
  </si>
  <si>
    <t>https://data.crow.nl/imbor/def/C7C952CB-CEE6-47D2-BD7E-C8E3AC3B29CF</t>
  </si>
  <si>
    <t>c7c952cb-cee6-47d2-bd7e-c8e3ac3b29cf</t>
  </si>
  <si>
    <t>be97a8c0-1750-4ab0-b2f3-dc185be9809a</t>
  </si>
  <si>
    <t>https://data.crow.nl/imbor/def/4EDD66D8-1459-400E-8024-72B389C2A077</t>
  </si>
  <si>
    <t>62a9a72a-f011-464a-a75d-62483a936b1e</t>
  </si>
  <si>
    <t>https://data.crow.nl/imbor/def/BAFC458C-2194-4F03-9500-4F7627CAAE9E</t>
  </si>
  <si>
    <t>3b212422-71eb-49a6-978a-e67c04a64bec</t>
  </si>
  <si>
    <t>https://data.crow.nl/imbor/def/38EC236F-210F-4D3A-85E2-95931D8EA468</t>
  </si>
  <si>
    <t>40f98925-7212-46f3-8e4a-139e80e2fd85</t>
  </si>
  <si>
    <t>https://data.crow.nl/imbor/def/C1102F80-144A-4F60-B1D5-CE34C7573A59</t>
  </si>
  <si>
    <t>7e1e0617-8e77-4876-af4b-3f0f94513b49</t>
  </si>
  <si>
    <t>https://data.crow.nl/imbor/def/0052A493-C069-454E-AF94-14AE14E01F4F</t>
  </si>
  <si>
    <t>5e5b072d-3f77-4040-ad2a-430f3da59848</t>
  </si>
  <si>
    <t>https://data.crow.nl/imbor/def/5ED92004-BA87-4540-9D86-8759D6F3AED0</t>
  </si>
  <si>
    <t>33586ca9-6589-4b4c-9cb7-b3d2d44350c0</t>
  </si>
  <si>
    <t>Het lichtdoorlatende deel van het object heeft een opppervlak dat bestaat uit een patroon van kleinere oppervlakken.</t>
  </si>
  <si>
    <t>Facet</t>
  </si>
  <si>
    <t>https://data.crow.nl/imbor/def/CA082EE7-2773-4A42-9D31-4ACD5A8E30B4</t>
  </si>
  <si>
    <t>ca082ee7-2773-4a42-9d31-4acd5a8e30b4</t>
  </si>
  <si>
    <t>1608e28e-4de5-4d3d-9a6e-84ae374ffc59</t>
  </si>
  <si>
    <t>https://data.crow.nl/imbor/def/B1815E57-72DC-41D8-A648-D26171C20D1D</t>
  </si>
  <si>
    <t>37c8388b-db0e-4d3c-9a8d-a50058067cb8</t>
  </si>
  <si>
    <t>Losstaand hoog stenen kanaal bedoeld voor het afvoeren van verbrandingsgassen.</t>
  </si>
  <si>
    <t>Fabrieksschoorsteen</t>
  </si>
  <si>
    <t>https://data.crow.nl/imbor/def/40667CBF-2F77-4232-8641-E61BCF9AA732</t>
  </si>
  <si>
    <t>40667cbf-2f77-4232-8641-e61bcf9aa732</t>
  </si>
  <si>
    <t>2ee04f68-6f79-4c5a-8b8c-dfb6eefde20b</t>
  </si>
  <si>
    <t>Bedrijfsgebouw dat constructief is vormgegeven zodat daarbinnen op grote schaal stoffen of goederen geproduceerd kunnen worden.</t>
  </si>
  <si>
    <t>Fabriek</t>
  </si>
  <si>
    <t>https://data.crow.nl/imbor/def/C4CF684D-B279-4089-A262-E6E2B1E63229</t>
  </si>
  <si>
    <t>c4cf684d-b279-4089-a262-e6e2b1e63229</t>
  </si>
  <si>
    <t>3a0332b2-c9b8-4975-a3ae-9dbdffb92ed4</t>
  </si>
  <si>
    <t>Einde verplichte rijstrook of rijbaan voor vrachtauto's.</t>
  </si>
  <si>
    <t>F22</t>
  </si>
  <si>
    <t>https://data.crow.nl/imbor/def/3248C4AA-CD6A-4C54-B97E-93780E022395</t>
  </si>
  <si>
    <t>3248c4aa-cd6a-4c54-b97e-93780e022395</t>
  </si>
  <si>
    <t>3153b936-f86c-46ca-baa2-5d28558c0f37</t>
  </si>
  <si>
    <t>Verplichte rijbaan of rijstrook, uitsluitend bestemd voor vrachtauto's.</t>
  </si>
  <si>
    <t>F21</t>
  </si>
  <si>
    <t>https://data.crow.nl/imbor/def/2BF2FB8E-F985-4FCF-AEB1-A5FD23CEE43D</t>
  </si>
  <si>
    <t>2bf2fb8e-f985-4fcf-aeb1-a5fd23cee43d</t>
  </si>
  <si>
    <t>e30c4780-3f36-4fab-8766-95447943d18a</t>
  </si>
  <si>
    <t>Einde verplichte rijbaan of rijstrook voor vrachtauto's en lijnbussen.</t>
  </si>
  <si>
    <t>F20</t>
  </si>
  <si>
    <t>https://data.crow.nl/imbor/def/885D5D2D-5B15-4096-92CF-C2A4FD5609CE</t>
  </si>
  <si>
    <t>885d5d2d-5b15-4096-92cf-c2a4fd5609ce</t>
  </si>
  <si>
    <t>82d2f43a-5420-49ee-aaf3-3bf07a0cf7e2</t>
  </si>
  <si>
    <t>Verplichte rijbaan of rijstrook, uitsluitend ten behoeve van vrachtauto's en lijnbussen.</t>
  </si>
  <si>
    <t>F19</t>
  </si>
  <si>
    <t>https://data.crow.nl/imbor/def/C1A576C8-241A-48BA-847E-CE3D23231665</t>
  </si>
  <si>
    <t>c1a576c8-241a-48ba-847e-ce3d23231665</t>
  </si>
  <si>
    <t>90ea4852-e46f-4bf3-bf3a-630db4550b80</t>
  </si>
  <si>
    <t>Einde busbaan of trambaan of busstrook of tramstrook.</t>
  </si>
  <si>
    <t>F18</t>
  </si>
  <si>
    <t>https://data.crow.nl/imbor/def/04BDA992-F970-4152-AE15-3C988289ADFC</t>
  </si>
  <si>
    <t>04bda992-f970-4152-ae15-3c988289adfc</t>
  </si>
  <si>
    <t>9601cb9d-203a-4914-a30d-45bcceecd9a0</t>
  </si>
  <si>
    <t>Rijbaan of rijstrook, uitsluitend ten behoeve van lijnbussen en trams.</t>
  </si>
  <si>
    <t>F17</t>
  </si>
  <si>
    <t>https://data.crow.nl/imbor/def/716579E6-ABE8-4F52-B607-B92843E183CA</t>
  </si>
  <si>
    <t>716579e6-abe8-4f52-b607-b92843e183ca</t>
  </si>
  <si>
    <t>576d7f58-0128-4272-a38d-d573d6d4e91f</t>
  </si>
  <si>
    <t>Einde trambaan of tramstrook.</t>
  </si>
  <si>
    <t>F16</t>
  </si>
  <si>
    <t>https://data.crow.nl/imbor/def/8C395419-BC4A-4798-B964-B123597155FD</t>
  </si>
  <si>
    <t>8c395419-bc4a-4798-b964-b123597155fd</t>
  </si>
  <si>
    <t>3e73723c-ce17-4768-ab79-83958d7359b3</t>
  </si>
  <si>
    <t>Rijbaan of rijstrook, uitsluitend ten behoeve van trams.</t>
  </si>
  <si>
    <t>F15</t>
  </si>
  <si>
    <t>https://data.crow.nl/imbor/def/EBEE393E-9304-4DF6-B71D-7BD39BD52A9D</t>
  </si>
  <si>
    <t>ebee393e-9304-4df6-b71d-7bd39bd52a9d</t>
  </si>
  <si>
    <t>ea820f3d-4930-48da-bb4b-c2381ff97370</t>
  </si>
  <si>
    <t>Einde busbaan of busstrook.</t>
  </si>
  <si>
    <t>F14</t>
  </si>
  <si>
    <t>https://data.crow.nl/imbor/def/D48F10A8-6033-4C47-871F-F415379163F1</t>
  </si>
  <si>
    <t>d48f10a8-6033-4c47-871f-f415379163f1</t>
  </si>
  <si>
    <t>37168cd2-b026-4fe0-90b6-13985b12bd03</t>
  </si>
  <si>
    <t>Rijbaan of rijstrook, uitsluitend ten behoeve van lijnbussen.</t>
  </si>
  <si>
    <t>F13</t>
  </si>
  <si>
    <t>https://data.crow.nl/imbor/def/994F5BFA-3E50-492C-90E7-AD30360ED94C</t>
  </si>
  <si>
    <t>994f5bfa-3e50-492c-90e7-ad30360ed94c</t>
  </si>
  <si>
    <t>54c66ef1-fd59-47d2-ab67-e3439c89a423</t>
  </si>
  <si>
    <t>Einde verplicht gebruik van de passeerstrook voor motorvoertuigen die sneller kunnen en mogen rijden dan 25 km/u.</t>
  </si>
  <si>
    <t>F12</t>
  </si>
  <si>
    <t>https://data.crow.nl/imbor/def/04AF5DBD-7FB4-4EF2-B454-0B67749E7219</t>
  </si>
  <si>
    <t>04af5dbd-7fb4-4ef2-b454-0b67749e7219</t>
  </si>
  <si>
    <t>a4cd2b17-a1f4-452f-a95a-e5ebd75081ec</t>
  </si>
  <si>
    <t>Verplicht gebruik passeerstrook. Rijstrook om ingehaald te kunnen worden, uitsluitend bestemd voor motorvoertuigen die niet sneller kunnen of mogen rijden dan 25 km/h.</t>
  </si>
  <si>
    <t>F11</t>
  </si>
  <si>
    <t>https://data.crow.nl/imbor/def/2B32531A-BC09-46B7-A388-A39B11E13D40</t>
  </si>
  <si>
    <t>2b32531a-bc09-46b7-a388-a39b11e13d40</t>
  </si>
  <si>
    <t>c59b9af5-1b74-408a-8fcd-542ab2e9eeb2</t>
  </si>
  <si>
    <t>Verkeersbrigadier bij zebrapad.</t>
  </si>
  <si>
    <t>F10b</t>
  </si>
  <si>
    <t>https://data.crow.nl/imbor/def/93A15F46-6EC4-42D2-AB6E-6EA6071D41A4</t>
  </si>
  <si>
    <t>93a15f46-6ec4-42d2-ab6e-6ea6071d41a4</t>
  </si>
  <si>
    <t>6262677d-e1f8-4db5-bcb6-3d450fa3f426</t>
  </si>
  <si>
    <t>Stop. In het bord kan worden aangegeven door wie of waarom het bord wordt toegepast.</t>
  </si>
  <si>
    <t>F10</t>
  </si>
  <si>
    <t>https://data.crow.nl/imbor/def/C5218E6E-4862-4101-8143-D8534A02A770</t>
  </si>
  <si>
    <t>c5218e6e-4862-4101-8143-d8534a02a770</t>
  </si>
  <si>
    <t>a275f39e-510f-446b-a868-3370d2558509</t>
  </si>
  <si>
    <t>Einde van alle op een elektronisch signaleringsbord aangegeven verboden en adviezen.</t>
  </si>
  <si>
    <t>F09</t>
  </si>
  <si>
    <t>https://data.crow.nl/imbor/def/521375CE-6464-4100-9A0B-2A904469907D</t>
  </si>
  <si>
    <t>521375ce-6464-4100-9a0b-2a904469907d</t>
  </si>
  <si>
    <t>80b6cc33-2c36-42d9-abaa-4845a9a196b0</t>
  </si>
  <si>
    <t>Einde van alle door verkeersborden aangegeven verboden.</t>
  </si>
  <si>
    <t>F08</t>
  </si>
  <si>
    <t>https://data.crow.nl/imbor/def/CD526580-3001-4923-BE85-3F7EA34E69A9</t>
  </si>
  <si>
    <t>cd526580-3001-4923-be85-3f7ea34e69a9</t>
  </si>
  <si>
    <t>d299892d-837d-4050-93af-5f6d75c06a0f</t>
  </si>
  <si>
    <t>Keerverbod.</t>
  </si>
  <si>
    <t>F07</t>
  </si>
  <si>
    <t>https://data.crow.nl/imbor/def/0DBD508D-0DDF-4DEB-9734-7BBAB7DB277F</t>
  </si>
  <si>
    <t>0dbd508d-0ddf-4deb-9734-7bbab7db277f</t>
  </si>
  <si>
    <t>35f0b776-e34f-446b-895f-69c3eedeb392</t>
  </si>
  <si>
    <t>Bestuurders uit tegengestelde richting moeten verkeer dat van deze richting nadert voor latengaan.</t>
  </si>
  <si>
    <t>F06</t>
  </si>
  <si>
    <t>https://data.crow.nl/imbor/def/8BC4398F-AE87-42F7-9B26-E80B1266193C</t>
  </si>
  <si>
    <t>8bc4398f-ae87-42f7-9b26-e80b1266193c</t>
  </si>
  <si>
    <t>2bc212bd-796b-47ea-852e-cc93cbc8a979</t>
  </si>
  <si>
    <t>Verbod voor bestuurders door te gaan bij nadering van verkeer uit tegengestelde richting.</t>
  </si>
  <si>
    <t>F05</t>
  </si>
  <si>
    <t>https://data.crow.nl/imbor/def/B2BB049E-810A-43AF-B1C2-1A882D7D5277</t>
  </si>
  <si>
    <t>b2bb049e-810a-43af-b1c2-1a882d7d5277</t>
  </si>
  <si>
    <t>5767b243-8868-452f-ad79-89e4831008d4</t>
  </si>
  <si>
    <t>Einde verbod voor vrachtautoâ€™s om motorvoertuigen in te halen.</t>
  </si>
  <si>
    <t>F04</t>
  </si>
  <si>
    <t>https://data.crow.nl/imbor/def/66C35CA9-A865-48E1-A6F8-51C47D98A4BC</t>
  </si>
  <si>
    <t>66c35ca9-a865-48e1-a6f8-51c47d98a4bc</t>
  </si>
  <si>
    <t>1e8f7b3f-3e14-4fc6-b7de-81d039660509</t>
  </si>
  <si>
    <t>F03_OB206ps</t>
  </si>
  <si>
    <t>https://data.crow.nl/imbor/def/8BC70E1D-CFE8-4757-B0B5-EBAF9061A132</t>
  </si>
  <si>
    <t>8bc70e1d-cfe8-4757-b0b5-ebaf9061a132</t>
  </si>
  <si>
    <t>7017fd19-6922-48be-b36c-2de26d3d3a29</t>
  </si>
  <si>
    <t>Verbod voor vrachtautoâ€™s om motorvoertuigen in te halen.</t>
  </si>
  <si>
    <t>F03</t>
  </si>
  <si>
    <t>https://data.crow.nl/imbor/def/EF54D3F0-0CB2-49B8-B686-518D2ED5E286</t>
  </si>
  <si>
    <t>ef54d3f0-0cb2-49b8-b686-518d2ed5e286</t>
  </si>
  <si>
    <t>9505f3db-6e43-4496-9049-e8e4d86fb255</t>
  </si>
  <si>
    <t>Einde verbod voor motorvoertuigen om elkaar onderling in te halen.</t>
  </si>
  <si>
    <t>F02</t>
  </si>
  <si>
    <t>https://data.crow.nl/imbor/def/3BE51E3F-F95F-4254-B445-52042EABA829</t>
  </si>
  <si>
    <t>3be51e3f-f95f-4254-b445-52042eaba829</t>
  </si>
  <si>
    <t>75826760-ba30-4b52-82b6-89e7f8966c9c</t>
  </si>
  <si>
    <t>Verbod voor motorvoertuigen om elkaar onderling in te halen.</t>
  </si>
  <si>
    <t>F01</t>
  </si>
  <si>
    <t>https://data.crow.nl/imbor/def/D9B94C1A-BB0D-452B-AED3-D46D70705554</t>
  </si>
  <si>
    <t>d9b94c1a-bb0d-452b-aed3-d46d70705554</t>
  </si>
  <si>
    <t>11963f18-2a9e-4c0f-acb3-1ac96ffe56b6</t>
  </si>
  <si>
    <t>Categorie aanduiding.</t>
  </si>
  <si>
    <t>F.4</t>
  </si>
  <si>
    <t>https://data.crow.nl/imbor/def/270ADF02-3E00-47AD-9671-B82430CB9120</t>
  </si>
  <si>
    <t>270adf02-3e00-47ad-9671-b82430cb9120</t>
  </si>
  <si>
    <t>25a9a484-6688-46ae-9689-e0e13c87061a</t>
  </si>
  <si>
    <t>2 regelige aanvullende aanduiding.</t>
  </si>
  <si>
    <t>F.3 - 2 regels</t>
  </si>
  <si>
    <t>https://data.crow.nl/imbor/def/8221E49C-79AE-48FE-B873-3421E9DB2D40</t>
  </si>
  <si>
    <t>8221e49c-79ae-48fe-b873-3421e9db2d40</t>
  </si>
  <si>
    <t>73ad52a4-3c6e-4371-b53e-731128f16519</t>
  </si>
  <si>
    <t>Aanvullende aanduidingen.</t>
  </si>
  <si>
    <t>F.3</t>
  </si>
  <si>
    <t>https://data.crow.nl/imbor/def/CDA26354-B5DA-4EB7-9D71-B31DCC2872B0</t>
  </si>
  <si>
    <t>cda26354-b5da-4eb7-9d71-b31dcc2872b0</t>
  </si>
  <si>
    <t>6bebe556-128f-4578-9048-a55d26eccf44</t>
  </si>
  <si>
    <t>Richting aanduiding met zijborden - rechts.</t>
  </si>
  <si>
    <t>F.2a rechts</t>
  </si>
  <si>
    <t>https://data.crow.nl/imbor/def/6FDF9BA2-4615-47D7-936A-D88178367013</t>
  </si>
  <si>
    <t>6fdf9ba2-4615-47d7-936a-d88178367013</t>
  </si>
  <si>
    <t>ceae82f4-e23a-48e6-adc6-fb4a8d48015c</t>
  </si>
  <si>
    <t>Richting aanduiding met zijborden - links.</t>
  </si>
  <si>
    <t>F.2a links</t>
  </si>
  <si>
    <t>https://data.crow.nl/imbor/def/B754D69F-F376-4D08-8ED9-77322063F93A</t>
  </si>
  <si>
    <t>b754d69f-f376-4d08-8ed9-77322063f93a</t>
  </si>
  <si>
    <t>73cc9501-452e-47bc-a2ba-5d60a01b0803</t>
  </si>
  <si>
    <t>F.1</t>
  </si>
  <si>
    <t>https://data.crow.nl/imbor/def/1D8CE0F4-8B15-41B3-916B-692480BA7F3D</t>
  </si>
  <si>
    <t>1d8ce0f4-8b15-41b3-916b-692480ba7f3d</t>
  </si>
  <si>
    <t>a98b585c-58f3-4981-9590-e7bc6cf528fc</t>
  </si>
  <si>
    <t>https://data.crow.nl/imbor/def/5D1CEA06-4141-4A45-BF9E-89DC0A8E5A9F</t>
  </si>
  <si>
    <t>b682beb5-1a53-470d-8c88-97b189cc7af7</t>
  </si>
  <si>
    <t>Het object wordt op afstand gestuurd.</t>
  </si>
  <si>
    <t>Externe sturing</t>
  </si>
  <si>
    <t>https://data.crow.nl/imbor/def/52D75200-B4EE-423A-8324-B9FDD5034D1D</t>
  </si>
  <si>
    <t>52d75200-b4ee-423a-8324-b9fdd5034d1d</t>
  </si>
  <si>
    <t>3b09c6af-b8c2-4609-aa26-c01b72a88d99</t>
  </si>
  <si>
    <t>Een overstortput waarbij overtollig afvalwater uit een rioolstelsel kan stromen. (Bron: GWSW)</t>
  </si>
  <si>
    <t>https://data.crow.nl/imbor/def/F0006349-A258-4BEB-87E7-26BCF54BF53B</t>
  </si>
  <si>
    <t>f0006349-a258-4beb-87e7-26bcf54bf53b</t>
  </si>
  <si>
    <t>01ef63d7-bffd-4928-bec3-5e0441194e59</t>
  </si>
  <si>
    <t>https://data.crow.nl/imbor/def/0823BB8A-11E7-417C-BD05-79D176185CE6</t>
  </si>
  <si>
    <t>0823bb8a-11e7-417c-bd05-79d176185ce6</t>
  </si>
  <si>
    <t>f73735da-0074-483b-9598-e77e2d5f79c4</t>
  </si>
  <si>
    <t>Maatregelen die negatieve effecten wegnemen of het minder intensief bewerken van objecten.</t>
  </si>
  <si>
    <t>Extensivering / mitigerende maatregelen</t>
  </si>
  <si>
    <t>https://data.crow.nl/imbor/def/3C65C44C-5200-4045-A3DE-82CEE8BACFBF</t>
  </si>
  <si>
    <t>3c65c44c-5200-4045-a3de-82cee8bacfbf</t>
  </si>
  <si>
    <t>1491c8de-668e-4593-bb1d-448d2e0f58b0</t>
  </si>
  <si>
    <t>Een explosievrije of explosieveilige kolk kan worden uitgevoerd als straatkolk voor in het wegdek bij bijvoorbeeld tankstations. Het rooster komt gelijk te liggen met het wegdek en kan worden geopend om de kolk leeg te zuigen of om het leidingwerk of kolk te controleren.</t>
  </si>
  <si>
    <t>https://data.crow.nl/imbor/def/FCE72A4D-C45F-424A-AAB7-DDFA59FE0E2B</t>
  </si>
  <si>
    <t>fce72a4d-c45f-424a-aab7-ddfa59fe0e2b</t>
  </si>
  <si>
    <t>1f8d6c4e-5bc1-4595-b1a5-9658bd650afc</t>
  </si>
  <si>
    <t>https://data.crow.nl/imbor/def/8EE39AC6-9B30-400B-A2A5-5C61BDB99B95</t>
  </si>
  <si>
    <t>7158e10c-1f0f-4cd3-8b0b-851a6f14bb93</t>
  </si>
  <si>
    <t>Vervoer van goederen dat qua afmetingen (lengte, breedte, hoogte) en/of massa de regelgeving voor het wegvervoer niet naleeft. Indien zulk transport wil plaatsvinden, dient een vergunning of ontheffing aangevraagd te worden bij de overheid.</t>
  </si>
  <si>
    <t>Uitzonderlijk vervoer</t>
  </si>
  <si>
    <t>Exceptioneel transport</t>
  </si>
  <si>
    <t>https://data.crow.nl/imbor/def/045B0ECD-C46A-4D4C-A053-FDFDA5462DFC</t>
  </si>
  <si>
    <t>045b0ecd-c46a-4d4c-a053-fdfda5462dfc</t>
  </si>
  <si>
    <t>7bca1151-134b-4bd9-9fa5-cc3c91a92549</t>
  </si>
  <si>
    <t>https://data.crow.nl/imbor/def/E8FD5B09-A273-4D42-81CE-522331D71DF8</t>
  </si>
  <si>
    <t>22d92c6d-d43a-4dfa-a636-1c6c8cfca370</t>
  </si>
  <si>
    <t>Een plaat bevestigd op Ã©Ã©n of meer springveren waardoor het plateau een balansuitdaging is.</t>
  </si>
  <si>
    <t>Evenwichtsplateau op veren</t>
  </si>
  <si>
    <t>https://data.crow.nl/imbor/def/6BBE5234-9952-43EB-8807-1C38000DACB0</t>
  </si>
  <si>
    <t>6bbe5234-9952-43eb-8807-1c38000dacb0</t>
  </si>
  <si>
    <t>48631036-dffa-481e-8748-e493d0a9a1cc</t>
  </si>
  <si>
    <t>Een speelterrein met een af te leggen weg bestaande uit verscheidene onderdelen die bedoeld zijn als recreatieve evenwichtsuitdagingen.</t>
  </si>
  <si>
    <t>Evenwichtsparcours</t>
  </si>
  <si>
    <t>https://data.crow.nl/imbor/def/7C801CD0-9EB6-4F5B-B847-8CD827A06A87</t>
  </si>
  <si>
    <t>7c801cd0-9eb6-4f5b-b847-8cd827a06a87</t>
  </si>
  <si>
    <t>666b3f96-0319-4339-aed6-33495e19b225</t>
  </si>
  <si>
    <t>Een langwerpig, horizontaal of licht hellend, op springveren gepositioneerd behendigheidstoestel dat bedoeld is om balancerend over te steken.</t>
  </si>
  <si>
    <t>Evenwichtsbalk op veren</t>
  </si>
  <si>
    <t>https://data.crow.nl/imbor/def/3705FEF0-C92E-4A66-A5F8-29DB1BA59723</t>
  </si>
  <si>
    <t>3705fef0-c92e-4a66-a5f8-29db1ba59723</t>
  </si>
  <si>
    <t>15da2b18-b3d6-4948-958e-5bf53c42359f</t>
  </si>
  <si>
    <t>Een langwerpig, horizontaal of licht hellend, op hoge palen gepositioneerd behendigheidstoestel dat bedoeld is om balancerend over te steken.</t>
  </si>
  <si>
    <t>Evenwichtsbalk met hoge staanders</t>
  </si>
  <si>
    <t>https://data.crow.nl/imbor/def/0920C945-3E86-43A1-8BD2-3193C215AF96</t>
  </si>
  <si>
    <t>0920c945-3e86-43a1-8bd2-3193c215af96</t>
  </si>
  <si>
    <t>5841347a-3880-424e-8312-4407052053aa</t>
  </si>
  <si>
    <t>Een langwerpig, horizontaal of licht hellend gepositioneerd behendigheidstoestel dat bedoeld is om balancerend over te steken.</t>
  </si>
  <si>
    <t>Evenwichtsbalk</t>
  </si>
  <si>
    <t>https://data.crow.nl/imbor/def/BDA3278C-5B79-428C-B337-F511A3868FB2</t>
  </si>
  <si>
    <t>bda3278c-5b79-428c-b337-f511a3868fb2</t>
  </si>
  <si>
    <t>1137a86d-f5ce-4ccf-a812-37b55d3d78e5</t>
  </si>
  <si>
    <t>De sensor voert een meting uit naar aanleiding van een geregistreerd evenement of een trigger vanuit een ander object.</t>
  </si>
  <si>
    <t>Event driven</t>
  </si>
  <si>
    <t>https://data.crow.nl/imbor/def/77E9D484-7754-4E11-A4E4-89E8DB21C1FC</t>
  </si>
  <si>
    <t>77e9d484-7754-4e11-a4e4-89e8db21c1fc</t>
  </si>
  <si>
    <t>fe885a24-cabf-433d-a9f7-7f3a48e3744d</t>
  </si>
  <si>
    <t>https://data.crow.nl/imbor/def/524CA0DE-3DA3-45C1-9E2B-2A620476A351</t>
  </si>
  <si>
    <t>5da422bd-c6fe-49fa-b5c5-fe3b45eb07e3</t>
  </si>
  <si>
    <t>https://data.crow.nl/imbor/def/B5182632-4BE7-4ECC-B036-0F0E53A55FED</t>
  </si>
  <si>
    <t>77132dfe-05e6-420d-97ae-bc08de076850</t>
  </si>
  <si>
    <t>Installatie ten behoeve van de regeling van het transport rioolwater tijdens evenementen.</t>
  </si>
  <si>
    <t>Evenementenaansluiting Riool</t>
  </si>
  <si>
    <t>https://data.crow.nl/imbor/def/C6528A7A-B354-494C-AA0D-A518F58F12A2</t>
  </si>
  <si>
    <t>c6528a7a-b354-494c-aa0d-a518f58f12a2</t>
  </si>
  <si>
    <t>8d1cc250-a6de-4931-9f4c-3603e2fbdd2c</t>
  </si>
  <si>
    <t>Een laadprotocol dat rijders in staat stelt om op elk laadstation op te laden</t>
  </si>
  <si>
    <t>EV 'Roaming'</t>
  </si>
  <si>
    <t>https://data.crow.nl/imbor/def/30B2E09E-DAA7-4FF5-901B-B071967C9C8D</t>
  </si>
  <si>
    <t>30b2e09e-daa7-4ff5-901b-b071967c9c8d</t>
  </si>
  <si>
    <t>81ec97c3-a5e8-45ad-848c-1463f4d450a5</t>
  </si>
  <si>
    <t>Weg, door de letter E en enkele cijfers aangeduid, die worden toegekend door de Europese economische commissie van de Verenigde Naties (UNECE). Het netwerk doorkruist Europa en overbrugt nationale grenzen.</t>
  </si>
  <si>
    <t>Europese route (E-route)</t>
  </si>
  <si>
    <t>https://data.crow.nl/imbor/def/D781105D-AEC0-42DD-88DF-166027AC7F0F</t>
  </si>
  <si>
    <t>d781105d-aec0-42dd-88df-166027ac7f0f</t>
  </si>
  <si>
    <t>bac6decd-3a63-4d5f-9b4e-5e352388dc64</t>
  </si>
  <si>
    <t>Astacus astacus, de enige rivierkreeft die inheems is in Nederland. Door omstandigheden vrijwel helemaal verdwenen.</t>
  </si>
  <si>
    <t>Europese rivierkreeft</t>
  </si>
  <si>
    <t>https://data.crow.nl/imbor/def/7F303425-CD25-48DE-B096-4C744200C988</t>
  </si>
  <si>
    <t>7f303425-cd25-48de-b096-4c744200c988</t>
  </si>
  <si>
    <t>61f6d5ab-6be1-4949-8c88-69b501aadef4</t>
  </si>
  <si>
    <t>De originele belastingklasse conformeert aan een Europese Eurocode norm, maar geschikt is voor al het wegverkeer.</t>
  </si>
  <si>
    <t>Eurocode (geschikt voor al het wegverkeer)</t>
  </si>
  <si>
    <t>https://data.crow.nl/imbor/def/33565038-E0D6-49B3-8B65-09AD578C9343</t>
  </si>
  <si>
    <t>33565038-e0d6-49b3-8b65-09ad578c9343</t>
  </si>
  <si>
    <t>50b9ef4f-f798-42ce-929e-8cd61c568866</t>
  </si>
  <si>
    <t>De originele belastingklasse conformeert aan een Europese Eurocode norm.</t>
  </si>
  <si>
    <t>Eurocode (EC-norm)</t>
  </si>
  <si>
    <t>https://data.crow.nl/imbor/def/146A9770-9EFF-40BF-9C2B-4ADE3DDA67A1</t>
  </si>
  <si>
    <t>146a9770-9eff-40bf-9c2b-4ade3dda67a1</t>
  </si>
  <si>
    <t>f1689c77-b15e-4e08-a3d9-d841b330050a</t>
  </si>
  <si>
    <t>http://qudt.org/vocab/quantitykind/Currency</t>
  </si>
  <si>
    <t>European Union Euro.</t>
  </si>
  <si>
    <t>Euro</t>
  </si>
  <si>
    <t>http://qudt.org/vocab/unit/Euro</t>
  </si>
  <si>
    <t>2bae6d1b-9b05-41cb-ab53-84a04d635499</t>
  </si>
  <si>
    <t>d068f396-ee9c-4a6f-a616-41fda01e389e</t>
  </si>
  <si>
    <t>Voorbehandeling met etsmiddel om gladde betonoppervlakken, metselwerk, staal en aluminium te reinigen zodat de coating of primer perfect kan hechten aan de ondergrond.</t>
  </si>
  <si>
    <t>Etsen</t>
  </si>
  <si>
    <t>https://data.crow.nl/imbor/def/C3390A9C-F056-431A-A3CE-95C8312436B3</t>
  </si>
  <si>
    <t>c3390a9c-f056-431a-a3ce-95c8312436b3</t>
  </si>
  <si>
    <t>6ed150b3-f101-47f9-a025-d27492886093</t>
  </si>
  <si>
    <t>Een netwerkstandaard waarmee objecten binnen een LAN-verbinding met elkaar communiceren.</t>
  </si>
  <si>
    <t>Ethernet</t>
  </si>
  <si>
    <t>https://data.crow.nl/imbor/def/7940886D-25BE-4696-BEA1-A37C031F1EBA</t>
  </si>
  <si>
    <t>7940886d-25be-4696-bea1-a37c031f1eba</t>
  </si>
  <si>
    <t>48018309-b0b4-4b6c-9b39-3e3faf4ad129</t>
  </si>
  <si>
    <t>Matrixbord busbaan.</t>
  </si>
  <si>
    <t>ES07</t>
  </si>
  <si>
    <t>https://data.crow.nl/imbor/def/48AFAFBC-13C5-4BED-B989-D8A3DC8B2005</t>
  </si>
  <si>
    <t>48afafbc-13c5-4bed-b989-d8a3dc8b2005</t>
  </si>
  <si>
    <t>a0737dd6-424f-4dbb-a27e-9cfb1c42b858</t>
  </si>
  <si>
    <t>Matrixbord beschikbare rijstrook.</t>
  </si>
  <si>
    <t>ES06</t>
  </si>
  <si>
    <t>https://data.crow.nl/imbor/def/C54FC17F-2926-40FC-BE47-3075BD2F895A</t>
  </si>
  <si>
    <t>c54fc17f-2926-40fc-be47-3075bd2f895a</t>
  </si>
  <si>
    <t>e7d690f5-578b-4e8b-a4ef-5a3703829e0a</t>
  </si>
  <si>
    <t>Matrixbord gesloten rijstrook.</t>
  </si>
  <si>
    <t>ES05</t>
  </si>
  <si>
    <t>https://data.crow.nl/imbor/def/4245072F-CB0A-4142-A04D-1117597B6056</t>
  </si>
  <si>
    <t>4245072f-cb0a-4142-a04d-1117597b6056</t>
  </si>
  <si>
    <t>373d3f95-8d25-4de2-804b-224394df12e2</t>
  </si>
  <si>
    <t>Matrixbord naar rechts.</t>
  </si>
  <si>
    <t>ES04</t>
  </si>
  <si>
    <t>https://data.crow.nl/imbor/def/C1C1E499-D523-437B-8B69-74561659E223</t>
  </si>
  <si>
    <t>c1c1e499-d523-437b-8b69-74561659e223</t>
  </si>
  <si>
    <t>d2ef7323-6d43-410e-9827-37ca0e5e1a4f</t>
  </si>
  <si>
    <t>Matrixbord einde van alle op een elektronisch signaleringsbord aangegeven verboden en adviezen.</t>
  </si>
  <si>
    <t>ES03</t>
  </si>
  <si>
    <t>https://data.crow.nl/imbor/def/8EA3FA4B-E15F-46D2-AAC9-56B04C765C7B</t>
  </si>
  <si>
    <t>8ea3fa4b-e15f-46d2-aac9-56b04c765c7b</t>
  </si>
  <si>
    <t>a7b1d2ce-9d7a-495b-a84d-af44d04b9d89</t>
  </si>
  <si>
    <t>Matrixbord file.</t>
  </si>
  <si>
    <t>ES02</t>
  </si>
  <si>
    <t>https://data.crow.nl/imbor/def/5090B1CE-1914-4371-BDB3-60569E836C3E</t>
  </si>
  <si>
    <t>5090b1ce-1914-4371-bdb3-60569e836c3e</t>
  </si>
  <si>
    <t>a72340bd-47e6-44a9-a6d3-26c59faabda4</t>
  </si>
  <si>
    <t>Matrixbord maximum snelheid.</t>
  </si>
  <si>
    <t>ES01</t>
  </si>
  <si>
    <t>https://data.crow.nl/imbor/def/7B6C4F13-9292-4836-8375-B5D7BAA4B128</t>
  </si>
  <si>
    <t>7b6c4f13-9292-4836-8375-b5d7baa4b128</t>
  </si>
  <si>
    <t>01088d45-1639-4bb2-94b0-da31e07b847d</t>
  </si>
  <si>
    <t>Routenummer van een Europese route.</t>
  </si>
  <si>
    <t>E-route</t>
  </si>
  <si>
    <t>https://data.crow.nl/imbor/def/7D1FB1C1-4A4C-484D-B7ED-200A8CCFEA8B</t>
  </si>
  <si>
    <t>7d1fb1c1-4a4c-484d-b7ed-200a8ccfea8b</t>
  </si>
  <si>
    <t>ec96b61d-524c-4b60-828b-f25aeacf170c</t>
  </si>
  <si>
    <t>Erftoegangsweg: type 2</t>
  </si>
  <si>
    <t>https://data.crow.nl/imbor/def/0251AB10-6CE8-439B-8E07-DDF4DD970436</t>
  </si>
  <si>
    <t>0251ab10-6ce8-439b-8e07-ddf4dd970436</t>
  </si>
  <si>
    <t>4a7c56dd-0b90-407e-afe6-db19d3608c90</t>
  </si>
  <si>
    <t>Erftoegangsweg: type 1</t>
  </si>
  <si>
    <t>https://data.crow.nl/imbor/def/E884FB60-0976-497C-9900-C96CF79FDEB5</t>
  </si>
  <si>
    <t>e884fb60-0976-497c-9900-c96cf79fdeb5</t>
  </si>
  <si>
    <t>31bacba1-0ccc-400d-a780-4123afaa38d1</t>
  </si>
  <si>
    <t>Erftoegangsweg: fietsstraat</t>
  </si>
  <si>
    <t>https://data.crow.nl/imbor/def/E9E4F3E8-2D7A-452F-B79F-13F65F9B20BB</t>
  </si>
  <si>
    <t>e9e4f3e8-2d7a-452f-b79f-13f65f9b20bb</t>
  </si>
  <si>
    <t>f9560732-e273-4682-b2f2-efa875115fe5</t>
  </si>
  <si>
    <t>Erftoegangsweg: erf</t>
  </si>
  <si>
    <t>https://data.crow.nl/imbor/def/A6A1BC4A-930E-4272-84BC-083CCC7B80F5</t>
  </si>
  <si>
    <t>a6a1bc4a-930e-4272-84bc-083ccc7b80f5</t>
  </si>
  <si>
    <t>ecd130d9-111b-4977-9b3c-1bbb3fba0d2e</t>
  </si>
  <si>
    <t>Erftoegangsweg: 30 km/h</t>
  </si>
  <si>
    <t>https://data.crow.nl/imbor/def/89BFED19-C8EE-4EA6-9C8E-C75A11FC2D81</t>
  </si>
  <si>
    <t>89bfed19-c8ee-4ea6-9c8e-c75a11fc2d81</t>
  </si>
  <si>
    <t>0a0ce42d-06e8-4eb4-84d0-daf031708fd7</t>
  </si>
  <si>
    <t>Op erftoegangswegen staat het verblijven centraal. De inrichting moet hierop worden afgestemd. Manoeuvreren, keren, in- en uitstappen en oversteken moeten mogelijk zijn.</t>
  </si>
  <si>
    <t>Weg bedoeld voor het toegankelijk maken van erven (in de verkeerskundige betekenis).</t>
  </si>
  <si>
    <t>Lokale weg</t>
  </si>
  <si>
    <t>Erftoegangsweg</t>
  </si>
  <si>
    <t>https://data.crow.nl/imbor/def/ABEFEB52-9CC8-45CE-94DD-4F809218344B</t>
  </si>
  <si>
    <t>abefeb52-9cc8-45ce-94dd-4f809218344b</t>
  </si>
  <si>
    <t>bd7f02f0-7f9e-44f9-8af7-af85f8842770</t>
  </si>
  <si>
    <t>De put die een scheidingselement is voor het rioleringsperceel van de gemeente en dat van de particulier.</t>
  </si>
  <si>
    <t>https://data.crow.nl/imbor/def/C627368A-9905-49DF-83C6-E1DE23812695</t>
  </si>
  <si>
    <t>c627368a-9905-49df-83c6-e1de23812695</t>
  </si>
  <si>
    <t>128bbdca-2b86-4a5b-ac40-7be0284293b9</t>
  </si>
  <si>
    <t>Een presentatieplaats die gebruikt kan worden voor het spelenderwijs uitreiken van prijzen aan winnaars.</t>
  </si>
  <si>
    <t>Erepodium</t>
  </si>
  <si>
    <t>https://data.crow.nl/imbor/def/D851CFC1-756D-4394-8D0B-C2810FC1DB34</t>
  </si>
  <si>
    <t>d851cfc1-756d-4394-8d0b-c2810fc1db34</t>
  </si>
  <si>
    <t>818a63cf-638e-4fd4-8afc-5c1cc6681c75</t>
  </si>
  <si>
    <t>https://data.crow.nl/imbor/def/CC48BE01-5DF4-4C9E-B5D4-3F7375837772</t>
  </si>
  <si>
    <t>8d9d71dc-31c9-42f6-9994-11da92087a3d</t>
  </si>
  <si>
    <t>Het betreft hier een vaste lijst met domeinwaarden die door organisaties niet aangepast of aangevuld mag worden.</t>
  </si>
  <si>
    <t>Vaste lijst</t>
  </si>
  <si>
    <t>Enumeratie</t>
  </si>
  <si>
    <t>https://data.crow.nl/imbor/def/0B5AEB0E-D549-47C9-87AE-BC61FDA57E03</t>
  </si>
  <si>
    <t>0b5aeb0e-d549-47c9-87ae-bc61fda57e03</t>
  </si>
  <si>
    <t>5a1c9447-8195-4d84-b06a-983e81f7892c</t>
  </si>
  <si>
    <t>Een horizontaal opgehangen ladder waar gebruikers hangend aan de handen onder kunnen bewegen.</t>
  </si>
  <si>
    <t>Enterrek</t>
  </si>
  <si>
    <t>https://data.crow.nl/imbor/def/1B92411E-C75A-44B8-A462-82277DC5E00F</t>
  </si>
  <si>
    <t>1b92411e-c75a-44b8-a462-82277dc5e00f</t>
  </si>
  <si>
    <t>eaa80d1d-858d-493b-afbe-49d477514198</t>
  </si>
  <si>
    <t>Een horizontale ladder die bevestigd is tussen twee punten.</t>
  </si>
  <si>
    <t>Enterladder</t>
  </si>
  <si>
    <t>https://data.crow.nl/imbor/def/D446BAB3-03F1-41B7-80C2-C3520179C958</t>
  </si>
  <si>
    <t>d446bab3-03f1-41b7-80c2-c3520179c958</t>
  </si>
  <si>
    <t>470556fe-91ec-4f87-8290-3d688222b158</t>
  </si>
  <si>
    <t>De symbologie van het bord is aan Ã©Ã©n zijde van het bord weergegeven.</t>
  </si>
  <si>
    <t>Enkelzijdig</t>
  </si>
  <si>
    <t>https://data.crow.nl/imbor/def/CCA99A5F-4FC3-46D9-97E2-A40BC90A04C2</t>
  </si>
  <si>
    <t>cca99a5f-4fc3-46d9-97e2-a40bc90a04c2</t>
  </si>
  <si>
    <t>8743e47e-225b-4f34-b79a-5d862533c6c7</t>
  </si>
  <si>
    <t>Een speeltoestel bestaande uit een kabel gespannen tussen twee constructies waarlangs een gebruiker zittend pendelt. EÃ©n van de constructies ligt op een natuurlijk of kunstmatig talud, wat het hoogteverschil tussen de twee constructies van de kabelbaan verzorgt.</t>
  </si>
  <si>
    <t>Enkelvoudige taludkabelbaan voor zittend gebruik</t>
  </si>
  <si>
    <t>https://data.crow.nl/imbor/def/DEED9109-A0D7-4147-81A4-7EAE1AACF336</t>
  </si>
  <si>
    <t>deed9109-a0d7-4147-81a4-7eae1aacf336</t>
  </si>
  <si>
    <t>12260f5e-9448-4ea6-a45d-625496cbe022</t>
  </si>
  <si>
    <t>Een speeltoestel bestaande uit een kabel gespannen tussen twee constructies waarlangs een gebruiker hangend pendelt. EÃ©n van de constructies ligt op een natuurlijk of kunstmatig talud, wat het hoogteverschil tussen de twee constructies van de kabelbaan verzorgt.</t>
  </si>
  <si>
    <t>Enkelvoudige taludkabelbaan voor hangend gebruik</t>
  </si>
  <si>
    <t>https://data.crow.nl/imbor/def/9EEE8DD2-E6B5-4E3D-B46F-590BF0833F2C</t>
  </si>
  <si>
    <t>9eee8dd2-e6b5-4e3d-b46f-590bf0833f2c</t>
  </si>
  <si>
    <t>5511f59d-5fd5-449a-b1c9-76b25f939aa0</t>
  </si>
  <si>
    <t>Een speeltoestel bestaande uit een enkele kabel gespannen tussen twee, vaak op verschillende hoogtes gelegen, constructies met platformen om op te staan, waarlangs een gebruiker per baan zittend pendelt.</t>
  </si>
  <si>
    <t>Enkelvoudige platformkabelbaan voor zittend gebruik</t>
  </si>
  <si>
    <t>https://data.crow.nl/imbor/def/23062610-9230-4CEC-975A-E87AA4D5394D</t>
  </si>
  <si>
    <t>23062610-9230-4cec-975a-e87aa4d5394d</t>
  </si>
  <si>
    <t>cee3c9c3-3440-40d5-9a76-265d560bdeee</t>
  </si>
  <si>
    <t>Een speeltoestel bestaande uit een enkele kabel gespannen tussen twee, vaak op verschillende hoogtes gelegen, constructies met platformen om op te staan, waarlangs een gebruiker per baan hangend pendelt.</t>
  </si>
  <si>
    <t>Enkelvoudige platformkabelbaan voor hangend gebruik</t>
  </si>
  <si>
    <t>https://data.crow.nl/imbor/def/B9F304A5-1F1C-4362-B3D8-80C451F83F7C</t>
  </si>
  <si>
    <t>b9f304a5-1f1c-4362-b3d8-80c451f83f7c</t>
  </si>
  <si>
    <t>aa3ff812-05cc-4319-b686-db7fd43da1b2</t>
  </si>
  <si>
    <t>Een overspanningsbeveiliging op basis van een overspanningszekering, een bescherming tegen een elektronische spanning over apparaat hoger dan de toegestane nominale spanning.</t>
  </si>
  <si>
    <t>Enkelvoudige overspanningszekering</t>
  </si>
  <si>
    <t>https://data.crow.nl/imbor/def/CA9D1344-0E7F-4D50-A064-01E28B2ECABA</t>
  </si>
  <si>
    <t>ca9d1344-0e7f-4d50-a064-01e28b2ecaba</t>
  </si>
  <si>
    <t>c9d5aca2-55a0-4424-af35-d837e49005fa</t>
  </si>
  <si>
    <t>Een overspanningsbeveiliging op basis van een extra zekering tegen lekstroom, elektronische spanning die wordt doorgelaten door een materiaal, en een overspanningszekering, een bescherming tegen een spanning over apparaat hoger dan de toegestane nominale spanning.</t>
  </si>
  <si>
    <t>Enkelvoudige overspannings- en lekstroomzekering</t>
  </si>
  <si>
    <t>https://data.crow.nl/imbor/def/6FE19F66-5F6E-498C-9677-4A6C397097BB</t>
  </si>
  <si>
    <t>6fe19f66-5f6e-498c-9677-4a6c397097bb</t>
  </si>
  <si>
    <t>bd67a00d-ab84-4159-8277-e4f8ace00930</t>
  </si>
  <si>
    <t>Een speeltoestel bestaande uit een enkele kabel gespannen tussen twee, vaak op verschillende hoogtes gelegen, constructies waarlangs een gebruiker zittend pendelt.</t>
  </si>
  <si>
    <t>Enkelvoudige kabelbaan voor zittend gebruik</t>
  </si>
  <si>
    <t>https://data.crow.nl/imbor/def/2912D2C5-29F8-424A-9147-B69160BB04F0</t>
  </si>
  <si>
    <t>2912d2c5-29f8-424a-9147-b69160bb04f0</t>
  </si>
  <si>
    <t>5a282365-928c-466f-966d-0ec4da5a0fbc</t>
  </si>
  <si>
    <t>Een speeltoestel bestaande uit een enkele kabel gespannen tussen twee, vaak op verschillende hoogtes gelegen, constructies waarlangs een gebruiker hangend pendelt.</t>
  </si>
  <si>
    <t>Enkelvoudige kabelbaan voor hangend gebruik</t>
  </si>
  <si>
    <t>https://data.crow.nl/imbor/def/BFDEF498-79C4-46F1-A804-224EE3823798</t>
  </si>
  <si>
    <t>bfdef498-79c4-46f1-a804-224ee3823798</t>
  </si>
  <si>
    <t>08830e50-2a60-4cda-ad73-4fcedea5a64c</t>
  </si>
  <si>
    <t>Gelijkvloers kruispunt met Ã©Ã©n rijstrook waar het verkeer in een rondgaande beweging wordt afgewikkeld en waarbij het verkeer op de rotonde voorrang heeft en waarop de wegen radiaal aansluiten. De rotonde bevat Ã©Ã©n of meer stroken die dwars door het midden van de rotonde gaan, zodat bepaalde aanrijrichtingen geen gebruik hoeven te maken van de rondgaande rijstrook.</t>
  </si>
  <si>
    <t>Enkelstrooksrotonde: met bypasse(es)</t>
  </si>
  <si>
    <t>https://data.crow.nl/imbor/def/0E75EB64-FA3E-4201-AF92-BE222035708E</t>
  </si>
  <si>
    <t>0e75eb64-fa3e-4201-af92-be222035708e</t>
  </si>
  <si>
    <t>d5f7fc1e-2f54-42a2-a4bf-a64eedebf41f</t>
  </si>
  <si>
    <t>Gelijkvloers kruispunt waar het verkeer in een rondgaande beweging wordt afgewikkeld, waarbij het verkeer op de rotonde voorrang heeft en waarop de wegen radiaal aansluiten. Een rotonde wordt aangeduid door RVV-bord D1 (rotonde, verplichte rijrichting).</t>
  </si>
  <si>
    <t>Enkelstrooks rotonde</t>
  </si>
  <si>
    <t>https://data.crow.nl/imbor/def/F4948A36-77F3-42F9-B9B1-BD7EB696019C</t>
  </si>
  <si>
    <t>f4948a36-77f3-42f9-b9b1-bd7eb696019c</t>
  </si>
  <si>
    <t>0112c047-7661-4adb-a321-1f2b63e06a4f</t>
  </si>
  <si>
    <t>Hekwerk bestaande uit panelen van horizontale en verticale spijlen, waarbij minder horizontale spijlen zijn gebruikt dan bij een dubbelstaafmathek, waardoor de mazen, de ruimte tussen de spijlen, groter dan vijf bij twintig centimeter zijn. Het hek is daardoor goedkoper en lichter dan dubbelstaafmat, maar wel minder stevig.</t>
  </si>
  <si>
    <t>Enkelstaafmathek</t>
  </si>
  <si>
    <t>https://data.crow.nl/imbor/def/B060363F-D78F-489B-AEFF-33DA18BEBC06</t>
  </si>
  <si>
    <t>b060363f-d78f-489b-aeff-33da18bebc06</t>
  </si>
  <si>
    <t>119a388d-8eb8-4f3e-bb9a-4e76a64f3c9b</t>
  </si>
  <si>
    <t>Een pomp die zelfstandig en niet tegelijk met andere pompen werkt.</t>
  </si>
  <si>
    <t>https://data.crow.nl/imbor/def/710CF1EB-67A5-42DC-8CF1-D87698B6C3D9</t>
  </si>
  <si>
    <t>710cf1eb-67a5-42dc-8cf1-d87698b6c3d9</t>
  </si>
  <si>
    <t>dd9072bd-3b89-4cd5-aba2-150381b97a78</t>
  </si>
  <si>
    <t>https://data.crow.nl/imbor/def/1B7AE749-9E35-415A-9141-DC62E3380FE1</t>
  </si>
  <si>
    <t>1b7ae749-9e35-415a-9141-dc62e3380fe1</t>
  </si>
  <si>
    <t>0501d2b7-4fc3-4feb-aafc-f550992a5b4a</t>
  </si>
  <si>
    <t>Wegmarkering in dwarsrichting welke het begin of einde van een verkeerszone aangeeft, uitgevoerd als enkele streep.</t>
  </si>
  <si>
    <t>Enkele zonestreep</t>
  </si>
  <si>
    <t>https://data.crow.nl/imbor/def/5C86F696-5D9B-420A-AB95-0ECADF00E474</t>
  </si>
  <si>
    <t>5c86f696-5d9b-420a-ab95-0ecadf00e474</t>
  </si>
  <si>
    <t>2c93ccd4-cf27-4980-9469-5c7a569abab4</t>
  </si>
  <si>
    <t>Een uithouder waaraan Ã©Ã©n armatuur of ander object excentrisch van de dragende mast geplaatst kan worden.</t>
  </si>
  <si>
    <t>Enkele uithouder</t>
  </si>
  <si>
    <t>https://data.crow.nl/imbor/def/ECA7F2D8-A4F0-4C56-891C-5DDA2A44DC07</t>
  </si>
  <si>
    <t>eca7f2d8-a4f0-4c56-891c-5dda2a44dc07</t>
  </si>
  <si>
    <t>d9d8c23e-da6c-4e4c-b940-08fa90584902</t>
  </si>
  <si>
    <t>Wegmarkering in dwarsrichting waarvoor gestopt moet worden indien dat geboden is, uitgevoerd als enkele verkeersstreep.</t>
  </si>
  <si>
    <t>Enkele stopstreep</t>
  </si>
  <si>
    <t>https://data.crow.nl/imbor/def/185AA1E1-7221-47D5-9638-89F9F92C6B74</t>
  </si>
  <si>
    <t>185aa1e1-7221-47d5-9638-89f9f92c6b74</t>
  </si>
  <si>
    <t>d448fc1e-f8e4-4a51-a53f-f1f39b4b47a7</t>
  </si>
  <si>
    <t>Schommel met Ã©Ã©n zitje, type 1 - Rotatie om Ã©Ã©n as.</t>
  </si>
  <si>
    <t>Enkele schommel</t>
  </si>
  <si>
    <t>https://data.crow.nl/imbor/def/AC4AD876-F648-4EE5-B1C5-5C46FF0C7A99</t>
  </si>
  <si>
    <t>ac4ad876-f648-4ee5-b1c5-5c46ff0c7a99</t>
  </si>
  <si>
    <t>eb19210f-6250-4f0e-b706-f7a3c78ee0a2</t>
  </si>
  <si>
    <t>Wegmarkering in lengterichting die de verkeersbaan scheidt in een deel bestemd voor rijdend verkeer en een deel niet bestemd voor rijdend verkeer, uitgevoerd als doorgetrokken streep.</t>
  </si>
  <si>
    <t>Enkele kantstreep</t>
  </si>
  <si>
    <t>https://data.crow.nl/imbor/def/0C99A4EF-4B3B-4D53-8213-993AE0955D88</t>
  </si>
  <si>
    <t>0c99a4ef-4b3b-4d53-8213-993ae0955d88</t>
  </si>
  <si>
    <t>ecdf12c0-63e5-4b7d-bc07-3c58b53c26a8</t>
  </si>
  <si>
    <t>Wegmarkering in lengterichting die rijstroken voor verkeer in dezelfde richting scheidt, uitgevoerd als enkele onderbroken of doorgetrokken streep.</t>
  </si>
  <si>
    <t>Enkele deelstreep</t>
  </si>
  <si>
    <t>https://data.crow.nl/imbor/def/7F1B05C1-49B6-4E14-BA7F-317433A506B9</t>
  </si>
  <si>
    <t>7f1b05c1-49b6-4e14-ba7f-317433a506b9</t>
  </si>
  <si>
    <t>a56089b9-feb5-4e06-8179-4a6664a6334e</t>
  </si>
  <si>
    <t>Een afvalbak met Ã©Ã©n inwerpcomponent.</t>
  </si>
  <si>
    <t>Enkele bak</t>
  </si>
  <si>
    <t>https://data.crow.nl/imbor/def/EFAED245-8AE3-4473-8F86-413EF3CB9568</t>
  </si>
  <si>
    <t>efaed245-8ae3-4473-8f86-413ef3cb9568</t>
  </si>
  <si>
    <t>dc2de3f6-dc50-48e2-ab6c-3ea485b772ed</t>
  </si>
  <si>
    <t>Wegmarkering in lengterichting die rijstroken voor verkeer in tegengestelde richtingen scheidt, uitgevoerd als enkele streep.</t>
  </si>
  <si>
    <t>Enkele asstreep</t>
  </si>
  <si>
    <t>https://data.crow.nl/imbor/def/8E2D7B0E-5B1A-4C0D-8AD6-B699316D2A7E</t>
  </si>
  <si>
    <t>8e2d7b0e-5b1a-4c0d-8ad6-b699316d2a7e</t>
  </si>
  <si>
    <t>f4ad0f8d-9213-4121-8c7b-4e81d9311a11</t>
  </si>
  <si>
    <t>Een verkeerslantaarn in de vorm van een elektronisch bord dat direct boven een rijstrook hangt en met een groene pijl aangeeft dat de rechter rijstrook toegankelijk is.</t>
  </si>
  <si>
    <t>Enkel rechtsafarmatuur</t>
  </si>
  <si>
    <t>https://data.crow.nl/imbor/def/4E197EE8-3948-4C66-A9E9-EAE521E9F094</t>
  </si>
  <si>
    <t>4e197ee8-3948-4c66-a9e9-eae521e9f094</t>
  </si>
  <si>
    <t>3fc0f32c-7f9e-4346-8d91-ca418ce12236</t>
  </si>
  <si>
    <t>Een balanceeruitdaging in de vorm van verbinding tussen twee punten bestaande uit een enkel touw.</t>
  </si>
  <si>
    <t>Enkel looptouw</t>
  </si>
  <si>
    <t>https://data.crow.nl/imbor/def/711C7A9D-7EEA-4C2B-8E92-69419A6071FB</t>
  </si>
  <si>
    <t>711c7a9d-7eea-4c2b-8e92-69419a6071fb</t>
  </si>
  <si>
    <t>2afd687f-2b77-44a7-8dcf-1562a143cbfe</t>
  </si>
  <si>
    <t>Een in de grond gemonteerde beugel bestaande waarop recreatieve draai- en duikelbewegingen uitgevoerd kunnen.</t>
  </si>
  <si>
    <t>Enkel duikelrek</t>
  </si>
  <si>
    <t>https://data.crow.nl/imbor/def/92EC92E5-F23A-48E8-9815-03B82091FFB4</t>
  </si>
  <si>
    <t>92ec92e5-f23a-48e8-9815-03b82091ffb4</t>
  </si>
  <si>
    <t>853054f3-7a4c-4c5d-b19b-6386015f4250</t>
  </si>
  <si>
    <t>https://data.crow.nl/imbor/def/7B02F893-8BD4-401D-92A7-2EB42D3EF840</t>
  </si>
  <si>
    <t>21482499-793a-447b-a5bc-6e3366700b1f</t>
  </si>
  <si>
    <t>Levering van elektriciteit en warmte aan consumenten en bedrijven.</t>
  </si>
  <si>
    <t>Energievoorziening</t>
  </si>
  <si>
    <t>https://data.crow.nl/imbor/def/D957DF82-D79D-4FF8-A11E-D86F5963BB72</t>
  </si>
  <si>
    <t>d957df82-d79d-4ff8-a11e-d86f5963bb72</t>
  </si>
  <si>
    <t>38939e84-bba1-4540-8b41-4cd3343eae66</t>
  </si>
  <si>
    <t>https://data.crow.nl/imbor/def/8D6E6C0E-FD04-4501-8461-B891D84EBAC4</t>
  </si>
  <si>
    <t>4b4da8a9-682d-48e1-9603-7e21b7ff5dd0</t>
  </si>
  <si>
    <t>https://data.crow.nl/imbor/def/85287B8E-9506-4A1A-B28F-E5AEBEB3633C</t>
  </si>
  <si>
    <t>f44754e4-acc0-4f31-acb6-0c27e8fc77ab</t>
  </si>
  <si>
    <t>Gebouw met een constructie die het mogelijk maakt om daarbinnen centraal energie op te wekken.</t>
  </si>
  <si>
    <t>Energiecentrale</t>
  </si>
  <si>
    <t>https://data.crow.nl/imbor/def/1DA28C83-29C9-4A48-933A-998EEFFEB9CC</t>
  </si>
  <si>
    <t>1da28c83-29c9-4a48-933a-998eeffeb9cc</t>
  </si>
  <si>
    <t>f340cebe-e0cc-4784-8ce6-1b56e2bf4316</t>
  </si>
  <si>
    <t>Het knooppunt waar een verbinding eindigt.</t>
  </si>
  <si>
    <t>endNode</t>
  </si>
  <si>
    <t>http://inspire.ec.europa.eu/ont/net#Link.endNode</t>
  </si>
  <si>
    <t>b1c1a6db-9ea6-4ba8-a2ca-1d6044c33fd7</t>
  </si>
  <si>
    <t>9ba6587b-ee16-4f28-a5fa-ea72fb88e33d</t>
  </si>
  <si>
    <t>Een milieuvriendelijke, snelle en voordelige onderhoudsmethode voor asfalt. Het is een koud bereid mengsel van mineraalaggregaat (steenslag, brekerzand en stof), gemodificeerde bitumenemulsie, cement en water, dat in een continu mengproces op de weg met Ã©Ã©n en dezelfde machine wordt bereid en verwerkt. (Bron: Esha Infra Solutions)</t>
  </si>
  <si>
    <t>Emulsie-asfaltbeton</t>
  </si>
  <si>
    <t>https://data.crow.nl/imbor/def/2710E0BB-C563-419B-843F-9904D9A104F0</t>
  </si>
  <si>
    <t>2710e0bb-c563-419b-843f-9904d9a104f0</t>
  </si>
  <si>
    <t>f30344ab-06de-4b52-9ede-d70d56226c05</t>
  </si>
  <si>
    <t>https://data.crow.nl/imbor/def/3A6F3F7E-086F-490E-97C1-00E2D5353ABF</t>
  </si>
  <si>
    <t>5752ee67-40a4-4ea9-bac2-8530ca0c9e2d</t>
  </si>
  <si>
    <t>eMobility Interoperation Protocol, is een gratis laadprotocol dat door GIREVE wordt geleverd om â€˜roamingâ€™ van laaddiensten mogelijk te maken</t>
  </si>
  <si>
    <t>eMIP</t>
  </si>
  <si>
    <t>https://data.crow.nl/imbor/def/DA352EEB-6512-4F20-9E1A-4E57D89F8CC9</t>
  </si>
  <si>
    <t>da352eeb-6512-4f20-9e1a-4e57d89f8cc9</t>
  </si>
  <si>
    <t>6aa2090e-f9da-4a89-ab45-2f03e8f8ef88</t>
  </si>
  <si>
    <t>Phoxinus phoxinus, Een klein langgerekte vis met een stompe kop en eindstandige bek. De rug is vaak donkerolijfgroen met onregelmatige vlekken op de flanken.</t>
  </si>
  <si>
    <t>Elrits</t>
  </si>
  <si>
    <t>https://data.crow.nl/imbor/def/EDF7D6DC-6B89-4768-AD2B-53FA0FFBFE65</t>
  </si>
  <si>
    <t>edf7d6dc-6b89-4768-ad2b-53fa0ffbfe65</t>
  </si>
  <si>
    <t>21e3ab29-c638-4652-aa40-8cb25008c1eb</t>
  </si>
  <si>
    <t>Legverband waarbij de klinkers recht op de opsluitrand en rijrichting zijn gelegd. Dit maakt de plaatsing eenvoudiger dan het visgraat- en keperverband. De bestrating is zowel liggend als staand.</t>
  </si>
  <si>
    <t>Elleboogverband</t>
  </si>
  <si>
    <t>https://data.crow.nl/imbor/def/7202A1BB-E3FB-4D2D-9C38-515E1D0E9FBB</t>
  </si>
  <si>
    <t>7202a1bb-e3fb-4d2d-9c38-515e1d0e9fbb</t>
  </si>
  <si>
    <t>2455b689-ce31-42d0-890d-db42a9a8de5c</t>
  </si>
  <si>
    <t>https://data.crow.nl/imbor/def/12420E78-DF8B-4A55-9139-BA53329B384F</t>
  </si>
  <si>
    <t>a449864a-9874-4625-afd1-9277f43023b9</t>
  </si>
  <si>
    <t>https://data.crow.nl/imbor/def/86495324-0496-44CA-90EE-3454BD47401C</t>
  </si>
  <si>
    <t>c60061a1-8c1f-4cfc-949a-09677280abfc</t>
  </si>
  <si>
    <t>https://data.crow.nl/imbor/def/7D3CCF39-96C6-4BF4-AF2A-B4A7E56B6A77</t>
  </si>
  <si>
    <t>24bb965d-e8a0-4b20-94d0-ebcfb709714f</t>
  </si>
  <si>
    <t>https://data.crow.nl/imbor/def/5CC2FC5B-346D-4121-A7DF-4D9AE11860F1</t>
  </si>
  <si>
    <t>b0a4f7c9-5108-47b0-a5c3-959bf6e71d0b</t>
  </si>
  <si>
    <t>https://data.crow.nl/imbor/def/C8E65613-CC9D-4A24-9E25-E6F10B0152D2</t>
  </si>
  <si>
    <t>44bb671a-aabd-41e5-ad40-cd0493f54539</t>
  </si>
  <si>
    <t>https://data.crow.nl/imbor/def/E21F18CD-7FC2-43C2-A770-3DC7D98EF214</t>
  </si>
  <si>
    <t>46071b96-d95f-4ddf-a9b3-155d5dbe1967</t>
  </si>
  <si>
    <t>Elementenverharding (toplaag)</t>
  </si>
  <si>
    <t>https://data.crow.nl/imbor/def/F26A36FA-3E0C-43A5-800D-F833F54C5B5A</t>
  </si>
  <si>
    <t>f26a36fa-3e0c-43a5-800d-f833f54c5b5a</t>
  </si>
  <si>
    <t>b461ca0d-1a99-4490-8309-34d5ffaf2c67</t>
  </si>
  <si>
    <t>https://data.crow.nl/imbor/def/21E19973-BA96-4711-A92F-32C57989AA37</t>
  </si>
  <si>
    <t>2d772615-214c-46e0-9c1d-2b4749b5ecaf</t>
  </si>
  <si>
    <t>https://data.crow.nl/imbor/def/116EA1C2-A80F-4AF5-8EED-DE573A0A80FE</t>
  </si>
  <si>
    <t>e57f7f44-441f-4da0-a031-cbb0bcf55040</t>
  </si>
  <si>
    <t>Akoestische signaalgevers die de toestand van een verkeersregelinstallatie of een verkeerslantaarn communiceren met blinden of slechtzienden.</t>
  </si>
  <si>
    <t>Elektronische blindentikkers</t>
  </si>
  <si>
    <t>https://data.crow.nl/imbor/def/3C9A4DF4-BA23-4419-83FF-5E4B7E010ABE</t>
  </si>
  <si>
    <t>3c9a4df4-ba23-4419-83ff-5e4b7e010abe</t>
  </si>
  <si>
    <t>1c1db12d-307b-482f-8ba2-f76e2ac6068a</t>
  </si>
  <si>
    <t>Systemen die op basis van elektrische stroom, vaak met als onderdeel een Programmable Logic Computer (PLC) werken die allerhande objecten die deel uitmaken van het lokale elektriciteitsnet aansturen.</t>
  </si>
  <si>
    <t>Elektronische besturing</t>
  </si>
  <si>
    <t>https://data.crow.nl/imbor/def/50294957-F6CF-4573-94E8-7D091A8DCBEC</t>
  </si>
  <si>
    <t>50294957-f6cf-4573-94e8-7d091a8dcbec</t>
  </si>
  <si>
    <t>6a8123ec-cacd-4d55-9a9b-9f7cf61268d3</t>
  </si>
  <si>
    <t>https://data.crow.nl/imbor/def/3E0EDCF4-9D78-47F8-9255-07F3924F299D</t>
  </si>
  <si>
    <t>e8e78cd9-dfd7-46c5-9091-8a15a92f3932</t>
  </si>
  <si>
    <t>Apparaat voor het starten en bedienen van TL lampen en gasontladingslampen op een aanzienlijk andere manier dan conventionele voorschakelapparaten. Ze werken zonder starter en regelen de ontstekingspuls via de geÃ¯ntegreerde elektronica.</t>
  </si>
  <si>
    <t>Elektronisch voorschakelapparaat</t>
  </si>
  <si>
    <t>https://data.crow.nl/imbor/def/49A486DC-E8D7-4DD5-9363-7B5377A397D9</t>
  </si>
  <si>
    <t>49a486dc-e8d7-4dd5-9363-7b5377a397d9</t>
  </si>
  <si>
    <t>30ef0c9c-eeb6-4ed7-a382-154ac0270c29</t>
  </si>
  <si>
    <t>Een speeltoestel met functionaliteit die aangedreven wordt door elektriciteit.</t>
  </si>
  <si>
    <t>Elektronisch toestel</t>
  </si>
  <si>
    <t>https://data.crow.nl/imbor/def/5447E14E-468F-4B21-924A-B2DABBB46281</t>
  </si>
  <si>
    <t>5447e14e-468f-4b21-924a-b2dabbb46281</t>
  </si>
  <si>
    <t>de72b34c-1d95-4722-be9a-508bd9664e0e</t>
  </si>
  <si>
    <t>Een beveiliging van een object dat niet mechanisch, zoals met een sleutel, maar met elektronische middelen geopend moet worden.</t>
  </si>
  <si>
    <t>Elektronisch slot</t>
  </si>
  <si>
    <t>https://data.crow.nl/imbor/def/A481C439-F99D-41D1-92BD-F4FA177AD5CD</t>
  </si>
  <si>
    <t>a481c439-f99d-41d1-92bd-f4fa177ad5cd</t>
  </si>
  <si>
    <t>32a57f4d-6229-4b4b-a24f-25650bf27084</t>
  </si>
  <si>
    <t>https://data.crow.nl/imbor/def/71B01AEF-1048-4B94-86D6-C68B7C9C8A75</t>
  </si>
  <si>
    <t>aa404b63-4d4c-4f00-815d-286ba32be3e7</t>
  </si>
  <si>
    <t>Een voorschakelapparaat op basis van elektrische stroom die de lamp voedt.</t>
  </si>
  <si>
    <t>Elektronisch</t>
  </si>
  <si>
    <t>https://data.crow.nl/imbor/def/A95B24B5-681E-4769-A42A-F09FC455A59D</t>
  </si>
  <si>
    <t>a95b24b5-681e-4769-a42a-f09fc455a59d</t>
  </si>
  <si>
    <t>cd502775-c3aa-40a3-8fd2-1be4520bff13</t>
  </si>
  <si>
    <t>Aanduiding dat het object wordt aangedreven gebruikmakend van een mechaniek die door elektrische stroom kan worden beÃ¯nvloed.</t>
  </si>
  <si>
    <t>Elektro-mechanisch</t>
  </si>
  <si>
    <t>https://data.crow.nl/imbor/def/ACB14E6B-7A01-4B8B-88EB-CC71E4A94F7A</t>
  </si>
  <si>
    <t>acb14e6b-7a01-4b8b-88eb-cc71e4a94f7a</t>
  </si>
  <si>
    <t>ebfa5d7a-d903-401a-a0fd-f489c9bc039f</t>
  </si>
  <si>
    <t>https://data.crow.nl/imbor/def/07AD43CF-4163-4086-87FC-0E57D068FA51</t>
  </si>
  <si>
    <t>ff9c67c2-c51e-4373-bfe1-a420ab0fd5df</t>
  </si>
  <si>
    <t>https://data.crow.nl/imbor/def/12238A9F-D379-45D6-8324-392AD714842D</t>
  </si>
  <si>
    <t>94ff02f3-2415-45cd-8cf1-a5e2430cf550</t>
  </si>
  <si>
    <t>Een elektrisch afsluitingsmechanisme dat dient om controle uit te kunnen oefenen over het gebruik van een doorgang of een toegang.</t>
  </si>
  <si>
    <t>Elektrische slagboom</t>
  </si>
  <si>
    <t>https://data.crow.nl/imbor/def/9B2EE39C-F486-4188-8A49-0E2C9802F575</t>
  </si>
  <si>
    <t>9b2ee39c-f486-4188-8a49-0e2c9802f575</t>
  </si>
  <si>
    <t>239d90e3-1b66-4bef-b475-93bb8497a91f</t>
  </si>
  <si>
    <t>https://data.crow.nl/imbor/def/DFC047CC-F393-4621-9DF5-4C272AC60BD2</t>
  </si>
  <si>
    <t>5c135fd8-02e8-4844-9c98-619bbacd13b6</t>
  </si>
  <si>
    <t>Aanduiding dat het object wordt aangedreven gebruikmakend van stroom die werkt middels ladingoverdracht van elektronen.</t>
  </si>
  <si>
    <t>https://data.crow.nl/imbor/def/4047221C-D9EF-41BE-9266-C41160B76EEB</t>
  </si>
  <si>
    <t>4047221c-d9ef-41be-9266-c41160b76eeb</t>
  </si>
  <si>
    <t>c9d6dd6f-0a1a-480f-aa20-3cb2c009a533</t>
  </si>
  <si>
    <t>https://data.crow.nl/imbor/def/B4DDED2F-1667-417A-8C79-AA19DA95E58C</t>
  </si>
  <si>
    <t>c4bad6a3-dc8f-46ff-8ed9-e6d9d4898673</t>
  </si>
  <si>
    <t>https://data.crow.nl/imbor/def/CE738F23-2622-45F9-82FD-259E62BF4DAF</t>
  </si>
  <si>
    <t>de065edb-c6d2-4288-b7c3-7aa647f27f4b</t>
  </si>
  <si>
    <t>Het object heeft een eivorm waarbij de meest spitse kan naar onderen wijst.</t>
  </si>
  <si>
    <t>https://data.crow.nl/imbor/def/94B3994B-7892-4631-9C60-D9CD74E947C2</t>
  </si>
  <si>
    <t>94b3994b-7892-4631-9c60-d9cd74e947c2</t>
  </si>
  <si>
    <t>d81e30c3-94dd-4638-a66c-616a80647ace</t>
  </si>
  <si>
    <t>Elliptisch.</t>
  </si>
  <si>
    <t>https://data.crow.nl/imbor/def/FC951EF4-FEB6-48D0-A1E4-6E79CD5DE2DE</t>
  </si>
  <si>
    <t>fc951ef4-feb6-48d0-a1e4-6e79cd5de2de</t>
  </si>
  <si>
    <t>ea8087e3-9866-46c9-94c0-6a69d2e5756e</t>
  </si>
  <si>
    <t>https://data.crow.nl/imbor/def/1568BAF0-3D0F-49B0-AD13-02AC1827697E</t>
  </si>
  <si>
    <t>5aecde56-adcd-4416-a783-f4b45a804a9c</t>
  </si>
  <si>
    <t>Eengezinswoning die grenst aan een aanliggende woning en die ligt op het begin of einde van de reeks woningen zonder (extra) bij de woning behorende grond aan de zijkant van de woning.</t>
  </si>
  <si>
    <t>Eindwoning</t>
  </si>
  <si>
    <t>https://data.crow.nl/imbor/def/0EF57DFA-5D82-4BC9-9F9A-43D42AD2CC8C</t>
  </si>
  <si>
    <t>0ef57dfa-5d82-4bc9-9f9a-43d42ad2cc8c</t>
  </si>
  <si>
    <t>eb7cfcfd-588f-461a-8bce-496964319e7a</t>
  </si>
  <si>
    <t>http://modellen.geostandaarden.nl/def/nen3610-2022#eindRegistratie</t>
  </si>
  <si>
    <t>7fab0454-c56c-4026-8d32-714a1f8a0730</t>
  </si>
  <si>
    <t>1a6f0b22-a4e9-457e-b2ff-b8a07f0f2781</t>
  </si>
  <si>
    <t>Als het eindpunt ontbreekt bij het onderdeel (doorlaat, pomp, wand) wordt uitgegaan van externe lozing. Het transport verdwijnt uit het stelsel.</t>
  </si>
  <si>
    <t>https://data.crow.nl/imbor/def/EC3774C6-EBFA-4014-98F3-F7E42E0B47AE</t>
  </si>
  <si>
    <t>ec3774c6-ebfa-4014-98f3-f7e42e0b47ae</t>
  </si>
  <si>
    <t>9d5c8e65-e4d3-47e5-ac49-ed25f07940af</t>
  </si>
  <si>
    <t>Eindpunt leiding</t>
  </si>
  <si>
    <t>https://data.crow.nl/imbor/def/C66F396F-F775-4A01-8CF0-866ECA4BB204</t>
  </si>
  <si>
    <t>c66f396f-f775-4a01-8cf0-866eca4bb204</t>
  </si>
  <si>
    <t>3d109a4f-f25c-4a52-847f-3d23d55a8f34</t>
  </si>
  <si>
    <t>https://data.crow.nl/imbor/def/80BB59CA-A4DD-4D1B-BCBA-FB74B8C6E191</t>
  </si>
  <si>
    <t>53d02856-ad81-4e89-b883-3ef99976e187</t>
  </si>
  <si>
    <t>Wegknoop met 1 verbinding en is het einde van een doodlopende weg.</t>
  </si>
  <si>
    <t>Eindknoop</t>
  </si>
  <si>
    <t>https://data.crow.nl/imbor/def/6185B05E-EE8F-4749-94FA-35D78CF97DB4</t>
  </si>
  <si>
    <t>6185b05e-ee8f-4749-94fa-35d78cf97db4</t>
  </si>
  <si>
    <t>9319adf8-b283-4190-85dd-ea034115545b</t>
  </si>
  <si>
    <t>Attribuut voor historie van veranderingen van eigenschappen van een object in de werkelijkheid.</t>
  </si>
  <si>
    <t>http://modellen.geostandaarden.nl/def/nen3610-2022#eindGeldigheid</t>
  </si>
  <si>
    <t>4d0e7e3f-9710-442c-b0a0-decf44597b37</t>
  </si>
  <si>
    <t>639d8b63-4735-4c09-957d-43672f9446ed</t>
  </si>
  <si>
    <t>https://data.crow.nl/imbor/def/100992FC-56CD-4895-9AED-042AC3BE81D0</t>
  </si>
  <si>
    <t>92394888-d0f0-4a6d-8406-4b17552c4ea1</t>
  </si>
  <si>
    <t>Landoppervlak dat aan alle kanten omringd is door water.</t>
  </si>
  <si>
    <t>Eiland</t>
  </si>
  <si>
    <t>https://data.crow.nl/imbor/def/58683AA5-0EC3-4BD7-90FA-73B3B85306C3</t>
  </si>
  <si>
    <t>58683aa5-0ec3-4bd7-90fa-73b3b85306c3</t>
  </si>
  <si>
    <t>40b74081-4f8e-4651-9066-684e3d7b8981</t>
  </si>
  <si>
    <t>Eliomys quercinus, behoort tot de slaapmuizen en heeft een opvallend maskerachtige tekening op het gezicht.</t>
  </si>
  <si>
    <t>Eikelmuis</t>
  </si>
  <si>
    <t>https://data.crow.nl/imbor/def/73064273-1AE2-4B2A-B606-50312C3181BB</t>
  </si>
  <si>
    <t>73064273-1ae2-4b2a-b606-50312c3181bb</t>
  </si>
  <si>
    <t>3319196d-d153-47a2-9b4d-70549778f5d3</t>
  </si>
  <si>
    <t>Eigendom</t>
  </si>
  <si>
    <t>https://data.crow.nl/imbor/def/7DC78DE4-02E4-41C8-974F-585066E09225</t>
  </si>
  <si>
    <t>99b59cb0-56a4-459e-89e2-6576c037827f</t>
  </si>
  <si>
    <t>Het gebouw is ingericht voor benutting door de eigenaar zelf, zij het voor een particulier, zij het van overheidswege.</t>
  </si>
  <si>
    <t>Eigen gebruik</t>
  </si>
  <si>
    <t>https://data.crow.nl/imbor/def/3FA2F277-72E1-444D-828A-1BDC2B70B04A</t>
  </si>
  <si>
    <t>3fa2f277-72e1-444d-828a-1bdc2b70b04a</t>
  </si>
  <si>
    <t>3d3c86d3-dc2d-43e6-93ad-ec9e9833f91b</t>
  </si>
  <si>
    <t>Erinaceus europaeus, een algemene soort met een met stekels bedekte rug en bovenzijde van de kop.</t>
  </si>
  <si>
    <t>Egel</t>
  </si>
  <si>
    <t>https://data.crow.nl/imbor/def/AFD219DD-CF42-4EE1-ADB9-41953F8496B4</t>
  </si>
  <si>
    <t>afd219dd-cf42-4ee1-adb9-41953f8496b4</t>
  </si>
  <si>
    <t>ea13ba9d-e6d3-44d6-a64f-8773f58b9e56</t>
  </si>
  <si>
    <t>https://data.crow.nl/imbor/def/84A9AFB9-FDB0-4306-880F-F55512F9D21A</t>
  </si>
  <si>
    <t>d0bfa68b-d124-4a69-a580-7184bdd3498e</t>
  </si>
  <si>
    <t>Aanduiding dat de schouw van het waterobject vanaf Ã©Ã©n enkele zijde plaatsvindt.</t>
  </si>
  <si>
    <t>Eenzijdig</t>
  </si>
  <si>
    <t>https://data.crow.nl/imbor/def/12D4133C-68B3-47E9-ABED-630C2B537B45</t>
  </si>
  <si>
    <t>12d4133c-68b3-47e9-abed-630c2b537b45</t>
  </si>
  <si>
    <t>34aa09ab-da69-4753-927b-55b191bc16d4</t>
  </si>
  <si>
    <t>Een simpel uitziend en ontworpen overdekt speeltoestel dat lijkt op een huisje en waar men in kan spelen.</t>
  </si>
  <si>
    <t>Eenvoudig speelhuis</t>
  </si>
  <si>
    <t>https://data.crow.nl/imbor/def/F026F4E4-5583-4736-A89C-FED594ECF534</t>
  </si>
  <si>
    <t>f026f4e4-5583-4736-a89c-fed594ecf534</t>
  </si>
  <si>
    <t>16bcd66a-b30a-4405-923e-08fa8ca663b1</t>
  </si>
  <si>
    <t>Scheepvaartbeseining met lampen in twee verschillende kleuren die dienen voor het regelen van het scheepvaartverkeer.</t>
  </si>
  <si>
    <t>Eenkleurig scheepvaartsein</t>
  </si>
  <si>
    <t>https://data.crow.nl/imbor/def/AA534E7A-0FD3-4F8D-96B6-69CDB1140A61</t>
  </si>
  <si>
    <t>aa534e7a-0fd3-4f8d-96b6-69cdb1140a61</t>
  </si>
  <si>
    <t>988e1801-975d-4e9f-a430-dc10897cacb2</t>
  </si>
  <si>
    <t>Een plant met een levenscyclus van Ã©Ã©n jaar: een plant die de ontwikkeling van kieming tot zaad voltooit in Ã©Ã©n jaar.</t>
  </si>
  <si>
    <t>Eenjarige planten</t>
  </si>
  <si>
    <t>https://data.crow.nl/imbor/def/1A529571-241C-4DE9-BBA5-53FF6F082439</t>
  </si>
  <si>
    <t>1a529571-241c-4de9-bba5-53ff6f082439</t>
  </si>
  <si>
    <t>c21c5eeb-bbc4-4b54-be88-b7a6ffb13154</t>
  </si>
  <si>
    <t>https://data.crow.nl/imbor/def/B973A64D-FCAC-4AF4-88D5-8180119A14E5</t>
  </si>
  <si>
    <t>51f4d9bc-3ecf-48d4-9adb-373bdce9453b</t>
  </si>
  <si>
    <t>https://data.crow.nl/imbor/def/0DAC7828-B6E7-46EB-B538-DD6AC0005ECA</t>
  </si>
  <si>
    <t>4d2fdcc7-38c5-46ce-8b60-1338ab3ae731</t>
  </si>
  <si>
    <t>Nestgelegenheid voor eenden, meestal van gevlochten wilgenteen.</t>
  </si>
  <si>
    <t>Eendenkorf</t>
  </si>
  <si>
    <t>https://data.crow.nl/imbor/def/92C3A911-6474-49D4-8177-D348277716C4</t>
  </si>
  <si>
    <t>92c3a911-6474-49d4-8177-d348277716c4</t>
  </si>
  <si>
    <t>a7a8c835-7d09-4c31-baed-84c866339799</t>
  </si>
  <si>
    <t>Faunapassage speciaal voor eekhoorns en marters voor het veilig oversteken van wegen.</t>
  </si>
  <si>
    <t>Eekhoornbrug</t>
  </si>
  <si>
    <t>https://data.crow.nl/imbor/def/2447B0BC-5640-4E04-B188-9673C8657316</t>
  </si>
  <si>
    <t>2447b0bc-5640-4e04-b188-9673c8657316</t>
  </si>
  <si>
    <t>db796f79-a629-4881-9afb-1e48e8fb6e90</t>
  </si>
  <si>
    <t>Sciurus, een boombewonend knaagdier die opvalt door de grote pluimstaart en gepluimde oren.</t>
  </si>
  <si>
    <t>Eekhoorn</t>
  </si>
  <si>
    <t>https://data.crow.nl/imbor/def/CA5E9CBF-129B-4222-A716-3BF3C11B48E7</t>
  </si>
  <si>
    <t>ca5e9cbf-129b-4222-a716-3bf3c11b48e7</t>
  </si>
  <si>
    <t>3ea92aac-6be8-4a56-ab13-681608fa1bd1</t>
  </si>
  <si>
    <t>Speeltoestel met een bepaalde opvoedkundige of didactische waarde voor de gebruiker (van jonge leeftijd).</t>
  </si>
  <si>
    <t>Educatietoestel</t>
  </si>
  <si>
    <t>https://data.crow.nl/imbor/def/E05366B9-A690-4893-8107-12EF1F63CEE0</t>
  </si>
  <si>
    <t>e05366b9-a690-4893-8107-12ef1f63cee0</t>
  </si>
  <si>
    <t>bc55a084-0eaf-4600-b4cb-de37c5ddb2b0</t>
  </si>
  <si>
    <t>https://data.crow.nl/imbor/def/0379B919-1CF8-4546-8091-0A6D0CAB3197</t>
  </si>
  <si>
    <t>1a574bc2-75f2-467b-83e4-d16cc75a5caf</t>
  </si>
  <si>
    <t>Cervus elaphus, het grootst op het land levende zoogdier van Nederland en na de eland de grootste soort uit de familie van de hertachtigen in Europa.</t>
  </si>
  <si>
    <t>Edelhert</t>
  </si>
  <si>
    <t>https://data.crow.nl/imbor/def/9E1D7428-9DDC-45BF-91A1-420940D4A0E4</t>
  </si>
  <si>
    <t>9e1d7428-9ddc-45bf-91a1-420940d4a0e4</t>
  </si>
  <si>
    <t>ddc79ecb-087e-4918-8a77-c6d30e862b01</t>
  </si>
  <si>
    <t>https://data.crow.nl/imbor/def/84E03254-49F5-496D-A921-38804E6C0F5B</t>
  </si>
  <si>
    <t>56187d81-df1e-40e5-be7e-6fe22b744efc</t>
  </si>
  <si>
    <t>Boom of boomstructuur die een hoog potentieel aan bijzondere soorten vertoont en een positief effect heeft op de plaatselijke ecologie.</t>
  </si>
  <si>
    <t>Ecologisch waardevol</t>
  </si>
  <si>
    <t>https://data.crow.nl/imbor/def/4D30B2C3-0C8E-4854-8AB5-234F3E095A52</t>
  </si>
  <si>
    <t>4d30b2c3-0c8e-4854-8ab5-234f3e095a52</t>
  </si>
  <si>
    <t>16714941-e3eb-47ef-a1fb-71bd0e10baf8</t>
  </si>
  <si>
    <t>https://data.crow.nl/imbor/def/E8D848AF-C824-44E1-A151-D23A4A73B083</t>
  </si>
  <si>
    <t>9dea4e17-1527-44cc-8466-fd95f0825998</t>
  </si>
  <si>
    <t>Een boom waarop beheer van toepassing waarbij inheemse flora en fauna centraal staan.</t>
  </si>
  <si>
    <t>Ecologisch beheerde boom</t>
  </si>
  <si>
    <t>https://data.crow.nl/imbor/def/75B136B3-FBDF-4573-B814-D68DD5E27D80</t>
  </si>
  <si>
    <t>75b136b3-fbdf-4573-b814-d68dd5e27d80</t>
  </si>
  <si>
    <t>6cae94b3-a892-4efc-9bb5-da592d67ce47</t>
  </si>
  <si>
    <t>Beheer gericht op het scheppen en in stand houden van de biologische kwaliteit, verscheidenheid en diversiteit, alsmede de variatie in het landschap. (bron: RAW). De daadwerkelijke uitwerking van het ecologisch beheer voor het beheerobject zal zijn afgestemd op de specifieke lokale situatie.</t>
  </si>
  <si>
    <t>https://data.crow.nl/imbor/def/2C5E6515-7778-4AB1-A56F-70BE4666830D</t>
  </si>
  <si>
    <t>047e463a-a296-4571-b4d8-e50f473cafbd</t>
  </si>
  <si>
    <t>Beheeromgeving voor het registreren en inwinnen van gegevens, het beheren en inspecteren van ecologische objecten. De ecologie bestudeert zowel de wisselwerking tussen organismen onderling, binnen populaties en levensgemeenschappen (de biotische milieufactoren), als de relaties van deze biologische eenheden met hun niet-biologische omgeving (de abiotische milieufactoren). Ecologisch groenbeheer is het beheer van groene structuren waarbij de inheemse flora en fauna centraal staat.</t>
  </si>
  <si>
    <t>Ecologie</t>
  </si>
  <si>
    <t>https://data.crow.nl/imbor/def/222052D2-ECC5-4687-A90A-3114ACED9538</t>
  </si>
  <si>
    <t>222052d2-ecc5-4687-a90a-3114aced9538</t>
  </si>
  <si>
    <t>ca35d639-89f5-4bf6-8761-92009ca4acbf</t>
  </si>
  <si>
    <t>https://data.crow.nl/imbor/def/F0A542BF-83F7-46CB-BF07-3E88B80A8D65</t>
  </si>
  <si>
    <t>6bf1df2e-0b01-4ffb-8950-899f1886f8d8</t>
  </si>
  <si>
    <t>https://data.crow.nl/imbor/def/A3AAEC95-5131-4128-ACD8-85AB714C6AEC</t>
  </si>
  <si>
    <t>32017255-1d0b-4c52-a9a3-faf7c9b7dcd3</t>
  </si>
  <si>
    <t>Teucrium chamaedrys, een wintergroen struikje dat ongeveer 40 tot 50 cm hoog wordt en bloeit met lichtroze bloemetjes in de periode juni-september.</t>
  </si>
  <si>
    <t>Echte gamander</t>
  </si>
  <si>
    <t>https://data.crow.nl/imbor/def/DE785EDA-05F3-4EB8-8F89-9B7B085BFE8A</t>
  </si>
  <si>
    <t>de785eda-05f3-4eb8-8f89-9b7b085bfe8a</t>
  </si>
  <si>
    <t>3bc8cdd8-2aa6-407e-9fc8-b3e22eda4a06</t>
  </si>
  <si>
    <t>https://data.crow.nl/imbor/def/45AC0CAB-CA4D-4026-A802-D8A7F6B8269E</t>
  </si>
  <si>
    <t>95057a2f-f459-429f-a497-496b3e0cb1a4</t>
  </si>
  <si>
    <t>https://data.crow.nl/imbor/def/6588171D-CADB-4ECF-A1FF-BF277491F5C0</t>
  </si>
  <si>
    <t>e0b75625-5666-4618-a3bc-77f1d515e860</t>
  </si>
  <si>
    <t>De weg is bestemd voor weggebruik vanuit Ã©Ã©n enkel uiteinde van de weg.</t>
  </si>
  <si>
    <t>EÃ©nrichtingsverkeer</t>
  </si>
  <si>
    <t>https://data.crow.nl/imbor/def/8FA9C4B8-62CD-48C5-B00C-0CB75E316DC3</t>
  </si>
  <si>
    <t>8fa9c4b8-62cd-48c5-b00c-0cb75e316dc3</t>
  </si>
  <si>
    <t>726d3bec-56d3-40e2-9ed9-b8d39e09ff0c</t>
  </si>
  <si>
    <t>Deze waaier heeft maar Ã©Ã©n kanaal, waarvan de doorlaat ten opzichte van de volumestroom zeer ruim is. In veel gevallen is deze doorlaat gelijk aan de zuigaansluiting van de pomp.</t>
  </si>
  <si>
    <t>EÃ©n kanaal waaier</t>
  </si>
  <si>
    <t>https://data.crow.nl/imbor/def/9B9CF603-03B4-48BA-976E-0F8449A21056</t>
  </si>
  <si>
    <t>9b9cf603-03b4-48ba-976e-0f8449a21056</t>
  </si>
  <si>
    <t>1659dd64-c3cf-49fb-8583-a5de80f15a5b</t>
  </si>
  <si>
    <t>E43</t>
  </si>
  <si>
    <t>https://data.crow.nl/imbor/def/BE2ACF2B-FF3E-492F-AB22-5BF77961A373</t>
  </si>
  <si>
    <t>be2acf2b-ff3e-492f-ab22-5bf77961a373</t>
  </si>
  <si>
    <t>83f4e2ed-716c-441e-95e2-d352a5c7a865</t>
  </si>
  <si>
    <t>E42</t>
  </si>
  <si>
    <t>https://data.crow.nl/imbor/def/913C161F-4FB7-4051-AC66-E5A8045F4EB6</t>
  </si>
  <si>
    <t>913c161f-4fb7-4051-ac66-e5a8045f4eb6</t>
  </si>
  <si>
    <t>7035db3f-945c-497a-9467-7c58763fbcc4</t>
  </si>
  <si>
    <t>E41</t>
  </si>
  <si>
    <t>https://data.crow.nl/imbor/def/61D3A3DB-E258-42D5-BC78-F84CFC94040D</t>
  </si>
  <si>
    <t>61d3a3db-e258-42d5-bc78-f84cfc94040d</t>
  </si>
  <si>
    <t>0a1321f0-b67c-442e-8b7e-7896b8a10ca5</t>
  </si>
  <si>
    <t>E40</t>
  </si>
  <si>
    <t>https://data.crow.nl/imbor/def/72E981F8-2883-431E-ADDF-D9A041ACEB00</t>
  </si>
  <si>
    <t>72e981f8-2883-431e-addf-d9a041aceb00</t>
  </si>
  <si>
    <t>0b6c45c2-283e-45b8-828f-d45ccbb3693d</t>
  </si>
  <si>
    <t>Keermogelijkheid voor vrachtwagens.</t>
  </si>
  <si>
    <t>E303</t>
  </si>
  <si>
    <t>https://data.crow.nl/imbor/def/18CE38CC-A10A-4CB2-B760-96475F008760</t>
  </si>
  <si>
    <t>18ce38cc-a10a-4cb2-b760-96475f008760</t>
  </si>
  <si>
    <t>0dcd42e1-1684-4759-a999-5e497e963518</t>
  </si>
  <si>
    <t>Betaald parkeren voor auto's. Met nadere informatie.</t>
  </si>
  <si>
    <t>E302</t>
  </si>
  <si>
    <t>https://data.crow.nl/imbor/def/805C7515-3446-4E18-8FF8-0E7551E65FFA</t>
  </si>
  <si>
    <t>805c7515-3446-4e18-8ff8-0e7551e65ffa</t>
  </si>
  <si>
    <t>a8123390-7e84-4957-ae6b-3671d8b8d22e</t>
  </si>
  <si>
    <t>Parkeerautomaat.</t>
  </si>
  <si>
    <t>E301</t>
  </si>
  <si>
    <t>https://data.crow.nl/imbor/def/5C08DC15-DFE6-4C4F-829B-A6FB457E82A0</t>
  </si>
  <si>
    <t>5c08dc15-dfe6-4c4f-829b-a6fb457e82a0</t>
  </si>
  <si>
    <t>382f82e5-0865-455b-8848-717598fac3a6</t>
  </si>
  <si>
    <t>Betaald parkeergelegenheid voor campers.</t>
  </si>
  <si>
    <t>E300</t>
  </si>
  <si>
    <t>https://data.crow.nl/imbor/def/BF9C22B7-C32E-43AF-B755-1DC64A04BC46</t>
  </si>
  <si>
    <t>bf9c22b7-c32e-43af-b755-1dc64a04bc46</t>
  </si>
  <si>
    <t>57e5beec-de39-4883-b2d2-038491df9a8e</t>
  </si>
  <si>
    <t>E27</t>
  </si>
  <si>
    <t>https://data.crow.nl/imbor/def/159AE3C3-1080-4C3D-9E5A-1E022C168390</t>
  </si>
  <si>
    <t>159ae3c3-1080-4c3d-9e5a-1e022c168390</t>
  </si>
  <si>
    <t>1577ded5-04a0-4029-ba4c-641fc832404c</t>
  </si>
  <si>
    <t>Herhaling zone parkeerverbod voor vrachtwagens en bussen; Volgens A.P.V.</t>
  </si>
  <si>
    <t>E202zh</t>
  </si>
  <si>
    <t>https://data.crow.nl/imbor/def/3A89FD9F-EDC9-4557-B571-4E31BEE9FCC6</t>
  </si>
  <si>
    <t>3a89fd9f-edc9-4557-b571-4e31bee9fcc6</t>
  </si>
  <si>
    <t>38f7f86e-af83-435e-85dd-857af842ecd1</t>
  </si>
  <si>
    <t>Einde zone parkeerverbod voor vrachtwagens en bussen; Volgens A.P.V.</t>
  </si>
  <si>
    <t>E202ze</t>
  </si>
  <si>
    <t>https://data.crow.nl/imbor/def/31E4EFE2-5497-479F-951B-C7FD6B493BE9</t>
  </si>
  <si>
    <t>31e4efe2-5497-479f-951b-c7fd6b493be9</t>
  </si>
  <si>
    <t>89d35616-5a71-4b1b-9f23-51aeb002a609</t>
  </si>
  <si>
    <t>Zone parkeerverbod voor vrachtwagens en bussen; Volgens A.P.V.</t>
  </si>
  <si>
    <t>E202zb</t>
  </si>
  <si>
    <t>https://data.crow.nl/imbor/def/174F2F8A-48E0-4AF1-AD9B-75A97980772E</t>
  </si>
  <si>
    <t>174f2f8a-48e0-4af1-ad9b-75a97980772e</t>
  </si>
  <si>
    <t>096e9475-4928-4bec-a7f8-d1be8d27a2d0</t>
  </si>
  <si>
    <t>Parkeerverbod voor vrachtwagens en bussen; Volgens A.P.V.</t>
  </si>
  <si>
    <t>E202</t>
  </si>
  <si>
    <t>https://data.crow.nl/imbor/def/410DA4B2-E862-4699-AEDE-37074C32AAEF</t>
  </si>
  <si>
    <t>410da4b2-e862-4699-aede-37074c32aaef</t>
  </si>
  <si>
    <t>3a7cd5c5-3ab2-4c77-be89-771033a8a745</t>
  </si>
  <si>
    <t>Herhaling zone parkeerverbod voor vrachtwagens en bussen.</t>
  </si>
  <si>
    <t>E201zh</t>
  </si>
  <si>
    <t>https://data.crow.nl/imbor/def/DD2F5A02-B3A8-480C-AB07-C70D949F5295</t>
  </si>
  <si>
    <t>dd2f5a02-b3a8-480c-ab07-c70d949f5295</t>
  </si>
  <si>
    <t>e5a03c19-e7cc-465f-b331-f389338003e9</t>
  </si>
  <si>
    <t>Einde zone parkeerverbod voor vrachtwagens en bussen.</t>
  </si>
  <si>
    <t>E201ze</t>
  </si>
  <si>
    <t>https://data.crow.nl/imbor/def/EDA86AFB-8AC1-449F-A97C-153CD8191838</t>
  </si>
  <si>
    <t>eda86afb-8ac1-449f-a97c-153cd8191838</t>
  </si>
  <si>
    <t>0f699a09-abe1-43ed-a12a-87ce7e9c4031</t>
  </si>
  <si>
    <t>Zone parkeerverbod voor vrachtwagens en bussen.</t>
  </si>
  <si>
    <t>E201zb</t>
  </si>
  <si>
    <t>https://data.crow.nl/imbor/def/0EA02D8C-8E06-4557-8F1B-8F5F1EB2C3E1</t>
  </si>
  <si>
    <t>0ea02d8c-8e06-4557-8f1b-8f5f1eb2c3e1</t>
  </si>
  <si>
    <t>db72f0a3-43c5-45ea-a1bb-df233c431151</t>
  </si>
  <si>
    <t>Parkeerverbod voor vrachtwagens en bussen.</t>
  </si>
  <si>
    <t>E201</t>
  </si>
  <si>
    <t>https://data.crow.nl/imbor/def/851830B2-FD21-4B33-8992-B7E5255C10D0</t>
  </si>
  <si>
    <t>851830b2-fd21-4b33-8992-b7e5255c10d0</t>
  </si>
  <si>
    <t>d84ec520-c91b-44e2-a170-ca261fd46a55</t>
  </si>
  <si>
    <t>E14</t>
  </si>
  <si>
    <t>https://data.crow.nl/imbor/def/F54648FE-B634-48C6-82F8-E70477C0833D</t>
  </si>
  <si>
    <t>f54648fe-b634-48c6-82f8-e70477c0833d</t>
  </si>
  <si>
    <t>aa48b9b4-620d-4a0f-a8af-69532364a80b</t>
  </si>
  <si>
    <t>Parkeergelegenheid ten behoeve van carpoolers.</t>
  </si>
  <si>
    <t>E13</t>
  </si>
  <si>
    <t>https://data.crow.nl/imbor/def/31EFDC42-4D4D-4F97-84CC-4B26E5974CD5</t>
  </si>
  <si>
    <t>31efdc42-4d4d-4f97-84cc-4b26e5974cd5</t>
  </si>
  <si>
    <t>b7766b1a-2e6d-4653-977c-e56cc1e79d5d</t>
  </si>
  <si>
    <t>Parkeergelegenheid ten behoeve van overstappers op het openbaar vervoer.</t>
  </si>
  <si>
    <t>E12</t>
  </si>
  <si>
    <t>https://data.crow.nl/imbor/def/EE0A5207-ADC6-4C76-BB21-564886093ADF</t>
  </si>
  <si>
    <t>ee0a5207-adc6-4c76-bb21-564886093adf</t>
  </si>
  <si>
    <t>d5d149cf-f52a-46cb-92ba-5a855c70711f</t>
  </si>
  <si>
    <t>Einde parkeerschijfzone.</t>
  </si>
  <si>
    <t>E11ze</t>
  </si>
  <si>
    <t>https://data.crow.nl/imbor/def/E041F44E-EB97-4169-AA27-B7EE36CE043C</t>
  </si>
  <si>
    <t>e041f44e-eb97-4169-aa27-b7ee36ce043c</t>
  </si>
  <si>
    <t>a1682d68-f1c1-4fd6-85aa-ddbfab44df21</t>
  </si>
  <si>
    <t>Herhaling parkeerschijfzone met parkeergelegenheid voor een maximale duur. Met verplicht gebruik van parkeerschijf; Bij overtreding volgt wielklem of wegsleep.</t>
  </si>
  <si>
    <t>E10zhks</t>
  </si>
  <si>
    <t>https://data.crow.nl/imbor/def/8F9CFBE1-58A2-4192-BDA1-5FC5203F8A4A</t>
  </si>
  <si>
    <t>8f9cfbe1-58a2-4192-bda1-5fc5203f8a4a</t>
  </si>
  <si>
    <t>ba0a850a-c010-4392-9ab4-39127dda875d</t>
  </si>
  <si>
    <t>Herhaling parkeerschijfzone met parkeergelegenheid voor een maximale duur. Met verplicht gebruik van parkeerschijf; Bij overtreding volgt wielklem.</t>
  </si>
  <si>
    <t>E10zhk</t>
  </si>
  <si>
    <t>https://data.crow.nl/imbor/def/33823570-090D-45D0-B2DA-55D783A8E829</t>
  </si>
  <si>
    <t>33823570-090d-45d0-b2da-55d783a8e829</t>
  </si>
  <si>
    <t>630f6aa8-bbba-41ee-939d-050587eb9cd0</t>
  </si>
  <si>
    <t>Herhaling parkeerschijfzone met parkeergelegenheid voor een maximale duur. Met verplicht gebruik van parkeerschijf.</t>
  </si>
  <si>
    <t>E10zh</t>
  </si>
  <si>
    <t>https://data.crow.nl/imbor/def/6C101766-7E3D-42DB-9ACD-D240B2223A98</t>
  </si>
  <si>
    <t>6c101766-7e3d-42db-9acd-d240b2223a98</t>
  </si>
  <si>
    <t>37646a3a-54e6-4ab3-bb97-071f87f36a98</t>
  </si>
  <si>
    <t>Einde parkeerschijfzone met parkeergelegenheid voor een maximale duur. Met verplicht gebruik van parkeerschijf; Bij overtreding volgt wielklem of wegsleep.</t>
  </si>
  <si>
    <t>E10zeks</t>
  </si>
  <si>
    <t>https://data.crow.nl/imbor/def/C75D5222-EB65-46BE-B2BB-25CD678E8C41</t>
  </si>
  <si>
    <t>c75d5222-eb65-46be-b2bb-25cd678e8c41</t>
  </si>
  <si>
    <t>551811ff-6b75-4583-bbba-e95253366e78</t>
  </si>
  <si>
    <t>Einde parkeerschijfzone met parkeergelegenheid voor een maximale duur. Met verplicht gebruik van parkeerschijf; Bij overtreding volgt wielklem.</t>
  </si>
  <si>
    <t>E10zek</t>
  </si>
  <si>
    <t>https://data.crow.nl/imbor/def/CA6BBEF5-D863-480B-A4E2-70C5BE579D7E</t>
  </si>
  <si>
    <t>ca6bbef5-d863-480b-a4e2-70c5be579d7e</t>
  </si>
  <si>
    <t>23af2cfb-f88c-4e01-8c39-ce252222c7f6</t>
  </si>
  <si>
    <t>Herhaling van het einde van de parkeerschijfzone met parkeergelegenheid voor een maximale duur. Met verplicht gebruik van parkeerschijf.</t>
  </si>
  <si>
    <t>E10zeh</t>
  </si>
  <si>
    <t>https://data.crow.nl/imbor/def/623385A1-0C54-4EDF-8994-7C72ADF0752D</t>
  </si>
  <si>
    <t>623385a1-0c54-4edf-8994-7c72adf0752d</t>
  </si>
  <si>
    <t>ed59b715-674e-4633-b59f-bd1128dbd763</t>
  </si>
  <si>
    <t>Einde parkeerschijfzone met parkeergelegenheid voor een maximale duur; Met verplicht gebruik van parkeerschijf.</t>
  </si>
  <si>
    <t>E10ze</t>
  </si>
  <si>
    <t>https://data.crow.nl/imbor/def/7CD443F8-2EAB-444B-AB85-19250F2BDDD7</t>
  </si>
  <si>
    <t>7cd443f8-2eab-444b-ab85-19250f2bddd7</t>
  </si>
  <si>
    <t>d868c97e-0d59-4d02-800c-40a6a03ab7a3</t>
  </si>
  <si>
    <t>Parkeerschijfzone met parkeergelegenheid voor een maximale duur. Met verplicht gebruik van parkeerschijf; Bij overtreding volgt wielklem of wegsleep.</t>
  </si>
  <si>
    <t>E10zbks</t>
  </si>
  <si>
    <t>https://data.crow.nl/imbor/def/BF7AEAF6-5631-48B4-AA79-201E8E4506CC</t>
  </si>
  <si>
    <t>bf7aeaf6-5631-48b4-aa79-201e8e4506cc</t>
  </si>
  <si>
    <t>b12c1512-ee4a-4dfc-bec4-df9a319b94bc</t>
  </si>
  <si>
    <t>Parkeerschijfzone met parkeergelegenheid voor een maximale duur. Met verplicht gebruik van parkeerschijf; Bij overtreding volgt wielklem.</t>
  </si>
  <si>
    <t>E10zbk</t>
  </si>
  <si>
    <t>https://data.crow.nl/imbor/def/2A3240A2-B5D3-472A-9AB0-DD94A6A027BC</t>
  </si>
  <si>
    <t>2a3240a2-b5d3-472a-9ab0-dd94a6a027bc</t>
  </si>
  <si>
    <t>94228aa5-3e43-4c7c-8812-45a155a64cd9</t>
  </si>
  <si>
    <t>Herhaling van parkeerschijfzone met parkeergelegenheid voor een maximale duur. Met verplicht gebruik van parkeerschijf. Zonder gebruik van een parkeerschijf of bij het overschrijden van het tijdslimiet is wegslepen van toepassing.</t>
  </si>
  <si>
    <t>E10zbhs</t>
  </si>
  <si>
    <t>https://data.crow.nl/imbor/def/2E693AAC-0CE4-459C-811D-95F2485F0E9B</t>
  </si>
  <si>
    <t>2e693aac-0ce4-459c-811d-95f2485f0e9b</t>
  </si>
  <si>
    <t>c3b76142-3808-4bc4-bcda-4d1a5d433d60</t>
  </si>
  <si>
    <t>Herhaling van parkeerschijfzone met parkeergelegenheid voor een maximale duur. Met verplicht gebruik van parkeerschijf.</t>
  </si>
  <si>
    <t>E10zbh</t>
  </si>
  <si>
    <t>https://data.crow.nl/imbor/def/C7C4923A-EFD6-4A0C-9CC1-6F1B95780D59</t>
  </si>
  <si>
    <t>c7c4923a-efd6-4a0c-9cc1-6f1b95780d59</t>
  </si>
  <si>
    <t>de55e93e-fbbf-4002-bb33-a7e7122d4fb1</t>
  </si>
  <si>
    <t>Parkeerschijfzone met parkeergelegenheid voor een maximale duur. Met verplicht gebruik van parkeerschijf.</t>
  </si>
  <si>
    <t>E10zb</t>
  </si>
  <si>
    <t>https://data.crow.nl/imbor/def/9B656876-659C-4E79-A592-B5A81F5EC95E</t>
  </si>
  <si>
    <t>9b656876-659c-4e79-a592-b5a81f5ec95e</t>
  </si>
  <si>
    <t>154e5c69-deb3-45b2-8358-8ee41ca676fa</t>
  </si>
  <si>
    <t>In- en uitstapplaats met overdekte fietsenstalling.</t>
  </si>
  <si>
    <t>E106</t>
  </si>
  <si>
    <t>https://data.crow.nl/imbor/def/8338A78E-792B-4ED9-A95A-E920DA9711A0</t>
  </si>
  <si>
    <t>8338a78e-792b-4ed9-a95a-e920da9711a0</t>
  </si>
  <si>
    <t>7f622433-db1c-482e-aa1e-ed72b4940897</t>
  </si>
  <si>
    <t>Parkeergelegenheid op transferium voor overstappers op het openbaar vervoer (bus).</t>
  </si>
  <si>
    <t>E1051</t>
  </si>
  <si>
    <t>https://data.crow.nl/imbor/def/561BBCC2-ABA2-425E-AFA4-F4ADE2BD4B0A</t>
  </si>
  <si>
    <t>561bbcc2-aba2-425e-afa4-f4ade2bd4b0a</t>
  </si>
  <si>
    <t>d0e04f7b-ee50-47b0-b414-3c6e36ea9e54</t>
  </si>
  <si>
    <t>Parkeergelegenheid in parkeergarage voor overstappers.</t>
  </si>
  <si>
    <t>E1050</t>
  </si>
  <si>
    <t>https://data.crow.nl/imbor/def/640A8FA9-A7FC-4C46-AE10-58E91A64562B</t>
  </si>
  <si>
    <t>640a8fa9-a7fc-4c46-ae10-58e91a64562b</t>
  </si>
  <si>
    <t>cc0e62ee-63e4-48be-8219-8b01883a75d9</t>
  </si>
  <si>
    <t>E105</t>
  </si>
  <si>
    <t>https://data.crow.nl/imbor/def/60F84E95-7AF3-441B-8207-C85BA81EFC41</t>
  </si>
  <si>
    <t>60f84e95-7af3-441b-8207-c85ba81efc41</t>
  </si>
  <si>
    <t>a8fa288e-53e7-40b2-8e0a-37628185d4b4</t>
  </si>
  <si>
    <t>Parkeerautomaat (bankpas) met nadere informatie.</t>
  </si>
  <si>
    <t>E104</t>
  </si>
  <si>
    <t>https://data.crow.nl/imbor/def/006CAD09-C50F-4FF4-97DA-139A9E87A0EB</t>
  </si>
  <si>
    <t>006cad09-c50f-4ff4-97da-139a9e87a0eb</t>
  </si>
  <si>
    <t>e8feaf4e-eaf5-42d1-8a52-6698919cb8eb</t>
  </si>
  <si>
    <t>Parkeerautomaat (muntgeld) met nadere informatie.</t>
  </si>
  <si>
    <t>E103</t>
  </si>
  <si>
    <t>https://data.crow.nl/imbor/def/CC4D79E7-4698-4F34-94D6-2E42B8607B3B</t>
  </si>
  <si>
    <t>cc4d79e7-4698-4f34-94d6-2e42b8607b3b</t>
  </si>
  <si>
    <t>b2ec80a4-67cb-4720-a7ee-60983f40b810</t>
  </si>
  <si>
    <t>Herhaling zone betaald parkeren (bankpas). Bij overtreding volgt wielklem of wegsleep.</t>
  </si>
  <si>
    <t>E102zhks</t>
  </si>
  <si>
    <t>https://data.crow.nl/imbor/def/E9720B8C-293A-4620-B691-80E396F439DD</t>
  </si>
  <si>
    <t>e9720b8c-293a-4620-b691-80e396f439dd</t>
  </si>
  <si>
    <t>bdbf3553-8896-492d-8784-59d0e095a76c</t>
  </si>
  <si>
    <t>Herhaling zone betaald parkeren (bankpas). Bij overtreding volgt wielklem.</t>
  </si>
  <si>
    <t>E102zhk</t>
  </si>
  <si>
    <t>https://data.crow.nl/imbor/def/447B5F3F-AEA7-4F25-BF59-40E399863394</t>
  </si>
  <si>
    <t>447b5f3f-aea7-4f25-bf59-40e399863394</t>
  </si>
  <si>
    <t>415c8902-97eb-456c-81bd-047ce73877d6</t>
  </si>
  <si>
    <t>Herhaling zone betaald parkeren (bankpas).</t>
  </si>
  <si>
    <t>E102zh</t>
  </si>
  <si>
    <t>https://data.crow.nl/imbor/def/3EFC1B0A-4F1F-466D-9829-026B49C5425F</t>
  </si>
  <si>
    <t>3efc1b0a-4f1f-466d-9829-026b49c5425f</t>
  </si>
  <si>
    <t>f026c059-4124-4ea7-86a5-496af10e25b5</t>
  </si>
  <si>
    <t>Einde zone betaald parkeren (bankpas). Bij overtreding volgt wielklem of wegsleep.</t>
  </si>
  <si>
    <t>E102zeks</t>
  </si>
  <si>
    <t>https://data.crow.nl/imbor/def/09AFCEB2-11B9-4AE4-97C5-C52884F8EC0E</t>
  </si>
  <si>
    <t>09afceb2-11b9-4ae4-97c5-c52884f8ec0e</t>
  </si>
  <si>
    <t>0bf7963d-0f74-40c2-874b-115789a045a5</t>
  </si>
  <si>
    <t>Einde zone betaald parkeren (bankpas). Bij overtreding volgt wielklem.</t>
  </si>
  <si>
    <t>E102zek</t>
  </si>
  <si>
    <t>https://data.crow.nl/imbor/def/0422CCB9-96D3-4D58-BE1B-91E642C25F1F</t>
  </si>
  <si>
    <t>0422ccb9-96d3-4d58-be1b-91e642c25f1f</t>
  </si>
  <si>
    <t>43a2dc93-cc24-4455-893d-82ec64b71f74</t>
  </si>
  <si>
    <t>Einde zone betaald parkeren (bankpas).</t>
  </si>
  <si>
    <t>E102ze</t>
  </si>
  <si>
    <t>https://data.crow.nl/imbor/def/4B9885D7-E2CE-41A2-9D52-9E6F75BA897A</t>
  </si>
  <si>
    <t>4b9885d7-e2ce-41a2-9d52-9e6f75ba897a</t>
  </si>
  <si>
    <t>388b105f-20ad-4a4c-a150-e9d7983871e2</t>
  </si>
  <si>
    <t>Zone betaald parkeren (bankpas).Bij overtreding volgt wielklem of wegsleep.</t>
  </si>
  <si>
    <t>E102zbks</t>
  </si>
  <si>
    <t>https://data.crow.nl/imbor/def/44ABDE35-2B12-4508-B954-51B9D7FE8D66</t>
  </si>
  <si>
    <t>44abde35-2b12-4508-b954-51b9d7fe8d66</t>
  </si>
  <si>
    <t>99a46c07-4f36-465f-b149-ed44d7788e0c</t>
  </si>
  <si>
    <t>Zone betaald parkeren (bankpas). Bij overtreding volgt wielklem.</t>
  </si>
  <si>
    <t>E102zbk</t>
  </si>
  <si>
    <t>https://data.crow.nl/imbor/def/E50B286F-5967-44D1-BDCD-BB5966C84E53</t>
  </si>
  <si>
    <t>e50b286f-5967-44d1-bdcd-bb5966c84e53</t>
  </si>
  <si>
    <t>be9c7426-2abf-4837-8f93-0a920e5baf53</t>
  </si>
  <si>
    <t>Zone betaald parkeren (bankpas).</t>
  </si>
  <si>
    <t>E102zb</t>
  </si>
  <si>
    <t>https://data.crow.nl/imbor/def/ACC21606-A70F-4C11-BE58-656C2BF7E15C</t>
  </si>
  <si>
    <t>acc21606-a70f-4c11-be58-656c2bf7e15c</t>
  </si>
  <si>
    <t>b7c3f829-d825-4c33-868e-bea101b671ea</t>
  </si>
  <si>
    <t>Herhaling sector betaald parkeren (bankpas).</t>
  </si>
  <si>
    <t>E102sh</t>
  </si>
  <si>
    <t>https://data.crow.nl/imbor/def/ADE04BA5-8010-40C3-AFAD-BA6234BA732B</t>
  </si>
  <si>
    <t>ade04ba5-8010-40c3-afad-ba6234ba732b</t>
  </si>
  <si>
    <t>b546d2d1-c358-4851-8d22-93ff83d75875</t>
  </si>
  <si>
    <t>Einde sector betaald parkeren (bankpas).</t>
  </si>
  <si>
    <t>E102se</t>
  </si>
  <si>
    <t>https://data.crow.nl/imbor/def/B47FF49C-E022-494B-A9C1-91CD1638C1E6</t>
  </si>
  <si>
    <t>b47ff49c-e022-494b-a9c1-91cd1638c1e6</t>
  </si>
  <si>
    <t>b6315953-b417-452b-9ea1-035ce09253ab</t>
  </si>
  <si>
    <t>Sector betaald parkeren (bankpas).</t>
  </si>
  <si>
    <t>E102sb</t>
  </si>
  <si>
    <t>https://data.crow.nl/imbor/def/F27F9C1D-E1E2-4808-B00C-EE6A7D4603C8</t>
  </si>
  <si>
    <t>f27f9c1d-e1e2-4808-b00c-ee6a7d4603c8</t>
  </si>
  <si>
    <t>f0e59f29-27b7-4d7f-b2e8-e796e1693758</t>
  </si>
  <si>
    <t>Betaald parkeren (bankpas).</t>
  </si>
  <si>
    <t>E102</t>
  </si>
  <si>
    <t>https://data.crow.nl/imbor/def/789F3D15-4332-448E-A284-734F63E46A3C</t>
  </si>
  <si>
    <t>789f3d15-4332-448e-a284-734f63e46a3c</t>
  </si>
  <si>
    <t>dfd7fc50-296c-4323-992d-5087c7cdfa12</t>
  </si>
  <si>
    <t>Herhaling zone betaald parkeren (muntgeld). Bij overtreding volgt wielklem of wegsleep.</t>
  </si>
  <si>
    <t>E101zhks</t>
  </si>
  <si>
    <t>https://data.crow.nl/imbor/def/9ADCD605-44F3-4A41-B5DE-4B099B8DED06</t>
  </si>
  <si>
    <t>9adcd605-44f3-4a41-b5de-4b099b8ded06</t>
  </si>
  <si>
    <t>a7c7b555-4cf8-4b5c-beb1-7e2d407a25ca</t>
  </si>
  <si>
    <t>Herhaling zone betaald parkeren (muntgeld). Bij overtreding volgt wielklem.</t>
  </si>
  <si>
    <t>E101zhk</t>
  </si>
  <si>
    <t>https://data.crow.nl/imbor/def/3E56A53C-E7A8-4F18-96B0-CA3F27635EFB</t>
  </si>
  <si>
    <t>3e56a53c-e7a8-4f18-96b0-ca3f27635efb</t>
  </si>
  <si>
    <t>036347d7-b1ba-48ea-b4ae-1664aa80c7c6</t>
  </si>
  <si>
    <t>Herhaling zone betaald parkeren (muntgeld).</t>
  </si>
  <si>
    <t>E101zh</t>
  </si>
  <si>
    <t>https://data.crow.nl/imbor/def/B4B3C452-BD26-4295-8E09-B5F7E7DFF757</t>
  </si>
  <si>
    <t>b4b3c452-bd26-4295-8e09-b5f7e7dff757</t>
  </si>
  <si>
    <t>d2d56f82-37c0-4a7f-81b6-8155dc110838</t>
  </si>
  <si>
    <t>Einde zone betaald parkeren (muntgeld). Bij overtreding volgt wielklem of wegsleep.</t>
  </si>
  <si>
    <t>E101zeks</t>
  </si>
  <si>
    <t>https://data.crow.nl/imbor/def/A969B0A1-3A1D-47A7-9A75-B91A33439551</t>
  </si>
  <si>
    <t>a969b0a1-3a1d-47a7-9a75-b91a33439551</t>
  </si>
  <si>
    <t>54f387b8-70ed-40d0-bbe4-b335788c0427</t>
  </si>
  <si>
    <t>Einde zone betaald parkeren (muntgeld). Bij overtreding volgt wielklem.</t>
  </si>
  <si>
    <t>E101zek</t>
  </si>
  <si>
    <t>https://data.crow.nl/imbor/def/8CC0FACE-F6C1-4C1A-812A-69A1756A2262</t>
  </si>
  <si>
    <t>8cc0face-f6c1-4c1a-812a-69a1756a2262</t>
  </si>
  <si>
    <t>db5a81ec-4949-469f-b0f2-2b5256c2bf63</t>
  </si>
  <si>
    <t>Einde zone betaald parkeren (muntgeld).</t>
  </si>
  <si>
    <t>E101ze</t>
  </si>
  <si>
    <t>https://data.crow.nl/imbor/def/3B11638A-91D4-4204-9B5B-6C1354B9B422</t>
  </si>
  <si>
    <t>3b11638a-91d4-4204-9b5b-6c1354b9b422</t>
  </si>
  <si>
    <t>6bda8829-19da-4860-bacd-fc319caa4f24</t>
  </si>
  <si>
    <t>Zone betaald parkeren (muntgeld). Bij overtreding volgt wielklem of wegsleep.</t>
  </si>
  <si>
    <t>E101zbks</t>
  </si>
  <si>
    <t>https://data.crow.nl/imbor/def/96ABDCE7-5268-494C-BB64-8A648F7648C3</t>
  </si>
  <si>
    <t>96abdce7-5268-494c-bb64-8a648f7648c3</t>
  </si>
  <si>
    <t>822437d9-5b08-4c6b-9090-e29138b1da50</t>
  </si>
  <si>
    <t>Zone betaald parkeren (muntgeld). Bij overtreding volgt wielklem.</t>
  </si>
  <si>
    <t>E101zbk</t>
  </si>
  <si>
    <t>https://data.crow.nl/imbor/def/08DD9DC6-E061-45AD-B7E5-403661476005</t>
  </si>
  <si>
    <t>08dd9dc6-e061-45ad-b7e5-403661476005</t>
  </si>
  <si>
    <t>85205f77-ed3a-4df6-b00d-72b79238764e</t>
  </si>
  <si>
    <t>Zone betaald parkeren (muntgeld).</t>
  </si>
  <si>
    <t>E101zb</t>
  </si>
  <si>
    <t>https://data.crow.nl/imbor/def/71205680-93BB-4D8B-B80B-FD3FB6C22280</t>
  </si>
  <si>
    <t>71205680-93bb-4d8b-b80b-fd3fb6c22280</t>
  </si>
  <si>
    <t>acaf06ea-a5b7-4748-9920-1f5705be964f</t>
  </si>
  <si>
    <t>Parkeergelegenheid met betaald parkeren. Te betalen met muntgeld.</t>
  </si>
  <si>
    <t>E101</t>
  </si>
  <si>
    <t>https://data.crow.nl/imbor/def/CAA629DB-4EEA-4377-A30E-AC830B4CAE45</t>
  </si>
  <si>
    <t>caa629db-4eea-4377-a30e-ac830b4cae45</t>
  </si>
  <si>
    <t>13a7c2a2-b40a-428c-9361-92db8e75e886</t>
  </si>
  <si>
    <t>Parkeergelegenheid voor elektrische voertuigen.</t>
  </si>
  <si>
    <t>E1004</t>
  </si>
  <si>
    <t>https://data.crow.nl/imbor/def/0B08326E-A779-4C19-8FF5-8DDDB8CF4911</t>
  </si>
  <si>
    <t>0b08326e-a779-4c19-8ff5-8dddb8cf4911</t>
  </si>
  <si>
    <t>bf8dc27a-98b5-410d-8bb3-7fe891102810</t>
  </si>
  <si>
    <t>Parkeergelegenheid voor het opladen van elektrische voertuigen.</t>
  </si>
  <si>
    <t>E1003</t>
  </si>
  <si>
    <t>https://data.crow.nl/imbor/def/96E60C15-5E83-445B-BC80-E89DF7B31DF2</t>
  </si>
  <si>
    <t>96e60c15-5e83-445b-bc80-e89df7b31df2</t>
  </si>
  <si>
    <t>f3a5736f-5b46-4f33-a9b1-a61cfb2052ad</t>
  </si>
  <si>
    <t>E1002</t>
  </si>
  <si>
    <t>https://data.crow.nl/imbor/def/CACB0FE0-EF53-4358-BDA3-7520787C416D</t>
  </si>
  <si>
    <t>cacb0fe0-ef53-4358-bda3-7520787c416d</t>
  </si>
  <si>
    <t>02e37d9d-af10-4e9f-b42c-00ce82c778f1</t>
  </si>
  <si>
    <t>Oplaadpunt voor elektrische fietsen.</t>
  </si>
  <si>
    <t>E1001</t>
  </si>
  <si>
    <t>https://data.crow.nl/imbor/def/63AF9304-5C8D-4835-B2D1-0A2D28017D49</t>
  </si>
  <si>
    <t>63af9304-5c8d-4835-b2d1-0a2d28017d49</t>
  </si>
  <si>
    <t>2378fc04-48b5-4927-a534-2c2545a30eb8</t>
  </si>
  <si>
    <t>Oplaadpunt voor elektrische auto's.</t>
  </si>
  <si>
    <t>E1000</t>
  </si>
  <si>
    <t>https://data.crow.nl/imbor/def/0A745AD3-FE4E-4CE6-BABF-38A6E013BF37</t>
  </si>
  <si>
    <t>0a745ad3-fe4e-4ce6-babf-38a6e013bf37</t>
  </si>
  <si>
    <t>7cdbec19-22d0-46e0-98a0-3820abb93a10</t>
  </si>
  <si>
    <t>Parkeerschijfzone.</t>
  </si>
  <si>
    <t>E10</t>
  </si>
  <si>
    <t>https://data.crow.nl/imbor/def/3E4F08BC-CD3D-4F9C-AE93-0857C20DA759</t>
  </si>
  <si>
    <t>3e4f08bc-cd3d-4f9c-ae93-0857c20da759</t>
  </si>
  <si>
    <t>2045ce8a-c521-4655-85a9-a276e60ee1c8</t>
  </si>
  <si>
    <t>Herhaling zone parkeergelegenheid alleen bestemd voor vergunninghouders. Bij overtreding volgt wielklem of wegsleep.</t>
  </si>
  <si>
    <t>E09zhks</t>
  </si>
  <si>
    <t>https://data.crow.nl/imbor/def/95E502E9-F255-4164-B89F-93232E354FA8</t>
  </si>
  <si>
    <t>95e502e9-f255-4164-b89f-93232e354fa8</t>
  </si>
  <si>
    <t>2cddd13b-d566-4f7b-be94-ae0df6452e0e</t>
  </si>
  <si>
    <t>Herhaling zone parkeergelegenheid alleen bestemd voor vergunninghouders. Bij overtreding volgt wielklem.</t>
  </si>
  <si>
    <t>E09zhk</t>
  </si>
  <si>
    <t>https://data.crow.nl/imbor/def/38AF999F-EFF3-4EFE-B473-E7F1FED966AA</t>
  </si>
  <si>
    <t>38af999f-eff3-4efe-b473-e7f1fed966aa</t>
  </si>
  <si>
    <t>8a5a15be-0c7e-43e0-bc58-56f57674a625</t>
  </si>
  <si>
    <t>Herhaling zone parkeergelegenheid alleen bestemd voor vergunninghouders.</t>
  </si>
  <si>
    <t>E09zh</t>
  </si>
  <si>
    <t>https://data.crow.nl/imbor/def/884B4ADB-B80A-4E85-BE20-9490A86D4536</t>
  </si>
  <si>
    <t>884b4adb-b80a-4e85-be20-9490a86d4536</t>
  </si>
  <si>
    <t>5db93a1e-7b81-41c3-b94b-54b5a52fa12d</t>
  </si>
  <si>
    <t>Einde zone parkeergelegenheid alleen bestemd voorvergunninghouders. Bij overtreding volgt wielklem.</t>
  </si>
  <si>
    <t>E09zek</t>
  </si>
  <si>
    <t>https://data.crow.nl/imbor/def/4D1B6C96-6B8D-4116-B6DB-790262E63F33</t>
  </si>
  <si>
    <t>4d1b6c96-6b8d-4116-b6db-790262e63f33</t>
  </si>
  <si>
    <t>112ad391-d6ad-49ae-82fe-e11a6f99aca9</t>
  </si>
  <si>
    <t>Einde zone parkeergelegenheid alleen bestemd voor vergunninghouders.</t>
  </si>
  <si>
    <t>E09ze</t>
  </si>
  <si>
    <t>https://data.crow.nl/imbor/def/D1304E81-122A-4B14-8DB3-DB8690F46ED9</t>
  </si>
  <si>
    <t>d1304e81-122a-4b14-8db3-db8690f46ed9</t>
  </si>
  <si>
    <t>7b65fb1b-ee17-40dd-85c5-ea024a44d55b</t>
  </si>
  <si>
    <t>Zone parkeergelegenheid alleen bestemd voor vergunninghouders. Bij overtreding volgt wielklem of wegsleep.</t>
  </si>
  <si>
    <t>E09zbks</t>
  </si>
  <si>
    <t>https://data.crow.nl/imbor/def/C2F07907-B0E1-4FCB-AD1E-6AA36A209795</t>
  </si>
  <si>
    <t>c2f07907-b0e1-4fcb-ad1e-6aa36a209795</t>
  </si>
  <si>
    <t>46d70a5a-68fe-4bf6-8896-0fdb05d911d7</t>
  </si>
  <si>
    <t>Zone parkeergelegenheid alleen bestemd voor vergunninghouders. Bij overtreding volgt wielklem.</t>
  </si>
  <si>
    <t>E09zbk</t>
  </si>
  <si>
    <t>https://data.crow.nl/imbor/def/98A3FDA0-32E5-4B45-886D-9DF984265355</t>
  </si>
  <si>
    <t>98a3fda0-32e5-4b45-886d-9df984265355</t>
  </si>
  <si>
    <t>5c3e9b0f-f277-40ed-bc1c-b14597101cfc</t>
  </si>
  <si>
    <t>Het bord duidt de herhaling van het begin van een zone voor parkeren voor vergunninghouders aan waar op parkeren zonder vergunning wegslepen wordt toegepast.</t>
  </si>
  <si>
    <t>E09zbhs</t>
  </si>
  <si>
    <t>https://data.crow.nl/imbor/def/8B945AC2-D1EA-4B7D-8DBC-3ED4F32AFB17</t>
  </si>
  <si>
    <t>8b945ac2-d1ea-4b7d-8dbc-3ed4f32afb17</t>
  </si>
  <si>
    <t>cbcbb97f-de34-4f06-98b6-a28c033edaf8</t>
  </si>
  <si>
    <t>Het bord duidt de herhaling van het begin van een zone voor parkeren voor vergunninghouders aan.</t>
  </si>
  <si>
    <t>E09zbh</t>
  </si>
  <si>
    <t>https://data.crow.nl/imbor/def/DAD52F1E-50D4-4D4E-BA15-B2D9E54383E5</t>
  </si>
  <si>
    <t>dad52f1e-50d4-4d4e-ba15-b2d9e54383e5</t>
  </si>
  <si>
    <t>a2e8d7b2-e38a-42a4-b853-bc8e976a6a09</t>
  </si>
  <si>
    <t>Zone parkeergelegenheid alleen bestemd voor vergunninghouders.</t>
  </si>
  <si>
    <t>E09zb</t>
  </si>
  <si>
    <t>https://data.crow.nl/imbor/def/054DCCB1-C3F6-4C7D-B059-9A42D10FD217</t>
  </si>
  <si>
    <t>054dccb1-c3f6-4c7d-b059-9a42d10fd217</t>
  </si>
  <si>
    <t>737d76f9-787e-40f5-ae3d-12282f3b3ec0</t>
  </si>
  <si>
    <t>Parkeergelegenheid alleen bestemd voor vergunninghouders.</t>
  </si>
  <si>
    <t>E09</t>
  </si>
  <si>
    <t>https://data.crow.nl/imbor/def/A8BD4498-3774-44F5-9C5D-DA891A2B8D6C</t>
  </si>
  <si>
    <t>a8bd4498-3774-44f5-9c5d-da891a2b8d6c</t>
  </si>
  <si>
    <t>f639aec6-86db-475a-8a40-974fc8fa6d35</t>
  </si>
  <si>
    <t>E08r</t>
  </si>
  <si>
    <t>https://data.crow.nl/imbor/def/A21483D0-97DF-4F59-9B8F-728501AD79F2</t>
  </si>
  <si>
    <t>a21483d0-97df-4f59-9b8f-728501ad79f2</t>
  </si>
  <si>
    <t>1a0759fd-bd4b-40fa-958d-dc414c7cc3a6</t>
  </si>
  <si>
    <t>Parkeergelegenheid alleen bestemd voor vrachtwagens.</t>
  </si>
  <si>
    <t>E08q</t>
  </si>
  <si>
    <t>https://data.crow.nl/imbor/def/E8D238D2-5B50-4F02-9ED8-43D7169E869A</t>
  </si>
  <si>
    <t>e8d238d2-5b50-4f02-9ed8-43d7169e869a</t>
  </si>
  <si>
    <t>c0d1e7db-eedd-4dde-adb9-76e94798ee4f</t>
  </si>
  <si>
    <t>Parkeerplaats Busje.</t>
  </si>
  <si>
    <t>E08p</t>
  </si>
  <si>
    <t>https://data.crow.nl/imbor/def/85F649AF-4890-4E11-A134-F98FFB00ADC6</t>
  </si>
  <si>
    <t>85f649af-4890-4e11-a134-f98ffb00adc6</t>
  </si>
  <si>
    <t>9eb459a8-c1a9-459a-b79d-15f50d7ed81a</t>
  </si>
  <si>
    <t>Parkeergelegenheid alleen bestemd voor vrouwen.</t>
  </si>
  <si>
    <t>E08o</t>
  </si>
  <si>
    <t>https://data.crow.nl/imbor/def/2B6219B9-2428-42E3-9635-ED1694BBFF4D</t>
  </si>
  <si>
    <t>2b6219b9-2428-42e3-9635-ed1694bbff4d</t>
  </si>
  <si>
    <t>1a8d9a7e-5cb8-4078-9667-a18d120e3ef6</t>
  </si>
  <si>
    <t>Parkeergelegenheid alleen bestemd voor arts.</t>
  </si>
  <si>
    <t>E08n</t>
  </si>
  <si>
    <t>https://data.crow.nl/imbor/def/F3FD2DD7-A2F1-40E2-9370-6FD44C7CF30C</t>
  </si>
  <si>
    <t>f3fd2dd7-a2f1-40e2-9370-6fd44c7cf30c</t>
  </si>
  <si>
    <t>70aaa819-a7b5-49f7-a144-78331272fcc3</t>
  </si>
  <si>
    <t>Parkeergelegenheid alleen bestemd voor ambulance.</t>
  </si>
  <si>
    <t>E08m</t>
  </si>
  <si>
    <t>https://data.crow.nl/imbor/def/7F6459E8-8AE1-4389-AE97-7DED59BD08CB</t>
  </si>
  <si>
    <t>7f6459e8-8ae1-4389-ae97-7ded59bd08cb</t>
  </si>
  <si>
    <t>20ae1334-f2d2-4f1e-a4bf-5005af315368</t>
  </si>
  <si>
    <t>Parkeergelegenheid alleen bestemd voor brandweer.</t>
  </si>
  <si>
    <t>E08l</t>
  </si>
  <si>
    <t>https://data.crow.nl/imbor/def/C5E1E0B0-8F7F-44CE-97EE-B0132F10BA97</t>
  </si>
  <si>
    <t>c5e1e0b0-8f7f-44ce-97ee-b0132f10ba97</t>
  </si>
  <si>
    <t>e82d7e2b-35e2-477a-aff0-60254308e668</t>
  </si>
  <si>
    <t>Parkeergelegenheid alleen bestemd voor politie.</t>
  </si>
  <si>
    <t>E08k</t>
  </si>
  <si>
    <t>https://data.crow.nl/imbor/def/597A3471-BFE5-4F2F-A691-65326B677E23</t>
  </si>
  <si>
    <t>597a3471-bfe5-4f2f-a691-65326b677e23</t>
  </si>
  <si>
    <t>1a84f67f-9422-4249-b941-e26a1505ead0</t>
  </si>
  <si>
    <t>Parkeergelegenheid alleen bestemd voor treintaxi's.</t>
  </si>
  <si>
    <t>E08j</t>
  </si>
  <si>
    <t>https://data.crow.nl/imbor/def/8D7D2254-F6B5-45FC-B911-22FD7AF7CBBD</t>
  </si>
  <si>
    <t>8d7d2254-f6b5-45fc-b911-22fd7af7cbbd</t>
  </si>
  <si>
    <t>479e6581-7f69-4455-9900-40a43018f7f6</t>
  </si>
  <si>
    <t>Parkeergelegenheid alleen bestemd voor fietsen.</t>
  </si>
  <si>
    <t>E08i</t>
  </si>
  <si>
    <t>https://data.crow.nl/imbor/def/94D446A6-1B6A-4285-BE9D-49B96BD31D13</t>
  </si>
  <si>
    <t>94d446a6-1b6a-4285-be9d-49b96bd31d13</t>
  </si>
  <si>
    <t>4f4bc0b8-0b52-439a-84be-7f4f7a4c33cf</t>
  </si>
  <si>
    <t>Parkeergelegenheid alleen bestemd voor fietsen, bromfietsen en gehandicaptenvoertuigen.</t>
  </si>
  <si>
    <t>E08h</t>
  </si>
  <si>
    <t>https://data.crow.nl/imbor/def/DA271C6A-5DD5-4483-ACEB-87AAB5F047AC</t>
  </si>
  <si>
    <t>da271c6a-5dd5-4483-aceb-87aab5f047ac</t>
  </si>
  <si>
    <t>2354dd63-7410-4a10-b577-5e65e2f7f8b3</t>
  </si>
  <si>
    <t>Parkeergelegenheid alleen bestemd voor bromfietsen en gehandicaptenvoertuigen.</t>
  </si>
  <si>
    <t>E08g</t>
  </si>
  <si>
    <t>https://data.crow.nl/imbor/def/BD9FFDC6-B6BF-4127-A7DE-6AC97B8753E4</t>
  </si>
  <si>
    <t>bd9ffdc6-b6bf-4127-a7de-6ac97b8753e4</t>
  </si>
  <si>
    <t>41d0567f-f4c0-4057-babf-83e974524933</t>
  </si>
  <si>
    <t>Parkeergelegenheid alleen bestemd voor motorfietsen.</t>
  </si>
  <si>
    <t>E08f</t>
  </si>
  <si>
    <t>https://data.crow.nl/imbor/def/A61D16D4-C85E-4A10-BDDA-D4EA9CD00763</t>
  </si>
  <si>
    <t>a61d16d4-c85e-4a10-bdda-d4ea9cd00763</t>
  </si>
  <si>
    <t>82d95834-5ac0-4280-bf4f-91e25de5b408</t>
  </si>
  <si>
    <t>Parkeergelegenheid alleen bestemd voor vrachtwagens en bussen.</t>
  </si>
  <si>
    <t>E08e</t>
  </si>
  <si>
    <t>https://data.crow.nl/imbor/def/8A4B7F19-CF79-457A-BDCF-FB554EAC63EB</t>
  </si>
  <si>
    <t>8a4b7f19-cf79-457a-bdcf-fb554eac63eb</t>
  </si>
  <si>
    <t>c42a1bd2-db9a-4551-b78e-067cb98df782</t>
  </si>
  <si>
    <t>Parkeergelegenheid alleen bestemd voor bussen.</t>
  </si>
  <si>
    <t>E08d</t>
  </si>
  <si>
    <t>https://data.crow.nl/imbor/def/44199F6C-342E-4B12-874C-DC78FF89EB62</t>
  </si>
  <si>
    <t>44199f6c-342e-4b12-874c-dc78ff89eb62</t>
  </si>
  <si>
    <t>d4c73acf-d3f5-4b20-916e-40193dd9f33a</t>
  </si>
  <si>
    <t>Parkeergelegenheid alleen bestemd voor het opladen van elektrische voertuigen.</t>
  </si>
  <si>
    <t>E08c</t>
  </si>
  <si>
    <t>https://data.crow.nl/imbor/def/2FAA8015-BB69-4BF3-91EB-238F332F8511</t>
  </si>
  <si>
    <t>2faa8015-bb69-4bf3-91eb-238f332f8511</t>
  </si>
  <si>
    <t>9816e8fa-e667-4c52-904e-c4eae940af0b</t>
  </si>
  <si>
    <t>Parkeergelegenheid voor het parkeren met twee wielen op het trottoir.</t>
  </si>
  <si>
    <t>E08b</t>
  </si>
  <si>
    <t>https://data.crow.nl/imbor/def/6745EC48-01E6-49E3-9A76-EE1D5B01C641</t>
  </si>
  <si>
    <t>6745ec48-01e6-49e3-9a76-ee1d5b01c641</t>
  </si>
  <si>
    <t>eb71e28d-4b01-420d-befe-93279c3c89eb</t>
  </si>
  <si>
    <t>Parkeergelegenheid alleen bestemd voor kampeerwagens.</t>
  </si>
  <si>
    <t>E08a</t>
  </si>
  <si>
    <t>https://data.crow.nl/imbor/def/5559FF1F-49C9-4C2E-82EC-D81D9B20FA13</t>
  </si>
  <si>
    <t>5559ff1f-49c9-4c2e-82ec-d81d9b20fa13</t>
  </si>
  <si>
    <t>ac87047c-e51b-4278-b1ec-25eb2e4163e4</t>
  </si>
  <si>
    <t>Parkeergelegenheid alleen bestemd voor auto's.</t>
  </si>
  <si>
    <t>E08</t>
  </si>
  <si>
    <t>https://data.crow.nl/imbor/def/00F84546-97B1-472C-A213-C6D446C464CB</t>
  </si>
  <si>
    <t>00f84546-97b1-472c-a213-c6d446c464cb</t>
  </si>
  <si>
    <t>37eeb831-5952-4ba6-a241-0e5a7a14edc8</t>
  </si>
  <si>
    <t>Aanduiding voor de aanwezigheid van een parkeerplaats voor ladende en lossende vrachtauto's.</t>
  </si>
  <si>
    <t>E07</t>
  </si>
  <si>
    <t>https://data.crow.nl/imbor/def/0A8F8317-79C6-40EF-9021-2193787CAE9D</t>
  </si>
  <si>
    <t>0a8f8317-79c6-40ef-9021-2193787cae9d</t>
  </si>
  <si>
    <t>1f205b64-988a-4c7e-b3db-cde9cad3e933</t>
  </si>
  <si>
    <t>Aanduiding voor de aanwezigheid van een mindervalidenparkeerplaats met specificatie van kenteken.</t>
  </si>
  <si>
    <t>E06_OB309</t>
  </si>
  <si>
    <t>https://data.crow.nl/imbor/def/245DC3B7-9E16-4958-A1F3-7388413D8727</t>
  </si>
  <si>
    <t>245dc3b7-9e16-4958-a1f3-7388413d8727</t>
  </si>
  <si>
    <t>8d114efa-2a0d-4977-8370-7087784000fb</t>
  </si>
  <si>
    <t>Gehandicaptenparkeerplaats.</t>
  </si>
  <si>
    <t>E06</t>
  </si>
  <si>
    <t>https://data.crow.nl/imbor/def/CA303920-96C1-435E-A444-ECFB6613D838</t>
  </si>
  <si>
    <t>ca303920-96c1-435e-a444-ecfb6613d838</t>
  </si>
  <si>
    <t>78b05790-028d-4f34-ba0b-324e315e9140</t>
  </si>
  <si>
    <t>Parkeergelegenheid alleen bestemd voor taxi's.</t>
  </si>
  <si>
    <t>E05</t>
  </si>
  <si>
    <t>https://data.crow.nl/imbor/def/E82900A2-1405-4BF1-89CE-754E3183764D</t>
  </si>
  <si>
    <t>e82900a2-1405-4bf1-89ce-754e3183764d</t>
  </si>
  <si>
    <t>132132b6-b8d4-4bbd-ad58-dadcc259de53</t>
  </si>
  <si>
    <t>Parkeergelegenheid.</t>
  </si>
  <si>
    <t>E04</t>
  </si>
  <si>
    <t>https://data.crow.nl/imbor/def/A05BFEA2-1249-4A90-BF6A-0289B0820BCD</t>
  </si>
  <si>
    <t>a05bfea2-1249-4a90-bf6a-0289b0820bcd</t>
  </si>
  <si>
    <t>63d021f4-faa1-4175-9e82-10f749628985</t>
  </si>
  <si>
    <t>Einde verbod fietsen en bromfietsen te plaatsen.</t>
  </si>
  <si>
    <t>E03ze</t>
  </si>
  <si>
    <t>https://data.crow.nl/imbor/def/692C8A14-991E-4C80-9C0D-9E79B65E6D3B</t>
  </si>
  <si>
    <t>692c8a14-991e-4c80-9c0d-9e79b65e6d3b</t>
  </si>
  <si>
    <t>63d1423c-57d4-4beb-909c-0a2ba4baa821</t>
  </si>
  <si>
    <t>Herhaling zone verbod fietsen en bromfietsen te plaatsen.</t>
  </si>
  <si>
    <t>E03zbh</t>
  </si>
  <si>
    <t>https://data.crow.nl/imbor/def/A72C5CC2-1D31-40E4-A2DF-ABD0CEAB1A58</t>
  </si>
  <si>
    <t>a72c5cc2-1d31-40e4-a2df-abd0ceab1a58</t>
  </si>
  <si>
    <t>b9b5c626-fd97-4c86-8f59-25552e0efe4e</t>
  </si>
  <si>
    <t>Zone verbod fietsen en bromfietsen te plaatsen.</t>
  </si>
  <si>
    <t>E03zb Â </t>
  </si>
  <si>
    <t>https://data.crow.nl/imbor/def/9DE6574E-7705-4EB2-A5E8-71F7B4BFF4C5</t>
  </si>
  <si>
    <t>9de6574e-7705-4eb2-a5e8-71f7b4bff4c5</t>
  </si>
  <si>
    <t>923f504b-7c1a-457e-be6a-13215739209e</t>
  </si>
  <si>
    <t>Verbod fietsen en bromfietsen te plaatsen.</t>
  </si>
  <si>
    <t>E03</t>
  </si>
  <si>
    <t>https://data.crow.nl/imbor/def/CC0E0ADA-6C48-4CC6-9E43-2A287866EE18</t>
  </si>
  <si>
    <t>cc0e0ada-6c48-4cc6-9e43-2a287866ee18</t>
  </si>
  <si>
    <t>8f5db1aa-16c6-481b-ad62-06c51496f890</t>
  </si>
  <si>
    <t>Einde zone verbod stil te staan.</t>
  </si>
  <si>
    <t>E02ze</t>
  </si>
  <si>
    <t>https://data.crow.nl/imbor/def/EECA07ED-9EAC-4B55-9D22-9E5CDDE1C64B</t>
  </si>
  <si>
    <t>eeca07ed-9eac-4b55-9d22-9e5cdde1c64b</t>
  </si>
  <si>
    <t>3b240d6e-8f00-4640-95be-0f7529ed9c52</t>
  </si>
  <si>
    <t>Herhaling zone verbod stil te staan.</t>
  </si>
  <si>
    <t>E02zbh</t>
  </si>
  <si>
    <t>https://data.crow.nl/imbor/def/01329602-AACC-4538-87D5-55FC7A884CE1</t>
  </si>
  <si>
    <t>01329602-aacc-4538-87d5-55fc7a884ce1</t>
  </si>
  <si>
    <t>ad226c9d-1b70-431c-8564-87b9a92057dc</t>
  </si>
  <si>
    <t>Zone verbod stil te staan.</t>
  </si>
  <si>
    <t>E02zb</t>
  </si>
  <si>
    <t>https://data.crow.nl/imbor/def/B9A7947B-6D5B-4D08-9E76-A5113F1ED0A8</t>
  </si>
  <si>
    <t>b9a7947b-6d5b-4d08-9e76-a5113f1ed0a8</t>
  </si>
  <si>
    <t>8aec5eed-b8e6-443a-a87c-552a2cc2d97d</t>
  </si>
  <si>
    <t>Verbod stil te staan.</t>
  </si>
  <si>
    <t>E02</t>
  </si>
  <si>
    <t>https://data.crow.nl/imbor/def/234454E5-E4FC-4167-8B15-9B2ED90B12A6</t>
  </si>
  <si>
    <t>234454e5-e4fc-4167-8b15-9b2ed90b12a6</t>
  </si>
  <si>
    <t>eec1b79a-7816-4ad0-aecc-b32c8ea733a0</t>
  </si>
  <si>
    <t>Einde zone parkeerverbod tussen aangegeven tijden.</t>
  </si>
  <si>
    <t>E01zte</t>
  </si>
  <si>
    <t>https://data.crow.nl/imbor/def/C10B9B5D-2D4F-4186-B4F8-4A80C9C044FA</t>
  </si>
  <si>
    <t>c10b9b5d-2d4f-4186-b4f8-4a80c9c044fa</t>
  </si>
  <si>
    <t>0bfc8e22-b171-422e-99b2-d64e5fa624aa</t>
  </si>
  <si>
    <t>Herhaling zone parkeerverbod tussen aangegeven tijden.</t>
  </si>
  <si>
    <t>E01zht</t>
  </si>
  <si>
    <t>https://data.crow.nl/imbor/def/9BD53E4B-41A0-49ED-B19C-3712CD5A1D04</t>
  </si>
  <si>
    <t>9bd53e4b-41a0-49ed-b19c-3712cd5a1d04</t>
  </si>
  <si>
    <t>b6dc8143-ccdc-4005-9bd0-bd31dd231002</t>
  </si>
  <si>
    <t>E01ze</t>
  </si>
  <si>
    <t>https://data.crow.nl/imbor/def/FE3A6485-1D44-40DA-AACF-FD477F7C6DE5</t>
  </si>
  <si>
    <t>fe3a6485-1d44-40da-aacf-fd477f7c6de5</t>
  </si>
  <si>
    <t>81609305-88ce-4721-8e50-536bb7544d36</t>
  </si>
  <si>
    <t>Zone parkeerverbod tussen aangegeven tijden.</t>
  </si>
  <si>
    <t>E01zbt</t>
  </si>
  <si>
    <t>https://data.crow.nl/imbor/def/3D4FD73C-7CAB-4288-B287-EF48F5E34668</t>
  </si>
  <si>
    <t>3d4fd73c-7cab-4288-b287-ef48f5e34668</t>
  </si>
  <si>
    <t>38c634e4-1c61-4ae1-b2c4-9aa6ecea41ce</t>
  </si>
  <si>
    <t>Herhaling zone parkeerverbod.</t>
  </si>
  <si>
    <t>E01zbh</t>
  </si>
  <si>
    <t>https://data.crow.nl/imbor/def/F9468119-937D-4615-9AB9-887D9A760BFA</t>
  </si>
  <si>
    <t>f9468119-937d-4615-9ab9-887d9a760bfa</t>
  </si>
  <si>
    <t>8ff01dd3-3e21-4761-95f4-44c80510b9fb</t>
  </si>
  <si>
    <t>Zone parkeerverbod.</t>
  </si>
  <si>
    <t>E01zb</t>
  </si>
  <si>
    <t>https://data.crow.nl/imbor/def/5B88E672-EDC0-4997-B434-B8985CD703CF</t>
  </si>
  <si>
    <t>5b88e672-edc0-4997-b434-b8985cd703cf</t>
  </si>
  <si>
    <t>f4527069-3d76-42cd-9a15-4f0f52c8c99b</t>
  </si>
  <si>
    <t>Bord dat parkeren verbiedt.</t>
  </si>
  <si>
    <t>E01</t>
  </si>
  <si>
    <t>https://data.crow.nl/imbor/def/F464E107-05B1-4181-9175-CE4E8E7FE11F</t>
  </si>
  <si>
    <t>f464e107-05b1-4181-9175-ce4e8e7fe11f</t>
  </si>
  <si>
    <t>b0796262-6291-44b2-ab5c-711b416f323d</t>
  </si>
  <si>
    <t>Aanduiding hoofd- en nevenvaarwater(s). Het gevolgde vaarwater, de dikke lijn, geldt als hoofdvaarwater ten opzichte van het vaarwater dat daarin uitmondt, aangegeven met een dunne lijn. De scheepvaart op het hoofdvaarwater heeft voorrang op de op de vaart komende schepen.</t>
  </si>
  <si>
    <t>E.9</t>
  </si>
  <si>
    <t>https://data.crow.nl/imbor/def/D4D2E4C3-2077-40BC-8705-476DC0A318C5</t>
  </si>
  <si>
    <t>d4d2e4c3-2077-40bc-8705-476dc0a318c5</t>
  </si>
  <si>
    <t>1bd5279b-509a-4056-870b-2d051f7c5a1e</t>
  </si>
  <si>
    <t>scheepslengte aangeven, waarmee ter plaatse keren mogelijk is.</t>
  </si>
  <si>
    <t>E.8</t>
  </si>
  <si>
    <t>https://data.crow.nl/imbor/def/D65A4098-38B9-4BDB-8BE1-61DC99C7AEF6</t>
  </si>
  <si>
    <t>d65a4098-38b9-4bdb-8be1-61dc99c7aef6</t>
  </si>
  <si>
    <t>b93bde47-924b-453f-95e5-704e5b8046b9</t>
  </si>
  <si>
    <t>Toestemming te meren voor het van of op aan boord zetten van een auto.</t>
  </si>
  <si>
    <t>E.7.1</t>
  </si>
  <si>
    <t>https://data.crow.nl/imbor/def/78EE8EB3-4FD4-465F-82A8-7A91B9074509</t>
  </si>
  <si>
    <t>78ee8eb3-4fd4-465f-82a8-7a91b9074509</t>
  </si>
  <si>
    <t>bbf8f3bf-2c67-4062-bb0f-4f6e3fa304c9</t>
  </si>
  <si>
    <t>Toestemming af te meren.</t>
  </si>
  <si>
    <t>E.7</t>
  </si>
  <si>
    <t>https://data.crow.nl/imbor/def/DCA769BA-0C54-4723-8EFD-5EBD72F7391B</t>
  </si>
  <si>
    <t>dca769ba-0c54-4723-8efd-5ebd72f7391b</t>
  </si>
  <si>
    <t>21bfd28f-fbb4-4ec0-9dc3-96e0901e76b5</t>
  </si>
  <si>
    <t>Toestemming te ankeren geldt aan de zijde van de vaarweg waar het bord is geplaatst voor alle categorieÃ«n schepen. Spudpalen zijn gelijk gesteld met ankeren.</t>
  </si>
  <si>
    <t>E.6</t>
  </si>
  <si>
    <t>https://data.crow.nl/imbor/def/40B6326E-C45E-43E4-BC42-96C54D5AC251</t>
  </si>
  <si>
    <t>40b6326e-c45e-43e4-bc42-96c54d5ac251</t>
  </si>
  <si>
    <t>99792263-f5d7-47c1-8f5b-503880cfcbca</t>
  </si>
  <si>
    <t>Scheepvaartbord Ligplaatsen voor schepen met Ã©Ã©n kegel, geen duwvaart zijnde.</t>
  </si>
  <si>
    <t>E.5.9</t>
  </si>
  <si>
    <t>https://data.crow.nl/imbor/def/911DB4F1-92C2-4459-9BA4-83D179E8BBE3</t>
  </si>
  <si>
    <t>911db4f1-92c2-4459-9ba4-83d179e8bbe3</t>
  </si>
  <si>
    <t>cd0a79e9-7e26-4a97-946a-fdc51f9ca18c</t>
  </si>
  <si>
    <t>Ligplaatsen voor niet-kegelschepen, geen duwvaart zijnde.</t>
  </si>
  <si>
    <t>E.5.8</t>
  </si>
  <si>
    <t>https://data.crow.nl/imbor/def/C32B6A6E-8C28-4108-8F8C-CA050BAE291C</t>
  </si>
  <si>
    <t>c32b6a6e-8c28-4108-8f8c-ca050bae291c</t>
  </si>
  <si>
    <t>55a5e592-794f-4951-9fd1-60fb15f8a117</t>
  </si>
  <si>
    <t>Ligplaatsen voor duwvaart met drie kegels.</t>
  </si>
  <si>
    <t>E.5.7</t>
  </si>
  <si>
    <t>https://data.crow.nl/imbor/def/412A70CB-A3B4-4293-81A7-1E7750CDA695</t>
  </si>
  <si>
    <t>412a70cb-a3b4-4293-81a7-1e7750cda695</t>
  </si>
  <si>
    <t>6da2bcde-f380-45e5-bc58-dd0a83206689</t>
  </si>
  <si>
    <t>Ligplaatsen voor duwvaart met twee kegels.</t>
  </si>
  <si>
    <t>E.5.6</t>
  </si>
  <si>
    <t>https://data.crow.nl/imbor/def/7BE491A9-B05E-4CC2-AE80-AF3A85B02014</t>
  </si>
  <si>
    <t>7be491a9-b05e-4cc2-ae80-af3a85b02014</t>
  </si>
  <si>
    <t>9ee9f061-37e8-488c-bb90-64257b1eb99c</t>
  </si>
  <si>
    <t>Ligplaatsen voor duwvaart met Ã©Ã©n kegel.</t>
  </si>
  <si>
    <t>E.5.5</t>
  </si>
  <si>
    <t>https://data.crow.nl/imbor/def/5C5CCCE8-ADF2-4977-B543-99CB8020F635</t>
  </si>
  <si>
    <t>5c5ccce8-adf2-4977-b543-99cb8020f635</t>
  </si>
  <si>
    <t>71365f9b-51ef-48de-8387-58624ada1485</t>
  </si>
  <si>
    <t>Ligplaatsen voor niet-kegelvoerende duwvaart.</t>
  </si>
  <si>
    <t>E.5.4</t>
  </si>
  <si>
    <t>https://data.crow.nl/imbor/def/3D9E14F1-F4C1-43E2-BBDC-F19B88CC3161</t>
  </si>
  <si>
    <t>3d9e14f1-f4c1-43e2-bbdc-f19b88cc3161</t>
  </si>
  <si>
    <t>078ae42f-df9e-48bb-86f4-f8d99aef4f6d</t>
  </si>
  <si>
    <t>Toestemming ligplaats te nemen (ankeren en meren) met ten hoogste het aangegeven aantal schepen langs zijde van elkaar aan de zijde van de vaarweg waar het bord is geplaatst.</t>
  </si>
  <si>
    <t>E.5.3</t>
  </si>
  <si>
    <t>https://data.crow.nl/imbor/def/7E13B1B9-3218-41FC-A65C-D07BF17E9E86</t>
  </si>
  <si>
    <t>7e13b1b9-3218-41fc-a65c-d07bf17e9e86</t>
  </si>
  <si>
    <t>a60393c9-f4d3-4e1a-a2ae-d69a59d71cce</t>
  </si>
  <si>
    <t>Toestemming ligplaats te nemen (ankeren en meren) op het gedeelte van der vaarweg, gelegen tussen de aangegeven afstanden in meters, gerekend vanaf het bord.</t>
  </si>
  <si>
    <t>E.5.2</t>
  </si>
  <si>
    <t>https://data.crow.nl/imbor/def/73B02296-F5AF-4AE2-9148-9B307245011F</t>
  </si>
  <si>
    <t>73b02296-f5af-4ae2-9148-9b307245011f</t>
  </si>
  <si>
    <t>e585904c-f46f-44bf-9f0a-1a1484104a0e</t>
  </si>
  <si>
    <t>Ligplaatsen voor schepen met drie kegels.</t>
  </si>
  <si>
    <t>E.5.15</t>
  </si>
  <si>
    <t>https://data.crow.nl/imbor/def/C8AFF6AB-E3C4-4747-95BC-D298639E000D</t>
  </si>
  <si>
    <t>c8aff6ab-e3c4-4747-95bc-d298639e000d</t>
  </si>
  <si>
    <t>d0c1be13-3a41-4a38-86d3-357b8b9aa219</t>
  </si>
  <si>
    <t>Ligplaatsen voor schepen met twee kegels.</t>
  </si>
  <si>
    <t>E.5.14</t>
  </si>
  <si>
    <t>https://data.crow.nl/imbor/def/2D1D5CD2-D4A5-46C2-AA7B-0D33EE0F4000</t>
  </si>
  <si>
    <t>2d1d5cd2-d4a5-46c2-aa7b-0d33ee0f4000</t>
  </si>
  <si>
    <t>083d14ef-2930-4458-b59d-f1791553ee81</t>
  </si>
  <si>
    <t>Ligplaatsen voor schepen met Ã©Ã©n kegel.</t>
  </si>
  <si>
    <t>E.5.13</t>
  </si>
  <si>
    <t>https://data.crow.nl/imbor/def/ACF6B6CB-A8B4-4819-A652-F5204B45F083</t>
  </si>
  <si>
    <t>acf6b6cb-a8b4-4819-a652-f5204b45f083</t>
  </si>
  <si>
    <t>66d0348d-3c25-496b-b9ab-94c39dbae5ff</t>
  </si>
  <si>
    <t>Ligplaatsen voor niet-kegelschepen.</t>
  </si>
  <si>
    <t>E.5.12</t>
  </si>
  <si>
    <t>https://data.crow.nl/imbor/def/2BE607E1-FD04-4EBD-A23A-943A451922DB</t>
  </si>
  <si>
    <t>2be607e1-fd04-4ebd-a23a-943a451922db</t>
  </si>
  <si>
    <t>dd7d589a-e072-4330-85bd-59616e3e55ea</t>
  </si>
  <si>
    <t>Ligplaatsen voor schepen met drie kegels, geen duwvaart zijnde.</t>
  </si>
  <si>
    <t>E.5.11</t>
  </si>
  <si>
    <t>https://data.crow.nl/imbor/def/B73EF352-CE87-4462-922D-E79B1547C96A</t>
  </si>
  <si>
    <t>b73ef352-ce87-4462-922d-e79b1547c96a</t>
  </si>
  <si>
    <t>acce8259-cf77-45c4-8b0c-3e3b469d7253</t>
  </si>
  <si>
    <t>Ligplaatsen voor schepen met twee kegels, geen duwvaart zijnde.</t>
  </si>
  <si>
    <t>E.5.10</t>
  </si>
  <si>
    <t>https://data.crow.nl/imbor/def/C3984664-BD52-40AC-B530-E2D62EDCECA8</t>
  </si>
  <si>
    <t>c3984664-bd52-40ac-b530-e2d62edceca8</t>
  </si>
  <si>
    <t>c9ce5761-05e8-4a65-8cba-21274364c003</t>
  </si>
  <si>
    <t>Toestemming ligplaats te nemen (ankeren en meren) tot ten hoogste de aangegeven breedte in meters gerekend vanaf het bord.</t>
  </si>
  <si>
    <t>E.5.1</t>
  </si>
  <si>
    <t>https://data.crow.nl/imbor/def/2A9B58FE-9D51-4C63-B3B1-25721718BA1C</t>
  </si>
  <si>
    <t>2a9b58fe-9d51-4c63-b3b1-25721718ba1c</t>
  </si>
  <si>
    <t>9f42a521-93c0-4641-bd28-a2c2ecba6b9b</t>
  </si>
  <si>
    <t>Toestemming ligplaats te nemen.</t>
  </si>
  <si>
    <t>E.5</t>
  </si>
  <si>
    <t>https://data.crow.nl/imbor/def/B319A2C9-5D22-4A33-88F0-8A0F6FC5993C</t>
  </si>
  <si>
    <t>b319a2c9-5d22-4a33-88f0-8a0f6fc5993c</t>
  </si>
  <si>
    <t>4def4a57-b002-4af6-82fc-77bc26b6392c</t>
  </si>
  <si>
    <t>Vrijvarende veerpont.</t>
  </si>
  <si>
    <t>E.4b</t>
  </si>
  <si>
    <t>https://data.crow.nl/imbor/def/1AC07CEE-1777-4828-B366-6D5732471785</t>
  </si>
  <si>
    <t>1ac07cee-1777-4828-b366-6d5732471785</t>
  </si>
  <si>
    <t>f32fa37c-0572-4f89-b2a8-8d0360d030ac</t>
  </si>
  <si>
    <t>Niet vrijvarende veerpont.</t>
  </si>
  <si>
    <t>E.4a</t>
  </si>
  <si>
    <t>https://data.crow.nl/imbor/def/8667934C-905B-41D4-B925-8F75B4D0D3D6</t>
  </si>
  <si>
    <t>8667934c-905b-41d4-b925-8f75b4d0d3d6</t>
  </si>
  <si>
    <t>6d8ad8e3-0403-42a2-ad87-4d54f57e4fe3</t>
  </si>
  <si>
    <t>Stuw.</t>
  </si>
  <si>
    <t>E.3</t>
  </si>
  <si>
    <t>https://data.crow.nl/imbor/def/9DDDF7C6-B4D5-4FCD-B92A-525245E0E9E3</t>
  </si>
  <si>
    <t>9dddf7c6-b4d5-4fcd-b92a-525245e0e9e3</t>
  </si>
  <si>
    <t>68f34bde-28d7-4461-a0c1-d8b96a1d9de7</t>
  </si>
  <si>
    <t>Aansluiting voor walstroom beschikbaar.</t>
  </si>
  <si>
    <t>E.25</t>
  </si>
  <si>
    <t>https://data.crow.nl/imbor/def/40EE1CB6-3E6E-4331-9922-0B24955009FB</t>
  </si>
  <si>
    <t>40ee1cb6-3e6e-4331-9922-0b24955009fb</t>
  </si>
  <si>
    <t>2a8632c6-7eaa-40b3-b372-75b9f8ecf386</t>
  </si>
  <si>
    <t>Waterscooter toegestaan.</t>
  </si>
  <si>
    <t>E.24</t>
  </si>
  <si>
    <t>https://data.crow.nl/imbor/def/E4A1ECDA-4623-4BF8-8B36-03E6F9E4E720</t>
  </si>
  <si>
    <t>e4a1ecda-4623-4bf8-8b36-03e6f9e4e720</t>
  </si>
  <si>
    <t>592007a6-a18b-4c53-8747-46a549434c7d</t>
  </si>
  <si>
    <t>Marifoonkanaal voor nautische informatie.</t>
  </si>
  <si>
    <t>E.23 + tekst</t>
  </si>
  <si>
    <t>https://data.crow.nl/imbor/def/BB99FE81-C063-4AF6-A8A8-DEA3C9FC5506</t>
  </si>
  <si>
    <t>bb99fe81-c063-4af6-a8a8-dea3c9fc5506</t>
  </si>
  <si>
    <t>6b7452d4-f713-4161-a0aa-7bf2064d8c2e</t>
  </si>
  <si>
    <t>E.23</t>
  </si>
  <si>
    <t>https://data.crow.nl/imbor/def/1852A213-86D5-4BE0-8CA9-F9F8F079402E</t>
  </si>
  <si>
    <t>1852a213-86d5-4be0-8ca9-f9f8f079402e</t>
  </si>
  <si>
    <t>9a09ac90-250d-43da-982d-174dbacafbd6</t>
  </si>
  <si>
    <t>Te water laten of uit het water halen toegestaan.</t>
  </si>
  <si>
    <t>E.22</t>
  </si>
  <si>
    <t>https://data.crow.nl/imbor/def/D864980B-A31A-4C5B-84C4-9FFB831B178D</t>
  </si>
  <si>
    <t>d864980b-a31a-4c5b-84c4-9ffb831b178d</t>
  </si>
  <si>
    <t>5566bdb0-bf5f-4bf0-85a2-e2571a42e020</t>
  </si>
  <si>
    <t>Snel varen voor kleine motorschepen toegestaan.</t>
  </si>
  <si>
    <t>E.21</t>
  </si>
  <si>
    <t>https://data.crow.nl/imbor/def/8A2EE453-5F88-4503-97C3-361C71D3F4A1</t>
  </si>
  <si>
    <t>8a2ee453-5f88-4503-97c3-361c71d3f4a1</t>
  </si>
  <si>
    <t>fdac5d8c-c228-46ff-86a9-53c8cc9a79c4</t>
  </si>
  <si>
    <t>Zeilplanken toegestaan.</t>
  </si>
  <si>
    <t>E.20</t>
  </si>
  <si>
    <t>https://data.crow.nl/imbor/def/FD52E331-2BA0-4790-B8F5-28EC88E1750E</t>
  </si>
  <si>
    <t>fd52e331-2ba0-4790-b8f5-28ec88e1750e</t>
  </si>
  <si>
    <t>10c68116-5957-43f8-92f1-87384c703316</t>
  </si>
  <si>
    <t>Hoogspanningslijn.</t>
  </si>
  <si>
    <t>E.2</t>
  </si>
  <si>
    <t>https://data.crow.nl/imbor/def/300C3DF8-56BE-4C01-B7EA-D151C3412AEA</t>
  </si>
  <si>
    <t>300c3df8-56be-4c01-b7ea-d151c3412aea</t>
  </si>
  <si>
    <t>0c82aaae-bdcd-4b20-96ec-c4bcb8105507</t>
  </si>
  <si>
    <t>Door spierkracht voortbewogen schepen toegestaan.</t>
  </si>
  <si>
    <t>E.19</t>
  </si>
  <si>
    <t>https://data.crow.nl/imbor/def/98253E4E-AB18-4D3C-B41D-577B1247277F</t>
  </si>
  <si>
    <t>98253e4e-ab18-4d3c-b41d-577b1247277f</t>
  </si>
  <si>
    <t>17c154c7-15e2-48c3-8b7c-9732f4466896</t>
  </si>
  <si>
    <t>Zeilschepen toegestaan.</t>
  </si>
  <si>
    <t>E.18</t>
  </si>
  <si>
    <t>https://data.crow.nl/imbor/def/8096D09A-368B-4FCA-A8B4-50EF8BC3B01A</t>
  </si>
  <si>
    <t>8096d09a-368b-4fca-a8b4-50ef8bc3b01a</t>
  </si>
  <si>
    <t>7d177094-44a5-430d-b69a-5a5a58183224</t>
  </si>
  <si>
    <t>WaterskiÃ«n toegestaan.</t>
  </si>
  <si>
    <t>E.17</t>
  </si>
  <si>
    <t>https://data.crow.nl/imbor/def/CE0142E5-00EF-44CE-A87E-EFB170B1FF66</t>
  </si>
  <si>
    <t>ce0142e5-00ef-44ce-a87e-efb170b1ff66</t>
  </si>
  <si>
    <t>a1c9b3a8-e900-4ccf-b3f1-a0a970ca0b89</t>
  </si>
  <si>
    <t>Kleine schepen toegestaan.</t>
  </si>
  <si>
    <t>E.16</t>
  </si>
  <si>
    <t>https://data.crow.nl/imbor/def/F204DBD8-9AC6-47BC-9058-40EF8B8EE134</t>
  </si>
  <si>
    <t>f204dbd8-9ac6-47bc-9058-40ef8b8ee134</t>
  </si>
  <si>
    <t>bcac53ed-5bb4-456e-8e56-2624c0cb86bd</t>
  </si>
  <si>
    <t>Motorschepen toegestaan.</t>
  </si>
  <si>
    <t>E.15</t>
  </si>
  <si>
    <t>https://data.crow.nl/imbor/def/B5F044FD-16AE-497A-B782-2A34A1FCDD83</t>
  </si>
  <si>
    <t>b5f044fd-16ae-497a-b782-2a34a1fcdd83</t>
  </si>
  <si>
    <t>82ae0760-aaaf-4e31-88a5-cdb554747e48</t>
  </si>
  <si>
    <t>De aanduiding van de aanwezigheid van een publieke telefooncel. Met de komst van de mobiele telefonie is het aantal publieke telefooncellen sterk afgenomen.</t>
  </si>
  <si>
    <t>E.14</t>
  </si>
  <si>
    <t>https://data.crow.nl/imbor/def/040EFA73-05F5-4E15-970E-CA9C1C508D2A</t>
  </si>
  <si>
    <t>040efa73-05f5-4e15-970e-ca9c1c508d2a</t>
  </si>
  <si>
    <t>5c7c710b-b345-48b0-b695-af5ad200be18</t>
  </si>
  <si>
    <t>Drinkwater voor schepen. Ter plaatse van het bord bevindt zich een drinkwaterpunt voor de scheepvaart.</t>
  </si>
  <si>
    <t>E.13</t>
  </si>
  <si>
    <t>https://data.crow.nl/imbor/def/21AAD9EE-F4DA-4B88-9382-7426951DA3AA</t>
  </si>
  <si>
    <t>21aad9ee-f4da-4b88-9382-7426951da3aa</t>
  </si>
  <si>
    <t>f357906d-11fd-4410-a9cb-5ea2f8bbf43a</t>
  </si>
  <si>
    <t>Einde van een verbod of een gebod geldend voor Ã©Ã©n richting of einde van een beperking.</t>
  </si>
  <si>
    <t>E.11.1</t>
  </si>
  <si>
    <t>https://data.crow.nl/imbor/def/9D5CADC7-F62C-4778-BBEE-8E5C151B4D92</t>
  </si>
  <si>
    <t>9d5cadc7-f62c-4778-bbee-8e5c151b4d92</t>
  </si>
  <si>
    <t>e1485a82-322f-49e8-98c1-c2471d88fd29</t>
  </si>
  <si>
    <t>E.11</t>
  </si>
  <si>
    <t>https://data.crow.nl/imbor/def/580E1750-2C60-4821-968E-AFC46AD22AC4</t>
  </si>
  <si>
    <t>580e1750-2c60-4821-968e-afc46ad22ac4</t>
  </si>
  <si>
    <t>697c700b-2add-4190-ad66-97f1aa48c2f4</t>
  </si>
  <si>
    <t>Aanduiding neven- en hoofdvaarwater(s). Het gevolgde vaarwater, de dunne lijn, geldt als nevenvaarwater ten opzichte van het vaarwater waarin het uitmondt, aangegeven met een dikke lijn. De scheepvaart op het hoofdvaarwater heeft voorrang op de op de vaart komende schepen.</t>
  </si>
  <si>
    <t>E.10</t>
  </si>
  <si>
    <t>https://data.crow.nl/imbor/def/EC781656-595C-4FD0-A582-6B67E10ACD8D</t>
  </si>
  <si>
    <t>ec781656-595c-4fd0-a582-6b67e10acd8d</t>
  </si>
  <si>
    <t>f28c3020-9182-4f2b-9a28-cf1b9ba26ad6</t>
  </si>
  <si>
    <t>In , uit of doorvaren toegestaan.</t>
  </si>
  <si>
    <t>E.1</t>
  </si>
  <si>
    <t>https://data.crow.nl/imbor/def/C23E82B5-5D7C-4CDA-8773-FFBD5FB6E822</t>
  </si>
  <si>
    <t>c23e82b5-5d7c-4cda-8773-ffbd5fb6e822</t>
  </si>
  <si>
    <t>8348a5fb-68e0-42d6-bd85-796dd308d745</t>
  </si>
  <si>
    <t>Informatiepaneel dat op basis van een actuele meting van de snelheid van een naderend voertuig de snelheid van het naderende voertuig weergeeft.</t>
  </si>
  <si>
    <t>Dynamische snelheidsindicator</t>
  </si>
  <si>
    <t>https://data.crow.nl/imbor/def/6AF617BE-FFE1-488B-B222-6947A552C35C</t>
  </si>
  <si>
    <t>6af617be-ffe1-488b-b222-6947a552c35c</t>
  </si>
  <si>
    <t>5dea22ed-810c-416d-85b5-bc40d96b75d9</t>
  </si>
  <si>
    <t>Een busbaan die door het overige verkeer gebruikt kan worden wanneer er geen bussen rijden en waar bussen dikwijls vanaf een normale rijbaan op invoegen.</t>
  </si>
  <si>
    <t>Dynamische busbaan</t>
  </si>
  <si>
    <t>https://data.crow.nl/imbor/def/900E18B2-CCA9-4382-BD8D-F18C19CBC3F7</t>
  </si>
  <si>
    <t>900e18b2-cca9-4382-bd8d-f18c19cbc3f7</t>
  </si>
  <si>
    <t>967f8f37-ee6e-4afa-a054-a7ffc1532191</t>
  </si>
  <si>
    <t>Dynamische snelheidsremmer</t>
  </si>
  <si>
    <t>https://data.crow.nl/imbor/def/B837DD32-0D57-496B-AD8C-D0EDD4A69F0B</t>
  </si>
  <si>
    <t>794034fa-5cb4-48b1-a2a8-c0018e42549a</t>
  </si>
  <si>
    <t>DRIP: elektronisch paneel dat, afhankelijk van de (verkeers)situatie, een aanwijzing kan geven aan de weggebruiker, meestal om hem te helpen de meest optimale route naar de bestemming te kiezen.</t>
  </si>
  <si>
    <t>Dynamisch informatiepaneel</t>
  </si>
  <si>
    <t>https://data.crow.nl/imbor/def/85483954-9162-47C6-97DD-B3F889F870E4</t>
  </si>
  <si>
    <t>85483954-9162-47c6-97dd-b3f889f870e4</t>
  </si>
  <si>
    <t>4cb10809-2df5-436b-86cc-b0aab0196297</t>
  </si>
  <si>
    <t>Sorex minutus, dit zoogdier heeft een donkerbruine vacht op de rug en flanken en een grauwwitte vacht op de buik.</t>
  </si>
  <si>
    <t>Dwergspitsmuis</t>
  </si>
  <si>
    <t>https://data.crow.nl/imbor/def/CC76BD06-9655-46C7-9549-CE1CD572D8A6</t>
  </si>
  <si>
    <t>cc76bd06-9655-46c7-9549-ce1cd572d8a6</t>
  </si>
  <si>
    <t>07aea3af-cab9-4a22-8b7b-0d2f9939a4a3</t>
  </si>
  <si>
    <t>Micromys minutus, dit is met een kop-romp lengte van 50-80 mm het kleinste knaagdier van Europa. De dwergmuis heeft een geel- tot oranjebruine vacht met witte buik.</t>
  </si>
  <si>
    <t>Dwergmuis</t>
  </si>
  <si>
    <t>https://data.crow.nl/imbor/def/E0DE53E2-B026-4EF5-B91F-CA7C6CFAD48F</t>
  </si>
  <si>
    <t>e0de53e2-b026-4ef5-b91f-ca7c6cfad48f</t>
  </si>
  <si>
    <t>86d1acbd-bf14-451e-9714-43fe069bdf90</t>
  </si>
  <si>
    <t>Aangebracht loodrecht op de stortrichting.</t>
  </si>
  <si>
    <t>Dwarsvoeg</t>
  </si>
  <si>
    <t>https://data.crow.nl/imbor/def/2995E5A5-B2AC-4206-8D9A-A35EDB9AAC98</t>
  </si>
  <si>
    <t>2995e5a5-b2ac-4206-8d9a-a35edb9aac98</t>
  </si>
  <si>
    <t>cc714a9f-2a8b-4314-9e9f-b9045a13b416</t>
  </si>
  <si>
    <t>Wegmarkering waarvan de lengterichting in beginsel een rechte hoek maakt met de as van de weg.</t>
  </si>
  <si>
    <t>Dwarsmarkering</t>
  </si>
  <si>
    <t>https://data.crow.nl/imbor/def/1C6BD3BE-F41E-428E-8CA3-5E79AE87AC32</t>
  </si>
  <si>
    <t>1c6bd3be-f41e-428e-8ca3-5e79ae87ac32</t>
  </si>
  <si>
    <t>4302f0b5-ffd2-4469-a5cf-4868e5fd9a63</t>
  </si>
  <si>
    <t>Een gang tussen twee tunnelbuizen in, om van de ene naar de andere buis te komen.</t>
  </si>
  <si>
    <t>Dwarsgang</t>
  </si>
  <si>
    <t>https://data.crow.nl/imbor/def/C5801A5E-85A1-485F-AF80-E7F4114FE777</t>
  </si>
  <si>
    <t>c5801a5e-85a1-485f-af80-e7f4114fe777</t>
  </si>
  <si>
    <t>92223280-74be-492b-a634-df940a1892dc</t>
  </si>
  <si>
    <t>https://data.crow.nl/imbor/def/29393373-00F5-4A7C-831A-FE20A6A8BFD2</t>
  </si>
  <si>
    <t>a23a04dd-9644-4cb8-8676-92907e51de79</t>
  </si>
  <si>
    <t>https://data.crow.nl/imbor/def/84047177-A143-4523-A1F9-87A98E6A6928</t>
  </si>
  <si>
    <t>1896ca1f-4817-4c4f-b53c-62a7c7905b67</t>
  </si>
  <si>
    <t>Klein dwarshek aan een faunaraster, met als doel het geleiden van de fauna.</t>
  </si>
  <si>
    <t>Dwangvleugel</t>
  </si>
  <si>
    <t>https://data.crow.nl/imbor/def/B0682ADA-1D34-4096-BDF2-483F4376FC65</t>
  </si>
  <si>
    <t>b0682ada-1d34-4096-bdf2-483f4376fc65</t>
  </si>
  <si>
    <t>6236f55b-14b6-48a0-b3b5-154ea436971f</t>
  </si>
  <si>
    <t>Een gemaal dat zowel een HWA deel als een DWA deel heeft.</t>
  </si>
  <si>
    <t>DWA+HWA gemaal</t>
  </si>
  <si>
    <t>https://data.crow.nl/imbor/def/19F45115-3EB7-42D7-BB0E-C0788D622EE3</t>
  </si>
  <si>
    <t>19f45115-3eb7-42d7-bb0e-c0788d622ee3</t>
  </si>
  <si>
    <t>52e39921-2137-4247-8cb6-f0b17bc4efaf</t>
  </si>
  <si>
    <t>Transport van vuilwater vanaf het perceel.</t>
  </si>
  <si>
    <t>https://data.crow.nl/imbor/def/22137056-D460-4244-AD4D-C9094FCA058B</t>
  </si>
  <si>
    <t>22137056-d460-4244-ad4d-c9094fca058b</t>
  </si>
  <si>
    <t>c64830b5-4e3d-4960-ba2a-c452e06a977c</t>
  </si>
  <si>
    <t>Een gemaal voor het verpompen van vuilwater.</t>
  </si>
  <si>
    <t>DWA gemaal</t>
  </si>
  <si>
    <t>https://data.crow.nl/imbor/def/EE447325-3DBE-4C5F-A155-3E351CFE616D</t>
  </si>
  <si>
    <t>ee447325-3dbe-4c5f-a155-3e351cfe616d</t>
  </si>
  <si>
    <t>db2633c2-3530-4e62-ac01-0bc7c2c071b1</t>
  </si>
  <si>
    <t>https://data.crow.nl/imbor/def/36D9D5C2-A768-4D52-BF11-6087C8E316E3</t>
  </si>
  <si>
    <t>37f4a011-09d4-4062-817b-26c55883331d</t>
  </si>
  <si>
    <t>Schommel met twee zitjes, type 1 - Rotatie om 1 as.</t>
  </si>
  <si>
    <t>Duoschommel</t>
  </si>
  <si>
    <t>https://data.crow.nl/imbor/def/CD509DB3-A089-4808-A648-043AEAF7A873</t>
  </si>
  <si>
    <t>cd509db3-a089-4808-a648-043aeaf7a873</t>
  </si>
  <si>
    <t>a0f2c2b4-b6e8-49c6-94e4-88a6f090aad9</t>
  </si>
  <si>
    <t>Type gedetailleerd van asfaltverharding, ZOAB en open deklagen; een dunne laag asfalt aan het oppervlak die dankzij materiaaleigenschappen minder geluid maakt bij het overrijden dan standaard asfalt.</t>
  </si>
  <si>
    <t>Dunne geluidsreducerende deklaag</t>
  </si>
  <si>
    <t>https://data.crow.nl/imbor/def/74FB8297-40D9-45F0-85E7-C95EA0C771CB</t>
  </si>
  <si>
    <t>74fb8297-40d9-45f0-85e7-c95ea0c771cb</t>
  </si>
  <si>
    <t>10fc4889-55b0-4ef6-a7dc-11f40c6fc079</t>
  </si>
  <si>
    <t>Een door de mens gemaakte nest- en verblijfplaats speciaal gemaakt voor duiven. Dit duivenhok is op een paal gezet of boven een gebouw uitstekend.</t>
  </si>
  <si>
    <t>Duiventil</t>
  </si>
  <si>
    <t>https://data.crow.nl/imbor/def/FD6C886D-5E08-4B8C-A167-5D454B0F58BD</t>
  </si>
  <si>
    <t>fd6c886d-5e08-4b8c-a167-5d454b0f58bd</t>
  </si>
  <si>
    <t>73cbf16b-32f7-4fdf-978b-97c0082f9de1</t>
  </si>
  <si>
    <t>https://data.crow.nl/imbor/def/FC2C47C3-01F1-447E-A3AF-4277034067AB</t>
  </si>
  <si>
    <t>56124c57-bd77-45c5-820c-39671ae09d63</t>
  </si>
  <si>
    <t>Een kort, snelstromend beekje waarin kwelwater uit de duinen kan afstromen naar het lager gelegen land (vaak een polder).</t>
  </si>
  <si>
    <t>Duinrel</t>
  </si>
  <si>
    <t>https://data.crow.nl/imbor/def/C612AB5B-64A2-4557-91FD-5CBF31D9222E</t>
  </si>
  <si>
    <t>c612ab5b-64a2-4557-91fd-5cbf31d9222e</t>
  </si>
  <si>
    <t>0a147343-a751-4552-93dd-cfcbca21d81c</t>
  </si>
  <si>
    <t>Fabriciana niobe, de bovenkant van de vleugels is oranje met zwarte vlekken en stippen.</t>
  </si>
  <si>
    <t>Duinparelmoervlinder</t>
  </si>
  <si>
    <t>https://data.crow.nl/imbor/def/F0A75B0D-E73D-4DEF-90BA-AFE1925CE021</t>
  </si>
  <si>
    <t>f0a75b0d-e73d-4def-90ba-afe1925ce021</t>
  </si>
  <si>
    <t>971423f0-c64d-4ea6-8fb3-c87c0bd82885</t>
  </si>
  <si>
    <t>Een massa stilstaand landoppervlaktewater dat zich in een duingebied bevindt en geen duinvallei is omdat het jaarrond onder water staat.</t>
  </si>
  <si>
    <t>Duinmeer</t>
  </si>
  <si>
    <t>https://data.crow.nl/imbor/def/88933D38-725B-4D33-AA77-08EF4A264717</t>
  </si>
  <si>
    <t>88933d38-725b-4d33-aa77-08ef4a264717</t>
  </si>
  <si>
    <t>22573f33-fd86-43bb-ae53-d43cee55b171</t>
  </si>
  <si>
    <t>https://data.crow.nl/imbor/def/BD9FCE98-B02A-4DAE-B3DB-A45799BF54AC</t>
  </si>
  <si>
    <t>4ee1e949-2a19-436a-ae0f-14bb9b912e99</t>
  </si>
  <si>
    <t>Gebied bestaande uit verhogingen of heuvels van zand of fijne losse aarde opgeworpen door wind die grenzen aan zeestranden.</t>
  </si>
  <si>
    <t>Duingebied</t>
  </si>
  <si>
    <t>https://data.crow.nl/imbor/def/87D3C9DA-828E-4EC8-B2B0-D8247E90F36F</t>
  </si>
  <si>
    <t>87d3c9da-828e-4ec8-b2b0-d8247e90f36f</t>
  </si>
  <si>
    <t>aca7f89f-09f1-44b6-9f4c-6e7dfd81ad57</t>
  </si>
  <si>
    <t>Een golfterrein dat is ingericht op een terrein met een duinachtig fysiek voorkomen.</t>
  </si>
  <si>
    <t>Duinbaan</t>
  </si>
  <si>
    <t>https://data.crow.nl/imbor/def/954C5287-649E-4098-90BE-8A4FF6E4E0D1</t>
  </si>
  <si>
    <t>954c5287-649e-4098-90be-8a4ff6e4e0d1</t>
  </si>
  <si>
    <t>78974bd1-874c-404c-a9ae-1de1c9b2dcb0</t>
  </si>
  <si>
    <t>https://data.crow.nl/imbor/def/E67193CB-2051-4527-91C8-CC59BB0CEBFB</t>
  </si>
  <si>
    <t>53f04507-97c0-497b-a79b-4ce593a478f7</t>
  </si>
  <si>
    <t>https://data.crow.nl/imbor/def/FEA5D169-07BD-47EB-8AF9-EC0AAE99936E</t>
  </si>
  <si>
    <t>54abdcb1-069f-417e-9ff9-b73e6b7d04b4</t>
  </si>
  <si>
    <t>https://data.crow.nl/imbor/def/F4939545-B6EE-4C29-9004-4D992AA879F9</t>
  </si>
  <si>
    <t>8ce8efae-5df2-46b4-a451-59556129474f</t>
  </si>
  <si>
    <t>https://data.crow.nl/imbor/def/5AE4E836-7733-4DF3-B8ED-FEC43162D152</t>
  </si>
  <si>
    <t>25cfd2cc-1a4b-4575-90d2-9051659a2232</t>
  </si>
  <si>
    <t>https://data.crow.nl/imbor/def/3249F26F-9387-4714-9E2C-B3C457AC8068</t>
  </si>
  <si>
    <t>af2664e9-a54f-41a7-bcd4-2e47f0fba42b</t>
  </si>
  <si>
    <t>https://data.crow.nl/imbor/def/824651C6-7D69-4CE3-AA14-32AF91E5CC08</t>
  </si>
  <si>
    <t>71143777-df6b-4318-be6e-3e480416cd7e</t>
  </si>
  <si>
    <t>https://data.crow.nl/imbor/def/D84F1181-A23C-46C6-8EF0-05E7692B6A56</t>
  </si>
  <si>
    <t>97c10b04-dc24-49f7-9ee8-052100ff0b54</t>
  </si>
  <si>
    <t>https://data.crow.nl/imbor/def/94DDFA15-ED29-4B4E-82C8-010163EBF967</t>
  </si>
  <si>
    <t>a733ef47-4465-4d63-b0be-c450c672cc16</t>
  </si>
  <si>
    <t>Een type vaste brug die wordt gekenmerkt door het relatief gesloten karakter van de waterdoorgang.</t>
  </si>
  <si>
    <t>Duikerbrug</t>
  </si>
  <si>
    <t>https://data.crow.nl/imbor/def/94AFFC1A-933B-43A4-A5FE-21DC483AFA6C</t>
  </si>
  <si>
    <t>94affc1a-933b-43a4-a5fe-21dc483afa6c</t>
  </si>
  <si>
    <t>e7390613-8986-485d-ae15-d2bf643b4299</t>
  </si>
  <si>
    <t>https://data.crow.nl/imbor/def/BE9B4F6C-D72C-4CBB-9A22-9EB74C7EDD03</t>
  </si>
  <si>
    <t>a2ddf746-64af-4928-8f29-da54a00f16ca</t>
  </si>
  <si>
    <t>Om het object te bereiken moet de volgende actie verricht worden: het langdurig verblijf onder water, meestal met hulpmiddelen zoals een ademluchtfles.</t>
  </si>
  <si>
    <t>Duiken</t>
  </si>
  <si>
    <t>https://data.crow.nl/imbor/def/682DF5AF-A013-43F3-9BCC-99C22B9D9166</t>
  </si>
  <si>
    <t>682df5af-a013-43f3-9bcc-99c22b9d9166</t>
  </si>
  <si>
    <t>a8f5763e-e844-46d3-9e22-06f7ff1943e9</t>
  </si>
  <si>
    <t>Een touwduikelrek waarbij vier of meer palen in een rechthoek zijn gepositioneerd en aan de lange zijden twee evenwijdige touwen zijn gespannen om over te duikelen.</t>
  </si>
  <si>
    <t>Duikelrek van zijdelingse touwen</t>
  </si>
  <si>
    <t>https://data.crow.nl/imbor/def/9D258472-60BB-4627-9A59-3C3B924A2FD3</t>
  </si>
  <si>
    <t>9d258472-60bb-4627-9a59-3c3b924a2fd3</t>
  </si>
  <si>
    <t>3dcd13f2-f06d-46ac-8deb-11c20818712d</t>
  </si>
  <si>
    <t>Een duikelrek met touwen in plaats van stangen waarbij de touwen tegenover elkaar geplaatst zijn.</t>
  </si>
  <si>
    <t>Duikelrek van tegenstaande touwen</t>
  </si>
  <si>
    <t>https://data.crow.nl/imbor/def/410FA01F-1A42-4BC6-BD67-D3687357D762</t>
  </si>
  <si>
    <t>410fa01f-1a42-4bc6-bd67-d3687357d762</t>
  </si>
  <si>
    <t>f1c8f342-9d8c-469d-95e7-936924747ec9</t>
  </si>
  <si>
    <t>Een enkele of complexere in de grond gemonteerde beugel waarop sportieve conditieoefeningen of oefeningen gericht op krachttraining gedaan kunnen worden.</t>
  </si>
  <si>
    <t>Duikelrek fitness</t>
  </si>
  <si>
    <t>https://data.crow.nl/imbor/def/569A7E45-B139-40EC-95A1-200661C04AF1</t>
  </si>
  <si>
    <t>569a7e45-b139-40ec-95a1-200661c04af1</t>
  </si>
  <si>
    <t>08936df8-bfbd-4de9-b1f7-c43e258409d3</t>
  </si>
  <si>
    <t>Duikelrek</t>
  </si>
  <si>
    <t>https://data.crow.nl/imbor/def/17DD808D-C2CD-400F-92EB-B8961C4FE39E</t>
  </si>
  <si>
    <t>17dd808d-c2cd-400f-92eb-b8961c4fe39e</t>
  </si>
  <si>
    <t>ba2ec756-f1e1-4891-941e-c6e9e25fff19</t>
  </si>
  <si>
    <t>Overdekte ruimte aan de zijkant van een sportveld waar de trainer, (reserve)spelers en verzorgers kunnen zitten tijdens een wedstrijd.</t>
  </si>
  <si>
    <t>Dugout</t>
  </si>
  <si>
    <t>https://data.crow.nl/imbor/def/997D5D21-4C6F-4DDC-A5C0-4636CD98BA14</t>
  </si>
  <si>
    <t>997d5d21-4c6f-4ddc-a5c0-4636cd98ba14</t>
  </si>
  <si>
    <t>6da54d25-4344-4b03-9f60-dcbfc99f8652</t>
  </si>
  <si>
    <t>Een bank waarvan beide zijden van de rugleuning geschikt zijn om op te zitten.</t>
  </si>
  <si>
    <t>Dubbelzijdige bank</t>
  </si>
  <si>
    <t>https://data.crow.nl/imbor/def/807C03F8-7F78-4547-9610-F4E6683A496F</t>
  </si>
  <si>
    <t>807c03f8-7f78-4547-9610-f4e6683a496f</t>
  </si>
  <si>
    <t>e682aeb1-3685-4e58-be25-83189024f465</t>
  </si>
  <si>
    <t>De symbologie van het bord is aan beide zijdes van het bord weergegeven.</t>
  </si>
  <si>
    <t>Dubbelzijdig</t>
  </si>
  <si>
    <t>https://data.crow.nl/imbor/def/2A3AC1CE-FE41-44BE-AAB4-E8EDE5552B5F</t>
  </si>
  <si>
    <t>2a3ac1ce-fe41-44be-aab4-e8ede5552b5f</t>
  </si>
  <si>
    <t>63cad9d3-3432-4449-962b-08323e613a42</t>
  </si>
  <si>
    <t>Een energiemeter die zowel het elektriciteitsverbruik in de daluren tegen Laagtarief (telwerk nummer 1) meet, als in de overige uren tegen Normaaltarief (telwerk nummer 2).</t>
  </si>
  <si>
    <t>Dubbeltariefmeter</t>
  </si>
  <si>
    <t>https://data.crow.nl/imbor/def/FB67FCCA-F871-434A-BD00-B67E7EF50654</t>
  </si>
  <si>
    <t>fb67fcca-f871-434a-bd00-b67e7ef50654</t>
  </si>
  <si>
    <t>0370a760-e4f5-44fa-aaa9-5a4563772255</t>
  </si>
  <si>
    <t>Hekwerk bestaande uit panelen van horizontale en verticale spijlen, waarbij de mazen, de ruimte tussen de spijlen, meestal vijf bij twintig centimeter zijn.</t>
  </si>
  <si>
    <t>Dubbelstaafmathek</t>
  </si>
  <si>
    <t>https://data.crow.nl/imbor/def/7D776933-053B-40CE-94FA-B325B0EDAAC5</t>
  </si>
  <si>
    <t>7d776933-053b-40ce-94fa-b325b0edaac5</t>
  </si>
  <si>
    <t>e60213c4-d426-4c33-bc43-8d4f393d8df2</t>
  </si>
  <si>
    <t>Een mechanische afsluiter die bestaat uit een naar beneden schuifbare plaat op basis van een afstelbare metalen staaf met draad (spindel) die de doorstroomopening in beide richtingen af kan sluiten.</t>
  </si>
  <si>
    <t>https://data.crow.nl/imbor/def/69051BF2-E327-4E45-8FED-4CE671B647B6</t>
  </si>
  <si>
    <t>69051bf2-e327-4e45-8fed-4ce671b647b6</t>
  </si>
  <si>
    <t>773360f8-bf32-45d4-acdc-f3c99d686bdf</t>
  </si>
  <si>
    <t>Wegmarkering in dwarsrichting welke het begin of einde van een verkeerszone aangeeft, uitgevoerd als dubbele strepen.</t>
  </si>
  <si>
    <t>Dubbele zonestreep</t>
  </si>
  <si>
    <t>https://data.crow.nl/imbor/def/9750C3CD-4FB0-470E-9ADE-B4767FDD7B62</t>
  </si>
  <si>
    <t>9750c3cd-4fb0-470e-9ade-b4767fdd7b62</t>
  </si>
  <si>
    <t>0bb52321-a32c-4305-8a56-694f1baac77c</t>
  </si>
  <si>
    <t>Een uithouder waaraan twee armaturen of andere objecten excentrisch van de dragende mast geplaatst kunnen worden, met een trekstang.</t>
  </si>
  <si>
    <t>Dubbele uithouder met trekstang</t>
  </si>
  <si>
    <t>https://data.crow.nl/imbor/def/AE9A5E9E-83B6-4915-AE7F-282657415AFF</t>
  </si>
  <si>
    <t>ae9a5e9e-83b6-4915-ae7f-282657415aff</t>
  </si>
  <si>
    <t>675cb979-b2de-4c08-aebb-239cc44a1956</t>
  </si>
  <si>
    <t>Een uithouder waaraan twee armaturen of andere objecten excentrisch van de dragende mast geplaatst kunnen worden.</t>
  </si>
  <si>
    <t>Dubbele uithouder</t>
  </si>
  <si>
    <t>https://data.crow.nl/imbor/def/B67E695D-B246-43C7-87D1-D4E250BDEACA</t>
  </si>
  <si>
    <t>b67e695d-b246-43c7-87d1-d4e250bdeaca</t>
  </si>
  <si>
    <t>042927e2-7055-476b-937d-07bcf36619c8</t>
  </si>
  <si>
    <t>Een speeltoestel bestaande uit twee kabels die evenwijdig aan elkaar zijn gespannen tussen twee, vaak op verschillende hoogtes gelegen, constructies waarlangs een gebruiker per baan zittend pendelt.</t>
  </si>
  <si>
    <t>Dubbele taludkabelbaan voor zittend gebruik</t>
  </si>
  <si>
    <t>https://data.crow.nl/imbor/def/AF5A5D14-7510-4662-A181-422E70548FCC</t>
  </si>
  <si>
    <t>af5a5d14-7510-4662-a181-422e70548fcc</t>
  </si>
  <si>
    <t>31815f04-a87b-48d2-b4ea-eebf7e4cce30</t>
  </si>
  <si>
    <t>Een speeltoestel bestaande uit twee kabels die evenwijdig aan elkaar zijn gespannen tussen twee, vaak op verschillende hoogtes gelegen, constructies waarlangs een gebruiker per baan hangend pendelt.</t>
  </si>
  <si>
    <t>Dubbele taludkabelbaan voor hangend gebruik</t>
  </si>
  <si>
    <t>https://data.crow.nl/imbor/def/4362A7AA-D12E-4217-A30B-FA64B616A4FA</t>
  </si>
  <si>
    <t>4362a7aa-d12e-4217-a30b-fa64b616a4fa</t>
  </si>
  <si>
    <t>aee32597-98df-4f2b-8f27-8bc94f9d3234</t>
  </si>
  <si>
    <t>Wegmarkering in dwarsrichting waarvoor gestopt moet worden indien dat geboden is, uitgevoerd als dubbele verkeersstreep.</t>
  </si>
  <si>
    <t>Dubbele stopstreep</t>
  </si>
  <si>
    <t>https://data.crow.nl/imbor/def/763D1F68-8701-4C8E-98E8-99C74D6C6B33</t>
  </si>
  <si>
    <t>763d1f68-8701-4c8e-98e8-99c74d6c6b33</t>
  </si>
  <si>
    <t>c32e729a-b5b8-4cd6-bdc8-8f2df98541e9</t>
  </si>
  <si>
    <t>Verbindingsstuk waar de te verbinden leidingdelen van tegengestelde kanten in gestoken worden.</t>
  </si>
  <si>
    <t>https://data.crow.nl/imbor/def/6B10F05F-8F4F-4C8B-8F5F-0B2D1F70DB60</t>
  </si>
  <si>
    <t>6b10f05f-8f4f-4c8b-8f5f-0b2d1f70db60</t>
  </si>
  <si>
    <t>c57e99bb-1210-4495-ad88-ad0a8943b153</t>
  </si>
  <si>
    <t>Een dubbele buis om langs te glijden. Ook Grind-box genoemd.</t>
  </si>
  <si>
    <t>Dubbele rail</t>
  </si>
  <si>
    <t>https://data.crow.nl/imbor/def/0D4CE607-36D4-4AAC-965F-84A6102218C4</t>
  </si>
  <si>
    <t>0d4ce607-36d4-4aac-965f-84a6102218c4</t>
  </si>
  <si>
    <t>41acde3b-377f-43cb-a097-14f25131f5e1</t>
  </si>
  <si>
    <t>Een speeltoestel bestaande uit twee kabels die evenwijdig aan elkaar zijn gespannen tussen twee, vaak op verschillende hoogtes gelegen, constructies met platformen om op te staan, waarlangs een gebruiker per baan zittend pendelt.</t>
  </si>
  <si>
    <t>Dubbele platformkabelbaan voor zittend gebruik</t>
  </si>
  <si>
    <t>https://data.crow.nl/imbor/def/2A240BEA-67BF-4D1C-B56D-7D2E0B062B1A</t>
  </si>
  <si>
    <t>2a240bea-67bf-4d1c-b56d-7d2e0b062b1a</t>
  </si>
  <si>
    <t>89229a89-3e70-4382-a78d-291923e52c3c</t>
  </si>
  <si>
    <t>Een speeltoestel bestaande uit twee kabels die evenwijdig aan elkaar zijn gespannen tussen twee, vaak op verschillende hoogtes gelegen, constructies met platformen om op te staan, waarlangs een gebruiker per baan hangend pendelt.</t>
  </si>
  <si>
    <t>Dubbele platformkabelbaan voor hangend gebruik</t>
  </si>
  <si>
    <t>https://data.crow.nl/imbor/def/C4F3FFC1-FD0B-4E55-A606-DE83A333CCCB</t>
  </si>
  <si>
    <t>c4f3ffc1-fd0b-4e55-a606-de83a333cccb</t>
  </si>
  <si>
    <t>310e370b-796d-4329-a975-f45742e59724</t>
  </si>
  <si>
    <t>Een beweegbare brug waarvan het brugdek bestaat uit twee delen die beiden openen, doordat ze zijn verbonden aan kabels of een ander mechanisme, door ze middels een gewicht op te halen.</t>
  </si>
  <si>
    <t>Dubbele ophaalbrug</t>
  </si>
  <si>
    <t>https://data.crow.nl/imbor/def/1652E321-3692-435B-B06B-515B01539E00</t>
  </si>
  <si>
    <t>1652e321-3692-435b-b06b-515b01539e00</t>
  </si>
  <si>
    <t>6d4124f0-34eb-4a90-99f0-140727f3f4fa</t>
  </si>
  <si>
    <t>Twee aaneengeschakelde tafels om met water op te spelen.</t>
  </si>
  <si>
    <t>Dubbele kliedertafel</t>
  </si>
  <si>
    <t>https://data.crow.nl/imbor/def/29CF4B3F-43D3-483D-B7F9-70095DB2F0F7</t>
  </si>
  <si>
    <t>29cf4b3f-43d3-483d-b7f9-70095db2f0f7</t>
  </si>
  <si>
    <t>57d37aa4-8b65-4ef1-abc1-8e38bd821744</t>
  </si>
  <si>
    <t>Een aan beide zijdes van de bevestig aan beide zijden van de scheiding bevestigde plan die is vastgezet (bijvoorbeeld met slotbouten).</t>
  </si>
  <si>
    <t>Dubbele klemgording</t>
  </si>
  <si>
    <t>https://data.crow.nl/imbor/def/64334028-DBC8-405D-A2A0-3ACF521FE6AF</t>
  </si>
  <si>
    <t>64334028-dbc8-405d-a2a0-3acf521fe6af</t>
  </si>
  <si>
    <t>456576a9-2798-4c16-97b9-ff9cff4a8044</t>
  </si>
  <si>
    <t>Wegmarkering in lengterichting die de verkeersbaan scheidt in een deel bestemd voor rijdend verkeer en een deel niet bestemd voor rijdend verkeer, uitgevoerd als twee doorgetrokken strepen.</t>
  </si>
  <si>
    <t>Dubbele kantstreep</t>
  </si>
  <si>
    <t>https://data.crow.nl/imbor/def/D2134C93-DBCB-4843-9225-7484ACB6D292</t>
  </si>
  <si>
    <t>d2134c93-dbcb-4843-9225-7484acb6d292</t>
  </si>
  <si>
    <t>c9bbcf3f-631c-4c69-8409-a6f57ae77993</t>
  </si>
  <si>
    <t>Dubbele kabelbaan voor zittend gebruik</t>
  </si>
  <si>
    <t>https://data.crow.nl/imbor/def/399A46AC-9F08-4422-9081-F07D4ED679F7</t>
  </si>
  <si>
    <t>399a46ac-9f08-4422-9081-f07d4ed679f7</t>
  </si>
  <si>
    <t>0658b36c-a4da-4296-b391-94a306c8efc4</t>
  </si>
  <si>
    <t>Dubbele kabelbaan voor hangend gebruik</t>
  </si>
  <si>
    <t>https://data.crow.nl/imbor/def/902AC937-678D-45C5-BC06-30B5CCAE1A2F</t>
  </si>
  <si>
    <t>902ac937-678d-45c5-bc06-30b5ccae1a2f</t>
  </si>
  <si>
    <t>b7d98f26-c2d6-47a9-afb9-3e710ae5131d</t>
  </si>
  <si>
    <t>Een uithouder in de vorm van een kromming waaraan twee armaturen of andere objecten excentrisch van de dragende mast geplaatst kunnen worden.</t>
  </si>
  <si>
    <t>Dubbele gebogen uithouder</t>
  </si>
  <si>
    <t>https://data.crow.nl/imbor/def/27CE810F-BAA3-4D82-86B4-21AE76CF777C</t>
  </si>
  <si>
    <t>27ce810f-baa3-4d82-86b4-21ae76cf777c</t>
  </si>
  <si>
    <t>2fec79a0-f34e-4202-94d2-1f0ab6cb1148</t>
  </si>
  <si>
    <t>Twee balken die in elkaars verlengde liggen.</t>
  </si>
  <si>
    <t>Dubbele evenwichtsbalk</t>
  </si>
  <si>
    <t>https://data.crow.nl/imbor/def/EC4FAACD-1CA4-42CA-9805-D402A858419C</t>
  </si>
  <si>
    <t>ec4faacd-1ca4-42ca-9805-d402a858419c</t>
  </si>
  <si>
    <t>e61fd6c8-f07f-48f2-926b-52eec0c6fb98</t>
  </si>
  <si>
    <t>Een beweegbare brug met een brugdek bestaande uit twee delen die beiden openen en sluiten door middel van rotatie om een verticale as.</t>
  </si>
  <si>
    <t>Dubbele draaibrug</t>
  </si>
  <si>
    <t>https://data.crow.nl/imbor/def/005E451D-7EF6-4798-A3B7-303C32075771</t>
  </si>
  <si>
    <t>005e451d-7ef6-4798-a3b7-303c32075771</t>
  </si>
  <si>
    <t>2b0aa128-a6aa-4589-be96-43f774054f38</t>
  </si>
  <si>
    <t>Wegmarkering in lengterichting die rijstroken voor verkeer in dezelfde richting scheidt, uitgevoerd als twee onderbroken of doorgetrokken strepen</t>
  </si>
  <si>
    <t>Dubbele deelstreep</t>
  </si>
  <si>
    <t>https://data.crow.nl/imbor/def/0B665F5D-0C89-462E-AB82-DBB38A580C74</t>
  </si>
  <si>
    <t>0b665f5d-0c89-462e-ab82-dbb38a580c74</t>
  </si>
  <si>
    <t>ff843e18-276a-4c25-a6e5-289e738c9874</t>
  </si>
  <si>
    <t>Een beweegbare brug waarvan het brugdek bestaat uit twee roterende delen die openen door een draaiing rond een horizontale as die onder een hoek van negentig graden op de rijrichting staat.</t>
  </si>
  <si>
    <t>Dubbele basculebrug</t>
  </si>
  <si>
    <t>https://data.crow.nl/imbor/def/B9831C9A-15C3-42E6-9AC1-BE6AFB160200</t>
  </si>
  <si>
    <t>b9831c9a-15c3-42e6-9ac1-be6afb160200</t>
  </si>
  <si>
    <t>4d59b394-bb0d-426b-bfe0-a5754d21c618</t>
  </si>
  <si>
    <t>Constructie bestaande uit twee bakken voor afval, al dan niet ten behoeve van het scheiden van verschillende afvalsoorten.</t>
  </si>
  <si>
    <t>Dubbele bak</t>
  </si>
  <si>
    <t>https://data.crow.nl/imbor/def/9392EEBB-B6CD-44A6-97BC-7440C1357AAD</t>
  </si>
  <si>
    <t>9392eebb-b6cd-44a6-97bc-7440c1357aad</t>
  </si>
  <si>
    <t>1551003d-bd24-4778-97d5-b8ca8c67ce41</t>
  </si>
  <si>
    <t>Wegmarkering in lengterichting die rijstroken voor verkeer in tegengestelde richtingen scheidt, uitgevoerd als dubbele strepen.</t>
  </si>
  <si>
    <t>Dubbele asstreep</t>
  </si>
  <si>
    <t>https://data.crow.nl/imbor/def/AC22F3D1-26B3-480E-A31B-2E394FF29CF9</t>
  </si>
  <si>
    <t>ac22f3d1-26b3-480e-a31b-2e394ff29cf9</t>
  </si>
  <si>
    <t>0132c614-90e9-4a04-a5ca-8fe41022c2b0</t>
  </si>
  <si>
    <t>Symboolmarkering als combinatie van een dubbele naar rechtswijzende pijl en een tunnelsymbool.</t>
  </si>
  <si>
    <t>Dubbele afbuigende pijl rechts met tunnelsymbool</t>
  </si>
  <si>
    <t>https://data.crow.nl/imbor/def/6E0D8230-DDEB-4861-89E8-2BE3FE8D50AC</t>
  </si>
  <si>
    <t>6e0d8230-ddeb-4861-89e8-2be3fe8d50ac</t>
  </si>
  <si>
    <t>b3acc0a8-b621-4570-9496-ea26f0428c89</t>
  </si>
  <si>
    <t>Symboolmarkering als combinatie van een dubbele naar rechtswijzende pijl en een brugsymbool.</t>
  </si>
  <si>
    <t>Dubbele afbuigende pijl rechts met brugsymbool</t>
  </si>
  <si>
    <t>https://data.crow.nl/imbor/def/8A0E5F1A-C9D4-4626-9EA6-6C676F298539</t>
  </si>
  <si>
    <t>8a0e5f1a-c9d4-4626-9ea6-6c676f298539</t>
  </si>
  <si>
    <t>bbe64841-fc57-45e8-a28e-95b0d3853f79</t>
  </si>
  <si>
    <t>Bij kruispunten op korte afstand van elkaar, in een strook bestemd voor dezelfde afslaande beweging op het volgende kruispunt.</t>
  </si>
  <si>
    <t>Dubbele afbuigende pijl rechts</t>
  </si>
  <si>
    <t>https://data.crow.nl/imbor/def/3CA9927B-DFC6-45DB-AE8A-E2936DF76892</t>
  </si>
  <si>
    <t>3ca9927b-dfc6-45db-ae8a-e2936df76892</t>
  </si>
  <si>
    <t>c4f13775-1f68-461a-a389-75eb00ae54c7</t>
  </si>
  <si>
    <t>Symboolmarkering als combinatie van een dubbele naar linkswijzende pijl en een tunnelsymbool.</t>
  </si>
  <si>
    <t>Dubbele afbuigende pijl links met tunnelsymbool</t>
  </si>
  <si>
    <t>https://data.crow.nl/imbor/def/2C71931D-EF8D-4F0C-8823-139E940F8EBD</t>
  </si>
  <si>
    <t>2c71931d-ef8d-4f0c-8823-139e940f8ebd</t>
  </si>
  <si>
    <t>065c34d3-624c-489d-b91e-f66460bbf612</t>
  </si>
  <si>
    <t>Symboolmarkering als combinatie van een dubbele naar linkswijzende pijl en een brugsymbool.</t>
  </si>
  <si>
    <t>Dubbele afbuigende pijl links met brugsymbool</t>
  </si>
  <si>
    <t>https://data.crow.nl/imbor/def/AB81878E-6CC1-4129-8933-046F3321518E</t>
  </si>
  <si>
    <t>ab81878e-6cc1-4129-8933-046f3321518e</t>
  </si>
  <si>
    <t>61c152dc-62df-4a46-baa4-65fbac450809</t>
  </si>
  <si>
    <t>Dubbele afbuigende pijl links</t>
  </si>
  <si>
    <t>https://data.crow.nl/imbor/def/BAEF08A9-2B6B-4E8A-AA6F-9FA62C1803FB</t>
  </si>
  <si>
    <t>baef08a9-2b6b-4e8a-aa6f-9fa62c1803fb</t>
  </si>
  <si>
    <t>495cbc18-8531-4198-940b-5d94884d1df7</t>
  </si>
  <si>
    <t>De uiterste rand van het bord is een voor de tweede keer verstevigd, waardoor die breder oogt dan een normale rand en stevigheid verleent aan het gehele bord.</t>
  </si>
  <si>
    <t>Dubbel omgezette rand</t>
  </si>
  <si>
    <t>https://data.crow.nl/imbor/def/AA375723-6066-4ADB-9A07-10FCBCCC24E1</t>
  </si>
  <si>
    <t>aa375723-6066-4adb-9a07-10fcbccc24e1</t>
  </si>
  <si>
    <t>14d8e702-24ad-425f-abc4-72f99946ca56</t>
  </si>
  <si>
    <t>Een behendigheidstoestel bestaande uit twee touwen om al balancerend over te lopen, met daarboven steuntouwen die met de handen vastgehouden kunnen worden tijdens het balanceren.</t>
  </si>
  <si>
    <t>Dubbel looptouw met steuntouwen</t>
  </si>
  <si>
    <t>https://data.crow.nl/imbor/def/B69FDBE2-4DF3-4356-AC95-7DC6AAF8277E</t>
  </si>
  <si>
    <t>b69fdbe2-4df3-4356-ac95-7dc6aaf8277e</t>
  </si>
  <si>
    <t>df0eb30d-8432-4102-8fc8-cc6ba44e3e32</t>
  </si>
  <si>
    <t>Een straatsteen van bepaalde afmeting: een een steen van dit formaat is 20 centimeter lang, 20 centimeter breed en 8 centimeter dik.</t>
  </si>
  <si>
    <t>Dubbel keiformaat</t>
  </si>
  <si>
    <t>https://data.crow.nl/imbor/def/D971D5D3-A044-4EF6-94F3-271968C121FD</t>
  </si>
  <si>
    <t>d971d5d3-a044-4ef6-94f3-271968c121fd</t>
  </si>
  <si>
    <t>f12d9dee-fdde-4e55-a8ce-06eef11c93c3</t>
  </si>
  <si>
    <t>In een hoek staande duikelrekken.</t>
  </si>
  <si>
    <t>Dubbel duikelrek met klimsporten in een hoekopstelling</t>
  </si>
  <si>
    <t>https://data.crow.nl/imbor/def/04DDF9A9-2CE7-4255-B56B-7557C90B33AC</t>
  </si>
  <si>
    <t>04ddf9a9-2ce7-4255-b56b-7557c90b33ac</t>
  </si>
  <si>
    <t>31ecde1d-bcbd-491d-93d2-a3a36dcc6658</t>
  </si>
  <si>
    <t>In elkaars verlengde staande duikelrekken.</t>
  </si>
  <si>
    <t>Dubbel duikelrek met klimsporten</t>
  </si>
  <si>
    <t>https://data.crow.nl/imbor/def/655F9265-7970-452A-9447-F63284F1D689</t>
  </si>
  <si>
    <t>655f9265-7970-452a-9447-f63284f1d689</t>
  </si>
  <si>
    <t>6e8a127a-13e1-4a3d-89ad-25dfec327c71</t>
  </si>
  <si>
    <t>Dubbel duikelrek in een hoekopstelling</t>
  </si>
  <si>
    <t>https://data.crow.nl/imbor/def/42EA1F62-5D48-455C-BA6B-1CD5D2230267</t>
  </si>
  <si>
    <t>42ea1f62-5d48-455c-ba6b-1cd5d2230267</t>
  </si>
  <si>
    <t>1b8d7c9f-0ec3-46fc-8c39-27a45eb557dc</t>
  </si>
  <si>
    <t>Dubbel duikelrek</t>
  </si>
  <si>
    <t>https://data.crow.nl/imbor/def/F74C59A2-7F22-416A-B642-CC817483A943</t>
  </si>
  <si>
    <t>f74c59a2-7f22-416a-b642-cc817483a943</t>
  </si>
  <si>
    <t>7dffdc9d-bd9b-4667-a86a-db184a310f56</t>
  </si>
  <si>
    <t>Gecombineerde grondwater- en hemelwaterafvoer.</t>
  </si>
  <si>
    <t>Drainage transportriool</t>
  </si>
  <si>
    <t>https://data.crow.nl/imbor/def/FDCB586F-2883-4483-A381-5D345F486CCF</t>
  </si>
  <si>
    <t>fdcb586f-2883-4483-a381-5d345f486ccf</t>
  </si>
  <si>
    <t>56e235dd-49d6-442e-a47c-0b8237cf4ca8</t>
  </si>
  <si>
    <t>Een pomp die toegepast wordt in een pompunit.</t>
  </si>
  <si>
    <t>https://data.crow.nl/imbor/def/42719F64-B154-4FFE-902B-E2ACA2FD29CD</t>
  </si>
  <si>
    <t>42719f64-b154-4ffe-902b-e2aca2fd29cd</t>
  </si>
  <si>
    <t>718cd422-7682-4a57-abbf-bb65f317215d</t>
  </si>
  <si>
    <t>Riolering waarbij het transport plaatsvindt door middel van overdruk.</t>
  </si>
  <si>
    <t>https://data.crow.nl/imbor/def/FBEAF5E3-1B7E-4F34-8096-7E10F35CFB41</t>
  </si>
  <si>
    <t>fbeaf5e3-1b7e-4f34-8096-7e10f35cfb41</t>
  </si>
  <si>
    <t>ed8fcf13-bffb-482e-bf49-4b92c2a61aab</t>
  </si>
  <si>
    <t>Met geschikt, zeer glad afgewerkt gereedschap het metaaloppervlak vlakdrukken en polijsten.</t>
  </si>
  <si>
    <t>Drukpolijsten (trommelen)</t>
  </si>
  <si>
    <t>https://data.crow.nl/imbor/def/0CB3E68C-C221-48A5-8EE2-0432311972CB</t>
  </si>
  <si>
    <t>0cb3e68c-c221-48a5-8ee2-0432311972cb</t>
  </si>
  <si>
    <t>fe85fc0e-b197-4a02-8c11-456fbee24c33</t>
  </si>
  <si>
    <t>https://data.crow.nl/imbor/def/834DF2E2-A063-4562-BA96-710B7769BA31</t>
  </si>
  <si>
    <t>21f0a708-ac43-447a-aee3-c41949624268</t>
  </si>
  <si>
    <t>Een leiding in een mechanisch rioolstelsel waardoor afvalwater door middel van onder- en bovendruk wordt verplaatst.</t>
  </si>
  <si>
    <t>https://data.crow.nl/imbor/def/7B2D6F0F-47C2-47E3-B60B-3487BD84FF91</t>
  </si>
  <si>
    <t>7b2d6f0f-47c2-47e3-b60b-3487bd84ff91</t>
  </si>
  <si>
    <t>07cbf854-19d0-49c3-84d6-200536254272</t>
  </si>
  <si>
    <t>Paal met een lengte van ongeveer 1 m, met drukknop waarmee de verkeersdeelnemer zich meldt bij een verkeersregelinstallatie.</t>
  </si>
  <si>
    <t>Drukknoppaal</t>
  </si>
  <si>
    <t>https://data.crow.nl/imbor/def/12D0355A-DA09-46EB-8409-F31A68ED8898</t>
  </si>
  <si>
    <t>12d0355a-da09-46eb-8409-f31a68ed8898</t>
  </si>
  <si>
    <t>67182b63-4047-408e-9968-29ac6362f945</t>
  </si>
  <si>
    <t>https://data.crow.nl/imbor/def/4621629B-ADD8-4966-BA82-491FF871AE3D</t>
  </si>
  <si>
    <t>596201ac-3c2a-458b-a77d-c82b64654817</t>
  </si>
  <si>
    <t>https://data.crow.nl/imbor/def/1D802BD8-9BC2-41C9-9ABC-43D2241F77DD</t>
  </si>
  <si>
    <t>ba46ac0b-4c43-40bd-8417-4400e769140b</t>
  </si>
  <si>
    <t>Hoge ruige vegetatie met veel Akkerdistel en Brandnetel.</t>
  </si>
  <si>
    <t>Droge ruigte</t>
  </si>
  <si>
    <t>https://data.crow.nl/imbor/def/6B3DD716-EC1B-4EF2-BE20-D64D45BFE13A</t>
  </si>
  <si>
    <t>6b3dd716-ec1b-4ef2-be20-d64d45bfe13a</t>
  </si>
  <si>
    <t>84e773a3-5c08-442a-9c18-f4b1b5b3c251</t>
  </si>
  <si>
    <t>Begroeiingstype dat heiden, struwelen, kleine open zandige plekken en grazige vegetaties op basearme zand- en leemgronden omvat. De vegetatie wordt gekenmerkt door dwergstruiken, struikheide is meestal de dominante soort.</t>
  </si>
  <si>
    <t>Droge heide</t>
  </si>
  <si>
    <t>https://data.crow.nl/imbor/def/5F67A92F-4A73-416A-932D-6BC71344E8ED</t>
  </si>
  <si>
    <t>5f67a92f-4a73-416a-932d-6bc71344e8ed</t>
  </si>
  <si>
    <t>5bce755e-31be-4fe2-b06c-66fb8beb3082</t>
  </si>
  <si>
    <t>Het oefenterrein waar golfspelers ballen kunnen slaan over grotere afstand, vaak voorzien van meerdere afslagplaatsen naast elkaar.</t>
  </si>
  <si>
    <t>Practice range</t>
  </si>
  <si>
    <t>Driving range</t>
  </si>
  <si>
    <t>https://data.crow.nl/imbor/def/69FEA6DF-065D-45D4-9C91-516BBD552D7C</t>
  </si>
  <si>
    <t>69fea6df-065d-45d4-9c91-516bbd552d7c</t>
  </si>
  <si>
    <t>8bd4385e-ed9e-468a-bb77-59ab89ee53c6</t>
  </si>
  <si>
    <t>https://data.crow.nl/imbor/def/559F52BB-1416-4E73-8D12-3B96CC15DF25</t>
  </si>
  <si>
    <t>80717a6b-f775-441e-a358-0b1c225f6fc9</t>
  </si>
  <si>
    <t>Servicepunt, Watertappunt</t>
  </si>
  <si>
    <t>https://data.crow.nl/imbor/def/89DCFF7F-9D07-4D15-8B00-42D30473B160</t>
  </si>
  <si>
    <t>a0300f3d-e8c0-4b69-a831-b82e1f9499f7</t>
  </si>
  <si>
    <t>Een meetinstrument om de hoeveelheid water die wordt gebruikt in een pand te meten.</t>
  </si>
  <si>
    <t>Drinkwatermeter</t>
  </si>
  <si>
    <t>https://data.crow.nl/imbor/def/B9117660-8910-495C-844F-39DF5F06D589</t>
  </si>
  <si>
    <t>b9117660-8910-495c-844f-39df5f06d589</t>
  </si>
  <si>
    <t>978afe93-7e08-4889-92e8-c1ac0feb3519</t>
  </si>
  <si>
    <t>https://data.crow.nl/imbor/def/7E4BD993-5E52-4E61-87BC-6E51BA944168</t>
  </si>
  <si>
    <t>c499aa24-1b86-43d1-9ba3-749820c95e7d</t>
  </si>
  <si>
    <t>Vrij beschikbare drinkwatervoorziening bestaande uit een drinkfontein of -kraan waaruit continu of op aanvraag (drukknop) leidingwater uit komt.</t>
  </si>
  <si>
    <t>Drinkkraan</t>
  </si>
  <si>
    <t>https://data.crow.nl/imbor/def/6228C2B2-BA2C-4236-ADA0-ED217FACB553</t>
  </si>
  <si>
    <t>6228c2b2-ba2c-4236-ada0-ed217facb553</t>
  </si>
  <si>
    <t>f65e9e5c-020a-45fb-b809-f103b63d479a</t>
  </si>
  <si>
    <t>https://data.crow.nl/imbor/def/BC3740DB-4E1F-4742-8DAC-F459B2A54113</t>
  </si>
  <si>
    <t>1c8e33fb-194c-4c97-b4d6-f7a56fad2315</t>
  </si>
  <si>
    <t>Een onafhankelijk functionerende stuw waarbij verschillen evenredig over een gebied verdeeld worden, wanneer het boven- en onderpand een vast peilverschil ten opzichte van elkaar moeten behouden. De stuw drijft met zijn grote drijver op het lage pand en zorgt voor een opwaartse kracht, waardoor de stuwbak in staat is een bepaalde hoeveelheid water te dragen/keren. Het systeem is hierbij in evenwicht. (Bron: Gegevenswoordenboek Waterschap Hunze en Aa's)</t>
  </si>
  <si>
    <t>Drijverstuw</t>
  </si>
  <si>
    <t>https://data.crow.nl/imbor/def/D60D1D01-7FE3-4C32-93B4-B5EBB0860201</t>
  </si>
  <si>
    <t>d60d1d01-7fe3-4c32-93b4-b5ebb0860201</t>
  </si>
  <si>
    <t>c783cfbd-02c2-4715-8b9a-5e7009e7acb3</t>
  </si>
  <si>
    <t>https://data.crow.nl/imbor/def/7B9BB602-F1E8-400D-BCF3-643EC058C090</t>
  </si>
  <si>
    <t>5941d46d-01d2-42b9-a945-b960b0500511</t>
  </si>
  <si>
    <t>Een drijvende waterbouwkundige constructie voor het aanleggen van schepen en bedoeld om deze schepen vanaf de wal te laden en te lossen.</t>
  </si>
  <si>
    <t>Drijvende steiger</t>
  </si>
  <si>
    <t>https://data.crow.nl/imbor/def/E4EC87B2-7B7C-475A-AA4C-F1781D6ACDA1</t>
  </si>
  <si>
    <t>e4ec87b2-7b7c-475a-aa4c-f1781d6acda1</t>
  </si>
  <si>
    <t>7365677c-4cad-4d16-821e-8e0c2bfde62b</t>
  </si>
  <si>
    <t>Een te water dobberende platte constructie waar water- en oeverbeplanting in is gegroeid, waardoor de beplanting vast blijft zitten op dezelfde plek.</t>
  </si>
  <si>
    <t>Drijvende mat</t>
  </si>
  <si>
    <t>https://data.crow.nl/imbor/def/3A8860AB-72F9-489C-8410-049AD5E64764</t>
  </si>
  <si>
    <t>3a8860ab-72f9-489c-8410-049ad5e64764</t>
  </si>
  <si>
    <t>61acb256-f92a-4609-81fe-8dda3f50e4b6</t>
  </si>
  <si>
    <t>Drijvend eilandje met semi-natuurlijke begroeiing, bijvoorbeeld gebruikt voor kleinschalige natuurontwikkeling in wateren waar geen natuurlijke oevers mogelijk zijn, o.a. als rustplaats en nestgelegenheid voor o.a. watervogels.</t>
  </si>
  <si>
    <t>Floatland, Drijvende oever</t>
  </si>
  <si>
    <t>https://data.crow.nl/imbor/def/C6A37DB7-8406-4C5B-9E44-0AAE7C7C5D3E</t>
  </si>
  <si>
    <t>cc668828-6497-4091-9909-29ed589dac81</t>
  </si>
  <si>
    <t>Een brug waarvan het brugdek drijft op een partij oppervlaktewater.</t>
  </si>
  <si>
    <t>Drijvende brug</t>
  </si>
  <si>
    <t>https://data.crow.nl/imbor/def/870DD59B-07DF-4852-8066-7767B18C7E67</t>
  </si>
  <si>
    <t>870dd59b-07df-4852-8066-7767b18c7e67</t>
  </si>
  <si>
    <t>c51098a3-cdeb-4d11-96c0-59d222538490</t>
  </si>
  <si>
    <t>Drijvende plantenbak met water- en/of oeverplanten.</t>
  </si>
  <si>
    <t>Drijvende bak</t>
  </si>
  <si>
    <t>https://data.crow.nl/imbor/def/26D7A1BC-8025-4576-97B5-431A566A7654</t>
  </si>
  <si>
    <t>26d7a1bc-8025-4576-97b5-431a566a7654</t>
  </si>
  <si>
    <t>f04bfa5d-d885-4a4f-a5fe-980623c5eb96</t>
  </si>
  <si>
    <t>Constructief zelfstandig object dat met het water kan meebewegen.</t>
  </si>
  <si>
    <t>Drijvend object</t>
  </si>
  <si>
    <t>https://data.crow.nl/imbor/def/7A2F6146-D779-4EB5-ABFB-C450FF934FC4</t>
  </si>
  <si>
    <t>7a2f6146-d779-4eb5-abfb-c450ff934fc4</t>
  </si>
  <si>
    <t>072df7d8-f058-4e0a-ac64-3c295864789a</t>
  </si>
  <si>
    <t>Net voor het opvangen van drijfvuil.</t>
  </si>
  <si>
    <t>Drijfvuilnet</t>
  </si>
  <si>
    <t>https://data.crow.nl/imbor/def/449E1873-93D9-4046-BF52-221A94B0EDE8</t>
  </si>
  <si>
    <t>449e1873-93d9-4046-bf52-221a94b0ede8</t>
  </si>
  <si>
    <t>4d7b7f50-eee6-4fe0-8092-3bbcbbd09ce6</t>
  </si>
  <si>
    <t>https://data.crow.nl/imbor/def/F0B4FF7F-D000-4A6D-B3CB-865DC99986F0</t>
  </si>
  <si>
    <t>217f9146-236b-4189-97e8-e366b5e5ef95</t>
  </si>
  <si>
    <t>https://data.crow.nl/imbor/def/85233EC6-42F0-4D63-8DEA-AF262CB4670A</t>
  </si>
  <si>
    <t>d1f2d245-e103-4090-90c4-3cd183f4478f</t>
  </si>
  <si>
    <t>Een uithouder waaraan drie armaturen of andere objecten excentrisch van de dragende mast geplaatst kunnen worden.</t>
  </si>
  <si>
    <t>Drievoudige uithouder</t>
  </si>
  <si>
    <t>https://data.crow.nl/imbor/def/2F555217-3FA5-4DDD-B334-EC2B03F481BD</t>
  </si>
  <si>
    <t>2f555217-3fa5-4ddd-b334-ec2b03f481bd</t>
  </si>
  <si>
    <t>2f2acf3c-9155-4e84-807c-405165647e11</t>
  </si>
  <si>
    <t>Drie aaneengesloten in de grond gemonteerde beugels waarop recreatieve draai- en duikelbewegingen uitgevoerd kunnen. Het eerste deel staat haaks in richting op het tweede deel en het derde deel staat eveneens haaks in richting op het tweede deel, maar dan tegengesteld aan het eerste deel.</t>
  </si>
  <si>
    <t>Drievoudig duikelrek zigzag</t>
  </si>
  <si>
    <t>https://data.crow.nl/imbor/def/D839FA2A-9CD1-4B51-9CD3-C09C92166CF0</t>
  </si>
  <si>
    <t>d839fa2a-9cd1-4b51-9cd3-c09c92166cf0</t>
  </si>
  <si>
    <t>ffb92594-32d2-4380-89c3-1c51c8d24440</t>
  </si>
  <si>
    <t>Drie gebogen en aaneengesloten in de grond gemonteerde beugels waarop recreatieve draai- en duikelbewegingen uitgevoerd kunnen.</t>
  </si>
  <si>
    <t>Drievoudig duikelrek gebogen</t>
  </si>
  <si>
    <t>https://data.crow.nl/imbor/def/FAA7B086-4CD9-4AF7-AA11-61801DC09082</t>
  </si>
  <si>
    <t>faa7b086-4cd9-4af7-aa11-61801dc09082</t>
  </si>
  <si>
    <t>2e0a4d81-a6ce-43de-9884-32baf529899c</t>
  </si>
  <si>
    <t>Drie aaneengesloten in de grond gemonteerde beugels waarop recreatieve draai- en duikelbewegingen uitgevoerd kunnen.</t>
  </si>
  <si>
    <t>Drievoudig duikelrek</t>
  </si>
  <si>
    <t>https://data.crow.nl/imbor/def/E2A70B0C-6590-40B6-B12E-649A53E2F3E5</t>
  </si>
  <si>
    <t>e2a70b0c-6590-40b6-b12e-649a53e2f3e5</t>
  </si>
  <si>
    <t>eca2f631-90d7-48f2-980c-9bc91924f5b4</t>
  </si>
  <si>
    <t>Een speelhuis met drie punten.</t>
  </si>
  <si>
    <t>Driepunt speelhuisje</t>
  </si>
  <si>
    <t>https://data.crow.nl/imbor/def/436E14C0-28BA-4851-A60F-0A201A051EDA</t>
  </si>
  <si>
    <t>436e14c0-28ba-4851-a60f-0a201a051eda</t>
  </si>
  <si>
    <t>90f5a754-301c-477d-b34f-366467f8974c</t>
  </si>
  <si>
    <t>Scheepvaartbeseining met lampen in drie verschillende kleuren die dienen voor het regelen van het scheepvaartverkeer.</t>
  </si>
  <si>
    <t>Driekleurig scheepvaartsein</t>
  </si>
  <si>
    <t>https://data.crow.nl/imbor/def/F477E4EB-F732-453B-923C-AD081EFAC1AC</t>
  </si>
  <si>
    <t>f477e4eb-f732-453b-923c-ad081efac1ac</t>
  </si>
  <si>
    <t>b492f364-a6c4-4eb8-b262-8a9d38505ebf</t>
  </si>
  <si>
    <t>Verkeerslantaarn ten behoeve van de regulering van het fietsverkeer, met lampen in drie verschillende kleuren voor verkeerssignalering: groen, oranje en rood, en een armatuur met de tekst 'regensensor' dat een indicatie is voor de aanwezigheid van een reg</t>
  </si>
  <si>
    <t>Driekleurig fietslicht met regensensorarmatuur</t>
  </si>
  <si>
    <t>https://data.crow.nl/imbor/def/1E26CE84-E6D0-45A8-B070-AADFD9832E03</t>
  </si>
  <si>
    <t>1e26ce84-e6d0-45a8-b070-aadfd9832e03</t>
  </si>
  <si>
    <t>7874fef6-0f2a-498c-917c-c47ee7fdd794</t>
  </si>
  <si>
    <t>Verkeerslantaarn ten behoeve van de regulering van het fietsverkeer, met lampen in drie verschillende kleuren voor verkeerssignalering: groen, oranje en rood, en een armatuur dat aangeeft dat er binnen de verkeersregelinstallatie een bewegingssensor aanwe</t>
  </si>
  <si>
    <t>Driekleurig fietslicht met fietserherkenningarmatuur</t>
  </si>
  <si>
    <t>https://data.crow.nl/imbor/def/9F18CD8C-CD10-4C33-852F-F3F7A9262F7C</t>
  </si>
  <si>
    <t>9f18cd8c-cd10-4c33-852f-f3f7a9262f7c</t>
  </si>
  <si>
    <t>de06aa0d-2b8d-417e-9c7b-9b2b2d00d078</t>
  </si>
  <si>
    <t>Verkeerslantaarn ten behoeve van de regulering van het fietsverkeer, met lampen in drie verschillende kleuren voor verkeerssignalering: groen, oranje en rood, en een armatuur dat door middel van vier pijlen aangeeft dat alle verkeersrichtingen aan fietser</t>
  </si>
  <si>
    <t>Driekleurig fietslicht met AFTG-armatuur (Alle Fietsers Tegelijk Groen)</t>
  </si>
  <si>
    <t>https://data.crow.nl/imbor/def/6365BE3B-2BE5-4641-B072-13E80D53B2AA</t>
  </si>
  <si>
    <t>6365be3b-2be5-4641-b072-13e80d53b2aa</t>
  </si>
  <si>
    <t>77418ba3-add3-4ab3-abab-f444de6f4840</t>
  </si>
  <si>
    <t>Verkeerslantaarn ten behoeve van de regulering van het fietsverkeer, met lampen in drie verschillende kleuren voor verkeerssignalering: groen, oranje en rood.</t>
  </si>
  <si>
    <t>Driekleurig fietslicht</t>
  </si>
  <si>
    <t>https://data.crow.nl/imbor/def/60A3A1BD-C393-4DD9-B38B-DC777DE4BB89</t>
  </si>
  <si>
    <t>60a3a1bd-c393-4dd9-b38b-dc777de4bb89</t>
  </si>
  <si>
    <t>216b754e-21be-40bd-8bc8-c43854e826b4</t>
  </si>
  <si>
    <t>Wegmarkering in dwarsrichting die aangeeft dat men een voorrangsweg of voorrangskruispunt nadert, uitgevoerd als driehoekige vlakken in een lijnpatroon.</t>
  </si>
  <si>
    <t>Haaientanden</t>
  </si>
  <si>
    <t>Driehoeksmarkering</t>
  </si>
  <si>
    <t>https://data.crow.nl/imbor/def/6FD27089-164C-4AC1-A24F-551EB2EC833F</t>
  </si>
  <si>
    <t>6fd27089-164c-4ac1-a24f-551eb2ec833f</t>
  </si>
  <si>
    <t>e55ca577-3d9d-48e4-b083-7837974dfae3</t>
  </si>
  <si>
    <t>Een speelhuis dat de vorm heeft van een driehoek.</t>
  </si>
  <si>
    <t>Driehoekshuis</t>
  </si>
  <si>
    <t>https://data.crow.nl/imbor/def/1BB22D9A-5F82-4417-97C9-CB93AEB15EF9</t>
  </si>
  <si>
    <t>1bb22d9a-5f82-4417-97c9-cb93aeb15ef9</t>
  </si>
  <si>
    <t>ce298a3e-0a51-4f3a-b5a6-caa2b442d003</t>
  </si>
  <si>
    <t>Een vorm met drie hoeken.</t>
  </si>
  <si>
    <t>Driehoekig</t>
  </si>
  <si>
    <t>https://data.crow.nl/imbor/def/956F06BE-E2D7-4C5C-B89A-75EB5DE6A922</t>
  </si>
  <si>
    <t>956f06be-e2d7-4c5c-b89a-75eb5de6a922</t>
  </si>
  <si>
    <t>df39942e-112d-4a42-b6a4-eed3ccccac68</t>
  </si>
  <si>
    <t>Drie balken die in elkaars verlengde liggen.</t>
  </si>
  <si>
    <t>Driedubbele evenwichtsbalk</t>
  </si>
  <si>
    <t>https://data.crow.nl/imbor/def/FAC19064-64F2-4BB9-AAE2-32F83D4BF6F5</t>
  </si>
  <si>
    <t>fac19064-64f2-4bb9-aae2-32f83d4bf6f5</t>
  </si>
  <si>
    <t>d422bca8-0296-4378-9811-3306220ca810</t>
  </si>
  <si>
    <t>https://data.crow.nl/imbor/def/CF50CE2A-F839-43FC-B769-4EB7C394E0DA</t>
  </si>
  <si>
    <t>2c12f857-0c90-4377-84cf-c911888687af</t>
  </si>
  <si>
    <t>Afvalbak die uit drie delen bestaat om meerdere typen afval te kunnen inzamelen.</t>
  </si>
  <si>
    <t>Driedelige bak</t>
  </si>
  <si>
    <t>https://data.crow.nl/imbor/def/7386FB55-3788-4732-AAC2-EFB6DBDC6AE9</t>
  </si>
  <si>
    <t>7386fb55-3788-4732-aac2-efb6dbdc6ae9</t>
  </si>
  <si>
    <t>77aec14b-d288-47dc-9b99-33632acaa6f4</t>
  </si>
  <si>
    <t>Driedelig duikelrek in een hoekopstelling</t>
  </si>
  <si>
    <t>https://data.crow.nl/imbor/def/C455E1BD-1538-45F7-9B8C-B3028D4ED9C4</t>
  </si>
  <si>
    <t>c455e1bd-1538-45f7-9b8c-b3028d4ed9c4</t>
  </si>
  <si>
    <t>3a6d9371-96b7-481a-b539-598a5f29fb04</t>
  </si>
  <si>
    <t>Driedelig duikelrek</t>
  </si>
  <si>
    <t>https://data.crow.nl/imbor/def/0FCD39D1-A635-4D5C-8E22-8728D0811675</t>
  </si>
  <si>
    <t>0fcd39d1-a635-4d5c-8e22-8728d0811675</t>
  </si>
  <si>
    <t>f7d5098b-e7ef-4003-ad6a-09434e2bff48</t>
  </si>
  <si>
    <t>Ongelijkvloers kruispunt van (regionale) stroomwegen dat drie uitgaande wegcomponenten bevat, gelijk een T-vorm.</t>
  </si>
  <si>
    <t>Driearmige configuratie</t>
  </si>
  <si>
    <t>https://data.crow.nl/imbor/def/D084CC2A-1EF7-4599-9B8A-DBF2676A192D</t>
  </si>
  <si>
    <t>d084cc2a-1ef7-4599-9b8a-dbf2676a192d</t>
  </si>
  <si>
    <t>7804b55a-b96a-412a-9e34-7c56b21021b8</t>
  </si>
  <si>
    <t>Bromus secalinus, deze op de Rode lijst staande plant wordt 0,4-1 m hoog. DeÂ bladerenÂ zijn kaal of verspreid behaardÂ evenals de bladscheden, die vrij ver uit elkaar staandeÂ nervenÂ hebben.</t>
  </si>
  <si>
    <t>Dreps</t>
  </si>
  <si>
    <t>https://data.crow.nl/imbor/def/A6CBEF8A-B987-456C-87B2-7333D9244D70</t>
  </si>
  <si>
    <t>a6cbef8a-b987-456c-87b2-7333d9244d70</t>
  </si>
  <si>
    <t>f5c605d7-4c47-4414-8e5e-aaebf5864333</t>
  </si>
  <si>
    <t>Een trap die aan kademuur of aan een ander vast object bevestigd wordt om drenkelingen te helpen om uit het water te komen.</t>
  </si>
  <si>
    <t>Drenkelingentrap</t>
  </si>
  <si>
    <t>https://data.crow.nl/imbor/def/9414340F-B89B-4591-AC34-6C8DC99EA8FB</t>
  </si>
  <si>
    <t>9414340f-b89b-4591-ac34-6c8dc99ea8fb</t>
  </si>
  <si>
    <t>86b064bb-d63b-4735-b0e4-9e18649fed27</t>
  </si>
  <si>
    <t>https://data.crow.nl/imbor/def/360383A6-7C47-4E44-87A2-E35DF0CDB6E7</t>
  </si>
  <si>
    <t>6de056b1-d1cc-448c-9c68-cc1a7e41cc35</t>
  </si>
  <si>
    <t>Wegmarkering die het begin van een verkeersdrempel aangeeft.</t>
  </si>
  <si>
    <t>Drempelmarkering</t>
  </si>
  <si>
    <t>https://data.crow.nl/imbor/def/7818429C-4959-4CB2-A0DF-BEFCC6F69320</t>
  </si>
  <si>
    <t>7818429c-4959-4cb2-a0df-befcc6f69320</t>
  </si>
  <si>
    <t>9b0bba09-8953-42a4-80d1-429fb7915190</t>
  </si>
  <si>
    <t>Een betonelement in de vorm van een schuin oplopend schuin oplopend blok.</t>
  </si>
  <si>
    <t>Drempelblok</t>
  </si>
  <si>
    <t>https://data.crow.nl/imbor/def/ACF20DF0-51FC-4240-83E4-795F08245A57</t>
  </si>
  <si>
    <t>acf20df0-51fc-4240-83e4-795f08245a57</t>
  </si>
  <si>
    <t>7c302c8d-f702-49ce-a813-ec8edda9f040</t>
  </si>
  <si>
    <t>https://data.crow.nl/imbor/def/53757C76-AD6F-4FB8-A5FC-7A8837D26FE7</t>
  </si>
  <si>
    <t>b9d26ad7-19e9-42a6-92a8-b623d4390e74</t>
  </si>
  <si>
    <t>Een putdeksel met openingen aan het oppervlak zodat afval- of hemelwater er ten alle tijden in kan lopen.</t>
  </si>
  <si>
    <t>https://data.crow.nl/imbor/def/06E2B389-2BF9-46B8-B41C-103D2C96E8A8</t>
  </si>
  <si>
    <t>06e2b389-2bf9-46b8-b41c-103d2c96e8a8</t>
  </si>
  <si>
    <t>1692ce90-b2f9-4e78-be62-33665f78a140</t>
  </si>
  <si>
    <t>https://data.crow.nl/imbor/def/2BB226C9-9167-4BCF-8DFC-5F299AADAC29</t>
  </si>
  <si>
    <t>0a933fce-54d7-430b-9e29-0c33f4f69b45</t>
  </si>
  <si>
    <t>https://data.crow.nl/imbor/def/86E99B88-AD57-4FF4-9C06-442CE2CC806E</t>
  </si>
  <si>
    <t>dbaa84dd-3050-48b5-8ddb-a0e9b7100fcc</t>
  </si>
  <si>
    <t>Ondergrondse voorziening voor afvoer overtollig grondwater.</t>
  </si>
  <si>
    <t>Drainagesysteem</t>
  </si>
  <si>
    <t>https://data.crow.nl/imbor/def/6CA7A4B3-BDC7-4766-942D-A1129972DFEC</t>
  </si>
  <si>
    <t>6ca7a4b3-bdc7-4766-942d-a1129972dfec</t>
  </si>
  <si>
    <t>fbf02d64-29ae-4f31-be49-50d822e9bc96</t>
  </si>
  <si>
    <t>https://data.crow.nl/imbor/def/58453612-A48C-4370-84B4-ADF110A5E55A</t>
  </si>
  <si>
    <t>5fe8e352-e28a-4503-a43a-7d46eca5a6e1</t>
  </si>
  <si>
    <t>https://data.crow.nl/imbor/def/799EFBAB-2799-45F5-9354-279C5DAD163C</t>
  </si>
  <si>
    <t>10cd2b54-6817-47aa-8ef0-56a537043189</t>
  </si>
  <si>
    <t>https://data.crow.nl/imbor/def/F410C81B-3079-48DC-9458-EC1793162EE8</t>
  </si>
  <si>
    <t>25573285-790d-4eb0-8a65-7b127f59da4e</t>
  </si>
  <si>
    <t>https://data.crow.nl/imbor/def/01343EF1-EF8E-4FB1-9A58-8E885304D558</t>
  </si>
  <si>
    <t>2419ba55-6944-46d8-81dc-7502d20fd848</t>
  </si>
  <si>
    <t>https://data.crow.nl/imbor/def/0AE1F11A-C94C-4C5E-A203-099F5717F317</t>
  </si>
  <si>
    <t>0ae1f11a-c94c-4c5e-a203-099f5717f317</t>
  </si>
  <si>
    <t>cb93580b-22ed-4976-8cd8-9c0e6ee8775d</t>
  </si>
  <si>
    <t>Een gemaal voor het verpompen van grondwater.</t>
  </si>
  <si>
    <t>https://data.crow.nl/imbor/def/B422062A-707E-447E-BCD8-8C9006B85E07</t>
  </si>
  <si>
    <t>b422062a-707e-447e-bcd8-8c9006b85e07</t>
  </si>
  <si>
    <t>ada453b4-39ac-4df2-8c00-0472c9fe7b1f</t>
  </si>
  <si>
    <t>Een stelsel of systeem bestaande uit infiltratievoorzieningen die zowel grond- en hemelwater als rioleringswater vervoeren.</t>
  </si>
  <si>
    <t>https://data.crow.nl/imbor/def/5B1089FF-AEA6-4469-A9B5-D17C9BF577C0</t>
  </si>
  <si>
    <t>5b1089ff-aea6-4469-a9b5-d17c9bf577c0</t>
  </si>
  <si>
    <t>9c7b3218-a943-471d-9fd9-10be563f6b2e</t>
  </si>
  <si>
    <t>https://data.crow.nl/imbor/def/8E6955D8-892B-4599-A77B-CDA269BDCAB3</t>
  </si>
  <si>
    <t>8e6955d8-892b-4599-a77b-cda269bdcab3</t>
  </si>
  <si>
    <t>ac7a7b50-310f-437a-bd81-2636f5aa75a0</t>
  </si>
  <si>
    <t>Draineerbuis, Drainagebuis, ExfiltratieleidingÂ Â </t>
  </si>
  <si>
    <t>https://data.crow.nl/imbor/def/06BDE609-B3D3-4E07-A047-1114223EF263</t>
  </si>
  <si>
    <t>1eb550a3-d248-4684-854c-46b48e76cb26</t>
  </si>
  <si>
    <t>Een rond of ovaal draaitoestel met een opgerichte paal in het midden, soms om op te staan, dat tot draaiing kan worden bewogen.</t>
  </si>
  <si>
    <t>Draaitol met mast</t>
  </si>
  <si>
    <t>https://data.crow.nl/imbor/def/B5A1BD83-4BBD-4CFF-B27D-F821575F01D5</t>
  </si>
  <si>
    <t>b5a1bd83-4bbd-4cff-b27d-f821575f01d5</t>
  </si>
  <si>
    <t>a82c1aad-bc84-45ee-ab9d-f8e66df43ee3</t>
  </si>
  <si>
    <t>Een rond of ovaal draaitoestel, soms om op te staan, dat tot draaiing kan worden bewogen.</t>
  </si>
  <si>
    <t>Draaitol</t>
  </si>
  <si>
    <t>https://data.crow.nl/imbor/def/CB429E9C-2261-4971-BFFB-A88705B8B2A3</t>
  </si>
  <si>
    <t>cb429e9c-2261-4971-bffb-a88705b8b2a3</t>
  </si>
  <si>
    <t>01254dc7-5d71-4f87-8955-5621b295b47a</t>
  </si>
  <si>
    <t>Een draaitoestel waarvan de rotatie door een bepaalde vorm van spierkracht wordt gerealiseerd, bijvoorbeeld door trappers die spierkracht uit de benen geleiden, zoals bij een fietsmolen.</t>
  </si>
  <si>
    <t>Draaitoestel met aandrijving (van spierkracht) (type D)</t>
  </si>
  <si>
    <t>https://data.crow.nl/imbor/def/BEDB5285-80C1-4283-8606-9A163D67EBF2</t>
  </si>
  <si>
    <t>bedb5285-80c1-4283-8606-9a163d67ebf2</t>
  </si>
  <si>
    <t>08f37b8e-943c-468e-ac50-6c08e623b7d6</t>
  </si>
  <si>
    <t>Speeltoestel dat bedoeld is voor een of meerdere gebruikers en dat om een verticale of onder een andere hoek opgerichte as draait.</t>
  </si>
  <si>
    <t>Draaitoestel</t>
  </si>
  <si>
    <t>https://data.crow.nl/imbor/def/E65D2042-F093-4D5D-B61A-4EDE488ABA18</t>
  </si>
  <si>
    <t>e65d2042-f093-4d5d-b61a-4ede488aba18</t>
  </si>
  <si>
    <t>6e68b4ed-99c8-4a28-984b-a1e83f39e191</t>
  </si>
  <si>
    <t>Draaitoestellen die zwevende zitjes bevatten die gezamenlijk om een verticale as draaien of paddenstoelvormige draaitoestellen, vaak met hangelementen onder de hoed van de paddenstoel.</t>
  </si>
  <si>
    <t>Draaipaddenstoelen en zweefmolens (type C)</t>
  </si>
  <si>
    <t>https://data.crow.nl/imbor/def/D747186C-BD59-4E35-A7C7-D71399FBDE9E</t>
  </si>
  <si>
    <t>d747186c-bd59-4e35-a7c7-d71399fbde9e</t>
  </si>
  <si>
    <t>ae806028-4c15-4f76-a8ff-0ac30eef0f71</t>
  </si>
  <si>
    <t>High rotator.</t>
  </si>
  <si>
    <t>Draaipaddenstoel</t>
  </si>
  <si>
    <t>https://data.crow.nl/imbor/def/1BC6BDB9-DD06-4AAF-AAF0-16868A7A7E72</t>
  </si>
  <si>
    <t>1bc6bdb9-dd06-4aaf-aaf0-16868a7a7e72</t>
  </si>
  <si>
    <t>e7977d92-e791-42a9-82ec-7deb17a43f71</t>
  </si>
  <si>
    <t>Een draaitoestel bestaand uit een horizontaal of hellend vlak, met zitjes op het vlak gemonteerd of met zitjes, zonder dat er sprake is van een vlak.</t>
  </si>
  <si>
    <t>Draaimolen met zitjes</t>
  </si>
  <si>
    <t>https://data.crow.nl/imbor/def/867FD041-1752-4964-B26D-76068A99F091</t>
  </si>
  <si>
    <t>867fd041-1752-4964-b26d-76068a99f091</t>
  </si>
  <si>
    <t>ec92f4da-e588-41dc-ad65-dfd04d3b94a1</t>
  </si>
  <si>
    <t>Een draaitoestel bestaand uit een horizontaal of hellend vlak, met zitbanken op het vlak gemonteerd.</t>
  </si>
  <si>
    <t>Draaimolen met zitbanken</t>
  </si>
  <si>
    <t>https://data.crow.nl/imbor/def/F3429FDE-1D64-4096-9A68-4AE701C80B58</t>
  </si>
  <si>
    <t>f3429fde-1d64-4096-9a68-4ae701c80b58</t>
  </si>
  <si>
    <t>dfabcfcc-e7e4-4982-9a53-0fc2fff58155</t>
  </si>
  <si>
    <t>Een draaitoestel bestaand uit een horizontaal of hellend vlak, met stangen als aangrijppunt op het vlak gemonteerd.</t>
  </si>
  <si>
    <t>Draaimolen met stangen</t>
  </si>
  <si>
    <t>https://data.crow.nl/imbor/def/2DEDE78B-9852-4E7F-A6FF-6B647B06E4C7</t>
  </si>
  <si>
    <t>2dede78b-9852-4e7f-a6ff-6b647b06e4c7</t>
  </si>
  <si>
    <t>2508f76c-961a-479e-baa4-7549b13d4a0f</t>
  </si>
  <si>
    <t>Een draaitoestel bestaand uit een horizontaal of hellend vlak, vaak met zitplaatsen, stangen of andere aangrijppunten op het vlak gemonteerd.</t>
  </si>
  <si>
    <t>Draaimolen</t>
  </si>
  <si>
    <t>https://data.crow.nl/imbor/def/7BBDEE78-88B6-4701-99C3-082723F9F58D</t>
  </si>
  <si>
    <t>7bbdee78-88b6-4701-99c3-082723f9f58d</t>
  </si>
  <si>
    <t>c65fcba9-5b92-4d3f-85c1-a1f42a189ca8</t>
  </si>
  <si>
    <t>Poort of die volgens de as aan het ene uiteinde naar binnen toe kan draaien.</t>
  </si>
  <si>
    <t>Draaipoort</t>
  </si>
  <si>
    <t>Draaihek</t>
  </si>
  <si>
    <t>https://data.crow.nl/imbor/def/20A82ED6-1A07-475B-8D69-BDCA41653F5A</t>
  </si>
  <si>
    <t>20a82ed6-1a07-475b-8d69-bdca41653f5a</t>
  </si>
  <si>
    <t>66821edc-d2b7-4499-8319-2517a14b1994</t>
  </si>
  <si>
    <t>Zitjes die rondom een bepaalde as roteren.</t>
  </si>
  <si>
    <t>Draaiende stoeltjes (type A)</t>
  </si>
  <si>
    <t>https://data.crow.nl/imbor/def/3D1EC7B1-238F-4937-88E9-168A77C0F425</t>
  </si>
  <si>
    <t>3d1ec7b1-238f-4937-88e9-168a77c0f425</t>
  </si>
  <si>
    <t>8421dc3b-5df7-46dd-a7ed-4377049e9693</t>
  </si>
  <si>
    <t>Een om de verticale as ronddraaiend of draaibaar speeltoestel met bewegende delen waarbij het gewicht van de gebruiker wordt ondersteund onder een draaipunt of cardankoppeling met het draaipunt of de cardankoppeling op meer dan 1300 mm boven de grond.</t>
  </si>
  <si>
    <t>Draaiende schommel</t>
  </si>
  <si>
    <t>https://data.crow.nl/imbor/def/CFDB4FA6-7ADA-423E-88AE-8A544E0C0BDF</t>
  </si>
  <si>
    <t>cfdb4fa6-7ada-423e-88ae-8a544e0c0bdf</t>
  </si>
  <si>
    <t>f18d88d7-01cd-4479-bd1a-ee25e9594eca</t>
  </si>
  <si>
    <t>Een door de wind draaiende propeller, bevestigd aan een reflector- of hectometerpaaltje, met reflecterend materiaal op de uiteindes van de wieken, bedoeld om wild met terugkaatsend licht met een bewegende oorsprong af te schrikken.</t>
  </si>
  <si>
    <t>Draaiende reflector</t>
  </si>
  <si>
    <t>https://data.crow.nl/imbor/def/759F9EDD-7F10-40CD-B120-B86A412D993E</t>
  </si>
  <si>
    <t>759f9edd-7f10-40cd-b120-b86a412d993e</t>
  </si>
  <si>
    <t>acb79a59-5030-4260-9d31-47e2d63531a2</t>
  </si>
  <si>
    <t>Draaitoestel met een recht opgerichte paalachtige vorm, lijkend op het gelijknamige schaakstuk, waar een zitmogelijkheid op of aan is gemonteerd.</t>
  </si>
  <si>
    <t>Draaiende pion met zitting</t>
  </si>
  <si>
    <t>https://data.crow.nl/imbor/def/A3737990-90F6-48FC-A93D-78236929E712</t>
  </si>
  <si>
    <t>a3737990-90f6-48fc-a93d-78236929e712</t>
  </si>
  <si>
    <t>c756f920-d63a-455b-839f-561db20e5f43</t>
  </si>
  <si>
    <t>Draaitoestel met een recht opgerichte paalachtige vorm, lijkend op het gelijknamige schaakstuk.</t>
  </si>
  <si>
    <t>Draaiende pion</t>
  </si>
  <si>
    <t>https://data.crow.nl/imbor/def/DE88A56D-6237-43A8-8C8F-B875D08F0483</t>
  </si>
  <si>
    <t>de88a56d-6237-43a8-8c8f-b875d08f0483</t>
  </si>
  <si>
    <t>b4c76610-bcd7-4522-a8c7-e974a54abce4</t>
  </si>
  <si>
    <t>Een beweegbare brug die opent en sluit door middel van rotatie om een verticale as.</t>
  </si>
  <si>
    <t>Draaibrug</t>
  </si>
  <si>
    <t>https://data.crow.nl/imbor/def/3FAE41E4-889C-4E99-810E-7F9768C54968</t>
  </si>
  <si>
    <t>3fae41e4-889c-4e99-810e-7f9768c54968</t>
  </si>
  <si>
    <t>5b91bf99-baf5-4064-ba5b-6e6436f86eab</t>
  </si>
  <si>
    <t>Slagboom die bestaat uit een aluminium ligger compleet met verkeersbord en een gegalvaniseerde vangpaal.</t>
  </si>
  <si>
    <t>Draaiboom</t>
  </si>
  <si>
    <t>https://data.crow.nl/imbor/def/3F8A9040-7C11-41BD-809F-6DBB91105B08</t>
  </si>
  <si>
    <t>3f8a9040-7c11-41bd-809f-6dbb91105b08</t>
  </si>
  <si>
    <t>dad69e98-2ab6-4855-bb58-83e942f9d138</t>
  </si>
  <si>
    <t>https://data.crow.nl/imbor/def/2C136EA6-7377-48C6-8B87-9E90338C1641</t>
  </si>
  <si>
    <t>95edac30-3666-4902-b028-0210bef5d40e</t>
  </si>
  <si>
    <t>https://data.crow.nl/imbor/def/8845D98C-3628-4E68-B901-3823B0651A07</t>
  </si>
  <si>
    <t>11c36880-df6f-4469-a0ee-e8dd4ac51b58</t>
  </si>
  <si>
    <t>https://data.crow.nl/imbor/def/387834DB-AE6A-4A26-8187-0F8BC330EDFC</t>
  </si>
  <si>
    <t>59950365-d8fb-4410-8869-94dace39e24c</t>
  </si>
  <si>
    <t>Een ruimtenet in een vorm gelijkende een circustent, waar men in kan klimmen en op de touwen kan balanceren.</t>
  </si>
  <si>
    <t>Draadcircus</t>
  </si>
  <si>
    <t>https://data.crow.nl/imbor/def/E446FD9A-E266-4835-A8D8-907AD523476F</t>
  </si>
  <si>
    <t>e446fd9a-e266-4835-a8d8-907ad523476f</t>
  </si>
  <si>
    <t>3ecea07d-70eb-4593-9312-36710dab11c2</t>
  </si>
  <si>
    <t>https://data.crow.nl/imbor/def/EA2695BB-858E-48AA-BF70-E9AC023626C1</t>
  </si>
  <si>
    <t>6a3264d7-a415-4c15-b22c-1363f1e65662</t>
  </si>
  <si>
    <t>https://data.crow.nl/imbor/def/AF7E3344-EEC9-4731-827D-266B5E51404E</t>
  </si>
  <si>
    <t>451a0382-b37c-49ea-b5c0-0ca309c59cca</t>
  </si>
  <si>
    <t>Een constructie bestaande uit twee evenwijdige enterrekken.</t>
  </si>
  <si>
    <t>Double Overhead Ladder</t>
  </si>
  <si>
    <t>https://data.crow.nl/imbor/def/C5C5FC7E-0D0E-4EDF-8476-A4657F314595</t>
  </si>
  <si>
    <t>c5c5fc7e-0d0e-4edf-8476-a4657f314595</t>
  </si>
  <si>
    <t>935af43d-4d48-4328-890f-8f8796fe41a1</t>
  </si>
  <si>
    <t>Een fitnesstoestel bestaande uit een paal met twee Chest Press voorzieningen, een apparaat waarmee aan een gewicht getrokken wordt met de armen via twee aangrijppunten waardoor de borstspieren getraind worden: Ã©Ã©n met zitelement en rugleuning en Ã©Ã©n zonder, geschikt voor mindervaliden die gebruikmaken van een rolstoel.</t>
  </si>
  <si>
    <t>Double Chest Press</t>
  </si>
  <si>
    <t>https://data.crow.nl/imbor/def/E34C6088-D8C9-47F1-AD73-2E2680319099</t>
  </si>
  <si>
    <t>e34c6088-d8c9-47f1-ad73-2e2680319099</t>
  </si>
  <si>
    <t>ee48e552-244c-4cfb-a00c-bbd8ed991938</t>
  </si>
  <si>
    <t>Een drassig grasland met een weelderige hoeveelheid bloemen met soorten uit graslanden, broekbossen en moerassen, waar sprake is van invloed van grondwater op de vegetatie, Ã©Ã©n tot twee keer gemaaid kunnen worden en 's winters kunnen overstromen.</t>
  </si>
  <si>
    <t>Dotterbloemhooiland (natte vorm)</t>
  </si>
  <si>
    <t>https://data.crow.nl/imbor/def/6BEB0AA0-589A-4998-BFD4-F107769AF657</t>
  </si>
  <si>
    <t>6beb0aa0-589a-4998-bfd4-f107769af657</t>
  </si>
  <si>
    <t>633a086f-8528-4b47-8ca9-2c21656262c2</t>
  </si>
  <si>
    <t>Een niet drassig grasland met een weelderige hoeveelheid bloemen met soorten uit graslanden, broekbossen en moerassen, waar sprake is van invloed van grondwater op de vegetatie, Ã©Ã©n tot twee keer gemaaid kunnen worden en 's winters kunnen overstromen, maar zodanig dat het algemeen droog is.</t>
  </si>
  <si>
    <t>Dotterbloemhooiland (droge vorm)</t>
  </si>
  <si>
    <t>https://data.crow.nl/imbor/def/CB21E907-F882-47FA-9ECB-C5C6C674F99B</t>
  </si>
  <si>
    <t>cb21e907-f882-47fa-9ecb-c5c6c674f99b</t>
  </si>
  <si>
    <t>5832e635-d204-4a97-a083-37e809469d2c</t>
  </si>
  <si>
    <t>Oever met.</t>
  </si>
  <si>
    <t>DOS</t>
  </si>
  <si>
    <t>https://data.crow.nl/imbor/def/6122C2F9-92F3-4B16-B922-10C8EF770A64</t>
  </si>
  <si>
    <t>6122c2f9-92f3-4b16-b922-10c8ef770a64</t>
  </si>
  <si>
    <t>766ded87-ffc2-43a8-920c-0ee2dc0d05bd</t>
  </si>
  <si>
    <t>Droge oever met &gt;50% riet.</t>
  </si>
  <si>
    <t>DOR</t>
  </si>
  <si>
    <t>https://data.crow.nl/imbor/def/719B015D-8114-4651-874A-AE22FE9D73AB</t>
  </si>
  <si>
    <t>719b015d-8114-4651-874a-ae22fe9d73ab</t>
  </si>
  <si>
    <t>1129a454-8ab4-4f92-a980-034f87b03269</t>
  </si>
  <si>
    <t>Het inbrengen van â€˜onzuiverhedenâ€™ in een materiaal om de materiaaleigenschappen te veranderen en te verbeteren. De meest gangbare methodes voor doteren zijn ionenimplantatie en diffusie.</t>
  </si>
  <si>
    <t>Dopering/Doteren</t>
  </si>
  <si>
    <t>https://data.crow.nl/imbor/def/9418465C-C79D-4480-B114-190E811C3E60</t>
  </si>
  <si>
    <t>9418465c-c79d-4480-b114-190e811c3e60</t>
  </si>
  <si>
    <t>5ac7b842-06fc-42da-8dd1-a57b453c50a6</t>
  </si>
  <si>
    <t>Deel van een rechthoekige constructie die hol is uitgevoerd, zijnde een bepaalde lengte, breedte en hoogte met daarin een ongevuld volume.</t>
  </si>
  <si>
    <t>Doosconstructie</t>
  </si>
  <si>
    <t>https://data.crow.nl/imbor/def/D0DF40BC-8EB5-43F5-9A63-9EFFD4E70AFB</t>
  </si>
  <si>
    <t>d0df40bc-8eb5-43f5-9a63-9effd4e70afb</t>
  </si>
  <si>
    <t>ce392d12-3f7b-417e-9321-3a3caeb4a87e</t>
  </si>
  <si>
    <t>https://data.crow.nl/imbor/def/803A99B7-36A1-4A29-A9C8-9DF31314F7A7</t>
  </si>
  <si>
    <t>319cfafd-8b9d-4ccd-af9a-d5da5a77f274</t>
  </si>
  <si>
    <t>https://data.crow.nl/imbor/def/9D60C592-8EBC-4472-911B-6958E72D2E50</t>
  </si>
  <si>
    <t>b62348b9-8c22-4423-860e-b5bcbf739a67</t>
  </si>
  <si>
    <t>Doorvoer (kabels &amp; leidingen)</t>
  </si>
  <si>
    <t>https://data.crow.nl/imbor/def/A93CB130-95C2-4E9F-B722-C8D413E58FEF</t>
  </si>
  <si>
    <t>a93cb130-95c2-4e9f-b722-c8d413e58fef</t>
  </si>
  <si>
    <t>41180669-7a98-4817-a626-1f38bf811d20</t>
  </si>
  <si>
    <t>https://data.crow.nl/imbor/def/170EA97E-26FD-4B4A-8F7B-2BA5994159FE</t>
  </si>
  <si>
    <t>a171eb78-c216-4bb8-b58b-4815bfef9042</t>
  </si>
  <si>
    <t>https://data.crow.nl/imbor/def/57894D06-D106-4768-A6B3-486D117433F2</t>
  </si>
  <si>
    <t>df7fee11-06c8-495c-9770-304574aab93a</t>
  </si>
  <si>
    <t>https://data.crow.nl/imbor/def/AC602161-16B9-49B0-BB23-AE94CC8AF2BB</t>
  </si>
  <si>
    <t>40c86704-4ad6-4f1a-9480-49250645de69</t>
  </si>
  <si>
    <t>https://data.crow.nl/imbor/def/FA36EAFC-8CEE-4CE2-8FDC-F07B21AE3A4D</t>
  </si>
  <si>
    <t>ffaf5ce3-da93-4db2-8715-a1313e166e1a</t>
  </si>
  <si>
    <t>Het object wordt gebruikt als verharde doorgang in het verlengde van een rijrichting dwars over en rotonde.</t>
  </si>
  <si>
    <t>Doorsteek op rotonde</t>
  </si>
  <si>
    <t>https://data.crow.nl/imbor/def/1170B4C3-F12A-4C9E-BBA1-2CA8F909FFA8</t>
  </si>
  <si>
    <t>1170b4c3-f12a-4c9e-bba1-2ca8f909ffa8</t>
  </si>
  <si>
    <t>52312aa7-5bc3-43df-8961-5a5660d4ca0a</t>
  </si>
  <si>
    <t>Verbinding tussen twee rijbanen van een auto(snel)weg of tussen de auto(snel)weg en het onderliggende wegennet om het verkeer gedurende een langere periode langs een wegvak te leiden waar werkzaamheden worden uitgevoerd in het kader van beheer en onderhoud.</t>
  </si>
  <si>
    <t>Verkeersdoorsteek</t>
  </si>
  <si>
    <t>Doorsteek</t>
  </si>
  <si>
    <t>https://data.crow.nl/imbor/def/E1673C6C-9FD8-4FB0-A414-1B076CF6EF98</t>
  </si>
  <si>
    <t>e1673c6c-9fd8-4fb0-a414-1b076cf6ef98</t>
  </si>
  <si>
    <t>deb55429-c75a-43c0-8a22-2fc94cc6b0c9</t>
  </si>
  <si>
    <t>Een rioolput die bedoeld is voor de reiniging van het rioolstelsel en dit bewerkstelligt door (oppervlakte)water in het riool te laten.</t>
  </si>
  <si>
    <t>https://data.crow.nl/imbor/def/3888BB92-ABF2-4DDE-8E3A-A704CACF0AA5</t>
  </si>
  <si>
    <t>3888bb92-abf2-4dde-8e3a-a704cacf0aa5</t>
  </si>
  <si>
    <t>b0b6ff2e-d144-445a-9d1d-ccec416e081d</t>
  </si>
  <si>
    <t>Een rioolput met voorziening voor het inlaten van oppervlaktewater voor de reiniging van een rioolstelsel.</t>
  </si>
  <si>
    <t>https://data.crow.nl/imbor/def/071913F3-737E-46CB-A7FB-605AF84DA51B</t>
  </si>
  <si>
    <t>071913f3-737e-46cb-a7fb-605af84da51b</t>
  </si>
  <si>
    <t>4258d255-1766-4631-a4ad-486612ce3928</t>
  </si>
  <si>
    <t>https://data.crow.nl/imbor/def/E8F19BC4-FEE8-44F4-94A5-B55B2AA19C05</t>
  </si>
  <si>
    <t>23a61811-3485-41b7-b51f-2e692185d5d8</t>
  </si>
  <si>
    <t>https://data.crow.nl/imbor/def/B62593E4-A9B6-42EF-BD66-644391E37AFA</t>
  </si>
  <si>
    <t>db972193-6b9c-4fbe-9a4b-af793a2e5e37</t>
  </si>
  <si>
    <t>https://data.crow.nl/imbor/def/5F05B2AB-C37E-45FD-A5C4-3FFA1306A749</t>
  </si>
  <si>
    <t>8b1ef703-5d7c-49e6-9d88-3b2b17ff572a</t>
  </si>
  <si>
    <t>Een kunststof vloer die bestaat een samengesteld materiaal en zodanig is aangebracht dat het materiaal zonder naden het gehele oppervlak bedekt.</t>
  </si>
  <si>
    <t>Doorlopende synthetische oppervlakteafwerking</t>
  </si>
  <si>
    <t>https://data.crow.nl/imbor/def/4DF290EE-F366-4493-9447-B49A2869F910</t>
  </si>
  <si>
    <t>4df290ee-f366-4493-9447-b49a2869f910</t>
  </si>
  <si>
    <t>44a2bf13-d1f9-49cd-a07b-a77cf3eff092</t>
  </si>
  <si>
    <t>https://data.crow.nl/imbor/def/2F3468C8-EEAD-437C-890B-05C206FABEB8</t>
  </si>
  <si>
    <t>5f07bfbd-208c-4242-ab5f-75513e6e439e</t>
  </si>
  <si>
    <t>https://data.crow.nl/imbor/def/F6985D67-860B-4605-899B-7694A530F7B2</t>
  </si>
  <si>
    <t>46e455ae-53d2-47ac-8115-d272251318f4</t>
  </si>
  <si>
    <t>https://data.crow.nl/imbor/def/2AE073B0-12F4-4697-B856-715EA2220BA4</t>
  </si>
  <si>
    <t>debc1954-e9d5-4877-b211-e519ffbf18f5</t>
  </si>
  <si>
    <t>https://data.crow.nl/imbor/def/87BB7B13-DBF7-439B-AB56-CA519C1A6D3B</t>
  </si>
  <si>
    <t>ab12742f-51e1-4a20-a295-98a05c2c4105</t>
  </si>
  <si>
    <t>https://data.crow.nl/imbor/def/D3B024C6-8FF9-4B3E-848D-4375B761EAFB</t>
  </si>
  <si>
    <t>295b3e27-2c7c-437c-8700-0a1eef303dbb</t>
  </si>
  <si>
    <t>Verkeersstreep in de lengterichting van de weg, die over ten minste 20m niet is onderbroken.</t>
  </si>
  <si>
    <t>Doorgetrokken streep</t>
  </si>
  <si>
    <t>https://data.crow.nl/imbor/def/763C9265-6AA2-4F72-87DE-406A76A70E9A</t>
  </si>
  <si>
    <t>763c9265-6aa2-4f72-87de-406a76a70e9a</t>
  </si>
  <si>
    <t>e7aac2af-3cd9-44d1-b199-33aeef8a7bc9</t>
  </si>
  <si>
    <t>Het object wordt gebruikt als kunstmatig aangelegde passage onder een pand in de openbare ruimte.</t>
  </si>
  <si>
    <t>Doorgang onder pand</t>
  </si>
  <si>
    <t>https://data.crow.nl/imbor/def/BFC32E0E-632C-4EC2-94B6-3914E364279F</t>
  </si>
  <si>
    <t>bfc32e0e-632c-4ec2-94b6-3914e364279f</t>
  </si>
  <si>
    <t>aea18cff-6527-419d-ae16-1f52ca6ccabb</t>
  </si>
  <si>
    <t>Traject dat in belangrijke mate wordt gebruikt door doorgaand verkeer.</t>
  </si>
  <si>
    <t>Doorgaande route</t>
  </si>
  <si>
    <t>https://data.crow.nl/imbor/def/96E89E9D-522B-4C1E-8EC4-499EB1847608</t>
  </si>
  <si>
    <t>96e89e9d-522b-4c1e-8ec4-499eb1847608</t>
  </si>
  <si>
    <t>e1cb59ac-9885-4fb4-90be-ddc251e58d41</t>
  </si>
  <si>
    <t>Coenagrion armatum, deze juffer is tussen de 31 en 34 millimeter lang. De soort is zeer donker gekleurde maar heeft contrasterende lichte delen aan het begin en aan het einde van het achterlijf.</t>
  </si>
  <si>
    <t>Donkere waterjuffer</t>
  </si>
  <si>
    <t>https://data.crow.nl/imbor/def/BAF24ACF-1FB5-4E98-8CF4-65766371A2F8</t>
  </si>
  <si>
    <t>baf24acf-1fb5-4e98-8cf4-65766371a2f8</t>
  </si>
  <si>
    <t>47eb8dde-5e76-4cc8-bb75-545408154d89</t>
  </si>
  <si>
    <t>Phengaris nausithous: Een dagvlinder met een voorvleugellengte van 17 mm. Bij de mannetjes zijn de vleugels blauw met eventueel bruine of zwarte spikkels. De vrouwtjes hebben bruine vleugels met blauwe spikkels.</t>
  </si>
  <si>
    <t>Donker pimpernelblauwtje</t>
  </si>
  <si>
    <t>https://data.crow.nl/imbor/def/715E6E1B-683C-4EB6-9952-91AEFA0C0706</t>
  </si>
  <si>
    <t>715e6e1b-683c-4eb6-9952-91aefa0c0706</t>
  </si>
  <si>
    <t>8723bca0-f903-416a-9a46-fd9804e6ec50</t>
  </si>
  <si>
    <t>https://data.crow.nl/imbor/def/D811C5D0-8FAD-4346-A818-39BE74C59B0A</t>
  </si>
  <si>
    <t>afea79ae-b5c0-4b27-83a4-6ee6eb5b506f</t>
  </si>
  <si>
    <t>Het attribuut domein is een unieke verwijzing middels een https URI naar de regsitratie die de identificatie uitdeelt. In combinatie met het attribuut identificatie wordt een object hiermee uniek identificeerbaar op het niveau van verschillende registraties.</t>
  </si>
  <si>
    <t>http://modellen.geostandaarden.nl/def/nen3610-2022#domein</t>
  </si>
  <si>
    <t>e0259ff5-4d44-4d5f-9fbf-666819ed78a5</t>
  </si>
  <si>
    <t>e24d4abb-9f27-4402-bef4-304609a1d8c4</t>
  </si>
  <si>
    <t>Dolomiet</t>
  </si>
  <si>
    <t>https://data.crow.nl/imbor/def/1BC2373E-FBC3-47AF-AB6F-29885F6EC89F</t>
  </si>
  <si>
    <t>1bc2373e-fbc3-47af-ab6f-29885f6ec89f</t>
  </si>
  <si>
    <t>fe9b4bac-04b2-43f9-9108-63e2b08ff50a</t>
  </si>
  <si>
    <t>https://data.crow.nl/imbor/def/FE1E7222-F48A-46FF-B643-C45873FE2BB8</t>
  </si>
  <si>
    <t>6f9472dc-3e4f-4c0b-8640-60590e89ebb1</t>
  </si>
  <si>
    <t>Muur waarin gaten zijn aangebracht die dienen als doel voor geschopte of geworpen ballen of een muur waarop bepaalde belijning is aangebracht zodat deze functioneert als doel.</t>
  </si>
  <si>
    <t>Doelwand</t>
  </si>
  <si>
    <t>https://data.crow.nl/imbor/def/EA7D1439-CD73-4D32-9861-A1C0B7B1A3B2</t>
  </si>
  <si>
    <t>ea7d1439-cd73-4d32-9861-a1c0b7b1a3b2</t>
  </si>
  <si>
    <t>15e9fa46-b2e9-4814-9360-328d319de148</t>
  </si>
  <si>
    <t>https://data.crow.nl/imbor/def/5555E758-DE97-4386-AA51-7B9EC7297956</t>
  </si>
  <si>
    <t>54e510ca-4d1a-42fb-8cac-0dcdc3d92658</t>
  </si>
  <si>
    <t>Palen op een sportveld die fungeren als doel bij een bepaalde balsport.</t>
  </si>
  <si>
    <t>Doelpalen</t>
  </si>
  <si>
    <t>https://data.crow.nl/imbor/def/2AAE9902-6319-47B5-8F75-8C7BF2DD4A18</t>
  </si>
  <si>
    <t>2aae9902-6319-47b5-8f75-8c7bf2dd4a18</t>
  </si>
  <si>
    <t>23e58661-ab7a-430d-8aac-414f2a8956b6</t>
  </si>
  <si>
    <t>Gebouw met een constructieve opzet gericht op het tijdelijk of permanent onderbrengen van grotere groepen personen voor zorg, onderwijs, detentie of militaire doeleinden.</t>
  </si>
  <si>
    <t>Doelgroepengebouw</t>
  </si>
  <si>
    <t>https://data.crow.nl/imbor/def/7C80A95A-EFBB-4026-A27C-A6C497C698EA</t>
  </si>
  <si>
    <t>7c80a95a-efbb-4026-a27c-a6c497c698ea</t>
  </si>
  <si>
    <t>633bdec9-e031-4c23-8eb6-cb20fd7c6ffe</t>
  </si>
  <si>
    <t>Het mikpunt voor en middel tot het behalen van punten bij (bal)sport.</t>
  </si>
  <si>
    <t>https://data.crow.nl/imbor/def/8673830C-F373-46E1-89C9-DE5B24835452</t>
  </si>
  <si>
    <t>8673830c-f373-46e1-89c9-de5b24835452</t>
  </si>
  <si>
    <t>6e2818b3-e1a9-4ea2-9000-fc0dcf108466</t>
  </si>
  <si>
    <t>De constructielaag bestaat uit een zeil van een bepaald materiaal dat gebruikt is om funderings- of grondlagen van elkaar te scheiden.</t>
  </si>
  <si>
    <t>Doek</t>
  </si>
  <si>
    <t>https://data.crow.nl/imbor/def/B32F8E23-2641-4A7D-8863-C4499DC8D63B</t>
  </si>
  <si>
    <t>b32f8e23-2641-4a7d-8863-c4499dc8d63b</t>
  </si>
  <si>
    <t>12a882d4-ad5a-4b05-a1b1-d77190ded796</t>
  </si>
  <si>
    <t>https://data.crow.nl/imbor/def/71FC94E7-F924-46E7-B5BC-B4DD663EB0C1</t>
  </si>
  <si>
    <t>5ba77948-0e59-44e3-871c-1fbb07a69a7d</t>
  </si>
  <si>
    <t>https://data.crow.nl/imbor/def/D87DABF8-9E94-4ED9-B246-B0024A55D373</t>
  </si>
  <si>
    <t>01c5792b-1b55-41ed-a504-7a0534bb1f11</t>
  </si>
  <si>
    <t>https://data.crow.nl/imbor/def/371F4DAA-7143-4424-AD09-D0CB4376DEDA</t>
  </si>
  <si>
    <t>663794cb-402b-4fcf-b0f7-8795c4104419</t>
  </si>
  <si>
    <t>https://data.crow.nl/imbor/def/EC2DC9B4-CCE5-4B3F-8498-C266F72D7015</t>
  </si>
  <si>
    <t>b9dc10b0-73ed-4f9e-982a-7ce8e328deb2</t>
  </si>
  <si>
    <t>https://data.crow.nl/imbor/def/5D1C0887-9788-4003-A772-4BD7522E8588</t>
  </si>
  <si>
    <t>0cd8bc50-c404-4a7b-85c4-c7a882fb2388</t>
  </si>
  <si>
    <t>https://data.crow.nl/imbor/def/1B90F29E-2FB5-481F-B222-0BC2721EA7A1</t>
  </si>
  <si>
    <t>048b3010-0bd1-4a89-9f49-fe6d825da799</t>
  </si>
  <si>
    <t>Kast welke direct en alleen maar de aansturing verzorgt voor een nabijgelegen object, waarbij de voeding wordt verzorgd vanuit een andere locatie.</t>
  </si>
  <si>
    <t>Dochter</t>
  </si>
  <si>
    <t>https://data.crow.nl/imbor/def/B89F596B-737A-4D40-86CB-A23E5A14464C</t>
  </si>
  <si>
    <t>b89f596b-737a-4d40-86cb-a23e5a14464c</t>
  </si>
  <si>
    <t>3492d810-6810-4184-a4ba-54f6f033976c</t>
  </si>
  <si>
    <t>Een natuurlijk of kunstmatig aangelegde poel zonder aan- of afvoerende waterlopen.</t>
  </si>
  <si>
    <t>Dobbe</t>
  </si>
  <si>
    <t>https://data.crow.nl/imbor/def/FEB52E59-0056-4505-AA82-DA1EA0F03609</t>
  </si>
  <si>
    <t>feb52e59-0056-4505-aa82-da1ea0f03609</t>
  </si>
  <si>
    <t>82d119fe-55e9-4f6c-ab51-5ed0c1e47dc3</t>
  </si>
  <si>
    <t>Droge oever met.</t>
  </si>
  <si>
    <t>DOB</t>
  </si>
  <si>
    <t>https://data.crow.nl/imbor/def/B8DF2C8D-ED2A-40EC-BBE9-F01B5DEDB311</t>
  </si>
  <si>
    <t>b8df2c8d-ed2a-40ec-bbe9-f01b5dedb311</t>
  </si>
  <si>
    <t>0cfd432b-1286-4ea9-a31c-859cfa9e293b</t>
  </si>
  <si>
    <t>Remote Device Management (RDM) is een protocolverbetering/toevoeging van DMX512-A die zorgt voor terugkoppeling van de dimmers en andere apparatuur aan de lichttafel of een ander apparaat.</t>
  </si>
  <si>
    <t>DMX/RDM</t>
  </si>
  <si>
    <t>https://data.crow.nl/imbor/def/725000D1-C2AE-499C-BC7B-C58B3312300A</t>
  </si>
  <si>
    <t>725000d1-c2ae-499c-bc7b-c58b3312300a</t>
  </si>
  <si>
    <t>2aed167d-dea5-4430-8964-00d0d03f559d</t>
  </si>
  <si>
    <t>De taal waarmee verlichting en effecten kunnen communiceren met elkaar en/of een lichtsturing.</t>
  </si>
  <si>
    <t>DMX</t>
  </si>
  <si>
    <t>https://data.crow.nl/imbor/def/D0035F2C-9BAB-4754-A450-EFAC6796413F</t>
  </si>
  <si>
    <t>d0035f2c-9bab-4754-a450-efac6796413f</t>
  </si>
  <si>
    <t>4a021e6b-6b18-465c-a1da-65ca9e15a379</t>
  </si>
  <si>
    <t>Wegmarkering ter aanduiding van een divergentiepunt. Punt of gebied waar verkeersstromen met dezelfde rijrichting op een rijbaan onder een kleine hoek uit elkaar gaan en zich verspreiden over meer verkeersbanen danwel rijbanen op dezelfde verkeersbaan.</t>
  </si>
  <si>
    <t>Divergentiepunt uitvoegstroken</t>
  </si>
  <si>
    <t>https://data.crow.nl/imbor/def/0FCDFF4A-0F65-4585-84FC-93AF04CD8F0F</t>
  </si>
  <si>
    <t>0fcdff4a-0f65-4585-84fc-93af04cd8f0f</t>
  </si>
  <si>
    <t>f456addb-d39c-4b2c-959c-48f22d87208f</t>
  </si>
  <si>
    <t>Wegmarkering in de lengterichting die (brom)fietsers naar een andere rijbaan geleidt.</t>
  </si>
  <si>
    <t>Divergentielijn (brom)fietsers</t>
  </si>
  <si>
    <t>https://data.crow.nl/imbor/def/30AAB2A6-300C-478D-971E-D372648B0FC1</t>
  </si>
  <si>
    <t>30aab2a6-300c-478d-971e-d372648b0fc1</t>
  </si>
  <si>
    <t>49884610-1129-4f23-89ab-4db3422bf147</t>
  </si>
  <si>
    <t>Gecombineerde grondwater-, -infiltratie en hemelwaterafvoer.</t>
  </si>
  <si>
    <t>https://data.crow.nl/imbor/def/E0E560EC-64C6-43BE-B58A-AC60E394C00D</t>
  </si>
  <si>
    <t>e0e560ec-64c6-43be-b58a-ac60e394c00d</t>
  </si>
  <si>
    <t>2c59ded5-2875-476d-90e9-cfa012d5c557</t>
  </si>
  <si>
    <t>Routebeschrijving voor chauffeurs, waarin opgenomen (kunnen) zijn: de volgorde waarin en het tijdstip waarop de bestemmingsadressen moeten worden bevoorraad, de per adres af te leveren (of op te halen) goederen en bijzonderheden bij de laad- en loshandeling.</t>
  </si>
  <si>
    <t>Distributieroute</t>
  </si>
  <si>
    <t>https://data.crow.nl/imbor/def/3E018F83-0052-446C-B269-61D784DEF0C9</t>
  </si>
  <si>
    <t>3e018f83-0052-446c-b269-61d784def0c9</t>
  </si>
  <si>
    <t>ff098e68-d566-4731-a3cb-0e7a8d12685d</t>
  </si>
  <si>
    <t>Activiteiten gericht op het vanaf een geconcentreerde locatie verspreiden van goederen door een bedrijf.</t>
  </si>
  <si>
    <t>Distributiecentrum</t>
  </si>
  <si>
    <t>https://data.crow.nl/imbor/def/7632EBA1-9E3A-4F9F-A040-6B6BC5365811</t>
  </si>
  <si>
    <t>7632eba1-9e3a-4f9f-a040-6b6bc5365811</t>
  </si>
  <si>
    <t>a9e8b086-878d-425c-a98a-cdd876ec85bb</t>
  </si>
  <si>
    <t>https://data.crow.nl/imbor/def/8981A100-CA89-496A-9F0D-C493DCF3D3D1</t>
  </si>
  <si>
    <t>ff6cecc3-3cc3-4fb4-b235-32b4c5fe2623</t>
  </si>
  <si>
    <t>https://data.crow.nl/imbor/def/1B1CE55A-15D0-43BB-BE51-8F14793D1A8A</t>
  </si>
  <si>
    <t>9d840acd-52e8-492c-b81f-60fd3f548459</t>
  </si>
  <si>
    <t>Een gedeelte van een atletiekbaan of -terrein waar het atletiekonderdeel discuswerpen beoefend kan worden.</t>
  </si>
  <si>
    <t>Discuskooi</t>
  </si>
  <si>
    <t>https://data.crow.nl/imbor/def/ECEF8748-9D78-4819-88FB-221EC8D44B3C</t>
  </si>
  <si>
    <t>ecef8748-9d78-4819-88fb-221ec8d44b3c</t>
  </si>
  <si>
    <t>abf1cc62-e300-4090-aa58-bf3f550c7212</t>
  </si>
  <si>
    <t>https://w3id.org/nen2660/def#DiscreteObject</t>
  </si>
  <si>
    <t>b20a1cb7-a8d9-44f2-a25e-c785ac70fa05</t>
  </si>
  <si>
    <t>829baa43-7f4f-4d25-b0b7-2916c7e4cb36</t>
  </si>
  <si>
    <t>Toegangsdeur bevindt zich direct aan een voor iedereen toegankelijke weg.</t>
  </si>
  <si>
    <t>Directe toegang vanaf openbare weg</t>
  </si>
  <si>
    <t>https://data.crow.nl/imbor/def/509F28F4-9BDE-4756-896D-C749514102C1</t>
  </si>
  <si>
    <t>509f28f4-9bde-4756-896d-c749514102c1</t>
  </si>
  <si>
    <t>284269a8-3668-48bc-b5d6-78d778495f0f</t>
  </si>
  <si>
    <t>Toegangsdeur bevindt zich op een erf, in een tuin of een andere specifiek terrein dat behoort bij het gebouw.</t>
  </si>
  <si>
    <t>Directe toegang vanaf eigen terrein</t>
  </si>
  <si>
    <t>https://data.crow.nl/imbor/def/C9848C63-11C4-461D-B622-7AFD6FD06F2A</t>
  </si>
  <si>
    <t>c9848c63-11c4-461d-b622-7afd6fd06f2a</t>
  </si>
  <si>
    <t>092b670b-267d-422d-9ef9-81f2ada13037</t>
  </si>
  <si>
    <t>Fitnesstoestel bestaande uit twee evenwijdige staven waartussen men 'dips' kan uitvoeren, oefeningen waarbij het lichaamsgewicht door de triceps of de borstspieren op en neer bewogen wordt.</t>
  </si>
  <si>
    <t>Dip Bar</t>
  </si>
  <si>
    <t>https://data.crow.nl/imbor/def/64C9B07F-16C6-44F9-986F-A66BD472C24D</t>
  </si>
  <si>
    <t>64c9b07f-16c6-44f9-986f-a66bd472c24d</t>
  </si>
  <si>
    <t>4ed78c57-bc75-46a4-8c1e-34168e48e6a6</t>
  </si>
  <si>
    <t>https://data.crow.nl/imbor/def/77FD0333-240C-4221-8F0D-579F12DF4E7A</t>
  </si>
  <si>
    <t>7a7ce873-8410-479d-884b-59814e22317e</t>
  </si>
  <si>
    <t>https://data.crow.nl/imbor/def/BD893E58-0962-4C99-B375-EB89177B7938</t>
  </si>
  <si>
    <t>da8b36ed-86ab-4a2b-922d-e5fc259299f5</t>
  </si>
  <si>
    <t>https://data.crow.nl/imbor/def/4729FB6F-1161-4FFA-A4E6-76BDEFB5394E</t>
  </si>
  <si>
    <t>dd433d13-52dc-4b94-89af-16022120101b</t>
  </si>
  <si>
    <t>Kleine ruimte tussen constructies en bouwdelen voor het opvangen van krimp en uitzet.</t>
  </si>
  <si>
    <t>DilatatievoegovergangÂ </t>
  </si>
  <si>
    <t>https://data.crow.nl/imbor/def/9D2C5DE8-09D1-484C-BCBD-F8AFF6975B05</t>
  </si>
  <si>
    <t>9d2c5de8-09d1-484c-bcbd-f8aff6975b05</t>
  </si>
  <si>
    <t>c7357bcf-8b98-4090-883f-0e0e6cfa2d38</t>
  </si>
  <si>
    <t>Maat voor de dikte van het schot van het object.</t>
  </si>
  <si>
    <t>https://data.crow.nl/imbor/def/9E03EE4C-CC53-40C5-8F04-5F1B3B0C4D3C</t>
  </si>
  <si>
    <t>9e03ee4c-cc53-40c5-8f04-5f1b3b0c4d3c</t>
  </si>
  <si>
    <t>418cf7d3-e348-46b5-81e6-74be74b505f1</t>
  </si>
  <si>
    <t>Maat voor de dikte van palen die binnen het object gebruikt worden.</t>
  </si>
  <si>
    <t>https://data.crow.nl/imbor/def/C54DB81B-BF92-4631-B942-D5052B201289</t>
  </si>
  <si>
    <t>c54db81b-bf92-4631-b942-d5052b201289</t>
  </si>
  <si>
    <t>ecc67bc0-5243-43f7-80b7-44ab58760945</t>
  </si>
  <si>
    <t>Maat voor de dikte van de gording van het object.</t>
  </si>
  <si>
    <t>https://data.crow.nl/imbor/def/20005768-0335-4E6E-B4C3-DCADB89111B3</t>
  </si>
  <si>
    <t>20005768-0335-4e6e-b4c3-dcadb89111b3</t>
  </si>
  <si>
    <t>02033c18-71e0-4a25-8a69-05871c71d768</t>
  </si>
  <si>
    <t>https://data.crow.nl/imbor/def/E3E7679F-3D71-4F75-A647-6729380DDCD4</t>
  </si>
  <si>
    <t>e26cf59c-fd91-4544-8a18-bfd36812c0b8</t>
  </si>
  <si>
    <t>https://data.crow.nl/imbor/def/A7F28906-7D73-4A08-B28E-20E0C4275AC8</t>
  </si>
  <si>
    <t>e1bc71db-6122-4977-8489-d45b0317bc78</t>
  </si>
  <si>
    <t>https://data.crow.nl/imbor/def/B5EBC81D-849C-43F1-B461-3D3595A572AD</t>
  </si>
  <si>
    <t>6d15d698-b57e-4467-ac6a-d2c2eaff0adf</t>
  </si>
  <si>
    <t>Een straatsteen van bepaalde afmeting: een een klinker van dit formaat is 20 tot 21 centimeter lang en 6,5 tot 7 centimeter breed. Het woord 'plat' betekent dat de stenen in een legverband liggen waarbij de individuele stenen op hun rug liggen.</t>
  </si>
  <si>
    <t>Dikformaat plat</t>
  </si>
  <si>
    <t>https://data.crow.nl/imbor/def/AB40FCE7-79A5-430F-BBE0-3DA8F162DC00</t>
  </si>
  <si>
    <t>ab40fce7-79a5-430f-bbe0-3da8f162dc00</t>
  </si>
  <si>
    <t>0d9fada7-0166-49e9-85ff-c6ac6be7555c</t>
  </si>
  <si>
    <t>Een straatsteen van bepaalde afmeting: een klinker van dit formaat is 20 tot 21 centimeter lang en 6,5 tot 7 centimeter breed. Het woord 'kant' betekent dat de stenen in een legverband liggen waarbij de individuele stenen op hun zijkant liggen.</t>
  </si>
  <si>
    <t>Dikformaat kant</t>
  </si>
  <si>
    <t>https://data.crow.nl/imbor/def/860AF8E5-7EA7-410A-92B7-F5579874C76F</t>
  </si>
  <si>
    <t>860af8e5-7ea7-410a-92b7-f5579874c76f</t>
  </si>
  <si>
    <t>5716d22b-be2e-4e3e-b7f7-c1ea365317a0</t>
  </si>
  <si>
    <t>Een straatsteen van bepaalde afmeting: een klinker van dit formaat is 20 tot 21 centimeter lang en 6,5 tot 7 centimeter breed. Er gaan 72 van dergelijke klinkers in een vierkante meter.</t>
  </si>
  <si>
    <t>Dikformaat</t>
  </si>
  <si>
    <t>https://data.crow.nl/imbor/def/4CA76E4A-1DF7-46E2-8E79-7D2510D1F01F</t>
  </si>
  <si>
    <t>4ca76e4a-1df7-46e2-8e79-7d2510d1f01f</t>
  </si>
  <si>
    <t>27256b53-47d9-4548-ab00-44ef1bac3b11</t>
  </si>
  <si>
    <t>Een sloot in het binnendijkse gebied die vrij dicht achter een dijk ligt.</t>
  </si>
  <si>
    <t>Dijksloot</t>
  </si>
  <si>
    <t>https://data.crow.nl/imbor/def/45E3EC2D-2105-4991-BBCB-1AB77C9446FE</t>
  </si>
  <si>
    <t>45e3ec2d-2105-4991-bbcb-1ab77c9446fe</t>
  </si>
  <si>
    <t>8cf11e97-d655-4bf5-a415-81b90103668e</t>
  </si>
  <si>
    <t>Een markant punt of paal op de waterkering of op het strand dat dient als referentiepunt voor afstandsaanduidingen.</t>
  </si>
  <si>
    <t>Dijkpaal</t>
  </si>
  <si>
    <t>https://data.crow.nl/imbor/def/EFC0FDB5-32DE-4914-AB3B-C7E5A56630DB</t>
  </si>
  <si>
    <t>efc0fdb5-32de-4914-ab3b-c7e5a56630db</t>
  </si>
  <si>
    <t>a62b8e1a-0d98-4098-bfe9-b4e7ae4058d9</t>
  </si>
  <si>
    <t>Zichtbare plaats nabij een wiel waar het water doorheen spoot na een dijkdoorbraak of resterend deel van een door de zee weggeslagen dijk.</t>
  </si>
  <si>
    <t>Dijknol</t>
  </si>
  <si>
    <t>https://data.crow.nl/imbor/def/031798A7-4935-4764-B7BE-C1B3EE7EE581</t>
  </si>
  <si>
    <t>031798a7-4935-4764-b7be-c1b3ee7ee581</t>
  </si>
  <si>
    <t>01ba33f9-3c3e-4786-aa11-762b431fe77c</t>
  </si>
  <si>
    <t>https://data.crow.nl/imbor/def/FB26A375-695E-4AB0-9403-59C00CDC9D04</t>
  </si>
  <si>
    <t>b1ea819c-12e0-40d5-81b2-6eaa8cc72982</t>
  </si>
  <si>
    <t>Kruin</t>
  </si>
  <si>
    <t>https://data.crow.nl/imbor/def/FF6B5392-EE83-4206-B6EB-6D26EF786845</t>
  </si>
  <si>
    <t>a367ad16-b90a-479d-832b-93731c837f99</t>
  </si>
  <si>
    <t>Een digitaal beeldscherm van ongeveer vier vierkante meter in oppervlakte dat dicht bij de grond langs wegen wordt geplaatst en digitaal wordt voorzien van afbeeldingen en deze vertoont aan voorbijgangers voor reclamedoeleinden.</t>
  </si>
  <si>
    <t>Digitale mupi</t>
  </si>
  <si>
    <t>https://data.crow.nl/imbor/def/4493DD0C-14EC-41EA-AA7A-A2095B306B3E</t>
  </si>
  <si>
    <t>4493dd0c-14ec-41ea-aa7a-a2095b306b3e</t>
  </si>
  <si>
    <t>7fc9ed35-c023-4c44-949a-57c318eed511</t>
  </si>
  <si>
    <t>Een elektronisch LCD- of LED-beeldscherm van grote omvang dat vaak op grote hoogte wordt geplaatst in de binnenstad of langs (snel)wegen en digitaal wordt voorzien van afbeeldingen en deze vertoont aan voorbijgangers voor reclamedoeleinden.</t>
  </si>
  <si>
    <t>Digitale billboard</t>
  </si>
  <si>
    <t>https://data.crow.nl/imbor/def/13BAA9B5-874D-4658-8FAD-DC7BAE0CD004</t>
  </si>
  <si>
    <t>13baa9b5-874d-4658-8fad-dc7bae0cd004</t>
  </si>
  <si>
    <t>0598c5dc-8747-47cf-9295-6cc6ec8f8cb3</t>
  </si>
  <si>
    <t>Het aanbrengen van een zinklaag en zinkcoatingen op ijzer en staal. Het brengt een gelijkmatige, harde, slijtvaste zinklaag aan op ingewikkelde producten (ook wel sherardiseren genoemd).</t>
  </si>
  <si>
    <t>Diffusieverzinken</t>
  </si>
  <si>
    <t>https://data.crow.nl/imbor/def/60365A97-7D59-4AD5-B6B2-29042B673FFA</t>
  </si>
  <si>
    <t>60365a97-7d59-4ad5-b6b2-29042b673ffa</t>
  </si>
  <si>
    <t>8a4a96d9-6438-45b9-8a9b-045e85845f73</t>
  </si>
  <si>
    <t>https://data.crow.nl/imbor/def/91FD273E-1E6D-4D99-9AE2-C012E41DE85B</t>
  </si>
  <si>
    <t>c99ecc1b-a7ef-46f2-93d7-5a9b75d2e787</t>
  </si>
  <si>
    <t>https://data.crow.nl/imbor/def/5976FE7D-4D2C-484D-A9CC-3CD181B11742</t>
  </si>
  <si>
    <t>b17e03a6-2a49-458b-9372-a6606256a89e</t>
  </si>
  <si>
    <t>Een gewapende betonnen damwand, die volgens een bepaalde procedure in de grond is gemaakt.</t>
  </si>
  <si>
    <t>Diepwand</t>
  </si>
  <si>
    <t>https://data.crow.nl/imbor/def/FC6D71E2-3788-4567-B441-AA01885E3F2D</t>
  </si>
  <si>
    <t>fc6d71e2-3788-4567-b441-aa01885e3f2d</t>
  </si>
  <si>
    <t>34dd4b5f-c76d-493b-8b60-04a12f156aed</t>
  </si>
  <si>
    <t>Aardwarmte uit diep gelegen aardlagen.</t>
  </si>
  <si>
    <t>Dieptegeothermie</t>
  </si>
  <si>
    <t>https://data.crow.nl/imbor/def/73BE153C-3491-49DD-BD13-222E0A394F72</t>
  </si>
  <si>
    <t>73be153c-3491-49dd-bd13-222e0a394f72</t>
  </si>
  <si>
    <t>61a922cc-ed78-436c-b451-24e028ecba2d</t>
  </si>
  <si>
    <t>Onderwaterconstructie om te registreren of schepen dieper liggen dan de toegestane waarde (bijvoorbeeld dieper dan de bodem van een sluis).</t>
  </si>
  <si>
    <t>Dieptedetectiebalk</t>
  </si>
  <si>
    <t>https://data.crow.nl/imbor/def/BF5033BE-7924-4939-8F2E-BF49E0EB9FE2</t>
  </si>
  <si>
    <t>bf5033be-7924-4939-8f2e-bf49e0eb9fe2</t>
  </si>
  <si>
    <t>4b9f1e8a-1522-4644-b4cd-42f9755171b6</t>
  </si>
  <si>
    <t>https://data.crow.nl/imbor/def/2BEF0429-A0AD-408A-A8FC-6E1E7A2651C9</t>
  </si>
  <si>
    <t>ed732b0c-fce2-4c72-af49-2c20bc29b6be</t>
  </si>
  <si>
    <t>Levering van niet-fysieke goederen door een persoon, instantie of onderneming aan een andere partij.</t>
  </si>
  <si>
    <t>Dienstverlening</t>
  </si>
  <si>
    <t>https://data.crow.nl/imbor/def/45496A13-CBA5-47CF-9822-17DE9227AF5C</t>
  </si>
  <si>
    <t>45496a13-cba5-47cf-9822-17de9227af5c</t>
  </si>
  <si>
    <t>9f745464-a88f-4cf0-9524-e4425a2279ad</t>
  </si>
  <si>
    <t>Een gang in de lengterichting van de tunnel, meestal boven en/of onder een vluchtgang.</t>
  </si>
  <si>
    <t>Dienstgang</t>
  </si>
  <si>
    <t>https://data.crow.nl/imbor/def/8EA708C9-BE89-4FFF-8394-42127D8CB7B0</t>
  </si>
  <si>
    <t>8ea708c9-be89-4fff-8394-42127d8cb7b0</t>
  </si>
  <si>
    <t>1482eb2e-f66c-48f9-881c-ba64dcf44470</t>
  </si>
  <si>
    <t>Speciale kunststof voor het afdichten van voegen.</t>
  </si>
  <si>
    <t>https://data.crow.nl/imbor/def/CCAC63D3-7DA9-46EE-9160-0004FBE65FC8</t>
  </si>
  <si>
    <t>ccac63d3-7da9-46ee-9160-0004fbe65fc8</t>
  </si>
  <si>
    <t>0292b249-40de-4a81-b3fb-3e02ec5ef0f4</t>
  </si>
  <si>
    <t>Niet poreuze bovenste laag van een verhardingsconstructie.</t>
  </si>
  <si>
    <t>Dichte deklaag</t>
  </si>
  <si>
    <t>https://data.crow.nl/imbor/def/3C8EF366-FB89-4680-9EFC-D622FF3DEDC3</t>
  </si>
  <si>
    <t>3c8ef366-fb89-4680-9efc-d622ff3dedc3</t>
  </si>
  <si>
    <t>633108a9-ce8e-43d1-8f92-c2f9377f0660</t>
  </si>
  <si>
    <t>De actuele stand van de afsluiter is gesloten.</t>
  </si>
  <si>
    <t>https://data.crow.nl/imbor/def/688F2D5A-A36B-4359-AD66-163110490AE9</t>
  </si>
  <si>
    <t>688f2d5a-a36b-4359-ad66-163110490ae9</t>
  </si>
  <si>
    <t>6110121d-c610-4954-9dcb-f8eb30fc451c</t>
  </si>
  <si>
    <t>https://data.crow.nl/imbor/def/C191F71D-C4AE-4E74-A7F8-AA143DF1327C</t>
  </si>
  <si>
    <t>dbd54b51-e47b-4e07-98a0-b0c87804a936</t>
  </si>
  <si>
    <t>https://data.crow.nl/imbor/def/84B9B6BF-7917-4A9D-BEC9-5D624190420C</t>
  </si>
  <si>
    <t>755addc2-313e-4611-a1a3-509741d4c559</t>
  </si>
  <si>
    <t>Waarvan toepassing gaat het om de diameter op maaiveldniveau.</t>
  </si>
  <si>
    <t>https://data.crow.nl/imbor/def/638EFF22-A320-43AE-889A-0A0B5F83DCEB</t>
  </si>
  <si>
    <t>5ad186a0-2b92-4553-83ec-63ea85ca4d26</t>
  </si>
  <si>
    <t>https://data.crow.nl/imbor/def/7879A650-178C-4EE6-9AB3-26823B8ABD88</t>
  </si>
  <si>
    <t>a853f99b-6f60-4e86-96af-e4b99f6bacca</t>
  </si>
  <si>
    <t>https://data.crow.nl/imbor/def/7AC7B695-908E-498C-9444-CA8D20E3CDA0</t>
  </si>
  <si>
    <t>67a39a09-d2aa-4ef6-8c18-09a9f168add3</t>
  </si>
  <si>
    <t>https://data.crow.nl/imbor/def/3B96F279-33A7-4DDD-8CD2-791DFE5A3A73</t>
  </si>
  <si>
    <t>f3ec25e1-cac2-4c58-ab64-2eac5fd3c78c</t>
  </si>
  <si>
    <t>https://data.crow.nl/imbor/def/8E7F1AB9-8453-45C1-B7F3-1A56DF928086</t>
  </si>
  <si>
    <t>aed5a0b1-8935-4c72-98fd-ad5dad37d7e3</t>
  </si>
  <si>
    <t>https://data.crow.nl/imbor/def/40C0D299-ACCA-42D9-8A08-E84DC78645B1</t>
  </si>
  <si>
    <t>a72dc962-ffcf-475d-9a22-2e0a77d2b47a</t>
  </si>
  <si>
    <t>Een onderdeel dat bestaat uit een apparaat dat is ingericht om als sensor iets waar te nemen.</t>
  </si>
  <si>
    <t>Detectorunit</t>
  </si>
  <si>
    <t>https://data.crow.nl/imbor/def/893F2B2C-B3C2-492A-AD2D-DAEBAE9BEE8D</t>
  </si>
  <si>
    <t>893f2b2c-b3c2-492a-ad2d-daebae9bee8d</t>
  </si>
  <si>
    <t>4d7e9e21-aaa9-469a-bf6d-112c8f69ab78</t>
  </si>
  <si>
    <t>https://data.crow.nl/imbor/def/E5DB3805-919C-4ABE-A0F4-C7331156C608</t>
  </si>
  <si>
    <t>a7d022b3-6528-4cf2-a753-107c1d89db5c</t>
  </si>
  <si>
    <t>https://data.crow.nl/imbor/def/E9940B8E-129E-4591-BFE6-D9846A0024E0</t>
  </si>
  <si>
    <t>c02fc6f1-e4f5-4b1f-9401-2a6d0d120691</t>
  </si>
  <si>
    <t>https://data.crow.nl/imbor/def/6F8255AF-3B3B-4F45-A30D-F96DB99B1B75</t>
  </si>
  <si>
    <t>50c42bc5-bbc7-4de9-891b-f67c4c73e396</t>
  </si>
  <si>
    <t>https://data.crow.nl/imbor/def/D57334C7-987D-4B4E-A2E4-7274B37D622B</t>
  </si>
  <si>
    <t>e48eede6-9880-4e52-8266-03487c2a6512</t>
  </si>
  <si>
    <t>Bedrijfsmatige levering van fysieke goederen voor persoonlijk gebruik aan consumenten.</t>
  </si>
  <si>
    <t>Detailhandel</t>
  </si>
  <si>
    <t>https://data.crow.nl/imbor/def/0CF86ABB-A74C-4FEC-96D0-0B22E9C6A9FD</t>
  </si>
  <si>
    <t>0cf86abb-a74c-4fec-96d0-0b22e9c6a9fd</t>
  </si>
  <si>
    <t>8911f79d-9937-4327-87ad-8c3043944d16</t>
  </si>
  <si>
    <t>Terrein of plaats waar voorraden opgeslagen kunnen worden.</t>
  </si>
  <si>
    <t>Depot</t>
  </si>
  <si>
    <t>https://data.crow.nl/imbor/def/698A9CA8-568D-46D7-8EB1-5D54E009A451</t>
  </si>
  <si>
    <t>698a9ca8-568d-46d7-8eb1-5d54e009a451</t>
  </si>
  <si>
    <t>32e8062a-1cbb-42ed-9096-553d9afb066a</t>
  </si>
  <si>
    <t>Goodyera repens, de plant heeft kruipende wortelstokken met uitlopers en kan zich goed vegetatief verbreiden. De bladen zijn eirond tot langwerpig eirond, en hebben een opvallend nervenpatroon dat enigszins vlekkerig aandoet met overlangse nerven en dwarsnerven die soms wat zilverachtig zijn getekend.</t>
  </si>
  <si>
    <t>Dennenorchis</t>
  </si>
  <si>
    <t>https://data.crow.nl/imbor/def/048F2EBF-BAF9-4F41-9829-18B26CBF9276</t>
  </si>
  <si>
    <t>048f2ebf-baf9-4f41-9829-18b26cbf9276</t>
  </si>
  <si>
    <t>78db0d5f-0cc2-42fe-83c9-46b455b34ef4</t>
  </si>
  <si>
    <t>Een vispassage waarbij het hoogteverschil in de watergang overbrugd wordt door een goot met wanden die de tegenstroom vertragen en tegenstroompjes creÃ«ren.</t>
  </si>
  <si>
    <t>Deniltrap</t>
  </si>
  <si>
    <t>https://data.crow.nl/imbor/def/EC958619-80FA-4E5D-9F8E-C3E5B1F3A019</t>
  </si>
  <si>
    <t>ec958619-80fa-4e5d-9f8e-c3e5b1f3a019</t>
  </si>
  <si>
    <t>29e844cf-f0a6-4f83-95a6-73be02c215fd</t>
  </si>
  <si>
    <t>Is zeldzame soort of variÃ«teit.</t>
  </si>
  <si>
    <t>Dendrologisch waardevol</t>
  </si>
  <si>
    <t>https://data.crow.nl/imbor/def/ADECBBF6-0F18-43FC-9530-8BB8459DEB24</t>
  </si>
  <si>
    <t>adecbbf6-0f18-43fc-9530-8bb8459deb24</t>
  </si>
  <si>
    <t>7a7a7a2e-3817-4a34-ad81-ccf5ecc83e8e</t>
  </si>
  <si>
    <t>Afdekplaat op metselwerk.</t>
  </si>
  <si>
    <t>Dekzerk</t>
  </si>
  <si>
    <t>https://data.crow.nl/imbor/def/292FCF29-4F4F-4350-9700-9B9433C91446</t>
  </si>
  <si>
    <t>292fcf29-4f4f-4350-9700-9b9433c91446</t>
  </si>
  <si>
    <t>35163e39-7a47-4d4b-bacd-d7bdd0a5493d</t>
  </si>
  <si>
    <t>https://data.crow.nl/imbor/def/F7DC0FC9-24EB-4DE7-BB26-4F1F95415015</t>
  </si>
  <si>
    <t>39febf09-7843-470c-845f-89cc35482f46</t>
  </si>
  <si>
    <t>https://data.crow.nl/imbor/def/3E9FC995-AE1F-4919-8D66-0966662EF9E5</t>
  </si>
  <si>
    <t>9489008e-16ae-47b4-b90c-8f2bedd9c625</t>
  </si>
  <si>
    <t>Een topologisch element dat het zwaartepunt (vertex) van de bovenkant deksel beschrijft.</t>
  </si>
  <si>
    <t>https://data.crow.nl/imbor/def/42D1046D-D648-477C-A300-9E5683B3B4E3</t>
  </si>
  <si>
    <t>42d1046d-d648-477c-a300-9e5683b3b4e3</t>
  </si>
  <si>
    <t>b76883ba-6707-4cd2-8fd7-c4750e6661a7</t>
  </si>
  <si>
    <t>https://data.crow.nl/imbor/def/B264F7D7-12FE-4D04-8E19-EF902F4A67DC</t>
  </si>
  <si>
    <t>8aae15b9-4225-4881-89d4-0f4d860501b2</t>
  </si>
  <si>
    <t>Een op een dek bevestigd klimgereedschap bestaande uit een paar spijlen met daartussen meerdere sporten voor voetondersteuning.</t>
  </si>
  <si>
    <t>Dekladder</t>
  </si>
  <si>
    <t>https://data.crow.nl/imbor/def/34AA1804-6CDB-4085-8EB4-2003500BADDD</t>
  </si>
  <si>
    <t>34aa1804-6cdb-4085-8eb4-2003500baddd</t>
  </si>
  <si>
    <t>57e2e065-de92-40a4-a417-a192a393d881</t>
  </si>
  <si>
    <t>De bovenste laag asfalt op een weg waar het verkeer overheen rijdt (ook wel toplaag of gesteentelaag genoemd).</t>
  </si>
  <si>
    <t>Deklaag</t>
  </si>
  <si>
    <t>https://data.crow.nl/imbor/def/3D6BC521-899A-44EB-BE71-40D1C9189E67</t>
  </si>
  <si>
    <t>3d6bc521-899a-44eb-be71-40d1c9189e67</t>
  </si>
  <si>
    <t>e5ae1745-bccc-4b18-8844-0bf7bdabdf6e</t>
  </si>
  <si>
    <t>https://data.crow.nl/imbor/def/F3202A49-5227-45E2-92D0-826CE6CF5974</t>
  </si>
  <si>
    <t>7eaea3a2-afff-4e53-8090-6919ea0c39fa</t>
  </si>
  <si>
    <t>Het project is volledig uitgewerkt en het concept is geaccordeerd.</t>
  </si>
  <si>
    <t>Definitief</t>
  </si>
  <si>
    <t>https://data.crow.nl/imbor/def/47B44E09-35CA-4515-BEEF-08D15671F797</t>
  </si>
  <si>
    <t>47b44e09-35ca-4515-beef-08d15671f797</t>
  </si>
  <si>
    <t>35418632-adf3-4d7d-9b83-b64483fb393c</t>
  </si>
  <si>
    <t>https://data.crow.nl/imbor/def/741D8095-0F66-4B1B-8D3F-687BD195A503</t>
  </si>
  <si>
    <t>7759c587-15df-4cdd-ac74-76213569b23c</t>
  </si>
  <si>
    <t>https://data.crow.nl/imbor/def/44973C3F-DC5D-4CEE-8654-476728C4893D</t>
  </si>
  <si>
    <t>a4382739-6639-4dd6-a55e-484b9f85595c</t>
  </si>
  <si>
    <t>https://data.crow.nl/imbor/def/5EF774FC-E4F2-477B-811A-9067DE67C4AE</t>
  </si>
  <si>
    <t>5ef774fc-e4f2-477b-811a-9067de67c4ae</t>
  </si>
  <si>
    <t>81ce65f4-b0f8-48b9-88b2-6132ba5caf95</t>
  </si>
  <si>
    <t>https://data.crow.nl/imbor/def/020D5AB4-DE68-42E7-A7DC-338A42006B73</t>
  </si>
  <si>
    <t>cc972492-35f8-4c7a-959c-203acb43a117</t>
  </si>
  <si>
    <t>Ruimtelijk van omliggende bebouwing te onderscheiden historische bebouwingskern, die is gelegen binnen een andere bebouwingskern.</t>
  </si>
  <si>
    <t>Deelkern</t>
  </si>
  <si>
    <t>https://data.crow.nl/imbor/def/9133A1FB-EFE9-4F85-8045-A1725EBD1713</t>
  </si>
  <si>
    <t>9133a1fb-efe9-4f85-8045-a1725ebd1713</t>
  </si>
  <si>
    <t>07d520d6-8692-4491-acb2-c9cb423439d8</t>
  </si>
  <si>
    <t>Ruimte waar Ã©Ã©n personenauto ten behoeve van deelmobiliteit kan worden geparkeerd.</t>
  </si>
  <si>
    <t>Deelautoparkeervak</t>
  </si>
  <si>
    <t>https://data.crow.nl/imbor/def/2F62E687-3277-4C99-A49D-B7E3B2FF039B</t>
  </si>
  <si>
    <t>2f62e687-3277-4c99-a49d-b7e3b2ff039b</t>
  </si>
  <si>
    <t>45e73279-80b4-4df4-8bd0-d92b928312ff</t>
  </si>
  <si>
    <t>Waterbeheergebieden die verantwoordelijk zijn voor een gedeelte van de totale hoeveelheid afvoerwater in een regio.</t>
  </si>
  <si>
    <t>Deelafvoergebied</t>
  </si>
  <si>
    <t>https://data.crow.nl/imbor/def/3FDF6313-4312-4E60-96C3-4A37F693F21E</t>
  </si>
  <si>
    <t>3fdf6313-4312-4e60-96c3-4a37f693f21e</t>
  </si>
  <si>
    <t>2b718e8f-e806-4199-b841-9f54b664f0f5</t>
  </si>
  <si>
    <t>A decimeter is a tenth of a meter.</t>
  </si>
  <si>
    <t>Decimeter</t>
  </si>
  <si>
    <t>http://qudt.org/vocab/unit/DeciM</t>
  </si>
  <si>
    <t>a1873fc4-edc1-49b0-b27c-9c20651f2bca</t>
  </si>
  <si>
    <t>6b0ec9bf-c704-4d4c-95b3-67d134ad2809</t>
  </si>
  <si>
    <t>https://data.crow.nl/imbor/def/52431B39-151E-41FE-A9FE-19CEB653E5C4</t>
  </si>
  <si>
    <t>36a24ea8-911a-43b0-8435-73843f23be54</t>
  </si>
  <si>
    <t>https://data.crow.nl/imbor/def/A848F5A5-C403-4022-8B45-CA99A0FB99FD</t>
  </si>
  <si>
    <t>f83cbd25-c2ab-46f1-a36e-7a0b5a6ad260</t>
  </si>
  <si>
    <t>https://data.crow.nl/imbor/def/75592C28-B3DB-40F4-88CC-94FB8D5FCAE1</t>
  </si>
  <si>
    <t>7358cfb5-d6c2-4650-826b-9c46bc17a5a9</t>
  </si>
  <si>
    <t>Wat de sensor meet is de (afvoer)capaciteit van de volumestroom.</t>
  </si>
  <si>
    <t>Debiet</t>
  </si>
  <si>
    <t>https://data.crow.nl/imbor/def/57A03247-696F-4431-AFE5-432988491384</t>
  </si>
  <si>
    <t>57a03247-696f-4431-afe5-432988491384</t>
  </si>
  <si>
    <t>f3940a6c-3ec1-4c1d-a8a7-ea3e68d7f61c</t>
  </si>
  <si>
    <t>Een overspanningsbeveiliging op basis van gelijkstroom, wat in het Engels aangeduid wordt met 'DC'.</t>
  </si>
  <si>
    <t>DC-uitvoering</t>
  </si>
  <si>
    <t>https://data.crow.nl/imbor/def/C9B59D20-1AA5-4BBE-B790-65A7A59912F4</t>
  </si>
  <si>
    <t>c9b59d20-1aa5-4bbe-b790-65a7a59912f4</t>
  </si>
  <si>
    <t>9596a3ad-886c-4eef-acee-9598a2973016</t>
  </si>
  <si>
    <t>De laadinfrastructuur waarbij, in tegenstelling tot de AC-laadinfrastructuur, de wisselstroom van het elektriciteitsnet wordt omgezet in gelijkstroom in de laadpaal in plaats van in het aangesloten voertuig. DC-laadpalen hebben over het algemeen een vermogen van 50 kW of meer (tenminste boven 43 kW).</t>
  </si>
  <si>
    <t>DC-laadinfrastructuur</t>
  </si>
  <si>
    <t>https://data.crow.nl/imbor/def/275B02E3-968A-4F61-A4ED-6FEA05CBD149</t>
  </si>
  <si>
    <t>275b02e3-968a-4f61-a4ed-6fea05cbd149</t>
  </si>
  <si>
    <t>ca4374e5-7709-42a8-b707-0131e1c24cd3</t>
  </si>
  <si>
    <t>Een duurzame conservering waarbij geen CO2 vrijkomt met een korte uithardingstijd en een zelf herstellend vermogen.</t>
  </si>
  <si>
    <t>DCC coating</t>
  </si>
  <si>
    <t>https://data.crow.nl/imbor/def/37E33B54-3086-4137-8251-DC0889F94063</t>
  </si>
  <si>
    <t>37e33b54-3086-4137-8251-dc0889f94063</t>
  </si>
  <si>
    <t>a4c4952c-bdbf-4a69-8109-b911522125f1</t>
  </si>
  <si>
    <t>https://data.crow.nl/imbor/def/E1D8393B-E2D5-4CA7-B557-2F4B5011894D</t>
  </si>
  <si>
    <t>2a180809-9d1f-4122-9007-8b624d582fd3</t>
  </si>
  <si>
    <t>https://data.crow.nl/imbor/def/BA55117A-E525-420C-A106-AA2F25E95E3A</t>
  </si>
  <si>
    <t>19e0c109-c0c5-49cc-bbc7-79c712918b92</t>
  </si>
  <si>
    <t>https://data.crow.nl/imbor/def/107332E5-5843-46B7-901D-13633FBA7EF7</t>
  </si>
  <si>
    <t>1bd6ca53-3df2-4b13-a712-79e7f3d67291</t>
  </si>
  <si>
    <t>De elektronische overdracht van signaalinformatie tussen punten via kabels die deel uitmaken van een net. NB: De aansluitleiding kan ook alleen op (huis)aansluitschetsen voorkomen.</t>
  </si>
  <si>
    <t>datatransport</t>
  </si>
  <si>
    <t>https://data.crow.nl/imbor/def/DD04EAB1-B28D-48D0-A965-033E6A066D8A</t>
  </si>
  <si>
    <t>dd04eab1-b28d-48d0-a965-033e6a066d8a</t>
  </si>
  <si>
    <t>de76c109-6ea7-40a8-bee9-909cbf2a5733</t>
  </si>
  <si>
    <t>Een waterniveaumeter die gegevens over het waterniveau opslaat in relatie tot tijd of locatie.</t>
  </si>
  <si>
    <t>Datalogger</t>
  </si>
  <si>
    <t>https://data.crow.nl/imbor/def/C2241B63-BFE5-4B57-9BD1-CD91C33903C0</t>
  </si>
  <si>
    <t>c2241b63-bfe5-4b57-9bd1-cd91c33903c0</t>
  </si>
  <si>
    <t>08705d99-62d7-4535-aaa7-28e89a36bd7c</t>
  </si>
  <si>
    <t>Communicatiekabel</t>
  </si>
  <si>
    <t>https://data.crow.nl/imbor/def/BC6F8C37-6121-49DB-AF4D-7D805F1E82F6</t>
  </si>
  <si>
    <t>e7cc54e4-9a47-42ac-950c-c3cbe02cf77b</t>
  </si>
  <si>
    <t>Een ondergrondse of bovengrondse ruimte met Ã©Ã©n of meer gangen. Het creÃ«ren van een veilige verblijfplaats voor bepaalde dassen om te dienen als rust-, kraam-, schuil- of winterverblijfplaats.</t>
  </si>
  <si>
    <t>Dassenburcht</t>
  </si>
  <si>
    <t>https://data.crow.nl/imbor/def/D09DDC0B-1EE1-480D-8972-A9EDB8AA07E5</t>
  </si>
  <si>
    <t>d09ddc0b-1ee1-480d-8972-a9edb8aa07e5</t>
  </si>
  <si>
    <t>6b7722a7-f834-4a55-b3b6-c0e358aa7639</t>
  </si>
  <si>
    <t>EÃ©n van de grootste landroofdieren in Nederland heeft een grote, brede kop en een zwaargebouwd gedrongen lichaam. Hij heeft korte poten en een korte, brede, bossige staart.</t>
  </si>
  <si>
    <t>Meles meles: Een grijsgekleurde viervoeter en alleseter, met een wit-zwart gestreepte kop, dat 's nachts op zoek gaat naar voedsel en leeft in een burcht, die van generatie op generatie wordt gebruikt.</t>
  </si>
  <si>
    <t>Das</t>
  </si>
  <si>
    <t>https://data.crow.nl/imbor/def/0A321C73-B231-4604-9D29-6577E55046BB</t>
  </si>
  <si>
    <t>0a321c73-b231-4604-9d29-6577e55046bb</t>
  </si>
  <si>
    <t>101f51c1-9bda-4577-a01d-bbd6aaf9fac9</t>
  </si>
  <si>
    <t>https://data.crow.nl/imbor/def/45D814FC-8F9B-42BE-85DE-531966D20E1D</t>
  </si>
  <si>
    <t>7860c21d-2342-4c08-958e-75ad3106b5c8</t>
  </si>
  <si>
    <t>https://data.crow.nl/imbor/def/8298E24E-2D79-48C5-A80C-74503DFDC588</t>
  </si>
  <si>
    <t>d7d4d8e5-f48a-4474-91e3-d7089e295c76</t>
  </si>
  <si>
    <t>Een tafel of blok waarop de schakering of het raster van een dambord is aangebracht, zodat spelers er met damstenen de sport dammen op kunnen beoefenen.</t>
  </si>
  <si>
    <t>Damtafel</t>
  </si>
  <si>
    <t>https://data.crow.nl/imbor/def/1F03909E-319C-4E78-874D-5FBBD6524059</t>
  </si>
  <si>
    <t>1f03909e-319c-4e78-874d-5fbbd6524059</t>
  </si>
  <si>
    <t>cf42a4a9-bac9-46d7-8b9d-818e6d2ae52e</t>
  </si>
  <si>
    <t>Een sluis die voorkomt dat water een inundatiegebied in- of uitstroomt. Een inundatiegebied is een gebied dat opzettelijk onder water wordt gezet, bijvoorbeeld voor militaire doeleinden.</t>
  </si>
  <si>
    <t>Damsluis</t>
  </si>
  <si>
    <t>https://data.crow.nl/imbor/def/E95DCB46-F0AF-43B6-A26B-3CD9F3592657</t>
  </si>
  <si>
    <t>e95dcb46-f0af-43b6-a26b-3cd9f3592657</t>
  </si>
  <si>
    <t>e8a054bb-e587-47b9-a940-66b893c5d41d</t>
  </si>
  <si>
    <t>Dama dama, dit hert staat wat formaat betreft tussen ree en edelhert in. De kleur van zijn vacht is oorspronkelijk roodbruin, zwart of gevlekt, maar er komen (ook binnen Ã©Ã©n roedel) veel kleurvarianten en zelfs effen zwart en geheel witte exemplaren voor.</t>
  </si>
  <si>
    <t>Damhert</t>
  </si>
  <si>
    <t>https://data.crow.nl/imbor/def/EF662D30-8AD1-4B97-AD96-D7126A6CF79B</t>
  </si>
  <si>
    <t>ef662d30-8ad1-4b97-ad96-d7126a6cf79b</t>
  </si>
  <si>
    <t>85f877a4-1ba2-4c68-bdb6-e812a6c2588c</t>
  </si>
  <si>
    <t>https://data.crow.nl/imbor/def/C356473A-D05E-495B-B19F-13455DE72EF1</t>
  </si>
  <si>
    <t>367eddf1-02da-465b-a264-25c3159f5c92</t>
  </si>
  <si>
    <t>Een groot viaduct dat een dal overspant.</t>
  </si>
  <si>
    <t>Dalviaduct</t>
  </si>
  <si>
    <t>https://data.crow.nl/imbor/def/86980F82-8C51-4EAF-8627-5B892B1E1E5C</t>
  </si>
  <si>
    <t>86980f82-8c51-4eaf-8627-5b892b1e1e5c</t>
  </si>
  <si>
    <t>5bd0c32f-d591-45fa-a43c-8d830be8388b</t>
  </si>
  <si>
    <t>For DT8 drivers, single address multipath channels. Those drivers use one address to achieve tunable white application. Itâ€™s compatible with DT6 and support DALI 209 protocol.</t>
  </si>
  <si>
    <t>Dali DT8</t>
  </si>
  <si>
    <t>https://data.crow.nl/imbor/def/7290E623-E0E9-4E99-A1B9-A0D1F72CC277</t>
  </si>
  <si>
    <t>7290e623-e0e9-4e99-a1b9-a0d1f72cc277</t>
  </si>
  <si>
    <t>c58db829-61c7-4828-a503-88ee50156884</t>
  </si>
  <si>
    <t>For DT6 driver, single address single channel. This type driver use one address to dim the color temperature and another address to dim the intensity, supporting DALI 102, DALI 207 protocol.</t>
  </si>
  <si>
    <t>Dali DT6</t>
  </si>
  <si>
    <t>https://data.crow.nl/imbor/def/EEA7833A-3F91-416A-BF7E-ACB2E0829C8C</t>
  </si>
  <si>
    <t>eea7833a-3f91-416a-bf7e-acb2e0829c8c</t>
  </si>
  <si>
    <t>51038e5a-a5e6-4f18-9723-1728f8f19c5b</t>
  </si>
  <si>
    <t>Een afkorting voor 'Digital Adressable Lighting Interface,' een digitaal systeem voor verlichting en energiebesparing waarbij de verschillende componenten met elkaar communiceren.</t>
  </si>
  <si>
    <t>Dali</t>
  </si>
  <si>
    <t>https://data.crow.nl/imbor/def/79E35DD1-D2F1-4F84-A0EB-CE803D8E6439</t>
  </si>
  <si>
    <t>79e35dd1-d2f1-4f84-a0eb-ce803d8e6439</t>
  </si>
  <si>
    <t>3da1d473-be13-4110-94b3-545ec7bf8b76</t>
  </si>
  <si>
    <t>Langgerekte laagte, inzinking of verdieping in het landschap tussen bergen, heuvels of hoogvlakten.</t>
  </si>
  <si>
    <t>Dal</t>
  </si>
  <si>
    <t>https://data.crow.nl/imbor/def/80BCAB3F-E56B-4DFC-87DC-5F45AB1EEC3C</t>
  </si>
  <si>
    <t>80bcab3f-e56b-4dfc-87dc-5f45ab1eec3c</t>
  </si>
  <si>
    <t>e5fe8e6a-7df1-4584-8666-8039b9d4f7b8</t>
  </si>
  <si>
    <t>Een tuin die is aangelegd op het platte dak van een gebouw.</t>
  </si>
  <si>
    <t>Daktuin</t>
  </si>
  <si>
    <t>https://data.crow.nl/imbor/def/499340F4-B070-4D1F-A1EF-9E11B6E9284F</t>
  </si>
  <si>
    <t>499340f4-b070-4d1f-a1ef-9e11b6e9284f</t>
  </si>
  <si>
    <t>13f5f4c4-19be-4b87-a71a-976801a4ffe7</t>
  </si>
  <si>
    <t>https://data.crow.nl/imbor/def/D2EF6CB3-416A-4590-9D2E-28BD2E2065BC</t>
  </si>
  <si>
    <t>499b65f7-8bd0-40a7-92e9-9d5c7dc3e965</t>
  </si>
  <si>
    <t>Een dak bedekt met gras- en kruidachtigen.</t>
  </si>
  <si>
    <t>Dakgras</t>
  </si>
  <si>
    <t>https://data.crow.nl/imbor/def/658EA006-1701-42BC-BAFA-9E372036B633</t>
  </si>
  <si>
    <t>658ea006-1701-42bc-bafa-9e372036b633</t>
  </si>
  <si>
    <t>f63769a3-f3db-4f90-9631-d37ee781c5e1</t>
  </si>
  <si>
    <t>Een dak waarop groenten, fruit en kruiden verbouwd worden.</t>
  </si>
  <si>
    <t>Dakakker</t>
  </si>
  <si>
    <t>https://data.crow.nl/imbor/def/A9B0FEB3-11C3-42CD-9DED-11B7D3E005F2</t>
  </si>
  <si>
    <t>a9b0feb3-11c3-42cd-9ded-11b7d3e005f2</t>
  </si>
  <si>
    <t>a1271ed3-5df2-48b9-949c-d6d9f5fc098a</t>
  </si>
  <si>
    <t>Een document dat ter raadpleging van derden de voortgang of het verloop van bepaalde werkzaamheden op een bepaalde dag vastlegt.</t>
  </si>
  <si>
    <t>Dagboek</t>
  </si>
  <si>
    <t>https://data.crow.nl/imbor/def/662C984B-09A4-4976-858D-F3CE62946C61</t>
  </si>
  <si>
    <t>662c984b-09a4-4976-858d-f3ce62946c61</t>
  </si>
  <si>
    <t>eef151aa-4c3d-4ebb-bff4-5bd1c4717870</t>
  </si>
  <si>
    <t>Bromfietser volg pijl linksonder en Fietser volg pijl rechtsonder.</t>
  </si>
  <si>
    <t>D105</t>
  </si>
  <si>
    <t>https://data.crow.nl/imbor/def/B72335E9-0AAC-4075-B5DF-3EC10EA8A6EB</t>
  </si>
  <si>
    <t>b72335e9-0aac-4075-b5df-3ec10ea8a6eb</t>
  </si>
  <si>
    <t>41d408f5-4c71-4856-84e1-8bfcb37e9bd1</t>
  </si>
  <si>
    <t>Bromfietser volg pijl linksonder.</t>
  </si>
  <si>
    <t>D104</t>
  </si>
  <si>
    <t>https://data.crow.nl/imbor/def/B4EF20BD-2249-4ED1-B556-226CBC997872</t>
  </si>
  <si>
    <t>b4ef20bd-2249-4ed1-b556-226cbc997872</t>
  </si>
  <si>
    <t>a3c3fe6c-01b2-4bc4-9334-1c50e71ed856</t>
  </si>
  <si>
    <t>Bromfietser volg pijl rechtsonder.</t>
  </si>
  <si>
    <t>D103</t>
  </si>
  <si>
    <t>https://data.crow.nl/imbor/def/935D1C42-069B-43D8-BD4E-1A67A2BAE990</t>
  </si>
  <si>
    <t>935d1c42-069b-43d8-bd4e-1a67a2bae990</t>
  </si>
  <si>
    <t>0aeafd3c-1729-424c-af3b-5bd2cb60e1ee</t>
  </si>
  <si>
    <t>Fietser volg pijl linksonder.</t>
  </si>
  <si>
    <t>D102</t>
  </si>
  <si>
    <t>https://data.crow.nl/imbor/def/F86C71F0-1C75-4EDB-9F95-28298B2D7535</t>
  </si>
  <si>
    <t>f86c71f0-1c75-4edb-9f95-28298b2d7535</t>
  </si>
  <si>
    <t>a3240244-691f-4128-85d3-7d023793bbfc</t>
  </si>
  <si>
    <t>Fietser volg pijl rechtsonder.</t>
  </si>
  <si>
    <t>D101</t>
  </si>
  <si>
    <t>https://data.crow.nl/imbor/def/D060318A-0027-47E5-9838-7DF8D93E977B</t>
  </si>
  <si>
    <t>d060318a-0027-47e5-9838-7df8d93e977b</t>
  </si>
  <si>
    <t>301cadb7-2d29-4880-bd01-bd8c124ccf20</t>
  </si>
  <si>
    <t>Gebod tot het volgen van de rijrichting die op het bord is aangegeven.</t>
  </si>
  <si>
    <t>D07</t>
  </si>
  <si>
    <t>https://data.crow.nl/imbor/def/15279413-3B87-4125-BD47-87C0D15696EB</t>
  </si>
  <si>
    <t>15279413-3b87-4125-bd47-87c0d15696eb</t>
  </si>
  <si>
    <t>c7114e42-e261-479a-ad13-c94d2f807f9c</t>
  </si>
  <si>
    <t>Gebod tot het volgen van de rijrichting die op het bord is aangegeven, naar rechts.</t>
  </si>
  <si>
    <t>D06r</t>
  </si>
  <si>
    <t>https://data.crow.nl/imbor/def/156C37B7-F854-4C92-B52E-812BC7518E10</t>
  </si>
  <si>
    <t>156c37b7-f854-4c92-b52e-812bc7518e10</t>
  </si>
  <si>
    <t>6a4a251b-811d-45a2-8d84-d2845b0f89a4</t>
  </si>
  <si>
    <t>Gebod tot het volgen van de rijrichting die op het bord is aangegeven, naar links.</t>
  </si>
  <si>
    <t>D06l</t>
  </si>
  <si>
    <t>https://data.crow.nl/imbor/def/366B6279-6324-4C3E-9A39-0A8BA3AB7DAB</t>
  </si>
  <si>
    <t>366b6279-6324-4c3e-9a39-0a8ba3ab7dab</t>
  </si>
  <si>
    <t>1e381dbf-4eaf-4b1b-9252-cb57b82ddd16</t>
  </si>
  <si>
    <t>D05r</t>
  </si>
  <si>
    <t>https://data.crow.nl/imbor/def/A1B7ED56-1108-48B9-911D-4B8F4143C6EF</t>
  </si>
  <si>
    <t>a1b7ed56-1108-48b9-911d-4b8f4143c6ef</t>
  </si>
  <si>
    <t>006bfba1-ed5e-4775-befc-88bef26a15e4</t>
  </si>
  <si>
    <t>D05l</t>
  </si>
  <si>
    <t>https://data.crow.nl/imbor/def/C51BF1D4-0DF9-4EE9-A67A-A7AEBE4ED62B</t>
  </si>
  <si>
    <t>c51bf1d4-0df9-4ee9-a67a-a7aebe4ed62b</t>
  </si>
  <si>
    <t>3890eaf1-9a01-4943-94bb-832bb09660f4</t>
  </si>
  <si>
    <t>D04</t>
  </si>
  <si>
    <t>https://data.crow.nl/imbor/def/C775F8DD-8108-4F86-A467-92BF9D5A03E6</t>
  </si>
  <si>
    <t>c775f8dd-8108-4f86-a467-92bf9d5a03e6</t>
  </si>
  <si>
    <t>83db6d84-5d63-4b42-a9c6-55b213e7ab55</t>
  </si>
  <si>
    <t>Bord dat aangeeft dat het aan beide zijden voorbij mag worden gegaan op een zeskantig gele zuil.</t>
  </si>
  <si>
    <t>D03_BB22</t>
  </si>
  <si>
    <t>https://data.crow.nl/imbor/def/D0A04BA9-00DE-45F1-B46E-2CA1489B04E9</t>
  </si>
  <si>
    <t>d0a04ba9-00de-45f1-b46e-2ca1489b04e9</t>
  </si>
  <si>
    <t>049e0f4f-bb80-48b7-97e5-93518627ce01</t>
  </si>
  <si>
    <t>Bord mag aan beide zijden worden voorbijgegaan.</t>
  </si>
  <si>
    <t>D03</t>
  </si>
  <si>
    <t>https://data.crow.nl/imbor/def/4B6C8E68-F83B-4150-8F43-2109C0847621</t>
  </si>
  <si>
    <t>4b6c8e68-f83b-4150-8f43-2109c0847621</t>
  </si>
  <si>
    <t>544d9b5d-d4d9-411d-a9fe-1c931b0b9f71</t>
  </si>
  <si>
    <t>Een gele verkeerszuil waarbij het bordmontagedeel samen met de stam een bestaat uit een platte plaat. Met het bord D02ro (Gebod voor alle bestuurders het bord voorbij te gaan aan de zijde die de pijl aangeeft (rechts)).</t>
  </si>
  <si>
    <t>D02ro_BB22_paneel</t>
  </si>
  <si>
    <t>https://data.crow.nl/imbor/def/DEB5F601-C9CD-423D-A9DC-6A0794A58E6E</t>
  </si>
  <si>
    <t>deb5f601-c9cd-423d-a9dc-6a0794a58e6e</t>
  </si>
  <si>
    <t>cb9df5f9-d07f-46ae-9897-ca93d40f2f4b</t>
  </si>
  <si>
    <t>Een gele verkeerszuil waarbij het bordmontagedeel samen met de stam een gestroomlijnde vorm heeft. Met het bord D02ro (Gebod voor alle bestuurders het bord voorbij te gaan aan de zijde die de pijl aangeeft (rechts)).</t>
  </si>
  <si>
    <t>D02ro_BB22_lolly</t>
  </si>
  <si>
    <t>https://data.crow.nl/imbor/def/FEA0585E-D181-4FCA-9E57-C01C0A3429C0</t>
  </si>
  <si>
    <t>fea0585e-d181-4fca-9e57-c01c0a3429c0</t>
  </si>
  <si>
    <t>54221c14-35a6-41e2-bc0d-9a5f6d663d2f</t>
  </si>
  <si>
    <t>Gebod voor alle bestuurders het bord voorbij te gaan aan de zijde die de pijl aangeeft op een zeskantig gele zuil.</t>
  </si>
  <si>
    <t>D02ro_BB22</t>
  </si>
  <si>
    <t>https://data.crow.nl/imbor/def/FAE9632D-B5BF-43F3-A635-2DAD89CE2EA8</t>
  </si>
  <si>
    <t>fae9632d-b5bf-43f3-a635-2dad89ce2ea8</t>
  </si>
  <si>
    <t>75132a2d-559e-4d5f-82dc-30d4b8bf2529</t>
  </si>
  <si>
    <t>Gebod voor alle bestuurders het bord voorbij te gaan aan de zijde die de pijl aangeeft.</t>
  </si>
  <si>
    <t>D02ro</t>
  </si>
  <si>
    <t>https://data.crow.nl/imbor/def/C9599EB0-98CC-4A86-9427-DC92C1A9CC25</t>
  </si>
  <si>
    <t>c9599eb0-98cc-4a86-9427-dc92c1a9cc25</t>
  </si>
  <si>
    <t>9823b23f-9de4-44a3-8068-33a0d373d1f1</t>
  </si>
  <si>
    <t>D02rb</t>
  </si>
  <si>
    <t>https://data.crow.nl/imbor/def/994AB780-5925-497E-8651-8423801DB26A</t>
  </si>
  <si>
    <t>994ab780-5925-497e-8651-8423801db26a</t>
  </si>
  <si>
    <t>4f871aa1-7720-4893-b716-2181a00c062f</t>
  </si>
  <si>
    <t>Uitzonderlijke pijl naar links variant van D02ro_BB22.</t>
  </si>
  <si>
    <t>D02lo_BB22</t>
  </si>
  <si>
    <t>https://data.crow.nl/imbor/def/AB955CA7-0F34-4E28-A640-3E3BA90BDC63</t>
  </si>
  <si>
    <t>ab955ca7-0f34-4e28-a640-3e3ba90bdc63</t>
  </si>
  <si>
    <t>00768ef3-9564-484b-8e43-60e575685ecf</t>
  </si>
  <si>
    <t>Verkeerszuil met bord.</t>
  </si>
  <si>
    <t>D02lo</t>
  </si>
  <si>
    <t>https://data.crow.nl/imbor/def/8D30000E-2580-46AD-93DA-8686139A2379</t>
  </si>
  <si>
    <t>8d30000e-2580-46ad-93da-8686139a2379</t>
  </si>
  <si>
    <t>fc65edfd-267a-4fb2-86df-1f891de63c9f</t>
  </si>
  <si>
    <t>D02lb</t>
  </si>
  <si>
    <t>https://data.crow.nl/imbor/def/AFD7C382-9891-439A-86E5-DD072DDF4F72</t>
  </si>
  <si>
    <t>afd7c382-9891-439a-86e5-dd072ddf4f72</t>
  </si>
  <si>
    <t>af7f7054-41be-460c-94c8-d5d8760ce651</t>
  </si>
  <si>
    <t>Fluorescerende versie van D01 in rotondeportaal D01_BB12r.</t>
  </si>
  <si>
    <t>D01f_BB12r</t>
  </si>
  <si>
    <t>https://data.crow.nl/imbor/def/103DDD5B-D179-41DD-B24C-589C214E7151</t>
  </si>
  <si>
    <t>103ddd5b-d179-41dd-b24c-589c214e7151</t>
  </si>
  <si>
    <t>9d1e1875-07ef-49cb-ba22-acbb8ba20969</t>
  </si>
  <si>
    <t>Rotonde, verplichte rijrichting.</t>
  </si>
  <si>
    <t>D01f</t>
  </si>
  <si>
    <t>https://data.crow.nl/imbor/def/F1FA00D1-0CA7-4EE2-8779-3B9EF2A74B20</t>
  </si>
  <si>
    <t>f1fa00d1-0ca7-4ee2-8779-3b9ef2a74b20</t>
  </si>
  <si>
    <t>e0661b48-bb66-437d-9be5-6a0aa59b2ea1</t>
  </si>
  <si>
    <t>Schrikhek 2 planken 2 palen pijlen naar rechts en bord D01.</t>
  </si>
  <si>
    <t>D01_BB18-2r</t>
  </si>
  <si>
    <t>https://data.crow.nl/imbor/def/07D82C7D-E238-415D-BCF0-4F533E1FEFB6</t>
  </si>
  <si>
    <t>07d82c7d-e238-415d-bcf0-4f533e1fefb6</t>
  </si>
  <si>
    <t>e768c719-3896-41eb-b2ca-75244c852938</t>
  </si>
  <si>
    <t>D01_BB18-1r</t>
  </si>
  <si>
    <t>https://data.crow.nl/imbor/def/E837A9E4-71A3-4793-8299-00D1FC6C9376</t>
  </si>
  <si>
    <t>e837a9e4-71a3-4793-8299-00d1fc6c9376</t>
  </si>
  <si>
    <t>dfabf21a-eed0-4e3b-89e0-76394400cb8a</t>
  </si>
  <si>
    <t>Schrikhek 2 smalle planken 3 palen plus bord D01.</t>
  </si>
  <si>
    <t>D01_BB16</t>
  </si>
  <si>
    <t>https://data.crow.nl/imbor/def/9E03AE5C-A013-4941-9EC2-3E3D33312F10</t>
  </si>
  <si>
    <t>9e03ae5c-a013-4941-9ec2-3e3d33312f10</t>
  </si>
  <si>
    <t>f81e8aeb-340f-4a0b-89ae-b3de8d1487cb</t>
  </si>
  <si>
    <t>D01_BB12r</t>
  </si>
  <si>
    <t>https://data.crow.nl/imbor/def/C49BE8C4-BE03-4DF0-951B-A51B557066D9</t>
  </si>
  <si>
    <t>c49be8c4-be03-4df0-951b-a51b557066d9</t>
  </si>
  <si>
    <t>193f7579-5a82-44d8-a452-a14a51660bef</t>
  </si>
  <si>
    <t>D01</t>
  </si>
  <si>
    <t>https://data.crow.nl/imbor/def/7C65FA45-9CF5-4073-B93A-F8826EA07BA8</t>
  </si>
  <si>
    <t>7c65fa45-9cf5-4073-b93a-f8826ea07ba8</t>
  </si>
  <si>
    <t>a0da32b7-6e94-4bad-b6f4-8236f749be1a</t>
  </si>
  <si>
    <t>Aanbevolen vaarrichting.</t>
  </si>
  <si>
    <t>D.3a</t>
  </si>
  <si>
    <t>https://data.crow.nl/imbor/def/48F99F30-1A92-46F1-B3EB-104E1189A5FA</t>
  </si>
  <si>
    <t>48f99f30-1a92-46f1-b3eb-104e1189a5fa</t>
  </si>
  <si>
    <t>452e1fd7-6fbd-4db1-a688-01585e17bde2</t>
  </si>
  <si>
    <t>Aanbeveling binnen de aangegeven begrenzing te varen.</t>
  </si>
  <si>
    <t>D.2a</t>
  </si>
  <si>
    <t>https://data.crow.nl/imbor/def/8AC3D5EE-488C-4833-B398-6FE480158F10</t>
  </si>
  <si>
    <t>8ac3d5ee-488c-4833-b398-6fe480158f10</t>
  </si>
  <si>
    <t>5e8383bc-4c9d-49b1-a17a-8b686344c797</t>
  </si>
  <si>
    <t>Aanbevelen doorvaartopening, doorvaart uit tegengestelde richting verboden.</t>
  </si>
  <si>
    <t>D.1b</t>
  </si>
  <si>
    <t>https://data.crow.nl/imbor/def/5F967D5E-555F-42D4-80A6-29D1C103D982</t>
  </si>
  <si>
    <t>5f967d5e-555f-42d4-80a6-29d1c103d982</t>
  </si>
  <si>
    <t>c61e3ce6-31bd-48e4-b3e7-cb29da8af981</t>
  </si>
  <si>
    <t>Aanbevolen doorvaartopening, doorvaart uit tegengestelde richting toegestaan.</t>
  </si>
  <si>
    <t>D.1a</t>
  </si>
  <si>
    <t>https://data.crow.nl/imbor/def/EE23E9CE-754F-40AD-8762-128C3C8B7E7C</t>
  </si>
  <si>
    <t>ee23e9ce-754f-40ad-8762-128c3c8b7e7c</t>
  </si>
  <si>
    <t>33d78b37-c533-494a-9bfd-40af240fe8c3</t>
  </si>
  <si>
    <t>Van slechte tot uiterst slechte kwaliteit.</t>
  </si>
  <si>
    <t>D</t>
  </si>
  <si>
    <t>https://data.crow.nl/imbor/def/EF3610B5-8023-498D-991F-BFBCB70A8864</t>
  </si>
  <si>
    <t>ef3610b5-8023-498d-991f-bfbcb70a8864</t>
  </si>
  <si>
    <t>87f574a0-6f90-4eb0-9c6d-ddb2940358d3</t>
  </si>
  <si>
    <t>C-wateren: bijvoorbeeld een poel of zakslootje (een slootje waar het regenwater wordt verzameld en kan infiltreren).</t>
  </si>
  <si>
    <t>C-watergang</t>
  </si>
  <si>
    <t>https://data.crow.nl/imbor/def/E52ABB24-4A9F-4881-8987-EBC3ABD1329D</t>
  </si>
  <si>
    <t>e52abb24-4a9f-4881-8987-ebc3abd1329d</t>
  </si>
  <si>
    <t>efc73942-cd13-4a11-a039-a30e4c466bd9</t>
  </si>
  <si>
    <t>Oppervlaktebehandeling door middel van damp. Chemische reacties vinden op hoge temperaturen plaats (vanaf 800 Â°C).</t>
  </si>
  <si>
    <t>CVD</t>
  </si>
  <si>
    <t>https://data.crow.nl/imbor/def/4B394232-DEF9-4690-9E1B-1D6C69A53B13</t>
  </si>
  <si>
    <t>4b394232-def9-4690-9e1b-1d6c69a53b13</t>
  </si>
  <si>
    <t>d24ec554-fb00-4702-a60e-8655b7d3de0c</t>
  </si>
  <si>
    <t>De fysieke aansluiting van het apparaat is maatwerk dat niet volgens een aansluitingsstandaard is ingericht.</t>
  </si>
  <si>
    <t>Custom</t>
  </si>
  <si>
    <t>https://data.crow.nl/imbor/def/28F03AD6-D737-4AEC-8FD9-D2FC1CEFD706</t>
  </si>
  <si>
    <t>28f03ad6-d737-4aec-8fd9-d2fc1cefd706</t>
  </si>
  <si>
    <t>feebd69e-096c-49ca-964b-8fdf28788bf3</t>
  </si>
  <si>
    <t>Een gebogen metalen buis of staaf die bedoeld is om met een skateboard langs te 'grinden,' oftewel met het bord langs te schuren of schuiven.</t>
  </si>
  <si>
    <t>Curved Grind Rail</t>
  </si>
  <si>
    <t>https://data.crow.nl/imbor/def/7739EFDD-D237-4CB3-8134-AE2AA61C5B79</t>
  </si>
  <si>
    <t>7739efdd-d237-4cb3-8134-ae2aa61c5b79</t>
  </si>
  <si>
    <t>520b7aa3-521c-44a0-9335-eaf13a5fd568</t>
  </si>
  <si>
    <t>Stoeprand.</t>
  </si>
  <si>
    <t>Curb</t>
  </si>
  <si>
    <t>https://data.crow.nl/imbor/def/841CCF15-722D-445C-A4B5-431D65A30752</t>
  </si>
  <si>
    <t>841ccf15-722d-445c-a4b5-431d65a30752</t>
  </si>
  <si>
    <t>4d55feee-e19f-4842-a6e1-25a176f50a3d</t>
  </si>
  <si>
    <t>Een drainagestelsel aangebracht aan beide zijden van een cunet, een uitgegraven gedeelte van een grondlaag die niet draagkrachtig is en gebruikt wordt om aardebanen in aan te leggen.</t>
  </si>
  <si>
    <t>https://data.crow.nl/imbor/def/A1B120F8-4C3D-4A3C-8931-C65A79C36574</t>
  </si>
  <si>
    <t>a1b120f8-4c3d-4a3c-8931-c65a79c36574</t>
  </si>
  <si>
    <t>a96fc08a-0f31-4f63-b91b-48b492ae358d</t>
  </si>
  <si>
    <t>Plantenbak, ingeplant met cultuurrozen. Cultuurrozen zijn houtige gewassen van de rozensoorten die struikvormend zijn en die intensief onderhouden worden. De snoei is gericht op de bloei en vorm van de individu.</t>
  </si>
  <si>
    <t>Cultuurrozen in plantenbak</t>
  </si>
  <si>
    <t>https://data.crow.nl/imbor/def/49F5F84C-40F7-4762-8000-4BB7C943FAA7</t>
  </si>
  <si>
    <t>49f5f84c-40f7-4762-8000-4bb7c943faa7</t>
  </si>
  <si>
    <t>62e1753a-3b63-4553-8fae-e089ae4da9ca</t>
  </si>
  <si>
    <t>Type gedetailleerd van struiken, struikrozen: eenvormige rozenvakken bestaande uit theehybriden of polyantharozen. Het zijn houtige gewassen van de rozensoorten die struikvormend zijn en die intensief onderhouden worden. De snoei is gericht op de bloei en vorm van de individu.</t>
  </si>
  <si>
    <t>Cultuurrozen</t>
  </si>
  <si>
    <t>https://data.crow.nl/imbor/def/A491F399-48D6-45C5-B520-E723C9FB1B49</t>
  </si>
  <si>
    <t>a491f399-48d6-45c5-b520-e723c9fb1b49</t>
  </si>
  <si>
    <t>2151981d-beb7-490d-88ef-308066db07de</t>
  </si>
  <si>
    <t>Deze beplanting ontwikkelt zich niet op natuurlijke wijze en de beplanting moet intensief onderhouden worden om te zorgen dat de beplanting zijn vorm behoud.</t>
  </si>
  <si>
    <t>Cultuurlijke beplanting</t>
  </si>
  <si>
    <t>https://data.crow.nl/imbor/def/E6869AC8-F0A0-4F98-8B6F-454F2CB77A16</t>
  </si>
  <si>
    <t>e6869ac8-f0a0-4f98-8b6f-454f2cb77a16</t>
  </si>
  <si>
    <t>70f692b0-22c5-4ac9-a2b5-9142643fdec2</t>
  </si>
  <si>
    <t>Groen wat niet ecologisch beheerd wordt.</t>
  </si>
  <si>
    <t>Cultuurlijk groen</t>
  </si>
  <si>
    <t>https://data.crow.nl/imbor/def/EBF060C8-8E68-4458-B17B-9C3AEBAFA2D4</t>
  </si>
  <si>
    <t>ebf060c8-8e68-4458-b17b-9c3aebafa2d4</t>
  </si>
  <si>
    <t>c51db5c5-7548-4ba6-b541-5ea8da08b054</t>
  </si>
  <si>
    <t>Gebied dat overwegend een agrarisch gebruik kent.</t>
  </si>
  <si>
    <t>Cultuurlandschap</t>
  </si>
  <si>
    <t>https://data.crow.nl/imbor/def/0054E7BF-3957-4DED-9A64-7C93D53A9FD7</t>
  </si>
  <si>
    <t>0054e7bf-3957-4ded-9a64-7c93d53a9fd7</t>
  </si>
  <si>
    <t>815b60a8-cf56-412e-b4a1-77b018e7f45a</t>
  </si>
  <si>
    <t>Bomen en boomstructuren die deel uitmaken van cultuurhistorische patronen en getuigen van het vroegere menselijke gebruik van het landschap.</t>
  </si>
  <si>
    <t>Cultuurhistorisch waardevol</t>
  </si>
  <si>
    <t>https://data.crow.nl/imbor/def/C39D362D-93B0-4768-9473-B94B6B24D6C0</t>
  </si>
  <si>
    <t>c39d362d-93b0-4768-9473-b94b6b24d6c0</t>
  </si>
  <si>
    <t>aece365d-d52b-4859-8e18-a12a327b85cb</t>
  </si>
  <si>
    <t>Een klein voetbalveld van kunstgras. De Courts zijn een project van de Johan Cruyff Foundation waarvan Johan Cruijff een van de oprichters is.</t>
  </si>
  <si>
    <t>Cruyff court</t>
  </si>
  <si>
    <t>https://data.crow.nl/imbor/def/14B8BB8B-717B-4ABE-AF94-4FCCF17AD0BA</t>
  </si>
  <si>
    <t>14b8bb8b-717b-4abe-af94-4fccf17ad0ba</t>
  </si>
  <si>
    <t>e579ef1e-d6b0-4167-aadc-0112f17be63a</t>
  </si>
  <si>
    <t>https://data.crow.nl/imbor/def/EDA8E442-D035-4D4E-8359-73CE5A28054D</t>
  </si>
  <si>
    <t>95083617-46e7-41dc-8d02-a091d131a848</t>
  </si>
  <si>
    <t>Een apparaat waarmee het hele lichaam getraind wordt, namelijk door loopbewegingen met de benen en trekbewegingen met het bovenlichaam te maken.</t>
  </si>
  <si>
    <t>Crosstrainer</t>
  </si>
  <si>
    <t>https://data.crow.nl/imbor/def/5AA5B8E8-DE53-4014-962F-6BE53844C1AF</t>
  </si>
  <si>
    <t>5aa5b8e8-de53-4014-962f-6be53844c1af</t>
  </si>
  <si>
    <t>a26ade72-eb94-4adf-8084-a48a5c222e6f</t>
  </si>
  <si>
    <t>Crossbaan</t>
  </si>
  <si>
    <t>https://data.crow.nl/imbor/def/BC7637C5-47B8-46F1-8615-A129BAE221FB</t>
  </si>
  <si>
    <t>bc7637c5-47b8-46f1-8615-a129bae221fb</t>
  </si>
  <si>
    <t>d6cfbb4e-2d1a-40a0-8a87-e42dab5d2a57</t>
  </si>
  <si>
    <t>Een buitenfitnessveld ingericht met toestellen die een street workout en andere oefeningen met lichaamsgewicht faciliteren, maar ook verschillende lichamelijke onderdelen trainen, zodat atleten door allerlei soorten oefeningen te doen hun algemene prestatievermogen verbeteren.</t>
  </si>
  <si>
    <t>Cross Training &amp; Street Workout</t>
  </si>
  <si>
    <t>https://data.crow.nl/imbor/def/D77DB73E-55A4-4876-9F3B-E351DD72C819</t>
  </si>
  <si>
    <t>d77db73e-55a4-4876-9f3b-e351dd72c819</t>
  </si>
  <si>
    <t>baa36790-b304-4a96-aab9-852161a33c3d</t>
  </si>
  <si>
    <t>Een buitenfitnessveld ingericht met toestellen die een street workout en andere oefeningen met lichaamsgewicht faciliteren en waarvan de toestellen gebruikt kunnen worden in een roulatie en verschillende lichamelijke onderdelen trainen, zodat atleten door allerlei soorten oefeningen te doen hun algemene prestatievermogen verbeteren. Het veld is ook geschikt voor een afwisselende vorm van training onder begeleiding van een professional (bootcamp).</t>
  </si>
  <si>
    <t>Cross Training &amp; Circuit Training &amp; Bootcamp &amp; Street Workout</t>
  </si>
  <si>
    <t>https://data.crow.nl/imbor/def/81B7E319-7A18-4C5E-A9D8-C51762899518</t>
  </si>
  <si>
    <t>81b7e319-7a18-4c5e-a9d8-c51762899518</t>
  </si>
  <si>
    <t>e2a4e8ed-4849-4574-a489-bf4ad8e3162b</t>
  </si>
  <si>
    <t>Een buitenfitnessveld ingericht met toestellen die een street workout en andere oefeningen met lichaamsgewicht faciliteren en waarvan de toestellen gebruikt kunnen worden in een roulatie.</t>
  </si>
  <si>
    <t>Cross &amp; Circuit Training</t>
  </si>
  <si>
    <t>https://data.crow.nl/imbor/def/3B26168B-B070-45C8-B8FB-BA18BA690862</t>
  </si>
  <si>
    <t>3b26168b-b070-45c8-b8fb-ba18ba690862</t>
  </si>
  <si>
    <t>337856a5-fe47-4e42-9bdc-0de55c3ac728</t>
  </si>
  <si>
    <t>Een sportveld met als fysiek voorkomen gras in de vorm van een ovaal, afgebakend door een hek, een tribune, een touw of lijn in het gras, in principe om het hele veld.</t>
  </si>
  <si>
    <t>Cricketveld</t>
  </si>
  <si>
    <t>https://data.crow.nl/imbor/def/5EA8AE10-A9B6-47E3-BE6E-280DAE47869C</t>
  </si>
  <si>
    <t>5ea8ae10-a9b6-47e3-be6e-280dae47869c</t>
  </si>
  <si>
    <t>cd0755d3-5105-46be-94cd-e6d7dbb7efd5</t>
  </si>
  <si>
    <t>Een wit en beweegbaar hekwerk dat bedoeld is om de slagman een goed zicht te geven op de werpende partij, zonder dat hij of zij daarbij afgeleid wordt door andere dingen, bijvoorbeeld het publiek.</t>
  </si>
  <si>
    <t>Cricketscreen</t>
  </si>
  <si>
    <t>https://data.crow.nl/imbor/def/76AFD63F-A975-47CF-A51B-06D3A62324F1</t>
  </si>
  <si>
    <t>76afd63f-a975-47cf-a51b-06d3a62324f1</t>
  </si>
  <si>
    <t>ecd71e88-cec6-4ecd-ac21-1012e34cf662</t>
  </si>
  <si>
    <t>Cricketpitch</t>
  </si>
  <si>
    <t>https://data.crow.nl/imbor/def/A7DD35A1-EF6D-4BD9-A3C2-7AD9E9A97DAD</t>
  </si>
  <si>
    <t>a7dd35a1-ef6d-4bd9-a3c2-7ad9e9a97dad</t>
  </si>
  <si>
    <t>4f4f51f6-d977-4778-99cf-8af55f749809</t>
  </si>
  <si>
    <t>Een balsport waarbij punten worden gescoord door heen en weer te lopen over de pitch (een run). Het is een teamsport waarin om beurt het ene team gooit (bowling) en het andere team slaat (batting).</t>
  </si>
  <si>
    <t>Cricket</t>
  </si>
  <si>
    <t>https://data.crow.nl/imbor/def/359B6DE9-0FAF-4DCF-8A15-665F9917FFB8</t>
  </si>
  <si>
    <t>359b6de9-0faf-4dcf-8a15-665f9917ffb8</t>
  </si>
  <si>
    <t>ab591769-b4ac-472b-a5e7-43d38b14a1aa</t>
  </si>
  <si>
    <t>https://data.crow.nl/imbor/def/BB1A1B2B-89EE-4615-9F62-B664890B4FB7</t>
  </si>
  <si>
    <t>13fcdcda-4380-4904-bfa4-39e668619382</t>
  </si>
  <si>
    <t>Verbranding van lichamen van overledenen in een speciale oven.</t>
  </si>
  <si>
    <t>Crematorium</t>
  </si>
  <si>
    <t>https://data.crow.nl/imbor/def/21A084BA-0938-40FD-8969-C8CD1291C836</t>
  </si>
  <si>
    <t>21a084ba-0938-40fd-8969-c8cd1291c836</t>
  </si>
  <si>
    <t>21197578-a230-463a-9e6e-360f280cf8ac</t>
  </si>
  <si>
    <t>https://data.crow.nl/imbor/def/D52C74D9-2253-4A48-8742-5F417A568DBF</t>
  </si>
  <si>
    <t>87555304-f580-4b91-aa4d-11add992791f</t>
  </si>
  <si>
    <t>https://data.crow.nl/imbor/def/DB5CCA6A-0E30-4CA6-A65B-B67F44728FEA</t>
  </si>
  <si>
    <t>ae44775b-ee43-4a1a-ab0d-204280f1164b</t>
  </si>
  <si>
    <t>https://data.crow.nl/imbor/def/516D7924-8850-44E7-9B47-5027381F075E</t>
  </si>
  <si>
    <t>09dc211f-b3df-45d6-ae5e-9b66203b0c13</t>
  </si>
  <si>
    <t>https://data.crow.nl/imbor/def/44372121-A23C-460A-90D8-724862F3D4F3</t>
  </si>
  <si>
    <t>ce90c17f-5aa3-4ee2-8333-bf8517a34a5d</t>
  </si>
  <si>
    <t>Flatwoning waarbij de voordeur uitkomt op een centraal binnen de bouwmassa per etage gelegen loopgang dan wel op een centrale hal op de etage.</t>
  </si>
  <si>
    <t>Corridorflatwoning</t>
  </si>
  <si>
    <t>https://data.crow.nl/imbor/def/C48FE1E9-C3E0-4F44-B9D2-2B89CB0586D7</t>
  </si>
  <si>
    <t>c48fe1e9-c3e0-4f44-b9d2-2b89cb0586d7</t>
  </si>
  <si>
    <t>26b34e57-fb44-4cc7-9a94-59592f1449c3</t>
  </si>
  <si>
    <t>https://data.crow.nl/imbor/def/9F5CCDE5-D00C-48FA-8E84-75395A12D611</t>
  </si>
  <si>
    <t>06102eb2-42a0-443e-8a94-fceda5215246</t>
  </si>
  <si>
    <t>https://data.crow.nl/imbor/def/53B695C9-5B86-425E-B65A-537C6D6868E2</t>
  </si>
  <si>
    <t>1d39f3bc-fdab-4cc5-ac6e-6474ad02f904</t>
  </si>
  <si>
    <t>https://data.crow.nl/imbor/def/3BC17E0C-437C-4819-873B-D6521C13815F</t>
  </si>
  <si>
    <t>53706c3d-ab4a-4b10-bf74-5ac3bdf806ef</t>
  </si>
  <si>
    <t>https://data.crow.nl/imbor/def/0CB1A7DC-5AF9-4F84-9EE1-DF835C53FC2F</t>
  </si>
  <si>
    <t>d6ed4c0a-ce24-4adf-af8f-1247d1875b45</t>
  </si>
  <si>
    <t>Wegmarkering ter aanduiding van een convergentiepunt. Het convergentiepunt is de plaats waar een rijbaan wordt samengevoegd; twee rijbanen convergeren in Ã©Ã©n rijbaan.</t>
  </si>
  <si>
    <t>Convergentiepunt invoegstroken</t>
  </si>
  <si>
    <t>https://data.crow.nl/imbor/def/06721616-21A2-4014-B000-BD7D443777F1</t>
  </si>
  <si>
    <t>06721616-21a2-4014-b000-bd7d443777f1</t>
  </si>
  <si>
    <t>8b9efc2a-b420-4f03-b785-57be8492a87c</t>
  </si>
  <si>
    <t>Gasontladingslamp op basis van neon, argon, xenon en krypton waar vaak ook een metaal in aanwezig is, zoals kwik of natrium. De ontlading waarbij licht vrijkomt geschiedt tussen de elektrodes in de buis die de gassen herbergt.</t>
  </si>
  <si>
    <t>Conventionele lamp</t>
  </si>
  <si>
    <t>https://data.crow.nl/imbor/def/4BCE3634-D797-4AD6-8D7E-466E3F6E5702</t>
  </si>
  <si>
    <t>4bce3634-d797-4ad6-8d7e-466e3f6e5702</t>
  </si>
  <si>
    <t>fed0e90e-e1c7-4de3-aa39-4d13200af3b7</t>
  </si>
  <si>
    <t>Het conventionele voorschakelapparaat bestaat uit een spoel. Deze spoel zorgt ervoor dat de TL buis een voeding krijgt van 50 tot 100V. Conventionele voorschakelapparaten voor TL buizen hebben bovendien een starter nodig, deze zorgt ervoor dat de buis voorverwarmt (beide uiteinde gloeien dan oranje).</t>
  </si>
  <si>
    <t>Conventioneel voorschakelapparaat</t>
  </si>
  <si>
    <t>https://data.crow.nl/imbor/def/64909F13-1A12-4583-B253-B89249AB9724</t>
  </si>
  <si>
    <t>64909f13-1a12-4583-b253-b89249ab9724</t>
  </si>
  <si>
    <t>7df78a37-781a-4a0a-8484-532b24aedf98</t>
  </si>
  <si>
    <t>https://data.crow.nl/imbor/def/97BA58D0-F991-4828-8950-983F656CC7B6</t>
  </si>
  <si>
    <t>aa68e82c-29e0-4b68-a612-327f4e74e102</t>
  </si>
  <si>
    <t>https://data.crow.nl/imbor/def/464ADA36-5187-40B9-9459-73F428E5ECE3</t>
  </si>
  <si>
    <t>6319ab19-48ee-468e-b4de-2828ff815693</t>
  </si>
  <si>
    <t xml:space="preserve">De frequentie van de boomveiligheidscontrole. Dit is de periodieke visuele controle van een boom in het kader van â€˜de zorgplichtâ€™ (voortkomend uit artikel 6:162 van het BW) ten behoeve van het vaststellen van een (potentieel toekomstig) risico dat de boom vormt voor zijn omgeving. </t>
  </si>
  <si>
    <t>https://data.crow.nl/imbor/def/46A33B78-75BC-42F5-ADEF-049044E22B74</t>
  </si>
  <si>
    <t>cf9d2f11-0465-4158-af26-64889bfd5eed</t>
  </si>
  <si>
    <t>https://data.crow.nl/imbor/def/A8308BBC-C713-48D2-8278-30E898835CD8</t>
  </si>
  <si>
    <t>ada61bcd-774d-40ae-a45b-86335b03e3b0</t>
  </si>
  <si>
    <t>https://data.crow.nl/imbor/def/A441440B-354F-49A0-A7FD-8F620224A4B6</t>
  </si>
  <si>
    <t>0500b583-6271-4de9-a898-9bbbd45a1f5f</t>
  </si>
  <si>
    <t>Een afspraak tussen tenminste twee natuurlijke personen of rechtspersonen â€“ de partijen, of specifieker contractanten â€“ over wat ze met elkaar of voor elkaar zullen gaan doen â€“ de te leveren prestatie â€“ of laten.</t>
  </si>
  <si>
    <t>Contract</t>
  </si>
  <si>
    <t>https://data.crow.nl/imbor/def/7ABC6949-9306-47E4-984A-42E6718B4BFB</t>
  </si>
  <si>
    <t>7abc6949-9306-47e4-984a-42e6718b4bfb</t>
  </si>
  <si>
    <t>0863ce9b-700e-42c1-8351-4caaf2b44e2c</t>
  </si>
  <si>
    <t>Verlichting rond een vluchtdeur die wordt aangezet als evacuatie nodig is.</t>
  </si>
  <si>
    <t>Contourverlichting</t>
  </si>
  <si>
    <t>https://data.crow.nl/imbor/def/D420EC4C-5AA2-4E09-AF6F-0DCC31CF6C7E</t>
  </si>
  <si>
    <t>d420ec4c-5aa2-4e09-af6f-0dcc31cf6c7e</t>
  </si>
  <si>
    <t>27a347d0-96cb-48ee-b4d3-6d31a71297b1</t>
  </si>
  <si>
    <t>https://data.crow.nl/imbor/def/E6D758F0-3D38-4961-9E0E-A62DDE411130</t>
  </si>
  <si>
    <t>fef08fbb-adba-44bf-a23e-37df0cc004c5</t>
  </si>
  <si>
    <t>https://data.crow.nl/imbor/def/B34DAD4E-F948-43BC-BA7C-BD6A22C23DA7</t>
  </si>
  <si>
    <t>0c847e7d-cdf2-4363-8203-36a02619e859</t>
  </si>
  <si>
    <t>https://data.crow.nl/imbor/def/FCDF1891-F5BF-4D1B-ACB4-55DC0EA5AAA7</t>
  </si>
  <si>
    <t>2a58c035-4f6e-4600-891e-8625590e24fa</t>
  </si>
  <si>
    <t>https://data.crow.nl/imbor/def/AF5D2221-C318-486A-9CB8-CD0DF93D416B</t>
  </si>
  <si>
    <t>ee3b1898-f514-47d4-84dd-41952a9b9d09</t>
  </si>
  <si>
    <t>Bord met op de locatie die is aangewezen als plaats waar (huisvuil)containers neergezet mogen worden om geleegd te worden door een vuilophaaldienst.</t>
  </si>
  <si>
    <t>Containeropstelplaatsbord</t>
  </si>
  <si>
    <t>https://data.crow.nl/imbor/def/367F5E9F-81F3-4141-AD45-30F3D58CCE19</t>
  </si>
  <si>
    <t>367f5e9f-81f3-4141-ad45-30f3d58cce19</t>
  </si>
  <si>
    <t>76c1b816-7ea2-4767-b049-586caef9dfb6</t>
  </si>
  <si>
    <t>Een locatie die is aangewezen als plaats waar containers van grotere omvang neergezet mogen worden om geleegd te worden door een vuilophaaldienst.</t>
  </si>
  <si>
    <t>Containeropstelplaats</t>
  </si>
  <si>
    <t>https://data.crow.nl/imbor/def/9CFCF388-FB38-4CAC-9D7E-52F297349531</t>
  </si>
  <si>
    <t>9cfcf388-fb38-4cac-9d7e-52f297349531</t>
  </si>
  <si>
    <t>6a128aa6-17e1-4674-aac3-89d176e6c409</t>
  </si>
  <si>
    <t>Wegmarkering die de aanwezigheid van een duurzaam met de aarde verbonden boven- of ondergrondse bak voor de inzameling van afvalstoffen aanduidt.</t>
  </si>
  <si>
    <t>Containermarkering</t>
  </si>
  <si>
    <t>https://data.crow.nl/imbor/def/DFF66F05-C793-42D0-BA6F-2F9216BEBFE5</t>
  </si>
  <si>
    <t>dff66f05-c793-42d0-ba6f-2f9216bebfe5</t>
  </si>
  <si>
    <t>c1c9f112-0782-4b59-baa6-f2c98e5c04f1</t>
  </si>
  <si>
    <t>Alleen de definitie van container als begrip in goederenvervoer is bekend.</t>
  </si>
  <si>
    <t>https://data.crow.nl/imbor/def/DF3A7CAC-4653-49B9-BE3A-7FECE9BF7A69</t>
  </si>
  <si>
    <t>2974d632-35bc-454b-af6a-de97a365ec38</t>
  </si>
  <si>
    <t>https://data.crow.nl/imbor/def/0A0A29BB-BED5-4084-AAA4-C596F50185C7</t>
  </si>
  <si>
    <t>0c7cb2fc-927f-4892-aabc-88a421e4a50b</t>
  </si>
  <si>
    <t>Groepszittingen die afzonderlijk en flexibel zijn opgehangen aan lastdragende dwarsbalken, die rondom een centrale as (een middelpunt) zijn opgesteld, doorgaans zes in aantal.</t>
  </si>
  <si>
    <t>Contactschommel (type 4)</t>
  </si>
  <si>
    <t>https://data.crow.nl/imbor/def/68E1BF57-F685-4F4A-98A4-AA101663E5D4</t>
  </si>
  <si>
    <t>68e1bf57-f685-4f4a-98a4-aa101663e5d4</t>
  </si>
  <si>
    <t>e9ecaaa7-175c-4e25-a232-ffc6ffa81c51</t>
  </si>
  <si>
    <t>https://data.crow.nl/imbor/def/7EF2CD18-75C4-46F2-ABF9-B6B34544953A</t>
  </si>
  <si>
    <t>08cb9eca-c778-443a-965d-bbbc61c50305</t>
  </si>
  <si>
    <t>Naad of onderbreking aan het oppervlak van een constructie.</t>
  </si>
  <si>
    <t>Constructievoeg</t>
  </si>
  <si>
    <t>https://data.crow.nl/imbor/def/D2028214-60D9-4245-BF44-1DECAD89788D</t>
  </si>
  <si>
    <t>d2028214-60d9-4245-bf44-1decad89788d</t>
  </si>
  <si>
    <t>75b6c929-37dc-4278-8e37-0f3eb8e5dd5c</t>
  </si>
  <si>
    <t>https://data.crow.nl/imbor/def/B4955EF6-3348-412A-8CC2-6EFCE1478E04</t>
  </si>
  <si>
    <t>e95d7137-c3aa-48fd-967b-1be5b0e7c420</t>
  </si>
  <si>
    <t>https://data.crow.nl/imbor/def/271BC864-2F2F-4F1A-8D79-0CFA26DB1B24</t>
  </si>
  <si>
    <t>f68d3e0d-6ebc-423f-8d33-ebdd8c79fce4</t>
  </si>
  <si>
    <t>https://data.crow.nl/imbor/def/D64D7EE0-D4FF-40A0-8A31-F6B2A3124729</t>
  </si>
  <si>
    <t>2757e541-8441-44ad-8c40-423411427cb8</t>
  </si>
  <si>
    <t>https://data.crow.nl/imbor/def/5E1F4842-2730-46FC-A4EF-DA4DDDB97CAC</t>
  </si>
  <si>
    <t>8eb01a38-f057-4cac-91cf-c691f48020f5</t>
  </si>
  <si>
    <t>https://data.crow.nl/imbor/def/14D99C13-4E92-457A-939C-89C80125E05B</t>
  </si>
  <si>
    <t>1fa4a97c-10d6-4444-b50f-e48e02e43c66</t>
  </si>
  <si>
    <t>https://data.crow.nl/imbor/def/7F573337-00F1-41A0-98E0-1936837802FA</t>
  </si>
  <si>
    <t>839083ee-2433-4c81-b43c-4cf16432c5d3</t>
  </si>
  <si>
    <t>https://data.crow.nl/imbor/def/10676FE4-EC24-47B0-B84C-DDD0486F6D15</t>
  </si>
  <si>
    <t>60e11eb9-3dd6-471c-b8ff-4ef7c086a3bd</t>
  </si>
  <si>
    <t>https://data.crow.nl/imbor/def/E9D99F40-45A2-4699-826D-746F115814BA</t>
  </si>
  <si>
    <t>56ca534d-f044-4cba-b3b7-5cb7cae60f43</t>
  </si>
  <si>
    <t>https://data.crow.nl/imbor/def/5F49E109-2459-4743-A965-6BDBFC6534B1</t>
  </si>
  <si>
    <t>96e428f1-6fb0-47d3-b854-1cc1372492b5</t>
  </si>
  <si>
    <t>https://data.crow.nl/imbor/def/F9DEC4A8-3B9B-4AC7-8128-6C3C78CBB736</t>
  </si>
  <si>
    <t>7190b436-069d-450b-a0d2-cb5f4f6e63fe</t>
  </si>
  <si>
    <t>https://data.crow.nl/imbor/def/2649D908-8F8B-47C0-ACD7-98BD8FDCFCD5</t>
  </si>
  <si>
    <t>e388fd0e-c45a-42c2-9a83-9a7a216ba2d7</t>
  </si>
  <si>
    <t>https://data.crow.nl/imbor/def/26D4C076-ECA3-4C6A-8B53-C7FB4CE0BAB5</t>
  </si>
  <si>
    <t>28be64ea-b09f-4c52-9df2-b991eb4d79f5</t>
  </si>
  <si>
    <t>https://data.crow.nl/imbor/def/463E3DDB-D260-49C5-B86A-0F6F895DC2DA</t>
  </si>
  <si>
    <t>fea307a9-dcc4-45d9-9985-8bb1a96dfe51</t>
  </si>
  <si>
    <t>Een asfaltboring waarmee wordt vastgesteld hoe schade aan het asfalt ontstaan is.</t>
  </si>
  <si>
    <t>Constructieboring</t>
  </si>
  <si>
    <t>https://data.crow.nl/imbor/def/E4FC585A-AD96-4F4D-808B-49F011654823</t>
  </si>
  <si>
    <t>e4fc585a-ad96-4f4d-808b-49f011654823</t>
  </si>
  <si>
    <t>7fde6e8b-769c-4655-9a52-cf83ecb8bb58</t>
  </si>
  <si>
    <t>https://data.crow.nl/imbor/def/AE7BD5ED-7468-4FB0-B3DD-C52F9C17CC31</t>
  </si>
  <si>
    <t>6de76f4f-1eb9-413a-809d-12bb5e89e02f</t>
  </si>
  <si>
    <t>http://modellen.geostandaarden.nl/def/nen3610-2022#Constructie</t>
  </si>
  <si>
    <t>ea86cf53-9820-4c41-a4db-c52b432508b3</t>
  </si>
  <si>
    <t>13fd95af-ba1e-41cc-8603-f9a6aa4a885d</t>
  </si>
  <si>
    <t>Een stuw die in een waterloop wordt geplaatst met als doel het besparen van water en het tegengaan van uitdroging. Een mogelijke bijwerking van het gebruik van dit type stuw is een hoger grondwaterpeil, doordat het water dat de stuw tegenhoudt door de omringende oevergrond wordt opgenomen.</t>
  </si>
  <si>
    <t>Conserveringstuw</t>
  </si>
  <si>
    <t>https://data.crow.nl/imbor/def/7F60777B-27D2-4135-B2AA-3776153E53CC</t>
  </si>
  <si>
    <t>7f60777b-27d2-4135-b2aa-3776153e53cc</t>
  </si>
  <si>
    <t>3544a48b-4519-433b-81a4-6f0a1e45c66d</t>
  </si>
  <si>
    <t>Een mast met een cilindrische voet die versmalt naarmate de hoogte toeneemt. De paal is inwendig of uitwendig aangepast zodat het gewicht van de paal vergroot is.</t>
  </si>
  <si>
    <t>Conisch verzwaarde mast</t>
  </si>
  <si>
    <t>https://data.crow.nl/imbor/def/68F01933-D970-4B97-9B7F-9FBC46C34BB6</t>
  </si>
  <si>
    <t>68f01933-d970-4b97-9b7f-9fbc46c34bb6</t>
  </si>
  <si>
    <t>bebd1a8d-5566-4c61-9555-4987b611464b</t>
  </si>
  <si>
    <t>De vorm van het object neemt, vanaf het maaiveld bezien, geleidelijk af of toe in diameter.</t>
  </si>
  <si>
    <t>Conisch</t>
  </si>
  <si>
    <t>https://data.crow.nl/imbor/def/E1A4B2EA-DFE7-479A-B81F-1EA0C5095D80</t>
  </si>
  <si>
    <t>e1a4b2ea-dfe7-479a-b81f-1ea0c5095d80</t>
  </si>
  <si>
    <t>d3a425f3-3cf7-4fa4-ac63-c3a3a57773d3</t>
  </si>
  <si>
    <t>Aanduiding of een onderdeel van het informatiemodel geÃ¯nstantieerd mag worden.</t>
  </si>
  <si>
    <t>Concreet</t>
  </si>
  <si>
    <t>https://data.crow.nl/imbor/def/8E5725BC-3216-4A13-893C-482E62F734A9</t>
  </si>
  <si>
    <t>8e5725bc-3216-4a13-893c-482e62f734a9</t>
  </si>
  <si>
    <t>4edc20ff-5d77-4379-964d-e3284524f6a2</t>
  </si>
  <si>
    <t>De status van het project is begripsmatig uitgewerkt.</t>
  </si>
  <si>
    <t>Concept</t>
  </si>
  <si>
    <t>https://data.crow.nl/imbor/def/58394D2F-77DC-4B7D-86A6-3094AD099E25</t>
  </si>
  <si>
    <t>58394d2f-77dc-4b7d-86a6-3094ad099e25</t>
  </si>
  <si>
    <t>949a241c-bb3b-41a0-9a84-7ff1433e73ed</t>
  </si>
  <si>
    <t>https://data.crow.nl/imbor/def/F6AE457D-2327-436C-B613-8C0F28A30524</t>
  </si>
  <si>
    <t>c8c44fd2-d73f-458c-82d7-e2f452a2678a</t>
  </si>
  <si>
    <t>Een band die na aanbrengen uitzet en daardoor de vorm van de omgeving aanneemt.</t>
  </si>
  <si>
    <t>https://data.crow.nl/imbor/def/73C5170D-0A35-4890-BDB4-B2B3DD822C27</t>
  </si>
  <si>
    <t>73c5170d-0a35-4890-bdb4-b2b3dd822c27</t>
  </si>
  <si>
    <t>5b5685aa-abec-4bcf-a3a1-2b6b5d29a907</t>
  </si>
  <si>
    <t>https://data.crow.nl/imbor/def/246D0D09-2566-4F1D-889E-935ABB7FB28B</t>
  </si>
  <si>
    <t>ce86cd03-aff7-41eb-8963-07dd4e38d2f4</t>
  </si>
  <si>
    <t>https://data.crow.nl/imbor/def/23620E79-DC64-4F11-A8B1-DA8A2B872918</t>
  </si>
  <si>
    <t>ea28670f-c953-4d3c-bfe6-86d5693be651</t>
  </si>
  <si>
    <t>https://data.crow.nl/imbor/def/900603EB-2CDF-478D-8718-A180A651DB2F</t>
  </si>
  <si>
    <t>4eefe7c8-997e-419f-8bf2-378caa556a86</t>
  </si>
  <si>
    <t>https://data.crow.nl/imbor/def/D41128DC-458B-4990-BB66-6EA23564AEC1</t>
  </si>
  <si>
    <t>73eca5b0-0d5c-482f-8852-73ea24264fe7</t>
  </si>
  <si>
    <t>https://data.crow.nl/imbor/def/081761EB-CA73-4F2D-82C4-AAE05F5AF3C3</t>
  </si>
  <si>
    <t>7c9e458d-1048-4557-8406-020aa849b1a8</t>
  </si>
  <si>
    <t>https://data.crow.nl/imbor/def/E610F874-77FE-47B3-8729-DFC909848784</t>
  </si>
  <si>
    <t>6c4ea2d6-ab38-46bc-99ef-9130fd410970</t>
  </si>
  <si>
    <t>Een topologisch element dat het zwaartepunt (vertex) van de bovenkant compartimentbodem beschrijft.</t>
  </si>
  <si>
    <t>https://data.crow.nl/imbor/def/59CCCA52-1EBD-418D-90E7-363E8EA15671</t>
  </si>
  <si>
    <t>59ccca52-1ebd-418d-90e7-363e8ea15671</t>
  </si>
  <si>
    <t>b88dd19c-1372-48cc-92a9-eb1cb7602a8f</t>
  </si>
  <si>
    <t>Een regionale waterkering die als zodanig geen direct waterkerende functie heeft, tenzij in geval van doorbraak of overstroming van de primaire waterkering.</t>
  </si>
  <si>
    <t>Compartimenteringskering</t>
  </si>
  <si>
    <t>https://data.crow.nl/imbor/def/D9BAE813-0DEF-45A6-BDC7-BFA4478313C1</t>
  </si>
  <si>
    <t>d9bae813-0def-45a6-bdc7-bfa4478313c1</t>
  </si>
  <si>
    <t>2f97d9cc-13f1-4fe5-9275-f9e5ce70900c</t>
  </si>
  <si>
    <t>https://data.crow.nl/imbor/def/BE40290A-6BF1-47A4-BDE1-4F129AA8FD82</t>
  </si>
  <si>
    <t>93deb413-cbab-43bf-8f94-5c388855b348</t>
  </si>
  <si>
    <t>https://data.crow.nl/imbor/def/89CD23DC-FE90-4F1C-B488-D3A1A9DF7208</t>
  </si>
  <si>
    <t>77ceb6cb-5bbe-4f88-91cc-2c36cd9ac1e2</t>
  </si>
  <si>
    <t>https://data.crow.nl/imbor/def/3A2C733C-05E6-4E45-88AE-7B460F70C429</t>
  </si>
  <si>
    <t>948bc5de-d2bf-4878-9bca-ee8b405c80cd</t>
  </si>
  <si>
    <t>https://data.crow.nl/imbor/def/5A17A6EA-D1F0-49AB-8D05-342688119882</t>
  </si>
  <si>
    <t>153767c8-5f3e-4753-ad2a-af630308a6fb</t>
  </si>
  <si>
    <t>https://data.crow.nl/imbor/def/39810D74-A4BE-4569-AA14-C7DE88B7B2BE</t>
  </si>
  <si>
    <t>14a96108-4250-4a65-9625-3691b19431b4</t>
  </si>
  <si>
    <t>https://data.crow.nl/imbor/def/107D4395-9E12-4299-86D5-545EFE8DEEC0</t>
  </si>
  <si>
    <t>0e9d156e-f7d2-4a0b-b2d3-8fa7d2821074</t>
  </si>
  <si>
    <t>Het enumeratietype voor de domeinwaardenlijst van de klasse Communicatiemodule en het attribuut communicatieprotocol.</t>
  </si>
  <si>
    <t>CommunicatiemoduleCommunicatieprotocol</t>
  </si>
  <si>
    <t>https://data.crow.nl/imbor/def/58A91DE6-47C7-404F-8C6A-CA00D6079188</t>
  </si>
  <si>
    <t>58a91de6-47c7-404f-8c6a-ca00d6079188</t>
  </si>
  <si>
    <t>0d781a57-eb2a-4b02-9a41-6ecdc557fcb6</t>
  </si>
  <si>
    <t>https://data.crow.nl/imbor/def/BE7F8E38-18E7-43D3-A13B-BC7C83F5C9DA</t>
  </si>
  <si>
    <t>1f44f2cb-f942-4a7f-8733-70d616f26d8c</t>
  </si>
  <si>
    <t>https://data.crow.nl/imbor/def/6B356ED5-1BFE-4852-8592-5E90AD03D4C4</t>
  </si>
  <si>
    <t>f654fd4a-e246-4278-ba42-bcf7f8336c9d</t>
  </si>
  <si>
    <t>https://data.crow.nl/imbor/def/ED99A21F-08F6-4F15-9A04-B5395EB50D16</t>
  </si>
  <si>
    <t>e314bc2f-7963-4be6-85dc-b6d288b77ca6</t>
  </si>
  <si>
    <t>https://data.crow.nl/imbor/def/1B9A9921-2020-4327-897C-C91BFAD64FE2</t>
  </si>
  <si>
    <t>be3c07dd-7f93-4d96-95af-b859af1260a4</t>
  </si>
  <si>
    <t>https://data.crow.nl/imbor/def/543BDAD0-8B6E-44B3-B9BC-0BEFE82B00CB</t>
  </si>
  <si>
    <t>9577cdad-1afb-400f-9fdb-a82179c71596</t>
  </si>
  <si>
    <t>Ruimte die ruimtelijk zodanig is vormgegeven dat deze geschikt is voor het daarin uitvoeren van op verkoop gerichte activiteiten.</t>
  </si>
  <si>
    <t>CommerciÃ«le ruimte</t>
  </si>
  <si>
    <t>https://data.crow.nl/imbor/def/4D418E26-2AA8-42B2-8763-D917ECE7C9D5</t>
  </si>
  <si>
    <t>4d418e26-2aa8-42b2-8763-d917ece7c9d5</t>
  </si>
  <si>
    <t>98b7f587-e20c-4d14-b675-c6275b1ca78a</t>
  </si>
  <si>
    <t>Speeltoestel met meer dan 1 speelfunctie.</t>
  </si>
  <si>
    <t>Combinatietoestel</t>
  </si>
  <si>
    <t>https://data.crow.nl/imbor/def/10945654-72B1-4F2E-ACD1-838FB6109710</t>
  </si>
  <si>
    <t>10945654-72b1-4f2e-acd1-838fb6109710</t>
  </si>
  <si>
    <t>79b6b8c0-8326-4980-8da0-67ad99036e76</t>
  </si>
  <si>
    <t>Enumeratietype voor de klasse Combinatiebord en het attribuut bordcode.</t>
  </si>
  <si>
    <t>CombinatiebordBordcode</t>
  </si>
  <si>
    <t>https://data.crow.nl/imbor/def/83E51CAE-6DFD-4039-84AB-57901D20071F</t>
  </si>
  <si>
    <t>83e51cae-6dfd-4039-84ab-57901d20071f</t>
  </si>
  <si>
    <t>10feb4ab-2a20-473c-ac91-b1b4d38e856d</t>
  </si>
  <si>
    <t>Een bord bestaande uit 2 of meer verkeerstekens.</t>
  </si>
  <si>
    <t>https://data.crow.nl/imbor/def/ED3ECCE5-ADB0-420A-A01D-5803FDDC667D</t>
  </si>
  <si>
    <t>ed3ecce5-adb0-420a-a01d-5803fddc667d</t>
  </si>
  <si>
    <t>c32b32a9-7651-4eab-8359-138f0fc3b3e7</t>
  </si>
  <si>
    <t>Een wegmarkering die een combinatie is van een asstreep, een wegmarkering in het midden van de rijbaan die de twee verkeersrichtingen van elkaar scheidt, of een deelstreep, een wegmarkering in de vorm van een streep die verschillende rijstroken in dezelfde richting scheidt, met een wegmarkering met als functie het waarschuwen van naderende weggebruikers voor een kort op de strepen volgend potentieel gevaarlijke wegsituatie.</t>
  </si>
  <si>
    <t>Combinatie van as- of deelstreep met waarschuwingsstreep</t>
  </si>
  <si>
    <t>https://data.crow.nl/imbor/def/184EEAD9-23CB-4977-9E6B-9794AF317C1E</t>
  </si>
  <si>
    <t>184eead9-23cb-4977-9e6b-9794af317c1e</t>
  </si>
  <si>
    <t>9c9379ad-be7c-4c6d-9386-26f2d51ec6f7</t>
  </si>
  <si>
    <t>Een fitnesstoestel dat een integrale combinatie van meerdere fitnessonderdelen.</t>
  </si>
  <si>
    <t>Combinatie fitnesstoestel</t>
  </si>
  <si>
    <t>https://data.crow.nl/imbor/def/6099EE89-8446-41CC-88D3-076BF56969B4</t>
  </si>
  <si>
    <t>6099ee89-8446-41cc-88d3-076bf56969b4</t>
  </si>
  <si>
    <t>11bc61e9-8bf9-4898-b33d-a5f2bc03a200</t>
  </si>
  <si>
    <t xml:space="preserve">Type gedetailleerd van asfaltverharding, dichte deklagen; een verhardingslaag die de eigenschappen van cementbeton en asfalt combineert. De openingen in het zeer open asfaltbeton worden opgevuld met een cementvloeistof voor het realiseren van een semi-flexibele constructie. </t>
  </si>
  <si>
    <t>Combinatie deklaag</t>
  </si>
  <si>
    <t>https://data.crow.nl/imbor/def/54D18ACB-7F73-48F6-88BE-9DD70E85B5E7</t>
  </si>
  <si>
    <t>54d18acb-7f73-48f6-88be-9dd70e85b5e7</t>
  </si>
  <si>
    <t>bd05f275-9225-4041-8369-eddf3a572d62</t>
  </si>
  <si>
    <t>Een paal die een functie heeft als verkeersregelinstallatiepaal als en als drager van bewegwijzeringsborden.</t>
  </si>
  <si>
    <t>Combimast VRI-WW</t>
  </si>
  <si>
    <t>https://data.crow.nl/imbor/def/07EF748D-5BE6-4939-84C4-009F676C405D</t>
  </si>
  <si>
    <t>07ef748d-5be6-4939-84c4-009f676c405d</t>
  </si>
  <si>
    <t>dbfdbd75-dc0c-4688-8f56-f8ea82d18d3e</t>
  </si>
  <si>
    <t>Een paal die zowel een functie heeft voor het openbare verlichtingsnetwerk als een functie als verkeersregelinstallatiepaal.</t>
  </si>
  <si>
    <t>Combimast OVL-WW</t>
  </si>
  <si>
    <t>https://data.crow.nl/imbor/def/D91C8D1C-9F40-4878-935F-DFBB43EF083C</t>
  </si>
  <si>
    <t>d91c8d1c-9f40-4878-935f-dfbb43ef083c</t>
  </si>
  <si>
    <t>3a15e167-a581-4f0a-86ec-cd897d41e894</t>
  </si>
  <si>
    <t>Een paal die zowel een functie heeft voor het openbare verlichtingsnetwerk als een functie als verkeersregelinstallatiepaal en drager van bewegwijzeringsborden.</t>
  </si>
  <si>
    <t>Combimast OVL-VRI-WW</t>
  </si>
  <si>
    <t>https://data.crow.nl/imbor/def/FA321C11-CAAF-4DD8-804D-69499BF47917</t>
  </si>
  <si>
    <t>fa321c11-caaf-4dd8-804d-69499bf47917</t>
  </si>
  <si>
    <t>3d1ad44c-b835-4f5d-9e1e-036ab68b8112</t>
  </si>
  <si>
    <t>Een paal die een functie heeft voor het openbare verlichtingsnetwerk en een functie als drager van bewegwijzeringsborden.</t>
  </si>
  <si>
    <t>Combimast OVL-VRI</t>
  </si>
  <si>
    <t>https://data.crow.nl/imbor/def/BA8551B8-673F-451B-B231-328598FAEA8F</t>
  </si>
  <si>
    <t>ba8551b8-673f-451b-b231-328598faea8f</t>
  </si>
  <si>
    <t>64c38027-e814-4e3d-b113-a903c889a4ed</t>
  </si>
  <si>
    <t>https://data.crow.nl/imbor/def/9E16C2D1-0C8B-419D-882A-40F36C134E1B</t>
  </si>
  <si>
    <t>21ff4220-a70e-4321-a8f3-0dc9311af56e</t>
  </si>
  <si>
    <t>https://data.crow.nl/imbor/def/E6EA8DE2-D555-4EB5-81E5-CE62DDFB838F</t>
  </si>
  <si>
    <t>1df4c2b9-3b1f-4232-bc01-fa803d40dcf3</t>
  </si>
  <si>
    <t>Balspelterrein waar meerdere balsporten op beoefend kunnen worden.</t>
  </si>
  <si>
    <t>Combibalspelterrein</t>
  </si>
  <si>
    <t>https://data.crow.nl/imbor/def/8F74C597-887B-4B04-8276-457EA9DAEAE9</t>
  </si>
  <si>
    <t>8f74c597-887b-4b04-8276-457ea9daeae9</t>
  </si>
  <si>
    <t>7b923a24-b6a0-48ed-beb2-10b562144c59</t>
  </si>
  <si>
    <t>https://data.crow.nl/imbor/def/68233F08-A1D9-417C-8D42-0386BABD37CF</t>
  </si>
  <si>
    <t>ed29e15a-72c8-4786-8550-616ee7d2226f</t>
  </si>
  <si>
    <t>Bovengrondse bak voor de inzameling van afvalstoffen, beschikkend over een inwerpklep en (mogelijk) over autorisatiemogelijkheden.</t>
  </si>
  <si>
    <t>Cocon</t>
  </si>
  <si>
    <t>https://data.crow.nl/imbor/def/12B094E1-DBB9-4E18-8721-EA7534B5C06A</t>
  </si>
  <si>
    <t>12b094e1-dbb9-4e18-8721-ea7534b5c06a</t>
  </si>
  <si>
    <t>a0a013ba-2c1a-46c0-b756-2def31aa38e6</t>
  </si>
  <si>
    <t>https://data.crow.nl/imbor/def/2AA69D06-E2FC-42B5-A904-153AA4E49F41</t>
  </si>
  <si>
    <t>2aa69d06-e2fc-42b5-a904-153aa4e49f41</t>
  </si>
  <si>
    <t>7fce562e-8f48-4ae2-9a06-98817e312b65</t>
  </si>
  <si>
    <t>Transparante of dekkende laag die zowel kan verfraaien als verbeteren en beschermen.</t>
  </si>
  <si>
    <t>Coaten</t>
  </si>
  <si>
    <t>https://data.crow.nl/imbor/def/426DDE5B-B3AD-4926-B866-D07E189AAEC3</t>
  </si>
  <si>
    <t>426dde5b-b3ad-4926-b866-d07e189aaec3</t>
  </si>
  <si>
    <t>0a4e0e9f-f6c6-46af-b476-9c84448ad248</t>
  </si>
  <si>
    <t>Een voorziening waar golfclubs ingestoken kunnen worden om ze schoon te maken.</t>
  </si>
  <si>
    <t>Clubwasser</t>
  </si>
  <si>
    <t>https://data.crow.nl/imbor/def/C6E6147B-148F-4354-9088-DA74F4687995</t>
  </si>
  <si>
    <t>c6e6147b-148f-4354-9088-da74f4687995</t>
  </si>
  <si>
    <t>7b98b8ff-f81a-4971-ad31-c1a3e4e401aa</t>
  </si>
  <si>
    <t>Gebouw waar een of meer clubs/verenigingen gevestigd zijn. Bij een sportclub bevat het doorgaans kleedruimtes en een kantine.</t>
  </si>
  <si>
    <t>Clubhuis</t>
  </si>
  <si>
    <t>https://data.crow.nl/imbor/def/164C03BF-D8C9-48CA-8934-C7AFE4738D69</t>
  </si>
  <si>
    <t>164c03bf-d8c9-48ca-8934-c7afe4738d69</t>
  </si>
  <si>
    <t>1b871a71-3418-435e-b297-2dfaae087024</t>
  </si>
  <si>
    <t>Activiteiten gericht op het ten behoeve van leden of andere deelnemers aan een groep verzorgen van ontspannende activiteiten of samenkomsten.</t>
  </si>
  <si>
    <t>Clubgebouw</t>
  </si>
  <si>
    <t>https://data.crow.nl/imbor/def/CF1FC649-BE49-4550-A159-618D230B0C95</t>
  </si>
  <si>
    <t>cf1fc649-be49-4550-a159-618d230b0c95</t>
  </si>
  <si>
    <t>5c9ff70b-4272-4951-8065-44a3667b374e</t>
  </si>
  <si>
    <t>Nieuwe, zeer nauw op de bestaande leiding aansluitende bekleding of geheel nieuwe leiding die in een bestaande leiding wordt aangebracht.</t>
  </si>
  <si>
    <t>https://data.crow.nl/imbor/def/85A907A3-E558-4844-BAFA-4FD175238170</t>
  </si>
  <si>
    <t>85a907a3-e558-4844-bafa-4fd175238170</t>
  </si>
  <si>
    <t>f28131df-2f44-4260-bb34-e70069eb403b</t>
  </si>
  <si>
    <t>https://data.crow.nl/imbor/def/E118A048-120D-40CA-9FD0-350CD7D6A87D</t>
  </si>
  <si>
    <t>d725b1ef-53a4-4602-bfbf-25db3f8cb47f</t>
  </si>
  <si>
    <t>Simpel gezegd het bedekken van een materiaal met een ander materiaal. Doorgaans via persdruk of laser.</t>
  </si>
  <si>
    <t>Cladding</t>
  </si>
  <si>
    <t>https://data.crow.nl/imbor/def/060767EF-AC84-4201-B1BE-276651C23779</t>
  </si>
  <si>
    <t>060767ef-ac84-4201-b1be-276651c23779</t>
  </si>
  <si>
    <t>02a8c471-6d39-4448-a528-0d06e650eb61</t>
  </si>
  <si>
    <t>Beheeromgeving voor registratie en inwinnen van gegevens, het beheren en inspecteren van civiele constructies (kunstwerken), zoals bruggen, stuwen, tunnels, damwandconstructies, etc..</t>
  </si>
  <si>
    <t>Civiele constructies</t>
  </si>
  <si>
    <t>https://data.crow.nl/imbor/def/4B1D9B2F-DD95-438A-962B-5B0531DDA8EA</t>
  </si>
  <si>
    <t>4b1d9b2f-dd95-438a-962b-5b0531dda8ea</t>
  </si>
  <si>
    <t>f7ba4e6b-6e33-4c52-9bf6-7b4fdd3c85b4</t>
  </si>
  <si>
    <t>Een buitenfitnessveld ingericht met toestellen die gebruikt kunnen worden in een roulatie.</t>
  </si>
  <si>
    <t>Circuit Training</t>
  </si>
  <si>
    <t>https://data.crow.nl/imbor/def/A9B7AD86-A6AF-4F47-8603-56285645503E</t>
  </si>
  <si>
    <t>a9b7ad86-a6af-4f47-8603-56285645503e</t>
  </si>
  <si>
    <t>68c64d03-48e8-44ba-931e-d1fd63a69a0a</t>
  </si>
  <si>
    <t>De vorm van het object is die van een cilinder: een cirkelvormige basis die voor een bepaalde lengte recht de hoogte in reikt.</t>
  </si>
  <si>
    <t>Cilindrisch</t>
  </si>
  <si>
    <t>https://data.crow.nl/imbor/def/08BBF1B2-A488-4029-AE3C-7AF69FB1C895</t>
  </si>
  <si>
    <t>08bbf1b2-a488-4029-ae3c-7af69fb1c895</t>
  </si>
  <si>
    <t>4147c3d8-16fc-4622-b966-d0d905fa2368</t>
  </si>
  <si>
    <t>Een slotmechanisme bestaande uit een cilinder en een behuizing. Stiften, plaatjes of kogeltjes blokkeren de cilinder zolang de bijpassende sleutel niet in het slot is gestoken.</t>
  </si>
  <si>
    <t>Cilinderslot</t>
  </si>
  <si>
    <t>https://data.crow.nl/imbor/def/862871FB-100F-4EC4-BA22-A857D608FD64</t>
  </si>
  <si>
    <t>862871fb-100f-4ec4-ba22-a857d608fd64</t>
  </si>
  <si>
    <t>2890d392-d2e1-4c45-8a1b-f2d1bc5a2dfc</t>
  </si>
  <si>
    <t>Het tegen oxidatie beschermen van aluminium dat zorgt voor een betere hechtlaag voor verf en lak en is blauwwit van kleur.</t>
  </si>
  <si>
    <t>Chromateren</t>
  </si>
  <si>
    <t>https://data.crow.nl/imbor/def/802B4094-468D-4D6C-B596-47DFD04B29D4</t>
  </si>
  <si>
    <t>802b4094-468d-4d6c-b596-47dfd04b29d4</t>
  </si>
  <si>
    <t>85f040e9-04a2-4d9e-8c24-6834bf991808</t>
  </si>
  <si>
    <t>Plaats om het chippen te oefenen. Dit kan over een obstakel gaan als een bunker, heuveltje of eventueel een watertje, richting de green. De afstand is ca. 25m of korter.</t>
  </si>
  <si>
    <t>Chippinggreen</t>
  </si>
  <si>
    <t>https://data.crow.nl/imbor/def/2A0152B6-4800-4873-A6BF-8DE9F7534852</t>
  </si>
  <si>
    <t>2a0152b6-4800-4873-a6bf-8de9f7534852</t>
  </si>
  <si>
    <t>7d4d6370-0f04-49c6-b5c8-57b7ffc47bee</t>
  </si>
  <si>
    <t>Een schuin opgesteld net, vaak met een cirkelvormige doelmarkering of een doelgat bedoeld om het slaan van een bal met golf te oefenen.</t>
  </si>
  <si>
    <t>Chipping doel</t>
  </si>
  <si>
    <t>https://data.crow.nl/imbor/def/4EACC85E-4958-4F82-8CF7-F2D3F5369559</t>
  </si>
  <si>
    <t>4eacc85e-4958-4f82-8cf7-f2d3f5369559</t>
  </si>
  <si>
    <t>730bec6b-cb6e-4aeb-a9e2-7d6b00bf3505</t>
  </si>
  <si>
    <t>Een frame met een stang bedoeld voor optrekoefeningen, waarbij men met spierkracht zichzelf met de kin tot boven de stang moet verheffen.</t>
  </si>
  <si>
    <t>Chin up</t>
  </si>
  <si>
    <t>https://data.crow.nl/imbor/def/E5354C15-54F3-481E-BD72-71B7EA2F2E76</t>
  </si>
  <si>
    <t>e5354c15-54f3-481e-bd72-71b7ea2f2e76</t>
  </si>
  <si>
    <t>783b566a-06c2-4e88-aa69-2d95d62add9b</t>
  </si>
  <si>
    <t>Een fitnesstoestel dat bestaat uit een zit- of rugsteun en is bedoeld voor bankdrukken. Kan ook de vorm hebben van een apparaat waarmee aan een gewicht getrokken wordt met de armen via twee aangrijppunten waardoor de borstspieren getraind worden.</t>
  </si>
  <si>
    <t>Chest Press</t>
  </si>
  <si>
    <t>https://data.crow.nl/imbor/def/6BB53294-6AF4-41D8-950D-30461AB4F27F</t>
  </si>
  <si>
    <t>6bb53294-6af4-41d8-950d-30461ab4f27f</t>
  </si>
  <si>
    <t>2b1bde13-4584-4ad4-b33a-9f900f64ff45</t>
  </si>
  <si>
    <t>Een openbaar toilet waarbij chemische middelen worden gebruikt om de afvalresten af te breken.</t>
  </si>
  <si>
    <t>Chemisch toilet</t>
  </si>
  <si>
    <t>https://data.crow.nl/imbor/def/A869D673-7029-490F-B47D-F0CE4C8F2FA8</t>
  </si>
  <si>
    <t>a869d673-7029-490f-b47d-f0ce4c8f2fa8</t>
  </si>
  <si>
    <t>e965e15c-3ba3-45f5-abed-a11f6a1dc383</t>
  </si>
  <si>
    <t>https://data.crow.nl/imbor/def/8921F4CC-9888-437B-9ADC-5950AB8896E0</t>
  </si>
  <si>
    <t>c017cf79-0d4e-4651-91e6-bba601d10275</t>
  </si>
  <si>
    <t>Een schriftelijke verklaring, doorgaans, maar niet altijd, bedoeld als bewijsstuk voor de kwaliteit van een bedrijf, mens, dienst of product.</t>
  </si>
  <si>
    <t>Certificaat</t>
  </si>
  <si>
    <t>https://data.crow.nl/imbor/def/91C01DC5-A0ED-4A05-884E-1656DCB0A3B0</t>
  </si>
  <si>
    <t>91c01dc5-a0ed-4a05-884e-1656dcb0a3b0</t>
  </si>
  <si>
    <t>8ef879a3-1c24-4124-8282-0b754af0f560</t>
  </si>
  <si>
    <t>Thermochemisch gevormde keramische coating met een hoge hardheid en lage wrijving.</t>
  </si>
  <si>
    <t>Ceramische laag / keramische coating</t>
  </si>
  <si>
    <t>https://data.crow.nl/imbor/def/DA90F8B0-A4FD-4BE1-B04D-C06A8A23B621</t>
  </si>
  <si>
    <t>da90f8b0-a4fd-4be1-b04d-c06a8a23b621</t>
  </si>
  <si>
    <t>ccd3679f-30e5-4463-805d-438eeb545ae8</t>
  </si>
  <si>
    <t>Een keramische verbinding bestaande uit twee componenten die een hoge hardheid faciliteren en slijtage minimaliseren.</t>
  </si>
  <si>
    <t>Ceramische 2 componenten</t>
  </si>
  <si>
    <t>https://data.crow.nl/imbor/def/A4C33C28-F097-416D-B43D-103C15B7D7CC</t>
  </si>
  <si>
    <t>a4c33c28-f097-416d-b43d-103c15b7d7cc</t>
  </si>
  <si>
    <t>90794895-4aad-4bb0-addc-d600ba308c7a</t>
  </si>
  <si>
    <t>https://data.crow.nl/imbor/def/6111CF53-56EC-439C-9FE4-022EC25AEAE8</t>
  </si>
  <si>
    <t>427ccaf1-60ff-4d2a-bd0a-84e2127f5003</t>
  </si>
  <si>
    <t>https://data.crow.nl/imbor/def/79E13707-BC6C-4336-8F31-EC5760240725</t>
  </si>
  <si>
    <t>79e13707-bc6c-4336-8f31-ec5760240725</t>
  </si>
  <si>
    <t>7ab6dfea-c362-43ea-9006-c33b701438f0</t>
  </si>
  <si>
    <t>Een elektriciteitskast voor de voeding van meerdere regelvoorzieningen.</t>
  </si>
  <si>
    <t>https://data.crow.nl/imbor/def/F7174C08-5ECE-481C-8F93-94BF61BF7AC5</t>
  </si>
  <si>
    <t>f7174c08-5ece-481c-8f93-94bf61bf7ac5</t>
  </si>
  <si>
    <t>cdddfbcf-c168-4d65-ab56-efa45abbfa28</t>
  </si>
  <si>
    <t>Een verdeelinrichting, verdeelkast of groepenkast is de plek van waaruit de elektrische energie beveiligd en verdeeld wordt over de elektrische installatie in een gebouw.</t>
  </si>
  <si>
    <t>https://data.crow.nl/imbor/def/32AB4029-ADBC-46AA-A2BE-3F0194D839FC</t>
  </si>
  <si>
    <t>32ab4029-adbc-46aa-a2be-3f0194d839fc</t>
  </si>
  <si>
    <t>51d9d21b-90cb-4c6d-a746-a648342f521e</t>
  </si>
  <si>
    <t>Centimeter per Second is a C.G.S System unit for  'Linear Velocity' expressed as cm/s</t>
  </si>
  <si>
    <t>Centimeter per seconde</t>
  </si>
  <si>
    <t>http://qudt.org/vocab/unit/CentiM-PER-SEC</t>
  </si>
  <si>
    <t>3b792ca4-73fc-4553-97b7-2ba4835ceb7e</t>
  </si>
  <si>
    <t>3a6d9c3f-5145-45c6-9269-68a29bdce8a2</t>
  </si>
  <si>
    <t>Centimeter per Year</t>
  </si>
  <si>
    <t>Centimeter per jaar</t>
  </si>
  <si>
    <t>http://qudt.org/vocab/unit/CentiM-PER-YR</t>
  </si>
  <si>
    <t>213a638a-002c-4aeb-8587-c473fbdaa775</t>
  </si>
  <si>
    <t>5342f078-d0fa-4d29-bebb-cf34e990eb7d</t>
  </si>
  <si>
    <t>A centimetre is a unit of length in the metric system, equal to one hundredth of a metre, which is the SI base unit of length. Centi is the SI prefix for a factor of 10.  The centimetre is the base unit of length in the now deprecated centimetre-gram-second (CGS) system of units.</t>
  </si>
  <si>
    <t>Centimeter</t>
  </si>
  <si>
    <t>http://qudt.org/vocab/unit/CentiM</t>
  </si>
  <si>
    <t>cf134dca-bebd-4907-8971-91c6517f9ef6</t>
  </si>
  <si>
    <t>73da5f2f-ae57-4c2c-bcc5-71f08f167cd4</t>
  </si>
  <si>
    <t>https://data.crow.nl/imbor/def/B36745F4-EB66-4F04-B41D-CC712C087EC9</t>
  </si>
  <si>
    <t>df8c82d6-07c6-4306-87c6-e05e8b4bd137</t>
  </si>
  <si>
    <t>Een mengsel van cement en water.</t>
  </si>
  <si>
    <t>https://data.crow.nl/imbor/def/D7E7D822-7BEC-4B3F-A1DA-1720B8ECB5C4</t>
  </si>
  <si>
    <t>d7e7d822-7bec-4b3f-a1da-1720b8ecb5c4</t>
  </si>
  <si>
    <t>712e555d-b68b-425a-963f-2463990651ea</t>
  </si>
  <si>
    <t>https://data.crow.nl/imbor/def/F524CCA2-121D-4E53-AD47-4FBD8A5D79B9</t>
  </si>
  <si>
    <t>b6c0c2e3-c1cb-4305-9940-a95a3fa78099</t>
  </si>
  <si>
    <t>https://data.crow.nl/imbor/def/D84A4C66-B57D-46F8-A4DB-DE2D40358E60</t>
  </si>
  <si>
    <t>5e0b2903-ca24-4d72-95c9-3f2b44c6420c</t>
  </si>
  <si>
    <t>https://data.crow.nl/imbor/def/882DA18D-B1A0-49E3-84F6-14554C115FB6</t>
  </si>
  <si>
    <t>bf3ba2cf-dbf3-48b5-9b0b-5242d8eb671b</t>
  </si>
  <si>
    <t>Dwangverblijf van personen.</t>
  </si>
  <si>
    <t>Cellen</t>
  </si>
  <si>
    <t>https://data.crow.nl/imbor/def/40101EA1-9C7F-48DA-BEAC-6333E398FD6D</t>
  </si>
  <si>
    <t>40101ea1-9c7f-48da-beac-6333e398fd6d</t>
  </si>
  <si>
    <t>9aaa5361-b612-4ef9-821f-e39f38868c18</t>
  </si>
  <si>
    <t>Gebruiksfunctie voor dwangverblijf van personen.</t>
  </si>
  <si>
    <t>Celfunctie</t>
  </si>
  <si>
    <t>https://data.crow.nl/imbor/def/B7FFC07C-11F8-40BD-90DD-B7218FF4E366</t>
  </si>
  <si>
    <t>b7ffc07c-11f8-40bd-90dd-b7218ff4e366</t>
  </si>
  <si>
    <t>8313bf94-8d56-4e3f-99c3-e65c42ef5327</t>
  </si>
  <si>
    <t>Golfbaan: tussen 2.750 en 3.650 meter (dames en heren).</t>
  </si>
  <si>
    <t>C-baan</t>
  </si>
  <si>
    <t>https://data.crow.nl/imbor/def/E89C4704-EA99-4075-B88C-9C00F267A3CB</t>
  </si>
  <si>
    <t>e89c4704-ea99-4075-b88c-9c00f267a3cb</t>
  </si>
  <si>
    <t>fc9520ad-8d85-4945-b49a-cd02e63311f1</t>
  </si>
  <si>
    <t>https://data.crow.nl/imbor/def/10A09B7D-2095-4B91-B112-A9C99F2B291E</t>
  </si>
  <si>
    <t>4a641b48-0850-43d0-bb99-29134f5741ac</t>
  </si>
  <si>
    <t>https://data.crow.nl/imbor/def/014987BE-7D3F-4B9B-BBF6-84BB52263921</t>
  </si>
  <si>
    <t>a595ac08-fd40-453e-b189-19a7584e97e8</t>
  </si>
  <si>
    <t>Een stuw die bestaat uit een getrapte constructie in de watergang, gelijk een vispassage, die vaak bestaat uit diverse materialen.</t>
  </si>
  <si>
    <t>Cascadestuw</t>
  </si>
  <si>
    <t>https://data.crow.nl/imbor/def/70C72A99-5A26-410A-AE04-B2BA76EDCF9C</t>
  </si>
  <si>
    <t>70c72a99-5a26-410a-ae04-b2ba76edcf9c</t>
  </si>
  <si>
    <t>2e22f6f6-207c-44f2-a02d-824c31c3c745</t>
  </si>
  <si>
    <t>Het gedeelte tussen de tee en het begin van de fairway. De begroeiing ervan kan per hole of per golfterrein sterk verschillen. Solitaire bomen die dienen om het landschap visueel te breken mogen het spel niet storen.</t>
  </si>
  <si>
    <t>Carry</t>
  </si>
  <si>
    <t>https://data.crow.nl/imbor/def/4D5A5B07-094A-4610-B979-DF18DF3CCF2C</t>
  </si>
  <si>
    <t>4d5a5b07-094a-4610-b979-df18df3ccf2c</t>
  </si>
  <si>
    <t>6c7b1d7b-5d69-4cac-94cc-13689bd1e93d</t>
  </si>
  <si>
    <t>https://data.crow.nl/imbor/def/9275ADD5-BB20-40D8-950D-E6FFE78F4FFC</t>
  </si>
  <si>
    <t>596c9546-1260-4c9a-8655-320b6329b425</t>
  </si>
  <si>
    <t>Een Caribisch openbaar lichaam is een territoriaal openbaar lichaam in het Caribische deel van Nederland.</t>
  </si>
  <si>
    <t>https://identifier.overheid.nl/tooi/def/ont/CaribischOpenbaarLichaam</t>
  </si>
  <si>
    <t>692bf8a5-4bdb-4c94-80ba-b78c14234ba3</t>
  </si>
  <si>
    <t>e706c7fa-3d46-4829-8002-295254b60bb1</t>
  </si>
  <si>
    <t>Vergelijkbaar met carboneren, maar het belangrijke verschil is dat hier ook stikstof (via NH3-gas) wordt toegevoegd.</t>
  </si>
  <si>
    <t>Carbonitreren</t>
  </si>
  <si>
    <t>https://data.crow.nl/imbor/def/E03F68A7-0052-4A14-821A-D2E498C35F01</t>
  </si>
  <si>
    <t>e03f68a7-0052-4a14-821a-d2e498c35f01</t>
  </si>
  <si>
    <t>da148fca-ff75-4b67-a6f8-2c76aa8b2c04</t>
  </si>
  <si>
    <t>Een thermochemisch diffusieproces waarbij koolstof wordt toegevoegd aan het oppervlak van een onderdeel. Het wordt voornamelijk toegepast voor het produceren van een hard en slijtvast oppervlak. Het wordt ook wel cementeren of inzetten genoemd.</t>
  </si>
  <si>
    <t>Carboneren</t>
  </si>
  <si>
    <t>https://data.crow.nl/imbor/def/D4CEBA20-917B-4B54-B470-7D4174732AD5</t>
  </si>
  <si>
    <t>d4ceba20-917b-4b54-b470-7d4174732ad5</t>
  </si>
  <si>
    <t>5580d4b7-f3ee-4469-bcbd-8aa9e642387a</t>
  </si>
  <si>
    <t>https://data.crow.nl/imbor/def/1799894E-4D26-4800-A08E-6B2C7D4B07DF</t>
  </si>
  <si>
    <t>3ee30770-efae-4c61-8670-4443e145ffad</t>
  </si>
  <si>
    <t>https://data.crow.nl/imbor/def/F97EF12F-167F-466F-B152-AB7633E82F27</t>
  </si>
  <si>
    <t>008e354c-7df6-4f9e-bb77-99dc6a9715ff</t>
  </si>
  <si>
    <t>Een bord waarop, in aanloop naar landelijke, gemeentelijke of provinciale verkiezingen, verkiezingsaffiches opgeplakt kunnen worden.</t>
  </si>
  <si>
    <t>Campagnebord</t>
  </si>
  <si>
    <t>https://data.crow.nl/imbor/def/84C946D8-73EA-4AF2-B7C0-54FE94ABDD7B</t>
  </si>
  <si>
    <t>84c946d8-73ea-4af2-b7c0-54fe94abdd7b</t>
  </si>
  <si>
    <t>6e547922-1cda-437f-9ec8-f1effbfc5350</t>
  </si>
  <si>
    <t>https://data.crow.nl/imbor/def/5F280D2C-70B4-4571-A6FB-F2D8DE92E3DD</t>
  </si>
  <si>
    <t>0d3ddb0d-899a-43d0-b7dd-23863884c0b8</t>
  </si>
  <si>
    <t>https://data.crow.nl/imbor/def/21DEE333-BEE2-4003-A4B1-0AA9E4AE3EB6</t>
  </si>
  <si>
    <t>0d867912-2959-4774-a143-dbd38693440d</t>
  </si>
  <si>
    <t>Doorsteek voor motorvoertuigen van hulpdiensten tussen twee rijbanen van de auto(snel)weg of tussen de auto(snel)weg en het onderliggende wegennet, uitsluitend te gebruiken om calamiteiten en incidenten tijdig te bereiken en af te voeren.</t>
  </si>
  <si>
    <t>Calamiteitendoorsteek</t>
  </si>
  <si>
    <t>https://data.crow.nl/imbor/def/B8C97CDE-68C8-4757-9CAA-7A4CF4CB3374</t>
  </si>
  <si>
    <t>b8c97cde-68c8-4757-9caa-7a4cf4cb3374</t>
  </si>
  <si>
    <t>112709b9-e0c5-4dd5-ac28-f06e788b1b96</t>
  </si>
  <si>
    <t>https://data.crow.nl/imbor/def/C0EE029D-3ED0-4243-80BF-60E11AF1BC7C</t>
  </si>
  <si>
    <t>bb8e47bf-c52b-4ec6-84aa-79c65504410e</t>
  </si>
  <si>
    <t>Spitsstrook vrijmaken.</t>
  </si>
  <si>
    <t>C23-04</t>
  </si>
  <si>
    <t>https://data.crow.nl/imbor/def/57EE08E2-112C-42FB-BDEB-5F328747F89C</t>
  </si>
  <si>
    <t>57ee08e2-112c-42fb-bdeb-5f328747f89c</t>
  </si>
  <si>
    <t>94d2de20-507e-47f5-8ded-1be1c7f308cf</t>
  </si>
  <si>
    <t>Einde spitsstrook.</t>
  </si>
  <si>
    <t>C23-03</t>
  </si>
  <si>
    <t>https://data.crow.nl/imbor/def/1486F649-E698-4A0A-B8E2-C8870BC052CA</t>
  </si>
  <si>
    <t>1486f649-e698-4a0a-b8e2-c8870bc052ca</t>
  </si>
  <si>
    <t>69e9938f-b56a-4804-98f6-d0045e61ccd6</t>
  </si>
  <si>
    <t>C23-02</t>
  </si>
  <si>
    <t>https://data.crow.nl/imbor/def/A159F5F5-2065-4C7A-BBFE-3DECF370A0FA</t>
  </si>
  <si>
    <t>a159f5f5-2065-4c7a-bbfe-3decf370a0fa</t>
  </si>
  <si>
    <t>99d573db-f62d-4589-844d-944685c80fa2</t>
  </si>
  <si>
    <t>Spitsstrook open.</t>
  </si>
  <si>
    <t>C23-01</t>
  </si>
  <si>
    <t>https://data.crow.nl/imbor/def/853BB7E9-B3CB-4CF3-B629-05832B145D4D</t>
  </si>
  <si>
    <t>853bb7e9-b3cb-4cf3-b629-05832b145d4d</t>
  </si>
  <si>
    <t>adc1a836-a779-4642-89a4-d48115974378</t>
  </si>
  <si>
    <t>Het bordt duidt het einde aan van een zone die gesloten is voor vrachtauto's die niet voldoen aan de gestelde milieueisen.</t>
  </si>
  <si>
    <t>C22bze</t>
  </si>
  <si>
    <t>https://data.crow.nl/imbor/def/290C8689-0270-4D0A-AF60-2E314DAB179D</t>
  </si>
  <si>
    <t>290c8689-0270-4d0a-af60-2e314dab179d</t>
  </si>
  <si>
    <t>c10950b5-0360-49a6-93fb-5d4ba5ec6600</t>
  </si>
  <si>
    <t>Einde gesloten verklaring voor vrachtauto's die niet voldoen aan de gestelde milieueisen.</t>
  </si>
  <si>
    <t>C22b</t>
  </si>
  <si>
    <t>https://data.crow.nl/imbor/def/508A70F1-D418-4C3D-A792-5E99F241FAA6</t>
  </si>
  <si>
    <t>508a70f1-d418-4c3d-a792-5e99f241faa6</t>
  </si>
  <si>
    <t>ef5a6106-0ed3-4e41-9750-9ad008402598</t>
  </si>
  <si>
    <t>Het bordt duidt het begin aan van een zone die gesloten is voor vrachtauto's die niet voldoen aan de gestelde milieueisen.</t>
  </si>
  <si>
    <t>C22azb</t>
  </si>
  <si>
    <t>https://data.crow.nl/imbor/def/6477C852-A6B3-4567-AC87-924BA0FD2597</t>
  </si>
  <si>
    <t>6477c852-a6b3-4567-ac87-924ba0fd2597</t>
  </si>
  <si>
    <t>b5ba8a05-c082-4031-8208-7f1db8090b89</t>
  </si>
  <si>
    <t>Onderbord voor milieuzone toegankelijk voor</t>
  </si>
  <si>
    <t>C22a9</t>
  </si>
  <si>
    <t>https://data.crow.nl/imbor/def/53F621A0-20EE-4749-B76E-B7C8454C07D3</t>
  </si>
  <si>
    <t>53f621a0-20ee-4749-b76e-b7c8454c07d3</t>
  </si>
  <si>
    <t>946073ba-3a7b-4154-b2b0-a4b79ece877e</t>
  </si>
  <si>
    <t>C22a8</t>
  </si>
  <si>
    <t>https://data.crow.nl/imbor/def/2B0DD19A-33CB-4964-ABDF-59346D0E5D8E</t>
  </si>
  <si>
    <t>2b0dd19a-33cb-4964-abdf-59346d0e5d8e</t>
  </si>
  <si>
    <t>12ae99da-eefb-48d4-b080-fab5d8853713</t>
  </si>
  <si>
    <t>C22a7</t>
  </si>
  <si>
    <t>https://data.crow.nl/imbor/def/1A67DB30-417A-403A-A2EE-A892F8B850E3</t>
  </si>
  <si>
    <t>1a67db30-417a-403a-a2ee-a892f8b850e3</t>
  </si>
  <si>
    <t>fbb123d9-d541-40aa-8004-5356722a5de5</t>
  </si>
  <si>
    <t>Onderbord vioor milieuzone toegankelijk voor</t>
  </si>
  <si>
    <t>C22a6</t>
  </si>
  <si>
    <t>https://data.crow.nl/imbor/def/32C84CE3-225B-4534-96E4-C192131E4E7E</t>
  </si>
  <si>
    <t>32c84ce3-225b-4534-96e4-c192131e4e7e</t>
  </si>
  <si>
    <t>d452d46f-e677-4b40-b39a-89781b320699</t>
  </si>
  <si>
    <t>C22a5</t>
  </si>
  <si>
    <t>https://data.crow.nl/imbor/def/2A66858C-22AB-4C0A-A7A5-EB19F4CA952D</t>
  </si>
  <si>
    <t>2a66858c-22ab-4c0a-a7a5-eb19f4ca952d</t>
  </si>
  <si>
    <t>2f029fb3-774f-4333-8e49-eac369d217a6</t>
  </si>
  <si>
    <t>C22a4</t>
  </si>
  <si>
    <t>https://data.crow.nl/imbor/def/459497FA-2F34-4DBB-B018-974290A7EB97</t>
  </si>
  <si>
    <t>459497fa-2f34-4dbb-b018-974290a7eb97</t>
  </si>
  <si>
    <t>147b205a-d842-49e2-811c-f29253e608ad</t>
  </si>
  <si>
    <t>C22a3</t>
  </si>
  <si>
    <t>https://data.crow.nl/imbor/def/394DF905-6FBA-4F23-A982-E755EB948BE2</t>
  </si>
  <si>
    <t>394df905-6fba-4f23-a982-e755eb948be2</t>
  </si>
  <si>
    <t>e60c9738-e281-4328-9054-743a95dcb0bd</t>
  </si>
  <si>
    <t>C22a2</t>
  </si>
  <si>
    <t>https://data.crow.nl/imbor/def/0D20CD2E-F244-4D68-8493-271EE408135C</t>
  </si>
  <si>
    <t>0d20cd2e-f244-4d68-8493-271ee408135c</t>
  </si>
  <si>
    <t>71f7da76-ac4e-4ba4-aa09-92472ec6cf2b</t>
  </si>
  <si>
    <t>C22a1</t>
  </si>
  <si>
    <t>https://data.crow.nl/imbor/def/74A21536-3DDD-4ECA-8348-5872569FA445</t>
  </si>
  <si>
    <t>74a21536-3ddd-4eca-8348-5872569fa445</t>
  </si>
  <si>
    <t>acc8055e-8347-41dd-b7c2-8f5e8cd8356f</t>
  </si>
  <si>
    <t>Gesloten voor vrachtauto's die niet voldoen aan de gestelde milieueisen.</t>
  </si>
  <si>
    <t>C22a</t>
  </si>
  <si>
    <t>https://data.crow.nl/imbor/def/1B84E85A-1BEC-4B2E-AF09-72D7F108FB87</t>
  </si>
  <si>
    <t>1b84e85a-1bec-4b2e-af09-72d7f108fb87</t>
  </si>
  <si>
    <t>dab56f31-e4f0-473e-aaa1-bc489934e799</t>
  </si>
  <si>
    <t>Gesloten voor voertuigen met bepaalde gevaarlijke stoffen.</t>
  </si>
  <si>
    <t>C22</t>
  </si>
  <si>
    <t>https://data.crow.nl/imbor/def/77DEA3A4-1625-4AC6-B093-B3ACDE51CF2F</t>
  </si>
  <si>
    <t>77dea3a4-1625-4ac6-b093-b3acde51cf2f</t>
  </si>
  <si>
    <t>efb08baa-14d3-4530-8a67-c4e8759a3073</t>
  </si>
  <si>
    <t>Gesloten voor voertuigen en samenstellen van voertuigen waarvan de totaalmassa hoger is dan vijf en vier tienden ton.</t>
  </si>
  <si>
    <t>C21-54</t>
  </si>
  <si>
    <t>https://data.crow.nl/imbor/def/6E50CE1D-D72D-40AD-B338-88B156C42F3F</t>
  </si>
  <si>
    <t>6e50ce1d-d72d-40ad-b338-88b156c42f3f</t>
  </si>
  <si>
    <t>29d1b5bf-ddde-4cd7-85c6-2637b0d82386</t>
  </si>
  <si>
    <t>Gesloten voor voertuigen en samenstellen van voertuigen waarvan de totaalmassa hoger is dan 3,5 ton.</t>
  </si>
  <si>
    <t>C21-35</t>
  </si>
  <si>
    <t>https://data.crow.nl/imbor/def/52771948-A9D3-422B-8BB7-3DA28F81B7AE</t>
  </si>
  <si>
    <t>52771948-a9d3-422b-8bb7-3da28f81b7ae</t>
  </si>
  <si>
    <t>07ca4608-fdc6-48c8-a123-ecfd936aeea3</t>
  </si>
  <si>
    <t>Gesloten voor voertuigen en samenstellen van voertuigen waarvan de totale massa hoger is dan op het bord is aangegeven.</t>
  </si>
  <si>
    <t>C21</t>
  </si>
  <si>
    <t>https://data.crow.nl/imbor/def/313991F6-2AD3-420F-9353-70A7EB3C23D7</t>
  </si>
  <si>
    <t>313991f6-2ad3-420f-9353-70a7eb3c23d7</t>
  </si>
  <si>
    <t>4c6f49ad-b7c4-45af-832b-fe4d988f1c1c</t>
  </si>
  <si>
    <t>Gesloten voor voertuigen waarvan de aslast hoger is dan vier en acht tienden ton.</t>
  </si>
  <si>
    <t>C20-48</t>
  </si>
  <si>
    <t>https://data.crow.nl/imbor/def/BC7C5617-760D-45BA-B993-BE3C812452D5</t>
  </si>
  <si>
    <t>bc7c5617-760d-45ba-b993-be3c812452d5</t>
  </si>
  <si>
    <t>a7682b6a-b1ad-4db7-ba76-e1623d4993d4</t>
  </si>
  <si>
    <t>Gesloten voor voertuigen waarvan de aslast hoger is dan op het bord is aangegeven.</t>
  </si>
  <si>
    <t>C20</t>
  </si>
  <si>
    <t>https://data.crow.nl/imbor/def/DCBAD351-BA65-4A0B-B941-C406C2760707</t>
  </si>
  <si>
    <t>dcbad351-ba65-4a0b-b941-c406c2760707</t>
  </si>
  <si>
    <t>c36799cb-ab55-44cc-9a8f-6fd10651704d</t>
  </si>
  <si>
    <t>Gesloten voor voertuigen die, met inbegrip van lading, hoger zijn dan drie en een tiende meter.</t>
  </si>
  <si>
    <t>C19-31</t>
  </si>
  <si>
    <t>https://data.crow.nl/imbor/def/F83039E9-F6C0-4040-A259-2FC6397E630D</t>
  </si>
  <si>
    <t>f83039e9-f6c0-4040-a259-2fc6397e630d</t>
  </si>
  <si>
    <t>2aeff018-b317-4426-8ac7-ab78328ed265</t>
  </si>
  <si>
    <t>Gesloten voor voertuigen die, met inbegrip van lading, hoger zijn dan op het bord is aangegeven.</t>
  </si>
  <si>
    <t>C19</t>
  </si>
  <si>
    <t>https://data.crow.nl/imbor/def/CD0A3155-A490-43A7-B821-A337CB38132F</t>
  </si>
  <si>
    <t>cd0a3155-a490-43a7-b821-a337cb38132f</t>
  </si>
  <si>
    <t>6ec4c983-92f8-43b4-842c-d4a3b44e0f9d</t>
  </si>
  <si>
    <t>Gesloten voor voertuigen die, met inbegrip van lading, breder zijn dan twee en drie tienden meter.</t>
  </si>
  <si>
    <t>C18-23</t>
  </si>
  <si>
    <t>https://data.crow.nl/imbor/def/39F04251-EC2A-4D0D-A127-2FBD9CC1B748</t>
  </si>
  <si>
    <t>39f04251-ec2a-4d0d-a127-2fbd9cc1b748</t>
  </si>
  <si>
    <t>20905d30-072c-4943-82a9-6583ebef21be</t>
  </si>
  <si>
    <t>Gesloten voor voertuigen die, met inbegrip van lading, breder zijn dan op het bord is aangegeven.</t>
  </si>
  <si>
    <t>C18</t>
  </si>
  <si>
    <t>https://data.crow.nl/imbor/def/881EC6B4-ABE1-4776-ACEF-98D6BA3F69E1</t>
  </si>
  <si>
    <t>881ec6b4-abe1-4776-acef-98d6ba3f69e1</t>
  </si>
  <si>
    <t>c64146d6-15ef-4417-b41d-462e0f864e7a</t>
  </si>
  <si>
    <t>Gesloten voor voertuigen en samenstellen van voertuigen die, met inbegrip van lading, langer zijn dan tien meter.</t>
  </si>
  <si>
    <t>C17-10</t>
  </si>
  <si>
    <t>https://data.crow.nl/imbor/def/F9C7932C-4EC3-490A-B9C8-B73A7D2CE222</t>
  </si>
  <si>
    <t>f9c7932c-4ec3-490a-b9c8-b73a7d2ce222</t>
  </si>
  <si>
    <t>ea1c6f05-e356-45ed-9239-5508f3c6f7bf</t>
  </si>
  <si>
    <t>Gesloten voor voertuigen en samenstellen van voertuigen die, met inbegrip van lading, langer zijn dan op het bord is aangegeven.</t>
  </si>
  <si>
    <t>C17</t>
  </si>
  <si>
    <t>https://data.crow.nl/imbor/def/724AB667-51F9-4BBD-B0CC-ABFE133DCBD8</t>
  </si>
  <si>
    <t>724ab667-51f9-4bbd-b0cc-abfe133dcbd8</t>
  </si>
  <si>
    <t>aacf6d49-6aa7-4c0e-aae1-34b98254907f</t>
  </si>
  <si>
    <t>Gesloten voor voetgangers.</t>
  </si>
  <si>
    <t>C16</t>
  </si>
  <si>
    <t>https://data.crow.nl/imbor/def/EC461E9A-23CB-403F-89FD-FF2954A2178F</t>
  </si>
  <si>
    <t>ec461e9a-23cb-403f-89fd-ff2954a2178f</t>
  </si>
  <si>
    <t>55a576e5-6bef-49e1-a15c-521aedfc3f7e</t>
  </si>
  <si>
    <t>Gesloten voor fietsen, bromfietsen en voor gehandicaptenvoertuigen.</t>
  </si>
  <si>
    <t>C15</t>
  </si>
  <si>
    <t>https://data.crow.nl/imbor/def/9DC8A7F1-D3D2-4D09-A634-C61F81516968</t>
  </si>
  <si>
    <t>9dc8a7f1-d3d2-4d09-a634-c61f81516968</t>
  </si>
  <si>
    <t>7d66417c-e2a7-4697-96b2-d3b193cd753a</t>
  </si>
  <si>
    <t>Gesloten voor fietsen en voor gehandicaptenvoertuigen zonder motor.</t>
  </si>
  <si>
    <t>C14</t>
  </si>
  <si>
    <t>https://data.crow.nl/imbor/def/5A1D8249-31C2-42EE-84DC-1D0D76301A73</t>
  </si>
  <si>
    <t>5a1d8249-31c2-42ee-84dc-1d0d76301a73</t>
  </si>
  <si>
    <t>e9e2d1b0-3080-42fb-8cd4-85452e624b30</t>
  </si>
  <si>
    <t>Gesloten voor bromfietsen en voor gehandicaptenvoertuigen met in werking zijnde motor.</t>
  </si>
  <si>
    <t>C13</t>
  </si>
  <si>
    <t>https://data.crow.nl/imbor/def/D951D6A4-B9D5-4C49-9035-95AC97DA8992</t>
  </si>
  <si>
    <t>d951d6a4-b9d5-4c49-9035-95ac97da8992</t>
  </si>
  <si>
    <t>b0b711d8-666b-4878-85f1-5f7deb962b8d</t>
  </si>
  <si>
    <t>Einde zone gesloten voor alle motorvoertuigen.</t>
  </si>
  <si>
    <t>C12ze</t>
  </si>
  <si>
    <t>https://data.crow.nl/imbor/def/EA38218D-BCF2-4965-832B-F72BB72767B6</t>
  </si>
  <si>
    <t>ea38218d-bcf2-4965-832b-f72bb72767b6</t>
  </si>
  <si>
    <t>774cc493-387f-4968-b724-55004390f8b9</t>
  </si>
  <si>
    <t>Herhaling zone gesloten voor alle motorvoertuigen.</t>
  </si>
  <si>
    <t>C12zbh</t>
  </si>
  <si>
    <t>https://data.crow.nl/imbor/def/6C9C54B1-D93B-416D-88E1-9ABEF547520E</t>
  </si>
  <si>
    <t>6c9c54b1-d93b-416d-88e1-9abef547520e</t>
  </si>
  <si>
    <t>7a9d5429-d027-4386-9028-b04e0a068133</t>
  </si>
  <si>
    <t>Zone gesloten voor alle motorvoertuigen.</t>
  </si>
  <si>
    <t>C12zb</t>
  </si>
  <si>
    <t>https://data.crow.nl/imbor/def/63EE644F-3EDF-40B0-9A0B-7199685AFCE7</t>
  </si>
  <si>
    <t>63ee644f-3edf-40b0-9a0b-7199685afce7</t>
  </si>
  <si>
    <t>541c747c-d257-4771-8429-70da7b6c6e76</t>
  </si>
  <si>
    <t>Gesloten voor alle motorvoertuigen.</t>
  </si>
  <si>
    <t>C12</t>
  </si>
  <si>
    <t>https://data.crow.nl/imbor/def/F26D7F5A-3F1A-4656-9DF9-381BFC359A1C</t>
  </si>
  <si>
    <t>f26d7f5a-3f1a-4656-9df9-381bfc359a1c</t>
  </si>
  <si>
    <t>3300f921-34f2-4c57-90fc-32c71790cd99</t>
  </si>
  <si>
    <t>Gesloten voor motorfietsen.</t>
  </si>
  <si>
    <t>C11</t>
  </si>
  <si>
    <t>https://data.crow.nl/imbor/def/D5F9F899-4F2C-4135-BF22-B96145CB1566</t>
  </si>
  <si>
    <t>d5f9f899-4f2c-4135-bf22-b96145cb1566</t>
  </si>
  <si>
    <t>dbfb367a-4ccd-497b-b521-c74e8839c809</t>
  </si>
  <si>
    <t>Gesloten voor motorvoertuigen met aanhangwagen.</t>
  </si>
  <si>
    <t>C10</t>
  </si>
  <si>
    <t>https://data.crow.nl/imbor/def/88A4706C-0971-478F-80D2-5C38DCBBDDAB</t>
  </si>
  <si>
    <t>88a4706c-0971-478f-80d2-5c38dcbbddab</t>
  </si>
  <si>
    <t>7ed93e47-f0bb-471b-9c54-68b1526b0e70</t>
  </si>
  <si>
    <t>Gesloten voor ruiters, vee, wagens, motorvoertuigen die niet sneller kunnen of mogen rijden dan 25 km/h en brommobielen alsmede fietsen, bromfietsen en gehandicaptenvoertuigen.</t>
  </si>
  <si>
    <t>C09</t>
  </si>
  <si>
    <t>https://data.crow.nl/imbor/def/FF204E28-BFE8-4C4C-9C1B-CFC8AF0D0D5B</t>
  </si>
  <si>
    <t>ff204e28-bfe8-4c4c-9c1b-cfc8af0d0d5b</t>
  </si>
  <si>
    <t>bdccb577-3c3b-4732-b1f2-f35002d0b25d</t>
  </si>
  <si>
    <t>Geslotenverklaring tractor zone begin.</t>
  </si>
  <si>
    <t>C08zb</t>
  </si>
  <si>
    <t>https://data.crow.nl/imbor/def/FF5DE34D-6E70-4652-B683-35FDD54120F3</t>
  </si>
  <si>
    <t>ff5de34d-6e70-4652-b683-35fdd54120f3</t>
  </si>
  <si>
    <t>a9cf2300-f7d1-4deb-bfc8-356199bf88f0</t>
  </si>
  <si>
    <t>Gesloten voor motorvoertuigen die niet sneller kunnen of mogen rijden dan 25 km/h.</t>
  </si>
  <si>
    <t>C08</t>
  </si>
  <si>
    <t>https://data.crow.nl/imbor/def/CC8A5A86-242E-446C-8C34-D978860C1303</t>
  </si>
  <si>
    <t>cc8a5a86-242e-446c-8c34-d978860c1303</t>
  </si>
  <si>
    <t>7147d614-ae3f-43cf-beb1-76eb8faacb0d</t>
  </si>
  <si>
    <t>Gesloten voor vrachtautoâ€™s zone einde.</t>
  </si>
  <si>
    <t>C07ze</t>
  </si>
  <si>
    <t>https://data.crow.nl/imbor/def/6092FC73-6FF3-4C35-923F-A5DBC9F6E322</t>
  </si>
  <si>
    <t>6092fc73-6ff3-4c35-923f-a5dbc9f6e322</t>
  </si>
  <si>
    <t>e7876294-830c-4353-af5c-462878387a78</t>
  </si>
  <si>
    <t>Gesloten voor vrachtautoâ€™s zone herhaling.</t>
  </si>
  <si>
    <t>C07zbh</t>
  </si>
  <si>
    <t>https://data.crow.nl/imbor/def/3EDE8E4E-D7E3-4170-9600-780A46FAA037</t>
  </si>
  <si>
    <t>3ede8e4e-d7e3-4170-9600-780a46faa037</t>
  </si>
  <si>
    <t>43efa228-b53c-48fa-acc6-5ecbfd75a326</t>
  </si>
  <si>
    <t>Gesloten voor vrachtautoâ€™s zone.</t>
  </si>
  <si>
    <t>C07zb</t>
  </si>
  <si>
    <t>https://data.crow.nl/imbor/def/925CECE5-3267-4DD9-BBBF-72E36EB4C31A</t>
  </si>
  <si>
    <t>925cece5-3267-4dd9-bbbf-72e36eb4c31a</t>
  </si>
  <si>
    <t>39db2504-d0c5-44f7-b3fa-ac39f2f73223</t>
  </si>
  <si>
    <t>Gesloten voor autobussen en vrachtautoâ€™s.</t>
  </si>
  <si>
    <t>C07b</t>
  </si>
  <si>
    <t>https://data.crow.nl/imbor/def/412CE0AF-FDC3-4875-995F-5B8946D9BA1C</t>
  </si>
  <si>
    <t>412ce0af-fdc3-4875-995f-5b8946d9ba1c</t>
  </si>
  <si>
    <t>bacdfb32-ac3d-4c3b-92fd-16f4090b1c3b</t>
  </si>
  <si>
    <t>Gesloten voor autobussen.</t>
  </si>
  <si>
    <t>C07a</t>
  </si>
  <si>
    <t>https://data.crow.nl/imbor/def/7E171435-8755-4B93-BE17-95D02CC63A12</t>
  </si>
  <si>
    <t>7e171435-8755-4b93-be17-95d02cc63a12</t>
  </si>
  <si>
    <t>54cdf3ba-2604-452c-b888-7151b52ed561</t>
  </si>
  <si>
    <t>Gesloten voor vrachtautoâ€™s.</t>
  </si>
  <si>
    <t>C07</t>
  </si>
  <si>
    <t>https://data.crow.nl/imbor/def/8955D000-B2EB-495C-B48D-EE9234D7B36D</t>
  </si>
  <si>
    <t>8955d000-b2eb-495c-b48d-ee9234d7b36d</t>
  </si>
  <si>
    <t>3fed6b36-8e95-430a-bf82-c4fc665158f2</t>
  </si>
  <si>
    <t>Herhaling zone gesloten voor motorvoertuigen op meer dan twee wielen.</t>
  </si>
  <si>
    <t>C06zh</t>
  </si>
  <si>
    <t>https://data.crow.nl/imbor/def/7D17B6AB-7AF7-4AB5-803D-39E53F400465</t>
  </si>
  <si>
    <t>7d17b6ab-7af7-4ab5-803d-39e53f400465</t>
  </si>
  <si>
    <t>77e46990-f8b4-4454-bfba-7ac32524d12d</t>
  </si>
  <si>
    <t>Einde zone gesloten voor motorvoertuigen op meer dan twee wielen.</t>
  </si>
  <si>
    <t>C06ze</t>
  </si>
  <si>
    <t>https://data.crow.nl/imbor/def/90099FEC-723F-448C-8C21-F5457ABB2D02</t>
  </si>
  <si>
    <t>90099fec-723f-448c-8c21-f5457abb2d02</t>
  </si>
  <si>
    <t>27c0f351-e7e8-4be9-83b7-4757ce858cc3</t>
  </si>
  <si>
    <t>Zone gesloten voor motorvoertuigen op meer dan twee wielen.</t>
  </si>
  <si>
    <t>C06zb</t>
  </si>
  <si>
    <t>https://data.crow.nl/imbor/def/CAA9BD50-46E2-4040-B037-270D9848E36F</t>
  </si>
  <si>
    <t>caa9bd50-46e2-4040-b037-270d9848e36f</t>
  </si>
  <si>
    <t>8bb66250-ff02-4445-b8f3-d95397e82da4</t>
  </si>
  <si>
    <t>Gesloten voor motorvoertuigen op meer dan twee wielen.</t>
  </si>
  <si>
    <t>C06</t>
  </si>
  <si>
    <t>https://data.crow.nl/imbor/def/FC03FB19-7B14-4686-8E11-1AFC57454E73</t>
  </si>
  <si>
    <t>fc03fb19-7b14-4686-8e11-1afc57454e73</t>
  </si>
  <si>
    <t>5119ef8d-145e-4617-95cf-a8b27663ff7f</t>
  </si>
  <si>
    <t>Inrijden toegestaan.</t>
  </si>
  <si>
    <t>C05</t>
  </si>
  <si>
    <t>https://data.crow.nl/imbor/def/23800C0F-B4CB-4C97-B90D-EC5ACFC112B3</t>
  </si>
  <si>
    <t>23800c0f-b4cb-4c97-b90d-ec5acfc112b3</t>
  </si>
  <si>
    <t>deaef57c-5428-4970-aefa-3ad07a38c55d</t>
  </si>
  <si>
    <t>Eenrichtingsweg Rechts.</t>
  </si>
  <si>
    <t>C04r</t>
  </si>
  <si>
    <t>https://data.crow.nl/imbor/def/2254CA39-EF3E-49E2-B6EB-F57CFDE8733F</t>
  </si>
  <si>
    <t>2254ca39-ef3e-49e2-b6eb-f57cfde8733f</t>
  </si>
  <si>
    <t>cb617b22-9003-46bd-95cf-6ca432d3562e</t>
  </si>
  <si>
    <t>Eenrichtingsweg Links.</t>
  </si>
  <si>
    <t>C04l</t>
  </si>
  <si>
    <t>https://data.crow.nl/imbor/def/B704AC2B-7D25-4049-A426-24590BCB0475</t>
  </si>
  <si>
    <t>b704ac2b-7d25-4049-a426-24590bcb0475</t>
  </si>
  <si>
    <t>8395486d-9e95-4dd6-8323-b6653956ca21</t>
  </si>
  <si>
    <t>Eenrichtingsweg.</t>
  </si>
  <si>
    <t>C03</t>
  </si>
  <si>
    <t>https://data.crow.nl/imbor/def/3AE73EC7-8E52-4DB6-B26E-D1AA3046BD5C</t>
  </si>
  <si>
    <t>3ae73ec7-8e52-4db6-b26e-d1aa3046bd5c</t>
  </si>
  <si>
    <t>f6aafff3-1244-4ea9-a6c4-c16d702513bd</t>
  </si>
  <si>
    <t>Eenrichtingsweg + "ga terug", in deze richting gesloten voor voertuigen, ruiters en geleiders van rij- of trekdieren of vee.</t>
  </si>
  <si>
    <t>C02OB705f</t>
  </si>
  <si>
    <t>https://data.crow.nl/imbor/def/26C8F74C-E65C-4BD5-A07D-10817F351AB7</t>
  </si>
  <si>
    <t>26c8f74c-e65c-4bd5-a07d-10817f351ab7</t>
  </si>
  <si>
    <t>f13e8ad1-a35a-4027-8aa5-82c6f01c9fa2</t>
  </si>
  <si>
    <t>Bord dat een eenrichtingsweg, in deze richting gesloten voor voertuigen, ruiters en geleiders van rij- of trekdieren of vee, aanduidt tegen een fluorescerende achtergrond.</t>
  </si>
  <si>
    <t>C02f</t>
  </si>
  <si>
    <t>https://data.crow.nl/imbor/def/1E9159AF-2E6A-4E4C-A893-D9B372AAA5C7</t>
  </si>
  <si>
    <t>1e9159af-2e6a-4e4c-a893-d9b372aaa5c7</t>
  </si>
  <si>
    <t>3405f4bd-76c0-4643-bdcd-9f0cf19b7df5</t>
  </si>
  <si>
    <t>Eenrichtingsweg, in deze richting gesloten voor voertuigen, ruiters en geleiders van rij- of trekdieren of vee.</t>
  </si>
  <si>
    <t>C02</t>
  </si>
  <si>
    <t>https://data.crow.nl/imbor/def/030AAF06-8612-4383-855A-B5AFD3CAB75C</t>
  </si>
  <si>
    <t>030aaf06-8612-4383-855a-b5afd3cab75c</t>
  </si>
  <si>
    <t>9e19e0c5-b707-42cb-8ff8-0547497b2360</t>
  </si>
  <si>
    <t>Gesloten voor alle verkeer zone eind.</t>
  </si>
  <si>
    <t>C01ze</t>
  </si>
  <si>
    <t>https://data.crow.nl/imbor/def/9C9D207A-A4C3-4F02-929D-09D061025EF6</t>
  </si>
  <si>
    <t>9c9d207a-a4c3-4f02-929d-09d061025ef6</t>
  </si>
  <si>
    <t>52cfd589-f73f-48eb-ab46-26cfe1408e38</t>
  </si>
  <si>
    <t>Gesloten voor alle verkeer zone begin herhaling.</t>
  </si>
  <si>
    <t>C01zbh</t>
  </si>
  <si>
    <t>https://data.crow.nl/imbor/def/360BEF1B-F17C-4C49-B1BA-BF9D6A3BAF80</t>
  </si>
  <si>
    <t>360bef1b-f17c-4c49-b1ba-bf9d6a3baf80</t>
  </si>
  <si>
    <t>6f0d31a1-6446-43cf-997d-88c59170b392</t>
  </si>
  <si>
    <t>Gesloten voor alle verkeer zone begin.</t>
  </si>
  <si>
    <t>C01zb</t>
  </si>
  <si>
    <t>https://data.crow.nl/imbor/def/624F3A3E-0B97-4A27-8E77-4F6B7BCF397B</t>
  </si>
  <si>
    <t>624f3a3e-0b97-4a27-8e77-4f6b7bcf397b</t>
  </si>
  <si>
    <t>f847d2dd-119a-40d7-a3cf-8e6c5b9d10b0</t>
  </si>
  <si>
    <t>Gesloten in beide richtingen voor voertuigen, ruiters en geleiders van rij- of trekdieren of vee.</t>
  </si>
  <si>
    <t>C01</t>
  </si>
  <si>
    <t>https://data.crow.nl/imbor/def/EAB2C16C-5BD6-45B9-BAF7-DB58E16AF5CD</t>
  </si>
  <si>
    <t>eab2c16c-5bd6-45b9-baf7-db58e16af5cd</t>
  </si>
  <si>
    <t>c21ac995-c9b1-4312-894f-53e05ed95ca6</t>
  </si>
  <si>
    <t>Het vaarwater bevindt zich op enige afstand van de oever.</t>
  </si>
  <si>
    <t>C.5</t>
  </si>
  <si>
    <t>https://data.crow.nl/imbor/def/C24706B7-5F81-45EF-9B71-66B13C1B73D5</t>
  </si>
  <si>
    <t>c24706b7-5f81-45ef-9b71-66b13c1b73d5</t>
  </si>
  <si>
    <t>f01ccf92-8041-4cb4-8fb7-f2239231841b</t>
  </si>
  <si>
    <t>Vaartbeperkingen.</t>
  </si>
  <si>
    <t>C.4</t>
  </si>
  <si>
    <t>https://data.crow.nl/imbor/def/222B7097-F086-4FE0-A213-03F53F9856F9</t>
  </si>
  <si>
    <t>222b7097-f086-4fe0-a213-03f53f9856f9</t>
  </si>
  <si>
    <t>9bf920fd-680f-4bc5-89b1-1c80fd179322</t>
  </si>
  <si>
    <t>Beperkte breedte van doorvaart of vaarwater.</t>
  </si>
  <si>
    <t>C.3</t>
  </si>
  <si>
    <t>https://data.crow.nl/imbor/def/07FFE5A0-7695-40D9-833D-0BADF603EF70</t>
  </si>
  <si>
    <t>07ffe5a0-7695-40d9-833d-0badf603ef70</t>
  </si>
  <si>
    <t>d3781364-7499-4833-b254-d0e2ae682f78</t>
  </si>
  <si>
    <t>Beperkte doorvaarthoogte.</t>
  </si>
  <si>
    <t>C.2</t>
  </si>
  <si>
    <t>https://data.crow.nl/imbor/def/A45A7654-BD49-4F53-BBC7-2888A3C8F0CA</t>
  </si>
  <si>
    <t>a45a7654-bd49-4f53-bbc7-2888a3c8f0ca</t>
  </si>
  <si>
    <t>6a3495fc-6972-41ba-832a-d74571c44929</t>
  </si>
  <si>
    <t>Beperkte waterdiepte.</t>
  </si>
  <si>
    <t>C.1</t>
  </si>
  <si>
    <t>https://data.crow.nl/imbor/def/BCFA8334-0DAF-44D4-BB49-2112BE7AA10D</t>
  </si>
  <si>
    <t>bcfa8334-0daf-44d4-bb49-2112be7aa10d</t>
  </si>
  <si>
    <t>57355259-fbdd-496c-9684-1481a60459d1</t>
  </si>
  <si>
    <t>Van matige kwaliteit.</t>
  </si>
  <si>
    <t>C</t>
  </si>
  <si>
    <t>https://data.crow.nl/imbor/def/78CB6408-B14D-4D36-9912-646E03D11B8A</t>
  </si>
  <si>
    <t>78cb6408-b14d-4d36-9912-646e03d11b8a</t>
  </si>
  <si>
    <t>c0cd98d2-43a9-4243-8462-a453fe5c725c</t>
  </si>
  <si>
    <t>B-wateren: bijvoorbeeld een (klein) kavelslootje tussen twee perceeleigenaren. Zodra een oppervlaktewaterlichaam een maatgevende afvoer heeft van meer dan 10 liter per seconde en het is geen A-water, dan spreken we van een B-water.</t>
  </si>
  <si>
    <t>B-watergang</t>
  </si>
  <si>
    <t>https://data.crow.nl/imbor/def/80DDB951-DD9A-4344-B4C2-C8C233F308BC</t>
  </si>
  <si>
    <t>80ddb951-dd9a-4344-b4c2-c8c233f308bc</t>
  </si>
  <si>
    <t>6ab1c315-1ae6-4d38-ae76-e183f495d8ac</t>
  </si>
  <si>
    <t>Uitwijkroute - voorbeeld 2 uitwijkroutes op 1 bord en pijl naar boven.</t>
  </si>
  <si>
    <t>BW502b</t>
  </si>
  <si>
    <t>https://data.crow.nl/imbor/def/7B396203-9C17-4D09-9706-98E68306AC47</t>
  </si>
  <si>
    <t>7b396203-9c17-4d09-9706-98e68306ac47</t>
  </si>
  <si>
    <t>6b36e248-05cb-4d7e-8c63-33740ad7019b</t>
  </si>
  <si>
    <t>Uitwijkroute pijl rechtsaf slaan met routenummer.</t>
  </si>
  <si>
    <t>BW501rh</t>
  </si>
  <si>
    <t>https://data.crow.nl/imbor/def/B04BBC18-3808-4822-A40D-E3D2A589183B</t>
  </si>
  <si>
    <t>b04bbc18-3808-4822-a40d-e3d2a589183b</t>
  </si>
  <si>
    <t>f55501bb-fede-4208-9cf1-66d8a33ecfbe</t>
  </si>
  <si>
    <t>Einde uitwijkroute pijl naar rechts.</t>
  </si>
  <si>
    <t>BW501re</t>
  </si>
  <si>
    <t>https://data.crow.nl/imbor/def/81404338-AF3C-4267-A2A3-1955999EECE1</t>
  </si>
  <si>
    <t>81404338-af3c-4267-a2a3-1955999eece1</t>
  </si>
  <si>
    <t>b101c2a1-263e-4e38-aa93-2daf2fd195c5</t>
  </si>
  <si>
    <t>Uitwijkroute pijl naar rechtsboven met routenummer.</t>
  </si>
  <si>
    <t>BW501rb</t>
  </si>
  <si>
    <t>https://data.crow.nl/imbor/def/778FEAE8-B482-482A-9481-DD19EA9CCCD3</t>
  </si>
  <si>
    <t>778feae8-b482-482a-9481-dd19ea9cccd3</t>
  </si>
  <si>
    <t>e1a6d6e7-4fdf-49f7-ad22-ced5b834acbc</t>
  </si>
  <si>
    <t>Uitwijkroute pijl naar rechts met routenummer.</t>
  </si>
  <si>
    <t>BW501r</t>
  </si>
  <si>
    <t>https://data.crow.nl/imbor/def/D7917855-E588-4245-B016-82B1159F87FB</t>
  </si>
  <si>
    <t>d7917855-e588-4245-b016-82b1159f87fb</t>
  </si>
  <si>
    <t>ce37151a-a1f9-46f9-844a-d651379e4521</t>
  </si>
  <si>
    <t>Uitwijkroute pijl linksaf slaan met routenummer.</t>
  </si>
  <si>
    <t>BW501lh</t>
  </si>
  <si>
    <t>https://data.crow.nl/imbor/def/3C2CA3F8-1875-4A8D-A5E2-3CEEC7902491</t>
  </si>
  <si>
    <t>3c2ca3f8-1875-4a8d-a5e2-3ceec7902491</t>
  </si>
  <si>
    <t>b4be60b2-d590-49e0-aff6-21d9d9e7e01e</t>
  </si>
  <si>
    <t>Uitwijkroute pijl naar linksboven met routenummer.</t>
  </si>
  <si>
    <t>BW501lb</t>
  </si>
  <si>
    <t>https://data.crow.nl/imbor/def/1AF8B0EC-9704-4A48-8E4F-4C01CD8FF709</t>
  </si>
  <si>
    <t>1af8b0ec-9704-4a48-8e4f-4c01cd8ff709</t>
  </si>
  <si>
    <t>6225cad9-4069-4d7e-8d4d-47055734b0a9</t>
  </si>
  <si>
    <t>Uitwijkroute pijl naar links met routenummer.</t>
  </si>
  <si>
    <t>BW501l</t>
  </si>
  <si>
    <t>https://data.crow.nl/imbor/def/EBB8FC87-B945-4BFD-9865-5D254004F16D</t>
  </si>
  <si>
    <t>ebb8fc87-b945-4bfd-9865-5d254004f16d</t>
  </si>
  <si>
    <t>8686b5ef-c998-4b63-bfc1-3727823b5395</t>
  </si>
  <si>
    <t>Uitwijkroute pijl naar boven met routenummer.</t>
  </si>
  <si>
    <t>BW501b</t>
  </si>
  <si>
    <t>https://data.crow.nl/imbor/def/0D5BAB4F-517E-45F8-9833-1DE4D692E166</t>
  </si>
  <si>
    <t>0d5bab4f-517e-45f8-9833-1de4d692e166</t>
  </si>
  <si>
    <t>e3a6d0ba-4db4-4123-bb97-47a64d8e1a89</t>
  </si>
  <si>
    <t>Uitwijkroute.</t>
  </si>
  <si>
    <t>BW501</t>
  </si>
  <si>
    <t>https://data.crow.nl/imbor/def/5D537241-DAC6-498D-80B0-1201130860A7</t>
  </si>
  <si>
    <t>5d537241-dac6-498d-80b0-1201130860a7</t>
  </si>
  <si>
    <t>000a4743-30e4-491c-b030-034e4cb6398e</t>
  </si>
  <si>
    <t>Blauw vierkant informatiebord met symbool zonder pijl.</t>
  </si>
  <si>
    <t>BW405Symbool</t>
  </si>
  <si>
    <t>https://data.crow.nl/imbor/def/89D0D38D-6573-416C-8253-A9B5BD53BD6D</t>
  </si>
  <si>
    <t>89d0d38d-6573-416c-8253-a9b5bd53bd6d</t>
  </si>
  <si>
    <t>a75d16da-aa9a-42fd-b612-b0d01bc5405e</t>
  </si>
  <si>
    <t>Blauw vierkant informatiebord met symbool en pijl naar rechts.</t>
  </si>
  <si>
    <t>BW405rSymbool</t>
  </si>
  <si>
    <t>https://data.crow.nl/imbor/def/D6C6F3E8-87C4-45ED-B503-4ED5776EF63C</t>
  </si>
  <si>
    <t>d6c6f3e8-87c4-45ed-b503-4ed5776ef63c</t>
  </si>
  <si>
    <t>153d8e36-4fc3-47ca-a8ff-8b6a2a588b9a</t>
  </si>
  <si>
    <t>Blauw vierkant informatiebord met symbool en pijl rechtsonder.</t>
  </si>
  <si>
    <t>BW405roSymbool</t>
  </si>
  <si>
    <t>https://data.crow.nl/imbor/def/D6B5B3C7-73C8-4D89-B048-92F77F4F24D2</t>
  </si>
  <si>
    <t>d6b5b3c7-73c8-4d89-b048-92f77f4f24d2</t>
  </si>
  <si>
    <t>8014daea-baa8-46cc-bad9-523afc5a46e8</t>
  </si>
  <si>
    <t>Blauw vierkant informatiebord met symbool en pijl rechtsaf.</t>
  </si>
  <si>
    <t>BW405rhSymbool</t>
  </si>
  <si>
    <t>https://data.crow.nl/imbor/def/FCC5FA17-15D7-4A6D-89F0-00F041B036F7</t>
  </si>
  <si>
    <t>fcc5fa17-15d7-4a6d-89f0-00f041b036f7</t>
  </si>
  <si>
    <t>b85cc114-3092-4b7e-8f1d-8ddf9198f3e3</t>
  </si>
  <si>
    <t>Blauw vierkant informatiebord met symbool en pijl rechtsboven.</t>
  </si>
  <si>
    <t>BW405rbSymbool</t>
  </si>
  <si>
    <t>https://data.crow.nl/imbor/def/C62FADF4-33DD-414F-92F2-2F40554C9E09</t>
  </si>
  <si>
    <t>c62fadf4-33dd-414f-92f2-2f40554c9e09</t>
  </si>
  <si>
    <t>3424d8c6-b361-44c4-aeec-ffd5f7f266e1</t>
  </si>
  <si>
    <t>Blauw vierkant informatiebord met symbool en pijl omkeren.</t>
  </si>
  <si>
    <t>BW405oSymbool</t>
  </si>
  <si>
    <t>https://data.crow.nl/imbor/def/85FAC229-538A-4FCC-9175-905EFD4B0223</t>
  </si>
  <si>
    <t>85fac229-538a-4fcc-9175-905efd4b0223</t>
  </si>
  <si>
    <t>10eff686-ea6a-4827-ac05-c5d5b8a7d1fe</t>
  </si>
  <si>
    <t>Blauw vierkant informatiebord met symbool en pijl naar links.</t>
  </si>
  <si>
    <t>BW405lSymbool</t>
  </si>
  <si>
    <t>https://data.crow.nl/imbor/def/F3B7A3D2-D693-4CF9-96DF-14F24875BA6B</t>
  </si>
  <si>
    <t>f3b7a3d2-d693-4cf9-96df-14f24875ba6b</t>
  </si>
  <si>
    <t>50482bcb-e4f4-4977-88fa-29e1363da0f1</t>
  </si>
  <si>
    <t>Blauw vierkant informatiebord met symbool en pijl naar links en rechts.</t>
  </si>
  <si>
    <t>BW405lrSymbool</t>
  </si>
  <si>
    <t>https://data.crow.nl/imbor/def/EF2B40EA-64B5-4AA0-8D0E-EC8B970B809C</t>
  </si>
  <si>
    <t>ef2b40ea-64b5-4aa0-8d0e-ec8b970b809c</t>
  </si>
  <si>
    <t>7cf8a514-acc6-4728-aac0-d22396232b0d</t>
  </si>
  <si>
    <t>Blauw vierkant informatiebord met symbool en pijl linksonder.</t>
  </si>
  <si>
    <t>BW405loSymbool</t>
  </si>
  <si>
    <t>https://data.crow.nl/imbor/def/2478732B-3964-4737-9CFD-250A834507ED</t>
  </si>
  <si>
    <t>2478732b-3964-4737-9cfd-250a834507ed</t>
  </si>
  <si>
    <t>cb5c5be3-4b4f-4b4f-b530-fc2328e12675</t>
  </si>
  <si>
    <t>Blauw vierkant informatiebord met symbool en pijl linksaf.</t>
  </si>
  <si>
    <t>BW405lhSymbool</t>
  </si>
  <si>
    <t>https://data.crow.nl/imbor/def/78779DFE-C191-4A9D-BD52-5442E03998D2</t>
  </si>
  <si>
    <t>78779dfe-c191-4a9d-bd52-5442e03998d2</t>
  </si>
  <si>
    <t>aaa42f33-7be7-4906-a638-965a0cb3990a</t>
  </si>
  <si>
    <t>Blauw vierkant informatiebord met symbool en pijl linksboven.</t>
  </si>
  <si>
    <t>BW405lbSymbool</t>
  </si>
  <si>
    <t>https://data.crow.nl/imbor/def/4DCC6D57-7A45-46E1-B936-E033E40C4D52</t>
  </si>
  <si>
    <t>4dcc6d57-7a45-46e1-b936-e033e40c4d52</t>
  </si>
  <si>
    <t>76e9258c-9e3b-41ee-b4a4-29df8339e0c8</t>
  </si>
  <si>
    <t>Blauw vierkant informatiebord met symbool en pijl rechtdoor.</t>
  </si>
  <si>
    <t>BW405bSymbool</t>
  </si>
  <si>
    <t>https://data.crow.nl/imbor/def/AFB5575A-C15A-4358-B747-5C37525B103A</t>
  </si>
  <si>
    <t>afb5575a-c15a-4358-b747-5c37525b103a</t>
  </si>
  <si>
    <t>49c5345a-4055-43f5-b4ab-ff221c53ad4b</t>
  </si>
  <si>
    <t>BW211rb</t>
  </si>
  <si>
    <t>https://data.crow.nl/imbor/def/0CC62DB8-F785-4DC9-92EE-F109069850B2</t>
  </si>
  <si>
    <t>0cc62db8-f785-4dc9-92ee-f109069850b2</t>
  </si>
  <si>
    <t>37c755c3-97ee-4a44-a34a-c1bb5d9afb3b</t>
  </si>
  <si>
    <t>BW211r</t>
  </si>
  <si>
    <t>https://data.crow.nl/imbor/def/015E37F7-2C63-46F4-9C08-0848965D6797</t>
  </si>
  <si>
    <t>015e37f7-2c63-46f4-9c08-0848965d6797</t>
  </si>
  <si>
    <t>0f4c2785-9ee7-4728-a3f4-dfc5be07b7f8</t>
  </si>
  <si>
    <t>BW211lh</t>
  </si>
  <si>
    <t>https://data.crow.nl/imbor/def/B64540B9-3F45-4FC6-8A22-24BC1BF3F3F2</t>
  </si>
  <si>
    <t>b64540b9-3f45-4fc6-8a22-24bc1bf3f3f2</t>
  </si>
  <si>
    <t>4dc1d573-ce1b-441f-b7a2-fc128a0aa8ed</t>
  </si>
  <si>
    <t>BW211lb</t>
  </si>
  <si>
    <t>https://data.crow.nl/imbor/def/179D9E0C-4347-4329-8322-F840A8B553D3</t>
  </si>
  <si>
    <t>179d9e0c-4347-4329-8322-f840a8b553d3</t>
  </si>
  <si>
    <t>7b55a329-4f61-4f15-a7bc-432efac27ce0</t>
  </si>
  <si>
    <t>BW211l</t>
  </si>
  <si>
    <t>https://data.crow.nl/imbor/def/88C658E7-834A-4260-84B4-04BC4994E094</t>
  </si>
  <si>
    <t>88c658e7-834a-4260-84b4-04bc4994e094</t>
  </si>
  <si>
    <t>e601bf5a-61f7-4beb-bba0-04d9d8f148a4</t>
  </si>
  <si>
    <t>BW211b</t>
  </si>
  <si>
    <t>https://data.crow.nl/imbor/def/318DC64D-DB9F-42D4-B3F9-E4D30EF27438</t>
  </si>
  <si>
    <t>318dc64d-db9f-42d4-b3f9-e4d30ef27438</t>
  </si>
  <si>
    <t>cef86549-eca2-49bc-a232-65830147885b</t>
  </si>
  <si>
    <t>BW210rh</t>
  </si>
  <si>
    <t>https://data.crow.nl/imbor/def/A2BBD193-32EC-4952-A65E-327643F7A6A3</t>
  </si>
  <si>
    <t>a2bbd193-32ec-4952-a65e-327643f7a6a3</t>
  </si>
  <si>
    <t>8e1505da-f642-4349-8573-7c3f51d1a473</t>
  </si>
  <si>
    <t>BW210rb</t>
  </si>
  <si>
    <t>https://data.crow.nl/imbor/def/2677E3DD-3E87-450F-B7EE-82E672E45ECB</t>
  </si>
  <si>
    <t>2677e3dd-3e87-450f-b7ee-82e672e45ecb</t>
  </si>
  <si>
    <t>4d84e9c3-9dd1-41ac-9156-2e2e72a82e48</t>
  </si>
  <si>
    <t>BW210r</t>
  </si>
  <si>
    <t>https://data.crow.nl/imbor/def/2D1BDAA7-8337-43D7-86C8-EF03137B259E</t>
  </si>
  <si>
    <t>2d1bdaa7-8337-43d7-86c8-ef03137b259e</t>
  </si>
  <si>
    <t>abf08c03-b54e-4a4d-86d9-3fa94576b454</t>
  </si>
  <si>
    <t>BW210lb</t>
  </si>
  <si>
    <t>https://data.crow.nl/imbor/def/9F5824BA-6872-44FE-8CC0-01705292565B</t>
  </si>
  <si>
    <t>9f5824ba-6872-44fe-8cc0-01705292565b</t>
  </si>
  <si>
    <t>e9c5c95c-022c-404f-86b6-e51ac7fdcfce</t>
  </si>
  <si>
    <t>BW210l</t>
  </si>
  <si>
    <t>https://data.crow.nl/imbor/def/C07604DC-11C5-4CEA-9C0B-EFF4FFDD3EE7</t>
  </si>
  <si>
    <t>c07604dc-11c5-4cea-9c0b-eff4ffdd3ee7</t>
  </si>
  <si>
    <t>26a939c2-a2c9-4416-8463-3b9198066fa9</t>
  </si>
  <si>
    <t>BW210h</t>
  </si>
  <si>
    <t>https://data.crow.nl/imbor/def/3BC2B5F9-DD66-4EA3-A2D5-2F3129578A6A</t>
  </si>
  <si>
    <t>3bc2b5f9-dd66-4ea3-a2d5-2f3129578a6a</t>
  </si>
  <si>
    <t>e7dfaef9-354c-4f6a-89f1-3476d86bf2ef</t>
  </si>
  <si>
    <t>BW210b</t>
  </si>
  <si>
    <t>https://data.crow.nl/imbor/def/E67998AE-625E-442D-90E6-23B9D2D0CA66</t>
  </si>
  <si>
    <t>e67998ae-625e-442d-90e6-23b9d2d0ca66</t>
  </si>
  <si>
    <t>ccba2720-46a6-4d9b-8ce2-45b69795414d</t>
  </si>
  <si>
    <t>Verwijzing naar een fietsenstalling in rechtdoor gaande richting.</t>
  </si>
  <si>
    <t>BW210</t>
  </si>
  <si>
    <t>https://data.crow.nl/imbor/def/E17AEEE4-A438-4C73-987A-F0E672AA33E7</t>
  </si>
  <si>
    <t>e17aeee4-a438-4c73-987a-f0e672aa33e7</t>
  </si>
  <si>
    <t>956f1bfc-b912-4f28-9dda-9eb6b5a35f6c</t>
  </si>
  <si>
    <t>Niet RVV1990-borden; parkeergelegenheid.</t>
  </si>
  <si>
    <t>BW205rw</t>
  </si>
  <si>
    <t>https://data.crow.nl/imbor/def/07F658EC-AED5-45D7-95E0-F957450445BD</t>
  </si>
  <si>
    <t>07f658ec-aed5-45d7-95e0-f957450445bd</t>
  </si>
  <si>
    <t>9d1d0309-b546-4627-af88-5c0c7c11602b</t>
  </si>
  <si>
    <t>BW205rh</t>
  </si>
  <si>
    <t>https://data.crow.nl/imbor/def/689CF2A1-8FD8-4BDE-B507-427068DFE4BD</t>
  </si>
  <si>
    <t>689cf2a1-8fd8-4bde-b507-427068dfe4bd</t>
  </si>
  <si>
    <t>d252ddec-3dfc-4bca-bee5-75718330e11c</t>
  </si>
  <si>
    <t>BW205rb</t>
  </si>
  <si>
    <t>https://data.crow.nl/imbor/def/C30FDF08-54F0-48CF-8E5F-1A96A56BC982</t>
  </si>
  <si>
    <t>c30fdf08-54f0-48cf-8e5f-1a96a56bc982</t>
  </si>
  <si>
    <t>4e4e80da-98de-4d19-b0ff-a7540ecb5d85</t>
  </si>
  <si>
    <t>Parkeerring rechts.</t>
  </si>
  <si>
    <t>BW205r</t>
  </si>
  <si>
    <t>https://data.crow.nl/imbor/def/1B1DD4B4-AF8A-4059-BA60-B4D989E1A1F4</t>
  </si>
  <si>
    <t>1b1dd4b4-af8a-4059-ba60-b4d989e1a1f4</t>
  </si>
  <si>
    <t>9acea385-eeba-40d7-b199-19db3e70bc6d</t>
  </si>
  <si>
    <t>BW205lw</t>
  </si>
  <si>
    <t>https://data.crow.nl/imbor/def/341F77BD-9626-4654-ADC5-7FD4D61292D3</t>
  </si>
  <si>
    <t>341f77bd-9626-4654-adc5-7fd4d61292d3</t>
  </si>
  <si>
    <t>60aacc6d-6268-44f1-9d31-f2b63835739b</t>
  </si>
  <si>
    <t>BW205lh</t>
  </si>
  <si>
    <t>https://data.crow.nl/imbor/def/36D3D36A-26B2-469C-A1D5-8C97B69361F7</t>
  </si>
  <si>
    <t>36d3d36a-26b2-469c-a1d5-8c97b69361f7</t>
  </si>
  <si>
    <t>ba8c365d-da46-45e8-8eeb-9d67681bccd7</t>
  </si>
  <si>
    <t>BW205lb</t>
  </si>
  <si>
    <t>https://data.crow.nl/imbor/def/7C994526-9A10-409A-B4C9-F162574D9083</t>
  </si>
  <si>
    <t>7c994526-9a10-409a-b4c9-f162574d9083</t>
  </si>
  <si>
    <t>87dcafb9-bb2e-477f-b9bd-5dc4df734fec</t>
  </si>
  <si>
    <t>Parkeerring links.</t>
  </si>
  <si>
    <t>BW205l</t>
  </si>
  <si>
    <t>https://data.crow.nl/imbor/def/5D73F87C-46F3-415D-B4F6-0BA319DB300C</t>
  </si>
  <si>
    <t>5d73f87c-46f3-415d-b4f6-0ba319db300c</t>
  </si>
  <si>
    <t>e2963a7c-9584-4e92-a405-cf107e15aa8e</t>
  </si>
  <si>
    <t>BW205b</t>
  </si>
  <si>
    <t>https://data.crow.nl/imbor/def/22A19C86-6300-430B-B919-01F1365CD973</t>
  </si>
  <si>
    <t>22a19c86-6300-430b-b919-01f1365cd973</t>
  </si>
  <si>
    <t>88d45306-8d17-4d40-984f-20868b20dba8</t>
  </si>
  <si>
    <t>BW204rw</t>
  </si>
  <si>
    <t>https://data.crow.nl/imbor/def/8E838F5B-71F6-49E8-9DAF-6A09170C769C</t>
  </si>
  <si>
    <t>8e838f5b-71f6-49e8-9daf-6a09170c769c</t>
  </si>
  <si>
    <t>0f65b13c-58a4-49c4-9673-fc2cb0a37d45</t>
  </si>
  <si>
    <t>BW204rh</t>
  </si>
  <si>
    <t>https://data.crow.nl/imbor/def/BCFF0DBB-3A1C-4508-A2A6-CF5148FBAB75</t>
  </si>
  <si>
    <t>bcff0dbb-3a1c-4508-a2a6-cf5148fbab75</t>
  </si>
  <si>
    <t>77bbe4de-6c47-4de6-b907-9efa9acac53a</t>
  </si>
  <si>
    <t>BW204rb</t>
  </si>
  <si>
    <t>https://data.crow.nl/imbor/def/1C6A87A9-98B7-4B8D-9B1B-305CA187DAC1</t>
  </si>
  <si>
    <t>1c6a87a9-98b7-4b8d-9b1b-305ca187dac1</t>
  </si>
  <si>
    <t>a73ef0a1-8947-467d-b29d-97699262932c</t>
  </si>
  <si>
    <t>Parkeerroute rechts.</t>
  </si>
  <si>
    <t>BW204r</t>
  </si>
  <si>
    <t>https://data.crow.nl/imbor/def/3AB78077-3EC5-4BE8-A63D-F4439D12EA97</t>
  </si>
  <si>
    <t>3ab78077-3ec5-4be8-a63d-f4439d12ea97</t>
  </si>
  <si>
    <t>c2d0944b-6727-40fd-b311-0b9d4d7b0e28</t>
  </si>
  <si>
    <t>BW204lw</t>
  </si>
  <si>
    <t>https://data.crow.nl/imbor/def/DADB3E18-FFD4-4195-A339-76CF3370D04B</t>
  </si>
  <si>
    <t>dadb3e18-ffd4-4195-a339-76cf3370d04b</t>
  </si>
  <si>
    <t>bf5eb442-0d64-4180-80d2-5520198e0584</t>
  </si>
  <si>
    <t>BW204lh</t>
  </si>
  <si>
    <t>https://data.crow.nl/imbor/def/0B4A9180-2B7B-47F6-BBA8-25B4CE39B3E7</t>
  </si>
  <si>
    <t>0b4a9180-2b7b-47f6-bba8-25b4ce39b3e7</t>
  </si>
  <si>
    <t>13a9dea0-8791-4043-82fd-9e80cdb8d57e</t>
  </si>
  <si>
    <t>BW204lb</t>
  </si>
  <si>
    <t>https://data.crow.nl/imbor/def/0267DD30-580C-4330-B5D6-2A18C0F54B00</t>
  </si>
  <si>
    <t>0267dd30-580c-4330-b5d6-2a18c0f54b00</t>
  </si>
  <si>
    <t>18cfa6fa-0ba8-4db3-8781-8f628a85b494</t>
  </si>
  <si>
    <t>Parkeerroute links.</t>
  </si>
  <si>
    <t>BW204l</t>
  </si>
  <si>
    <t>https://data.crow.nl/imbor/def/ACCCC8AB-2E20-4E02-A3EF-5AA1B9144727</t>
  </si>
  <si>
    <t>acccc8ab-2e20-4e02-a3ef-5aa1b9144727</t>
  </si>
  <si>
    <t>59685159-980f-4210-85d5-c6065836bdb7</t>
  </si>
  <si>
    <t>BW204b</t>
  </si>
  <si>
    <t>https://data.crow.nl/imbor/def/0B3C8D59-9BE1-4067-A9AD-D764F9F1DABD</t>
  </si>
  <si>
    <t>0b3c8d59-9be1-4067-a9ad-d764f9f1dabd</t>
  </si>
  <si>
    <t>4e348254-64c4-4971-8aa7-59ef12b34541</t>
  </si>
  <si>
    <t>Aanduiding van de aanwezigheid van een carpoolplaats na de rechterafslag.</t>
  </si>
  <si>
    <t>BW203rh</t>
  </si>
  <si>
    <t>https://data.crow.nl/imbor/def/E1C6429E-54B2-444B-BA39-8A7CF0F1EC70</t>
  </si>
  <si>
    <t>e1c6429e-54b2-444b-ba39-8a7cf0f1ec70</t>
  </si>
  <si>
    <t>0a710796-836d-4ee8-9ded-1bfcc6e65a35</t>
  </si>
  <si>
    <t>Aanduiding van de aanwezigheid van een carpoolplaats in de rechtsboven wijzende richting.</t>
  </si>
  <si>
    <t>BW203rb</t>
  </si>
  <si>
    <t>https://data.crow.nl/imbor/def/2D76C2B6-FE56-492A-BE43-238C0C4E2260</t>
  </si>
  <si>
    <t>2d76c2b6-fe56-492a-be43-238c0c4e2260</t>
  </si>
  <si>
    <t>a5a08ea3-6c2f-4685-adb2-1bdf3909eb1c</t>
  </si>
  <si>
    <t>Aanduiding van de aanwezigheid van een carpoolplaats in de rechts wijzende richting.</t>
  </si>
  <si>
    <t>BW203r</t>
  </si>
  <si>
    <t>https://data.crow.nl/imbor/def/CDBE69CC-2422-4F74-9962-803C4868576B</t>
  </si>
  <si>
    <t>cdbe69cc-2422-4f74-9962-803c4868576b</t>
  </si>
  <si>
    <t>165e7300-8399-4da7-8176-58634b46fb5b</t>
  </si>
  <si>
    <t>Aanduiding van de aanwezigheid van een carpoolplaats na de linker afslag.</t>
  </si>
  <si>
    <t>BW203lh</t>
  </si>
  <si>
    <t>https://data.crow.nl/imbor/def/6E5A0926-AC3D-4693-A262-3C676B11FAF2</t>
  </si>
  <si>
    <t>6e5a0926-ac3d-4693-a262-3c676b11faf2</t>
  </si>
  <si>
    <t>0822fbb8-410f-4071-ac88-0827aa4fc97a</t>
  </si>
  <si>
    <t>Aanduiding van de aanwezigheid van een carpoolplaats in de linksboven wijzende richting.</t>
  </si>
  <si>
    <t>BW203lb</t>
  </si>
  <si>
    <t>https://data.crow.nl/imbor/def/065D3BC0-C85E-4595-8492-72C5504691AE</t>
  </si>
  <si>
    <t>065d3bc0-c85e-4595-8492-72c5504691ae</t>
  </si>
  <si>
    <t>541dd606-6bd8-4881-8387-15d41acb5c86</t>
  </si>
  <si>
    <t>Aanduiding van de aanwezigheid van een carpoolplaats in links wijzende richting.</t>
  </si>
  <si>
    <t>BW203l</t>
  </si>
  <si>
    <t>https://data.crow.nl/imbor/def/96816DC3-2B66-4CB5-9F84-9C2FACADFAC6</t>
  </si>
  <si>
    <t>96816dc3-2b66-4cb5-9f84-9c2facadfac6</t>
  </si>
  <si>
    <t>29cdff06-cc00-4119-a605-67460a33be9a</t>
  </si>
  <si>
    <t>Aanduiding van de aanwezigheid van een carpoolplaats in doorgaande richting.</t>
  </si>
  <si>
    <t>BW203b</t>
  </si>
  <si>
    <t>https://data.crow.nl/imbor/def/EDAFDDAE-1E8C-4523-99F5-4F28B069BB13</t>
  </si>
  <si>
    <t>edafddae-1e8c-4523-99f5-4f28b069bb13</t>
  </si>
  <si>
    <t>7a928551-c108-43c9-8710-a04eee2d8f81</t>
  </si>
  <si>
    <t>BW202rw</t>
  </si>
  <si>
    <t>https://data.crow.nl/imbor/def/08754F2D-DBD5-4FA7-8B37-847213E0E871</t>
  </si>
  <si>
    <t>08754f2d-dbd5-4fa7-8b37-847213e0e871</t>
  </si>
  <si>
    <t>de48cfc0-d5fa-484d-9e33-dab431519032</t>
  </si>
  <si>
    <t>BW202rh</t>
  </si>
  <si>
    <t>https://data.crow.nl/imbor/def/F060CA3E-092C-42D4-8C39-AFC2A44B9475</t>
  </si>
  <si>
    <t>f060ca3e-092c-42d4-8c39-afc2a44b9475</t>
  </si>
  <si>
    <t>13167503-865a-4d15-a88b-a37b987440b4</t>
  </si>
  <si>
    <t>(Brom)fietsers rechts oversteken.</t>
  </si>
  <si>
    <t>BW202rb</t>
  </si>
  <si>
    <t>https://data.crow.nl/imbor/def/C018F11B-CB6F-40E7-B058-AB7899FD1333</t>
  </si>
  <si>
    <t>c018f11b-cb6f-40e7-b058-ab7899fd1333</t>
  </si>
  <si>
    <t>2d392945-16f5-4bed-ad13-d40e168ea94b</t>
  </si>
  <si>
    <t>BW202lw</t>
  </si>
  <si>
    <t>https://data.crow.nl/imbor/def/FB25952C-E1F9-499B-815A-A8BDF8ED2841</t>
  </si>
  <si>
    <t>fb25952c-e1f9-499b-815a-a8bdf8ed2841</t>
  </si>
  <si>
    <t>25fcf431-d84a-4469-9a8e-867d2b5933e9</t>
  </si>
  <si>
    <t>BW202lh</t>
  </si>
  <si>
    <t>https://data.crow.nl/imbor/def/9D764FC4-A7D4-4E17-B0D2-12B1BCB3098F</t>
  </si>
  <si>
    <t>9d764fc4-a7d4-4e17-b0d2-12b1bcb3098f</t>
  </si>
  <si>
    <t>23c2c137-e2bd-4255-85d9-bef6d745cabe</t>
  </si>
  <si>
    <t>(Brom)fietsers links oversteken.</t>
  </si>
  <si>
    <t>BW202lb</t>
  </si>
  <si>
    <t>https://data.crow.nl/imbor/def/6A9FF98D-0273-4F95-AE27-B8FB6AD8F92E</t>
  </si>
  <si>
    <t>6a9ff98d-0273-4f95-ae27-b8fb6ad8f92e</t>
  </si>
  <si>
    <t>fc3f725f-4f16-4e33-bc89-ac432c3e5769</t>
  </si>
  <si>
    <t>BW202b</t>
  </si>
  <si>
    <t>https://data.crow.nl/imbor/def/87743447-3CFF-4ABD-8B09-48438183D0F4</t>
  </si>
  <si>
    <t>87743447-3cff-4abd-8b09-48438183d0f4</t>
  </si>
  <si>
    <t>3e5033d3-bca9-47e1-b9bd-d2405059b31c</t>
  </si>
  <si>
    <t>(Brom)fietsers oversteken.</t>
  </si>
  <si>
    <t>BW202</t>
  </si>
  <si>
    <t>https://data.crow.nl/imbor/def/F2CDEAFC-69DB-4FE6-96E3-457BE6916DBE</t>
  </si>
  <si>
    <t>f2cdeafc-69db-4fe6-96e3-457be6916dbe</t>
  </si>
  <si>
    <t>1e20b704-d4c2-49e0-ab71-0de08401ca84</t>
  </si>
  <si>
    <t>BW201rw</t>
  </si>
  <si>
    <t>https://data.crow.nl/imbor/def/37E7D25C-D491-4A6E-87F6-C93ECFC62616</t>
  </si>
  <si>
    <t>37e7d25c-d491-4a6e-87f6-c93ecfc62616</t>
  </si>
  <si>
    <t>a8f5b7b1-082b-4489-bdff-7d5bbb575232</t>
  </si>
  <si>
    <t>BW201rh</t>
  </si>
  <si>
    <t>https://data.crow.nl/imbor/def/03FF4F81-445B-4E04-8FE0-7D358F2ED845</t>
  </si>
  <si>
    <t>03ff4f81-445b-4e04-8fe0-7d358f2ed845</t>
  </si>
  <si>
    <t>9322ae11-2aa3-4721-bc93-9817ed3f561a</t>
  </si>
  <si>
    <t>Fietsers rechts oversteken.</t>
  </si>
  <si>
    <t>BW201rb</t>
  </si>
  <si>
    <t>https://data.crow.nl/imbor/def/1C1B51FC-E17D-435F-A571-B232419A0F71</t>
  </si>
  <si>
    <t>1c1b51fc-e17d-435f-a571-b232419a0f71</t>
  </si>
  <si>
    <t>b603e69c-b4ef-4ced-8bbe-0eb6ce651bc5</t>
  </si>
  <si>
    <t>Fietsers oversteken rechts.</t>
  </si>
  <si>
    <t>BW201r</t>
  </si>
  <si>
    <t>https://data.crow.nl/imbor/def/BBFA49F8-91B4-4A50-B499-1E71D3CCF595</t>
  </si>
  <si>
    <t>bbfa49f8-91b4-4a50-b499-1e71d3ccf595</t>
  </si>
  <si>
    <t>336efd0a-ecc7-424d-8db8-ed4524f395f1</t>
  </si>
  <si>
    <t>BW201lw</t>
  </si>
  <si>
    <t>https://data.crow.nl/imbor/def/BCC23DD1-DBBA-4991-AEF3-7EB84084A240</t>
  </si>
  <si>
    <t>bcc23dd1-dbba-4991-aef3-7eb84084a240</t>
  </si>
  <si>
    <t>dc7e783f-56ac-44a5-8b8a-8b16db6e2faf</t>
  </si>
  <si>
    <t>BW201lh</t>
  </si>
  <si>
    <t>https://data.crow.nl/imbor/def/F6ED868B-A53A-4160-8FF9-9AED5D7A78C8</t>
  </si>
  <si>
    <t>f6ed868b-a53a-4160-8ff9-9aed5d7a78c8</t>
  </si>
  <si>
    <t>db085dc2-6ba9-4af3-b87a-7a8d646d781a</t>
  </si>
  <si>
    <t>Fietsers links oversteken.</t>
  </si>
  <si>
    <t>BW201lb</t>
  </si>
  <si>
    <t>https://data.crow.nl/imbor/def/B157E79D-8DFB-42C9-B0ED-9FF41DF6B90D</t>
  </si>
  <si>
    <t>b157e79d-8dfb-42c9-b0ed-9ff41df6b90d</t>
  </si>
  <si>
    <t>114927c5-bc2c-4e6d-b9e9-1f46b623e39f</t>
  </si>
  <si>
    <t>Fietsers oversteken links.</t>
  </si>
  <si>
    <t>BW201l</t>
  </si>
  <si>
    <t>https://data.crow.nl/imbor/def/D9B6F5F5-6640-4E7C-AB41-F45B577302B8</t>
  </si>
  <si>
    <t>d9b6f5f5-6640-4e7c-ab41-f45b577302b8</t>
  </si>
  <si>
    <t>34048010-6f28-4e4a-9dda-676dd9e7f5f4</t>
  </si>
  <si>
    <t>BW201b</t>
  </si>
  <si>
    <t>https://data.crow.nl/imbor/def/AF98794D-66A2-469D-A7C5-418D0FFAA1F4</t>
  </si>
  <si>
    <t>af98794d-66a2-469d-a7c5-418d0ffaa1f4</t>
  </si>
  <si>
    <t>8b76043a-1a42-443a-a1f1-672cf591f5f6</t>
  </si>
  <si>
    <t>Fietsers oversteken.</t>
  </si>
  <si>
    <t>BW201</t>
  </si>
  <si>
    <t>https://data.crow.nl/imbor/def/B2E9018E-50D2-4772-B2F7-C07473034FE3</t>
  </si>
  <si>
    <t>b2e9018e-50d2-4772-b2f7-c07473034fe3</t>
  </si>
  <si>
    <t>7c448972-8a97-4585-9197-8ae69ff2f539</t>
  </si>
  <si>
    <t>Doorgaand verkeer fietser naar rechts.</t>
  </si>
  <si>
    <t>BW200rb</t>
  </si>
  <si>
    <t>https://data.crow.nl/imbor/def/4129DD9D-CA4E-4FDE-AFD7-814CC2EE0070</t>
  </si>
  <si>
    <t>4129dd9d-ca4e-4fde-afd7-814cc2ee0070</t>
  </si>
  <si>
    <t>40b9a115-fe05-4398-86ef-205f19866edf</t>
  </si>
  <si>
    <t>Doorgaand verkeer fietser naar links.</t>
  </si>
  <si>
    <t>BW200lb</t>
  </si>
  <si>
    <t>https://data.crow.nl/imbor/def/CF397AF5-D4E9-49F0-B03F-7EFB669C70F3</t>
  </si>
  <si>
    <t>cf397af5-d4e9-49f0-b03f-7efb669c70f3</t>
  </si>
  <si>
    <t>2b70e0fe-31f8-44eb-b488-92ed9ac1cade</t>
  </si>
  <si>
    <t>Doorgaand verkeer fietser rechtdoor.</t>
  </si>
  <si>
    <t>BW200b</t>
  </si>
  <si>
    <t>https://data.crow.nl/imbor/def/26B1369F-A630-44DA-94AC-EA62F6B10CC0</t>
  </si>
  <si>
    <t>26b1369f-a630-44da-94ac-ea62f6b10cc0</t>
  </si>
  <si>
    <t>828ace5b-be4a-4f77-bc5b-edb8f8de08a7</t>
  </si>
  <si>
    <t>Nooduitgang voetganger naar rechts zonder deur.</t>
  </si>
  <si>
    <t>BW13L</t>
  </si>
  <si>
    <t>https://data.crow.nl/imbor/def/89A467E6-1652-4FD1-A679-5990DF5145A4</t>
  </si>
  <si>
    <t>89a467e6-1652-4fd1-a679-5990df5145a4</t>
  </si>
  <si>
    <t>270549f1-3602-48d9-b8a6-d0f0b68afcb9</t>
  </si>
  <si>
    <t>Nooduitgang voetganger naar links zonder deur.</t>
  </si>
  <si>
    <t>BW13K</t>
  </si>
  <si>
    <t>https://data.crow.nl/imbor/def/F0EA69B8-5ACF-4940-9D3F-0FADA48B7858</t>
  </si>
  <si>
    <t>f0ea69b8-5acf-4940-9d3f-0fada48b7858</t>
  </si>
  <si>
    <t>01531b9f-f275-40f7-a910-b1b1638c2d34</t>
  </si>
  <si>
    <t>Nooduitgang voetganger naar boven rechts.</t>
  </si>
  <si>
    <t>BW13J</t>
  </si>
  <si>
    <t>https://data.crow.nl/imbor/def/03DA9E03-E5F5-436C-953C-B7771C46A830</t>
  </si>
  <si>
    <t>03da9e03-e5f5-436c-953c-b7771c46a830</t>
  </si>
  <si>
    <t>da71165b-ab83-428c-a61c-5d97e152dc0b</t>
  </si>
  <si>
    <t>Nooduitgang voetganger naar boven links.</t>
  </si>
  <si>
    <t>BW13I</t>
  </si>
  <si>
    <t>https://data.crow.nl/imbor/def/666E8D50-CE48-4BD3-ABD7-9D3267C110F3</t>
  </si>
  <si>
    <t>666e8d50-ce48-4bd3-abd7-9d3267c110f3</t>
  </si>
  <si>
    <t>c0d18731-5e18-4411-b0d7-8cef360a9ea4</t>
  </si>
  <si>
    <t>Nooduitgang voetganger naar beneden rechts.</t>
  </si>
  <si>
    <t>BW13H</t>
  </si>
  <si>
    <t>https://data.crow.nl/imbor/def/709D452A-9788-46BD-9FF7-9134D70C0461</t>
  </si>
  <si>
    <t>709d452a-9788-46bd-9ff7-9134d70c0461</t>
  </si>
  <si>
    <t>f0fc266e-6b19-48ec-8248-c1d1484518b7</t>
  </si>
  <si>
    <t>Nooduitgang voetganger naar beneden links.</t>
  </si>
  <si>
    <t>BW13G</t>
  </si>
  <si>
    <t>https://data.crow.nl/imbor/def/85A64131-5E01-4B94-87E2-A32D51759012</t>
  </si>
  <si>
    <t>85a64131-5e01-4b94-87e2-a32d51759012</t>
  </si>
  <si>
    <t>1395bb62-2a3f-4ef5-bccd-edc282182130</t>
  </si>
  <si>
    <t>Nooduitgang voetganger naar rechts.</t>
  </si>
  <si>
    <t>BW13F</t>
  </si>
  <si>
    <t>https://data.crow.nl/imbor/def/D1C30CE0-7241-4228-8E19-B6EF026FFD95</t>
  </si>
  <si>
    <t>d1c30ce0-7241-4228-8e19-b6ef026ffd95</t>
  </si>
  <si>
    <t>78c29ed1-00d0-48a6-afda-a54891cf22a6</t>
  </si>
  <si>
    <t>Nooduitgang voetganger naar links.</t>
  </si>
  <si>
    <t>BW13E</t>
  </si>
  <si>
    <t>https://data.crow.nl/imbor/def/4DFEEFD6-BF02-4BEB-9383-7E7A655B31DB</t>
  </si>
  <si>
    <t>4dfeefd6-bf02-4beb-9383-7e7a655b31db</t>
  </si>
  <si>
    <t>f28823d7-b698-4ce1-8548-5b42210d2e5c</t>
  </si>
  <si>
    <t>Nooduitgang voetganger naar beneden voetganger rechts.</t>
  </si>
  <si>
    <t>BW13D</t>
  </si>
  <si>
    <t>https://data.crow.nl/imbor/def/0BBC33DA-5AF4-4D3E-B59E-7D8749815558</t>
  </si>
  <si>
    <t>0bbc33da-5af4-4d3e-b59e-7d8749815558</t>
  </si>
  <si>
    <t>d6487b70-5368-4e26-b38b-c54309dc4978</t>
  </si>
  <si>
    <t>Nooduitgang voetganger naar beneden voetganger links.</t>
  </si>
  <si>
    <t>BW13C</t>
  </si>
  <si>
    <t>https://data.crow.nl/imbor/def/7816A9BB-A238-4D82-B57E-668A0B79DEB5</t>
  </si>
  <si>
    <t>7816a9bb-a238-4d82-b57e-668a0b79deb5</t>
  </si>
  <si>
    <t>242a943c-af1d-4d33-81ba-6c7e53dc2c8c</t>
  </si>
  <si>
    <t>Nooduitgang voetganger rechtdoor voetganger links.</t>
  </si>
  <si>
    <t>BW13B</t>
  </si>
  <si>
    <t>https://data.crow.nl/imbor/def/2DE06386-9204-41D6-B253-84CE5F549177</t>
  </si>
  <si>
    <t>2de06386-9204-41d6-b253-84ce5f549177</t>
  </si>
  <si>
    <t>63ace47c-2c5a-41c7-a14c-be34d46c6af0</t>
  </si>
  <si>
    <t>Nooduitgang voetganger rechtdoor voetganger rechts.</t>
  </si>
  <si>
    <t>BW13A</t>
  </si>
  <si>
    <t>https://data.crow.nl/imbor/def/97A6D3DD-009C-4140-BA90-A8E7F499E4A4</t>
  </si>
  <si>
    <t>97a6d3dd-009c-4140-ba90-a8e7f499e4a4</t>
  </si>
  <si>
    <t>0260235a-a97f-40c3-a4c9-dbb22ca48cd5</t>
  </si>
  <si>
    <t>Aanduiding van de aanwezigheid van de betaalautomaat (die muntgeld accepteert) van de op het bord geschreven nummeraanduiding.</t>
  </si>
  <si>
    <t>BW113</t>
  </si>
  <si>
    <t>https://data.crow.nl/imbor/def/A051E509-3F3C-487A-9D2B-179F0EB341E1</t>
  </si>
  <si>
    <t>a051e509-3f3c-487a-9d2b-179f0eb341e1</t>
  </si>
  <si>
    <t>f872e82a-d8d7-4301-844a-180c039e6419</t>
  </si>
  <si>
    <t>Aanduiding van het einde van een zone waar betaald parkeren op basis van pinnen van toepassing is.</t>
  </si>
  <si>
    <t>BW112ze</t>
  </si>
  <si>
    <t>https://data.crow.nl/imbor/def/24A36E6A-AB98-4D14-AB35-882A508060DC</t>
  </si>
  <si>
    <t>24a36e6a-ab98-4d14-ab35-882a508060dc</t>
  </si>
  <si>
    <t>f8e76bdc-9f99-4d95-a881-54cb4c96a807</t>
  </si>
  <si>
    <t>Het bord duidt de herhaling van een zone aan waar betaald parkeren op basis van pinnen van toepassing is en het toepassen van wegslepen of een wielklem in geval van wanbetaling.</t>
  </si>
  <si>
    <t>BW112zbhks</t>
  </si>
  <si>
    <t>https://data.crow.nl/imbor/def/EE643B7F-45DD-4CBB-A339-1B03DFB3D2E6</t>
  </si>
  <si>
    <t>ee643b7f-45dd-4cbb-a339-1b03dfb3d2e6</t>
  </si>
  <si>
    <t>ea418258-bed8-404a-aa2c-26518a2dd0d5</t>
  </si>
  <si>
    <t>Het bord duidt de herhaling van een zone aan waar betaald parkeren op basis van pinnen van toepassing is.</t>
  </si>
  <si>
    <t>BW112zbh</t>
  </si>
  <si>
    <t>https://data.crow.nl/imbor/def/25752B94-A122-44F7-B90B-05B1D7AA9F9C</t>
  </si>
  <si>
    <t>25752b94-a122-44f7-b90b-05b1d7aa9f9c</t>
  </si>
  <si>
    <t>556f97b9-9f8f-40fc-ae5e-eabec60e2484</t>
  </si>
  <si>
    <t>Aanduiding van het begin van een zone waar betaald parkeren op basis van pinnen van toepassing is.</t>
  </si>
  <si>
    <t>BW112zb</t>
  </si>
  <si>
    <t>https://data.crow.nl/imbor/def/76AB2BC8-3695-449F-85A2-4B5B43EB7E3F</t>
  </si>
  <si>
    <t>76ab2bc8-3695-449f-85a2-4b5b43eb7e3f</t>
  </si>
  <si>
    <t>ba40d67d-d85e-44b0-a569-4c04a92a9ac9</t>
  </si>
  <si>
    <t>Aanduiding van de aanwezigheid van een betaalautomaat (die pinpassen accepteert).</t>
  </si>
  <si>
    <t>BW112</t>
  </si>
  <si>
    <t>https://data.crow.nl/imbor/def/1F2FA260-59F5-42EA-96FA-694AD763F63B</t>
  </si>
  <si>
    <t>1f2fa260-59f5-42ea-96fa-694ad763f63b</t>
  </si>
  <si>
    <t>63febf1d-3e35-46be-b09b-12d5d96da7bd</t>
  </si>
  <si>
    <t>Aanduiding van het einde van een zone waar betaald parkeren van toepassing is.</t>
  </si>
  <si>
    <t>BW111ze</t>
  </si>
  <si>
    <t>https://data.crow.nl/imbor/def/66017BC7-6AA9-4F33-957F-42C042F85CC2</t>
  </si>
  <si>
    <t>66017bc7-6aa9-4f33-957f-42c042f85cc2</t>
  </si>
  <si>
    <t>3654d27e-d4b0-4662-8734-4752c44d4848</t>
  </si>
  <si>
    <t>Het bord duidt de herhaling van een zone aan waar betaald parkeren van toepassing is en het toepassen van wegslepen in geval van wanbetaling.</t>
  </si>
  <si>
    <t>BW111zbhs</t>
  </si>
  <si>
    <t>https://data.crow.nl/imbor/def/92FFB9F0-807B-4F93-A750-C795C55E6FC1</t>
  </si>
  <si>
    <t>92ffb9f0-807b-4f93-a750-c795c55e6fc1</t>
  </si>
  <si>
    <t>0327751a-feed-441e-b0bb-651d4079950e</t>
  </si>
  <si>
    <t>Het bord duidt de herhaling van een zone aan waar betaald parkeren van toepassing is en het toepassen van een wielklem in geval van wanbetaling.</t>
  </si>
  <si>
    <t>BW111zbhk</t>
  </si>
  <si>
    <t>https://data.crow.nl/imbor/def/5B6D7782-311D-4C1C-812A-8D9941BD3298</t>
  </si>
  <si>
    <t>5b6d7782-311d-4c1c-812a-8d9941bd3298</t>
  </si>
  <si>
    <t>09b6c2ca-177b-4a5d-af03-403046490359</t>
  </si>
  <si>
    <t>Het bord duidt de herhaling van een zone aan waar betaald parkeren van toepassing is.</t>
  </si>
  <si>
    <t>BW111zbh</t>
  </si>
  <si>
    <t>https://data.crow.nl/imbor/def/7EC83D3E-ED87-44D6-8CBB-438E06313EC6</t>
  </si>
  <si>
    <t>7ec83d3e-ed87-44d6-8cbb-438e06313ec6</t>
  </si>
  <si>
    <t>2fe56251-b5bb-466c-a96b-bad5a6054c09</t>
  </si>
  <si>
    <t>Aanduiding van het begin van een zone waar betaald parkeren van toepassing is.</t>
  </si>
  <si>
    <t>BW111zb</t>
  </si>
  <si>
    <t>https://data.crow.nl/imbor/def/47E68571-9A2B-466D-BE10-AB0E34943466</t>
  </si>
  <si>
    <t>47e68571-9a2b-466d-be10-ab0e34943466</t>
  </si>
  <si>
    <t>6db723d8-6307-4162-abf4-9d1ad87973eb</t>
  </si>
  <si>
    <t>Aanduiding van de aanwezigheid van een betaalautomaat (die muntgeld accepteert) in rechts wijzende richting.</t>
  </si>
  <si>
    <t>BW111r</t>
  </si>
  <si>
    <t>https://data.crow.nl/imbor/def/BEC5C6FD-8CB6-45E6-AEDB-FB254FA0831F</t>
  </si>
  <si>
    <t>bec5c6fd-8cb6-45e6-aedb-fb254fa0831f</t>
  </si>
  <si>
    <t>6ae22211-ad39-4434-b3f2-310a050b4a40</t>
  </si>
  <si>
    <t>Aanduiding van de aanwezigheid van een betaalautomaat (die muntgeld accepteert) in de richting tegengesteld aan de waarnemer van het bord.</t>
  </si>
  <si>
    <t>BW111o</t>
  </si>
  <si>
    <t>https://data.crow.nl/imbor/def/AA71A278-F679-4F1D-8F08-6758F5B4E579</t>
  </si>
  <si>
    <t>aa71a278-f679-4f1d-8f08-6758f5b4e579</t>
  </si>
  <si>
    <t>509c5540-4a13-4bbf-949b-222295f10893</t>
  </si>
  <si>
    <t>Aanduiding van de aanwezigheid van een betaalautomaat (die muntgeld accepteert) in de links en rechts wijzende richtingen.</t>
  </si>
  <si>
    <t>BW111lr</t>
  </si>
  <si>
    <t>https://data.crow.nl/imbor/def/C4DE0F2A-6726-452F-9CFA-68D350B2E9CA</t>
  </si>
  <si>
    <t>c4de0f2a-6726-452f-9cfa-68d350b2e9ca</t>
  </si>
  <si>
    <t>ed6f23a8-67f6-485e-909a-a3871680f9de</t>
  </si>
  <si>
    <t>Aanduiding van de aanwezigheid van een betaalautomaat (die muntgeld accepteert) in links wijzende richting.</t>
  </si>
  <si>
    <t>BW111l</t>
  </si>
  <si>
    <t>https://data.crow.nl/imbor/def/2B37008B-DC54-4CB6-B19B-0EF96EAC9905</t>
  </si>
  <si>
    <t>2b37008b-dc54-4cb6-b19b-0ef96eac9905</t>
  </si>
  <si>
    <t>710b5af5-618e-4bcb-a047-7077c534164a</t>
  </si>
  <si>
    <t>Aanduiding van de aanwezigheid van een betaalautomaat (die muntgeld accepteert) in doorgaande richting.</t>
  </si>
  <si>
    <t>BW111b</t>
  </si>
  <si>
    <t>https://data.crow.nl/imbor/def/B3D4A72C-DEFE-4980-9AF1-5BDD390F42BA</t>
  </si>
  <si>
    <t>b3d4a72c-defe-4980-9af1-5bdd390f42ba</t>
  </si>
  <si>
    <t>8e399763-1043-4573-b047-f6801e23aeb3</t>
  </si>
  <si>
    <t>Aanduiding van de aanwezigheid van een betaalautomaat (die muntgeld accepteert).</t>
  </si>
  <si>
    <t>BW111</t>
  </si>
  <si>
    <t>https://data.crow.nl/imbor/def/7856392A-9FF4-42AB-8FA3-CB39769D11E9</t>
  </si>
  <si>
    <t>7856392a-9ff4-42ab-8fa3-cb39769d11e9</t>
  </si>
  <si>
    <t>40229a74-c97c-4f11-8d45-1114d10b4534</t>
  </si>
  <si>
    <t>BW101Sv14r</t>
  </si>
  <si>
    <t>https://data.crow.nl/imbor/def/5BAB315A-7687-4766-BCBD-09C102EB7030</t>
  </si>
  <si>
    <t>5bab315a-7687-4766-bcbd-09c102eb7030</t>
  </si>
  <si>
    <t>da59fac6-0636-4e37-8154-2db9f8342106</t>
  </si>
  <si>
    <t>BW101Sv14l</t>
  </si>
  <si>
    <t>https://data.crow.nl/imbor/def/8DD2A283-B1F6-44D1-BD59-00FCDF2B4DF7</t>
  </si>
  <si>
    <t>8dd2a283-b1f6-44d1-bd59-00fcdf2b4df7</t>
  </si>
  <si>
    <t>32a9e7f7-00c9-43e1-84d4-11513df1213f</t>
  </si>
  <si>
    <t>BW101Sv14b</t>
  </si>
  <si>
    <t>https://data.crow.nl/imbor/def/3303BF38-9A3C-405D-9F5A-D46487E9DE8E</t>
  </si>
  <si>
    <t>3303bf38-9a3c-405d-9f5a-d46487e9de8e</t>
  </si>
  <si>
    <t>a169cf77-4ada-457f-914d-59b3a0fb04a3</t>
  </si>
  <si>
    <t>Aanduiding van de aanwezigheid van een vestiging van de Vereniging voor Vreemdelingenverkeer (VVV).</t>
  </si>
  <si>
    <t>BW101Sv14</t>
  </si>
  <si>
    <t>https://data.crow.nl/imbor/def/A72988D3-C30E-41E6-B407-FEBDF6B2CE4E</t>
  </si>
  <si>
    <t>a72988d3-c30e-41e6-b407-febdf6b2ce4e</t>
  </si>
  <si>
    <t>845165c3-199e-4771-bca7-169084ebbe79</t>
  </si>
  <si>
    <t>Carpoolplaats over 400 m.</t>
  </si>
  <si>
    <t>BW101SP06-400</t>
  </si>
  <si>
    <t>https://data.crow.nl/imbor/def/F92BDF02-6B40-47DA-8721-6EEB5F3FED2B</t>
  </si>
  <si>
    <t>f92bdf02-6b40-47da-8721-6eeb5f3fed2b</t>
  </si>
  <si>
    <t>3fae30ce-2be4-4d74-bb22-3392898c3fdf</t>
  </si>
  <si>
    <t>Park en ride over 400 m.</t>
  </si>
  <si>
    <t>BW101SP03-400</t>
  </si>
  <si>
    <t>https://data.crow.nl/imbor/def/D826633A-5C7A-44F0-AE60-4424FDE32074</t>
  </si>
  <si>
    <t>d826633a-5c7a-44f0-ae60-4424fde32074</t>
  </si>
  <si>
    <t>c68068e0-77c5-4d68-a6c1-f3537ea0a825</t>
  </si>
  <si>
    <t>Aanduiding dat een informatiepunt zich vierhonderd meter hiervandaan bevindt.</t>
  </si>
  <si>
    <t>BW101S104-400</t>
  </si>
  <si>
    <t>https://data.crow.nl/imbor/def/7409D0E3-6536-4612-90B6-9A128FCE2DB9</t>
  </si>
  <si>
    <t>7409d0e3-6536-4612-90b6-9a128fce2db9</t>
  </si>
  <si>
    <t>76db85de-891d-448a-b40a-95f89ca926bb</t>
  </si>
  <si>
    <t>Aanduiding dat een informatiepunt zich een bepaalde afstand hiervandaan bevindt.</t>
  </si>
  <si>
    <t>BW101S104</t>
  </si>
  <si>
    <t>https://data.crow.nl/imbor/def/07BB84A5-9177-4B10-9CE7-B3718E90E019</t>
  </si>
  <si>
    <t>07bb84a5-9177-4b10-9ce7-b3718e90e019</t>
  </si>
  <si>
    <t>d25beef5-104f-48af-8090-a54b0c06c238</t>
  </si>
  <si>
    <t>Aanduiding van de aanwezigheid van een restaurant in de richting van de rechts wijzende pijl.</t>
  </si>
  <si>
    <t>BW101rSR03</t>
  </si>
  <si>
    <t>https://data.crow.nl/imbor/def/416892CD-2FC3-4F94-B2EC-F6BFEF57C967</t>
  </si>
  <si>
    <t>416892cd-2fc3-4f94-b2ec-f6bfef57c967</t>
  </si>
  <si>
    <t>9f5d3fbe-89aa-42f7-b153-7f857161ad8b</t>
  </si>
  <si>
    <t>Aanduiding van de aanwezigheid van een benzinepomp met lpg in de richting van de rechts wijzende pijl.</t>
  </si>
  <si>
    <t>BW101rSP14</t>
  </si>
  <si>
    <t>https://data.crow.nl/imbor/def/56D8BAFF-995E-424D-9956-43967F2C4A33</t>
  </si>
  <si>
    <t>56d8baff-995e-424d-9956-43967f2c4a33</t>
  </si>
  <si>
    <t>e4504cf1-ec51-4aa9-8f9e-936a351862bc</t>
  </si>
  <si>
    <t>Aanduiding van de aanwezigheid van een benzinepomp in de richting van de rechts wijzende pijl.</t>
  </si>
  <si>
    <t>BW101rSP11</t>
  </si>
  <si>
    <t>https://data.crow.nl/imbor/def/099C27DE-03FD-4643-AD17-E65ACA7DAC34</t>
  </si>
  <si>
    <t>099c27de-03fd-4643-ad17-e65aca7dac34</t>
  </si>
  <si>
    <t>be5f46d7-e841-4582-8037-33c767df1f3d</t>
  </si>
  <si>
    <t>Aanduiding van de aanwezigheid van een parkeerautomaat in de richting van de rechts wijzende pijl.</t>
  </si>
  <si>
    <t xml:space="preserve">BW101rSp10 </t>
  </si>
  <si>
    <t>https://data.crow.nl/imbor/def/0F0C50D3-C970-40BD-B8EF-7D2BDEAEBC0B</t>
  </si>
  <si>
    <t>0f0c50d3-c970-40bd-b8ef-7d2bdeaebc0b</t>
  </si>
  <si>
    <t>6911e03a-25d6-42aa-948e-18b4a9eea975</t>
  </si>
  <si>
    <t>Carpoolplaats rechtsaf.</t>
  </si>
  <si>
    <t>BW101rSP06</t>
  </si>
  <si>
    <t>https://data.crow.nl/imbor/def/A23B101E-F90C-41C1-A4EF-1D8996A3714F</t>
  </si>
  <si>
    <t>a23b101e-f90c-41c1-a4ef-1d8996a3714f</t>
  </si>
  <si>
    <t>782109e0-1524-4a61-bfdb-29eada67cc92</t>
  </si>
  <si>
    <t>Park en ride rechts.</t>
  </si>
  <si>
    <t>BW101rSP03</t>
  </si>
  <si>
    <t>https://data.crow.nl/imbor/def/FE3C4821-9C75-43FE-84A8-31C995477C5F</t>
  </si>
  <si>
    <t>fe3c4821-9c75-43fe-84a8-31c995477c5f</t>
  </si>
  <si>
    <t>443030f2-5479-4d84-814e-c35f49d61338</t>
  </si>
  <si>
    <t>Aanduiding dat een camping zich in de richting van de rechts wijzende pijl bevindt.</t>
  </si>
  <si>
    <t>BW101rSk02</t>
  </si>
  <si>
    <t>https://data.crow.nl/imbor/def/4673CBE6-75F4-471D-8825-857335D20D99</t>
  </si>
  <si>
    <t>4673cbe6-75f4-471d-8825-857335d20d99</t>
  </si>
  <si>
    <t>b2fff632-cb1c-480d-a03d-d3a5861476de</t>
  </si>
  <si>
    <t>Carpoolplaats rechtsonder.</t>
  </si>
  <si>
    <t>BW101roSP06</t>
  </si>
  <si>
    <t>https://data.crow.nl/imbor/def/15BAFA5A-7A06-48ED-B0CD-85E5C4F62015</t>
  </si>
  <si>
    <t>15bafa5a-7a06-48ed-b0cd-85e5c4f62015</t>
  </si>
  <si>
    <t>b4e2a74c-d7bb-4726-bd7a-fc072dcd3474</t>
  </si>
  <si>
    <t>Park en ride rechtsonder.</t>
  </si>
  <si>
    <t>BW101roSP03</t>
  </si>
  <si>
    <t>https://data.crow.nl/imbor/def/EB7C99A9-9784-46C4-93B6-0B195B8228A0</t>
  </si>
  <si>
    <t>eb7c99a9-9784-46c4-93b6-0b195b8228a0</t>
  </si>
  <si>
    <t>ee9c150a-75ac-426b-9af1-db3f967d52db</t>
  </si>
  <si>
    <t>Aanduiding dat een eetgelegenheid zich rechtsaf bevindt.</t>
  </si>
  <si>
    <t>BW101rhSr02</t>
  </si>
  <si>
    <t>https://data.crow.nl/imbor/def/6A52883D-A7DC-4B43-9332-16DF765EA887</t>
  </si>
  <si>
    <t>6a52883d-a7dc-4b43-9332-16df765ea887</t>
  </si>
  <si>
    <t>e0467ec9-28e4-4497-9c0a-3bf9fc3d868a</t>
  </si>
  <si>
    <t>Carpoolplaats rechtsaf om de hoek.</t>
  </si>
  <si>
    <t>BW101rhSP06</t>
  </si>
  <si>
    <t>https://data.crow.nl/imbor/def/D6B7B1A1-A397-4C8B-AB47-3100A8FE6AF6</t>
  </si>
  <si>
    <t>d6b7b1a1-a397-4c8b-ab47-3100a8fe6af6</t>
  </si>
  <si>
    <t>edfb7e1c-0f3b-4878-adaf-b2fa9d8740c5</t>
  </si>
  <si>
    <t>Park en ride rechts om de hoek.</t>
  </si>
  <si>
    <t>BW101rhSP03</t>
  </si>
  <si>
    <t>https://data.crow.nl/imbor/def/831A60FE-912F-4348-BE88-D6A5F3E55EDD</t>
  </si>
  <si>
    <t>831a60fe-912f-4348-be88-d6a5f3e55edd</t>
  </si>
  <si>
    <t>70087c95-9a6a-46ca-afdc-d65da2291df4</t>
  </si>
  <si>
    <t>Aanduiding dat een camping zich rechtsaf om de hoek bevindt.</t>
  </si>
  <si>
    <t>BW101rhSk02</t>
  </si>
  <si>
    <t>https://data.crow.nl/imbor/def/C0D0C38E-3D6E-4A81-9C9E-47143A516637</t>
  </si>
  <si>
    <t>c0d0c38e-3d6e-4a81-9c9e-47143a516637</t>
  </si>
  <si>
    <t>477e321f-90f6-479a-b770-0927dc5fb55d</t>
  </si>
  <si>
    <t>Prullenbak/pomp met aardgas rechtsboven.</t>
  </si>
  <si>
    <t>BW101rbSP18</t>
  </si>
  <si>
    <t>https://data.crow.nl/imbor/def/45165159-8462-4E76-B249-B4368F95F5C8</t>
  </si>
  <si>
    <t>45165159-8462-4e76-b249-b4368f95f5c8</t>
  </si>
  <si>
    <t>0ac33988-01ab-493f-9cee-32920d07929a</t>
  </si>
  <si>
    <t>Politie rechtsboven.</t>
  </si>
  <si>
    <t>BW101rbSp10</t>
  </si>
  <si>
    <t>https://data.crow.nl/imbor/def/21B3CC48-34A4-462C-928D-C0A0445C617D</t>
  </si>
  <si>
    <t>21b3cc48-34a4-462c-928d-c0a0445c617d</t>
  </si>
  <si>
    <t>5ae35afb-a552-4271-99e2-89f4f302bc6f</t>
  </si>
  <si>
    <t>Carpoolplaats rechtsboven.</t>
  </si>
  <si>
    <t>BW101rbSP06</t>
  </si>
  <si>
    <t>https://data.crow.nl/imbor/def/CFFB1F97-3685-42DD-998E-229BE3E16D6B</t>
  </si>
  <si>
    <t>cffb1f97-3685-42dd-998e-229be3e16d6b</t>
  </si>
  <si>
    <t>08c5c86b-3cd5-4263-aa80-ad8bc98f3229</t>
  </si>
  <si>
    <t>Park en ride rechtsboven.</t>
  </si>
  <si>
    <t>BW101rbSP03</t>
  </si>
  <si>
    <t>https://data.crow.nl/imbor/def/6ABACD50-1D30-48AC-8195-A2C4121ED70B</t>
  </si>
  <si>
    <t>6abacd50-1d30-48ac-8195-a2c4121ed70b</t>
  </si>
  <si>
    <t>1a1ac2b1-507e-41e0-8a27-127677dca529</t>
  </si>
  <si>
    <t>Verkeersbord Parkeer + Reis aanduiding met pijl naar rechts en toevoeging 2R20.</t>
  </si>
  <si>
    <t>BW101r2R20</t>
  </si>
  <si>
    <t>https://data.crow.nl/imbor/def/894794C1-DB40-4721-847D-2AA52325486F</t>
  </si>
  <si>
    <t>894794c1-db40-4721-847d-2aa52325486f</t>
  </si>
  <si>
    <t>43b54446-fdf8-4c34-b3d9-3b5d119dcd9f</t>
  </si>
  <si>
    <t>Carpoolplaats onder.</t>
  </si>
  <si>
    <t>BW101oSP06</t>
  </si>
  <si>
    <t>https://data.crow.nl/imbor/def/DE25F1B9-5F87-4DBF-8BA7-EA05964C15DF</t>
  </si>
  <si>
    <t>de25f1b9-5f87-4dbf-8ba7-ea05964c15df</t>
  </si>
  <si>
    <t>91f88be9-dbbb-43b6-b484-7461a18ca355</t>
  </si>
  <si>
    <t>Park en ride onder.</t>
  </si>
  <si>
    <t>BW101oSP03</t>
  </si>
  <si>
    <t>https://data.crow.nl/imbor/def/15301834-81A3-42BD-959F-2BCBECEC1C1D</t>
  </si>
  <si>
    <t>15301834-81a3-42bd-959f-2bcbecec1c1d</t>
  </si>
  <si>
    <t>5867145a-e551-413a-9a05-9c17401683d6</t>
  </si>
  <si>
    <t>Aanduiding van de aanwezigheid van een benzinepomp met lpg in de richting van de links wijzende pijl.</t>
  </si>
  <si>
    <t>BW101lSP14</t>
  </si>
  <si>
    <t>https://data.crow.nl/imbor/def/12760C53-F703-4F5E-9E03-9B1E22D8BD64</t>
  </si>
  <si>
    <t>12760c53-f703-4f5e-9e03-9b1e22d8bd64</t>
  </si>
  <si>
    <t>063243e3-82f6-49a5-a616-cc445bacb27c</t>
  </si>
  <si>
    <t>Aanduiding van de aanwezigheid van een parkeerautomaat in de richting van de links wijzende pijl.</t>
  </si>
  <si>
    <t>BW101lSp10</t>
  </si>
  <si>
    <t>https://data.crow.nl/imbor/def/61F18ED5-C8F2-4DCA-8F17-266E7E0DEFE4</t>
  </si>
  <si>
    <t>61f18ed5-c8f2-4dca-8f17-266e7e0defe4</t>
  </si>
  <si>
    <t>9b192f07-75e4-4b5b-b81b-ba59d45b9c1c</t>
  </si>
  <si>
    <t>Carpoolplaats links.</t>
  </si>
  <si>
    <t>BW101lSP06</t>
  </si>
  <si>
    <t>https://data.crow.nl/imbor/def/AECE8F1E-6937-4251-A54A-113882C2FF1A</t>
  </si>
  <si>
    <t>aece8f1e-6937-4251-a54a-113882c2ff1a</t>
  </si>
  <si>
    <t>0953a0ff-f1a8-404a-bb13-6ee7b34c9e3b</t>
  </si>
  <si>
    <t>Park en ride links.</t>
  </si>
  <si>
    <t>BW101lSP03</t>
  </si>
  <si>
    <t>https://data.crow.nl/imbor/def/D7DC025E-B8A8-4472-A385-112B60FBA856</t>
  </si>
  <si>
    <t>d7dc025e-b8a8-4472-a385-112b60fba856</t>
  </si>
  <si>
    <t>b74e5822-9175-4c18-9942-a702cf84ed66</t>
  </si>
  <si>
    <t>Aanduiding dat een camping zich in de richting van de links wijzende pijl bevindt.</t>
  </si>
  <si>
    <t>BW101lSk02</t>
  </si>
  <si>
    <t>https://data.crow.nl/imbor/def/460CF741-F5B6-4B76-B97A-527858567A1D</t>
  </si>
  <si>
    <t>460cf741-f5b6-4b76-b97a-527858567a1d</t>
  </si>
  <si>
    <t>f916823d-c287-44f2-a1d3-5882be0bd56e</t>
  </si>
  <si>
    <t>Carpoolplaats links en rechtsaf.</t>
  </si>
  <si>
    <t>BW101lrSP06</t>
  </si>
  <si>
    <t>https://data.crow.nl/imbor/def/70E0080B-336B-46A2-882A-AFC1A8C62200</t>
  </si>
  <si>
    <t>70e0080b-336b-46a2-882a-afc1a8c62200</t>
  </si>
  <si>
    <t>77a602c3-b94c-47d1-9ed5-06eab503e97e</t>
  </si>
  <si>
    <t>Park en ride Links, rechts.</t>
  </si>
  <si>
    <t>BW101lrSP03</t>
  </si>
  <si>
    <t>https://data.crow.nl/imbor/def/8DDF2920-7DA8-4F14-A389-90C34552FDF2</t>
  </si>
  <si>
    <t>8ddf2920-7da8-4f14-a389-90c34552fdf2</t>
  </si>
  <si>
    <t>77f073fa-0017-46c2-b081-78609b86a80f</t>
  </si>
  <si>
    <t>Carpoolplaats linksonder.</t>
  </si>
  <si>
    <t>BW101loSP06</t>
  </si>
  <si>
    <t>https://data.crow.nl/imbor/def/C195818C-7E4E-4357-A249-139D72A2A6B4</t>
  </si>
  <si>
    <t>c195818c-7e4e-4357-a249-139d72a2a6b4</t>
  </si>
  <si>
    <t>47c4748d-e1e8-40b9-8bd7-85bb841ce0bb</t>
  </si>
  <si>
    <t>Park en ride links onder.</t>
  </si>
  <si>
    <t>BW101loSP03</t>
  </si>
  <si>
    <t>https://data.crow.nl/imbor/def/70CFDDF7-49A7-4079-B4AF-273CB07ABB00</t>
  </si>
  <si>
    <t>70cfddf7-49a7-4079-b4af-273cb07abb00</t>
  </si>
  <si>
    <t>163ba070-5902-473e-9e35-1a00fef1fe2d</t>
  </si>
  <si>
    <t>Carpoolplaats links af om de hoek.</t>
  </si>
  <si>
    <t>BW101lhSP06</t>
  </si>
  <si>
    <t>https://data.crow.nl/imbor/def/CCCE70D5-6C94-41D2-A041-D8379A6529E5</t>
  </si>
  <si>
    <t>ccce70d5-6c94-41d2-a041-d8379a6529e5</t>
  </si>
  <si>
    <t>3b03f03c-57c7-481e-bfc2-3384a00b810b</t>
  </si>
  <si>
    <t>Park en ride Links om de hoek.</t>
  </si>
  <si>
    <t>BW101lhSP03</t>
  </si>
  <si>
    <t>https://data.crow.nl/imbor/def/AB722EC3-3EA9-4702-98C1-7B86C774C3B9</t>
  </si>
  <si>
    <t>ab722ec3-3ea9-4702-98c1-7b86c774c3b9</t>
  </si>
  <si>
    <t>a8b9cb7e-fb12-436b-850a-9ced81ec5de0</t>
  </si>
  <si>
    <t>Aanduiding dat een camping zich linksaf om de hoek bevindt.</t>
  </si>
  <si>
    <t>BW101lhSk02</t>
  </si>
  <si>
    <t>https://data.crow.nl/imbor/def/34B3E8F0-B82A-4770-8910-20EC57741472</t>
  </si>
  <si>
    <t>34b3e8f0-b82a-4770-8910-20ec57741472</t>
  </si>
  <si>
    <t>cf2c912f-1e47-4fc2-9007-42d930fffb6c</t>
  </si>
  <si>
    <t>Carpoolplaats linksboven.</t>
  </si>
  <si>
    <t>BW101lbSP06</t>
  </si>
  <si>
    <t>https://data.crow.nl/imbor/def/D716530C-B882-461B-A742-4A89BC90D8D0</t>
  </si>
  <si>
    <t>d716530c-b882-461b-a742-4a89bc90d8d0</t>
  </si>
  <si>
    <t>c1b53bb5-856d-45a1-be55-ed20224efe4b</t>
  </si>
  <si>
    <t>Park en ride linksboven.</t>
  </si>
  <si>
    <t>BW101lbSp03</t>
  </si>
  <si>
    <t>https://data.crow.nl/imbor/def/61B0F952-C71B-4D3B-AFDE-DB966CDE5546</t>
  </si>
  <si>
    <t>61b0f952-c71b-4d3b-afde-db966cde5546</t>
  </si>
  <si>
    <t>e0d4da8e-fa9e-446c-8459-a11de48ba537</t>
  </si>
  <si>
    <t>Parkeerroute; Volg pijl.</t>
  </si>
  <si>
    <t>BW101bSP100</t>
  </si>
  <si>
    <t>https://data.crow.nl/imbor/def/60E75006-AAD9-4D77-BC50-9DF59F90DFDA</t>
  </si>
  <si>
    <t>60e75006-aad9-4d77-bc50-9df59f90dfda</t>
  </si>
  <si>
    <t>c62bd24b-92d5-4f48-a353-1b324cc557b4</t>
  </si>
  <si>
    <t>Parkeerautomaat; Volg pijl.</t>
  </si>
  <si>
    <t>BW101bSP10</t>
  </si>
  <si>
    <t>https://data.crow.nl/imbor/def/3DED5753-4537-4D00-8D4C-C66C186E8CBF</t>
  </si>
  <si>
    <t>3ded5753-4537-4d00-8d4c-c66c186e8cbf</t>
  </si>
  <si>
    <t>cfe94644-3b6e-4816-a115-6a5599cd7685</t>
  </si>
  <si>
    <t>Carpoolplaats boven.</t>
  </si>
  <si>
    <t>BW101bSP06</t>
  </si>
  <si>
    <t>https://data.crow.nl/imbor/def/1039C98B-5E48-4D46-B353-3BED252857B0</t>
  </si>
  <si>
    <t>1039c98b-5e48-4d46-b353-3bed252857b0</t>
  </si>
  <si>
    <t>9eb919d5-241b-4654-9b6e-cb619e72e84e</t>
  </si>
  <si>
    <t>Parkeergelegenheid bij restaurant; Volg pijl.</t>
  </si>
  <si>
    <t>BW101bSP05</t>
  </si>
  <si>
    <t>https://data.crow.nl/imbor/def/406FB009-2244-4E12-888E-9883F9123E26</t>
  </si>
  <si>
    <t>406fb009-2244-4e12-888e-9883f9123e26</t>
  </si>
  <si>
    <t>9e24c2d6-cf63-4f52-bd7b-bebade15e873</t>
  </si>
  <si>
    <t>Parkeergelegenheid op transferium voor overstappers op het openbaar vervoer (bus); volg pijl.</t>
  </si>
  <si>
    <t>BW101bSP03</t>
  </si>
  <si>
    <t>https://data.crow.nl/imbor/def/D3FACB26-F350-42CD-BCA2-A897D462E47F</t>
  </si>
  <si>
    <t>d3facb26-f350-42cd-bca2-a897d462e47f</t>
  </si>
  <si>
    <t>b442063f-bb47-4c43-a8c2-1adf066e1c67</t>
  </si>
  <si>
    <t>Overdekte parkeergarage; Volg pijl.</t>
  </si>
  <si>
    <t>BW101bSO03</t>
  </si>
  <si>
    <t>https://data.crow.nl/imbor/def/CFE2F44C-23DD-4383-AB11-0846E6AD0B01</t>
  </si>
  <si>
    <t>cfe2f44c-23dd-4383-ab11-0846e6ad0b01</t>
  </si>
  <si>
    <t>274a6125-b349-4e5e-8128-67d9c49cf49a</t>
  </si>
  <si>
    <t>Kiss en Ride strook; Volg pijl.</t>
  </si>
  <si>
    <t>BW101bSK100</t>
  </si>
  <si>
    <t>https://data.crow.nl/imbor/def/740B60A4-CC13-40F8-9584-67443EAD26A0</t>
  </si>
  <si>
    <t>740b60a4-cc13-40f8-9584-67443ead26a0</t>
  </si>
  <si>
    <t>b2132ed6-0505-49ed-b180-f9246ccddb23</t>
  </si>
  <si>
    <t>Aanduiding dat een camping zich in de doorgaande richting bevindt.</t>
  </si>
  <si>
    <t>BW101bSk02</t>
  </si>
  <si>
    <t>https://data.crow.nl/imbor/def/56796995-0618-476E-9D9E-28DD60A26F86</t>
  </si>
  <si>
    <t>56796995-0618-476e-9d9e-28dd60a26f86</t>
  </si>
  <si>
    <t>c04a9a0b-0c8b-4db7-bf29-72c9e0836dfa</t>
  </si>
  <si>
    <t>Volg pijl naar boven.</t>
  </si>
  <si>
    <t>BW101b</t>
  </si>
  <si>
    <t>https://data.crow.nl/imbor/def/D256F86F-8C69-47DB-9709-54CE95C5D91C</t>
  </si>
  <si>
    <t>d256f86f-8c69-47db-9709-54ce95c5d91c</t>
  </si>
  <si>
    <t>d3e11139-8c41-4501-ba9f-b746e0a4e574</t>
  </si>
  <si>
    <t>Vrachtauto's van categorie drie worden verwezen naar richting van de linksboven wijzende pijl.</t>
  </si>
  <si>
    <t>BW101-3lbSV15</t>
  </si>
  <si>
    <t>https://data.crow.nl/imbor/def/5097AA2F-885F-4805-8B23-3BB137087369</t>
  </si>
  <si>
    <t>5097aa2f-885f-4805-8b23-3bb137087369</t>
  </si>
  <si>
    <t>17c47c26-3de2-4438-8794-128a498e1eba</t>
  </si>
  <si>
    <t>Route doorgaand gemotoriseerd verkeer; Volg pijl naar rechts.</t>
  </si>
  <si>
    <t>BW100r</t>
  </si>
  <si>
    <t>https://data.crow.nl/imbor/def/57D370BC-2CF7-48E7-BE54-5AF3B968F137</t>
  </si>
  <si>
    <t>57d370bc-2cf7-48e7-be54-5af3b968f137</t>
  </si>
  <si>
    <t>87e6bb01-4b1f-45d7-8c57-766866df0b74</t>
  </si>
  <si>
    <t>Route doorgaand gemotoriseerd verkeer; Volg pijl naar links.</t>
  </si>
  <si>
    <t>BW100l</t>
  </si>
  <si>
    <t>https://data.crow.nl/imbor/def/2E2EBAE7-FAF3-42CA-8183-FB449BEA2551</t>
  </si>
  <si>
    <t>2e2ebae7-faf3-42ca-8183-fb449bea2551</t>
  </si>
  <si>
    <t>5dbe5aa9-1704-41b3-8fe9-0b9c2a18ae0a</t>
  </si>
  <si>
    <t>Bromfietsers oversteken rechtsboven.</t>
  </si>
  <si>
    <t>BW08rb</t>
  </si>
  <si>
    <t>https://data.crow.nl/imbor/def/CA23140D-B79E-4E34-9BEB-BAA1ECB1D164</t>
  </si>
  <si>
    <t>ca23140d-b79e-4e34-9beb-baa1ecb1d164</t>
  </si>
  <si>
    <t>97982184-72bd-4145-9667-f12e564c2e45</t>
  </si>
  <si>
    <t>Bromfietsers oversteken linksboven.</t>
  </si>
  <si>
    <t>BW08lb</t>
  </si>
  <si>
    <t>https://data.crow.nl/imbor/def/911257D8-47AD-4E04-B7D4-C98E52C3C45C</t>
  </si>
  <si>
    <t>911257d8-47ad-4e04-b7d4-c98e52c3c45c</t>
  </si>
  <si>
    <t>ca7fbd9f-9737-484d-bce2-6e2d2f029d7a</t>
  </si>
  <si>
    <t>Bromfietsers oversteken in doorgaande richting.</t>
  </si>
  <si>
    <t>BW08b</t>
  </si>
  <si>
    <t>https://data.crow.nl/imbor/def/C83B9FB5-EE18-4AFA-883A-2FD02C72A934</t>
  </si>
  <si>
    <t>c83b9fb5-ee18-4afa-883a-2fd02c72a934</t>
  </si>
  <si>
    <t>fdb87a81-f071-4e56-a103-4dc5c72a1e01</t>
  </si>
  <si>
    <t>Fietsers oversteken, pijl naar rechtsboven.</t>
  </si>
  <si>
    <t>BW07rb</t>
  </si>
  <si>
    <t>https://data.crow.nl/imbor/def/AC3B0B9F-C26F-47C5-8CBC-6F645930CC52</t>
  </si>
  <si>
    <t>ac3b0b9f-c26f-47c5-8cbc-6f645930cc52</t>
  </si>
  <si>
    <t>b52560b7-763a-453c-894c-aeb49131b685</t>
  </si>
  <si>
    <t>Fietsers oversteken, pijl naar linksboven.</t>
  </si>
  <si>
    <t>BW07lb</t>
  </si>
  <si>
    <t>https://data.crow.nl/imbor/def/4A12B003-DFD2-4C0A-9425-5364D26CD9AA</t>
  </si>
  <si>
    <t>4a12b003-dfd2-4c0a-9425-5364d26cd9aa</t>
  </si>
  <si>
    <t>71c796ec-4644-40f8-9733-ee99d0a214c4</t>
  </si>
  <si>
    <t>Fietsers oversteken, pijl naar boven.</t>
  </si>
  <si>
    <t>BW07b</t>
  </si>
  <si>
    <t>https://data.crow.nl/imbor/def/129C6EB6-FECF-4D89-96CA-BCB704027937</t>
  </si>
  <si>
    <t>129c6eb6-fecf-4d89-96ca-bcb704027937</t>
  </si>
  <si>
    <t>bbf092e9-c15e-40c7-9122-446ca806c949</t>
  </si>
  <si>
    <t>Bromfietser naar rechts(onder).</t>
  </si>
  <si>
    <t>BW03ro</t>
  </si>
  <si>
    <t>https://data.crow.nl/imbor/def/8F62EF5A-FCBD-4031-92AA-C260D092A9D7</t>
  </si>
  <si>
    <t>8f62ef5a-fcbd-4031-92aa-c260d092a9d7</t>
  </si>
  <si>
    <t>708ffb1c-b3a4-43b4-bcb3-9b80dc985ac5</t>
  </si>
  <si>
    <t>Bromfietser rechtsaf.</t>
  </si>
  <si>
    <t>BW03rh</t>
  </si>
  <si>
    <t>https://data.crow.nl/imbor/def/0920FF9F-C25F-47A0-9E5A-1D31523B8880</t>
  </si>
  <si>
    <t>0920ff9f-c25f-47a0-9e5a-1d31523b8880</t>
  </si>
  <si>
    <t>40d134d6-3936-4877-ba48-008e602de437</t>
  </si>
  <si>
    <t>Bromfietser naar rechts(boven).</t>
  </si>
  <si>
    <t>BW03rb</t>
  </si>
  <si>
    <t>https://data.crow.nl/imbor/def/4AC13DB7-E8C5-430D-83AF-387E498FA93C</t>
  </si>
  <si>
    <t>4ac13db7-e8c5-430d-83af-387e498fa93c</t>
  </si>
  <si>
    <t>b0a85b5d-1594-4693-9ed2-e967c6f3eadd</t>
  </si>
  <si>
    <t>Bromfietser naar rechts.</t>
  </si>
  <si>
    <t>BW03r</t>
  </si>
  <si>
    <t>https://data.crow.nl/imbor/def/02E74E28-9D37-446E-B0A1-831D2BFE2C11</t>
  </si>
  <si>
    <t>02e74e28-9d37-446e-b0a1-831d2bfe2c11</t>
  </si>
  <si>
    <t>df4b985d-43b3-454a-a517-b34d38c7a7fb</t>
  </si>
  <si>
    <t>Bromfietser naar links(onder).</t>
  </si>
  <si>
    <t>BW03lo</t>
  </si>
  <si>
    <t>https://data.crow.nl/imbor/def/C79E32BB-77EA-4086-B76E-DE33C63D3355</t>
  </si>
  <si>
    <t>c79e32bb-77ea-4086-b76e-de33c63d3355</t>
  </si>
  <si>
    <t>c0e77b72-b41f-43c6-81ce-600e8a9c73ef</t>
  </si>
  <si>
    <t>Bromfietser linksaf.</t>
  </si>
  <si>
    <t>BW03lh</t>
  </si>
  <si>
    <t>https://data.crow.nl/imbor/def/810700B3-A5B5-45AE-91E0-7B13F341AC86</t>
  </si>
  <si>
    <t>810700b3-a5b5-45ae-91e0-7b13f341ac86</t>
  </si>
  <si>
    <t>ccedcb42-c559-4dac-9105-675ce87c436b</t>
  </si>
  <si>
    <t>Bromfietser naar links (boven).</t>
  </si>
  <si>
    <t>BW03lb</t>
  </si>
  <si>
    <t>https://data.crow.nl/imbor/def/D90ACB7F-DA7C-4E5A-B4E2-1D85A4274B81</t>
  </si>
  <si>
    <t>d90acb7f-da7c-4e5a-b4e2-1d85a4274b81</t>
  </si>
  <si>
    <t>75b8df12-7d88-4f47-9360-25455279bed5</t>
  </si>
  <si>
    <t>Bromfietser naar links.</t>
  </si>
  <si>
    <t>BW03l</t>
  </si>
  <si>
    <t>https://data.crow.nl/imbor/def/E651F2E9-F279-4DFF-831F-396E793E842E</t>
  </si>
  <si>
    <t>e651f2e9-f279-4dff-831f-396e793e842e</t>
  </si>
  <si>
    <t>3ddf7533-2b9f-45b4-9b25-b5950e666182</t>
  </si>
  <si>
    <t>Bromfietser rechtdoor.</t>
  </si>
  <si>
    <t>BW03b</t>
  </si>
  <si>
    <t>https://data.crow.nl/imbor/def/4DFCABCA-BF56-4158-A861-707D63070338</t>
  </si>
  <si>
    <t>4dfcabca-bf56-4158-a861-707d63070338</t>
  </si>
  <si>
    <t>1f32a9af-31f3-4af5-a14c-354f1ee24774</t>
  </si>
  <si>
    <t>Fietser naar rechts(onder).</t>
  </si>
  <si>
    <t>BW02ro</t>
  </si>
  <si>
    <t>https://data.crow.nl/imbor/def/66E498D7-5218-46D6-84BF-F224EDA984A1</t>
  </si>
  <si>
    <t>66e498d7-5218-46d6-84bf-f224eda984a1</t>
  </si>
  <si>
    <t>73228872-4a8e-49d4-971f-9caabb8299b9</t>
  </si>
  <si>
    <t>Fietser rechtsaf.</t>
  </si>
  <si>
    <t>BW02rh</t>
  </si>
  <si>
    <t>https://data.crow.nl/imbor/def/AE9D729B-662F-4755-88A7-84BC8B9CD91E</t>
  </si>
  <si>
    <t>ae9d729b-662f-4755-88a7-84bc8b9cd91e</t>
  </si>
  <si>
    <t>35d2b75e-6c7f-40f2-84a8-6c16714beffb</t>
  </si>
  <si>
    <t>Fietser naar rechts(boven).</t>
  </si>
  <si>
    <t>BW02rb</t>
  </si>
  <si>
    <t>https://data.crow.nl/imbor/def/F8C5E16D-8E12-444E-9AA0-1664B4A63626</t>
  </si>
  <si>
    <t>f8c5e16d-8e12-444e-9aa0-1664b4a63626</t>
  </si>
  <si>
    <t>1610d872-5b9a-4ed8-8169-ad39aae1ca8a</t>
  </si>
  <si>
    <t>Fietser naar rechts.</t>
  </si>
  <si>
    <t>BW02r</t>
  </si>
  <si>
    <t>https://data.crow.nl/imbor/def/CF9B7C8E-8656-485D-A49D-F5DF75D029C4</t>
  </si>
  <si>
    <t>cf9b7c8e-8656-485d-a49d-f5df75d029c4</t>
  </si>
  <si>
    <t>2a0fe9f9-ccd5-4b15-86bf-6dc645b68172</t>
  </si>
  <si>
    <t>Fietser naar links(onder).</t>
  </si>
  <si>
    <t>BW02lo</t>
  </si>
  <si>
    <t>https://data.crow.nl/imbor/def/C8B952BF-E010-4392-AD81-2A82C8FCB2F5</t>
  </si>
  <si>
    <t>c8b952bf-e010-4392-ad81-2a82c8fcb2f5</t>
  </si>
  <si>
    <t>5244885b-887d-4912-aaa4-5f2d943f44a3</t>
  </si>
  <si>
    <t>Fietser linksaf.</t>
  </si>
  <si>
    <t>BW02lh</t>
  </si>
  <si>
    <t>https://data.crow.nl/imbor/def/871D63C2-975C-4F09-B9E3-D37992EAFBA0</t>
  </si>
  <si>
    <t>871d63c2-975c-4f09-b9e3-d37992eafba0</t>
  </si>
  <si>
    <t>92e2b7cc-f8bf-4186-82ae-6a5d1195f99f</t>
  </si>
  <si>
    <t>Fietser naar links(boven).</t>
  </si>
  <si>
    <t>BW02lb</t>
  </si>
  <si>
    <t>https://data.crow.nl/imbor/def/6712C333-7A3D-47FE-AA8E-26423E163B7E</t>
  </si>
  <si>
    <t>6712c333-7a3d-47fe-aa8e-26423e163b7e</t>
  </si>
  <si>
    <t>2b15226d-d7a1-4991-bc2d-e811edc303c5</t>
  </si>
  <si>
    <t>Fietser naar links.</t>
  </si>
  <si>
    <t>BW02l</t>
  </si>
  <si>
    <t>https://data.crow.nl/imbor/def/FA53AC84-3334-4909-AE1C-8B7223347459</t>
  </si>
  <si>
    <t>fa53ac84-3334-4909-ae1c-8b7223347459</t>
  </si>
  <si>
    <t>16d07851-e972-4b8f-8626-0fb691b52e70</t>
  </si>
  <si>
    <t>Fietser rechtdoor.</t>
  </si>
  <si>
    <t>BW02b</t>
  </si>
  <si>
    <t>https://data.crow.nl/imbor/def/133AD908-B5CB-4CF1-AED8-463C06CF95E0</t>
  </si>
  <si>
    <t>133ad908-b5cb-4cf1-aed8-463c06cf95e0</t>
  </si>
  <si>
    <t>1c1926a7-3ecd-4f09-8de8-4c2b1f32de7e</t>
  </si>
  <si>
    <t>Voetganger naar rechts(onder).</t>
  </si>
  <si>
    <t>BW01ro</t>
  </si>
  <si>
    <t>https://data.crow.nl/imbor/def/F8930B6F-27DD-4846-91D5-A538CD1EC72F</t>
  </si>
  <si>
    <t>f8930b6f-27dd-4846-91d5-a538cd1ec72f</t>
  </si>
  <si>
    <t>73502a79-374c-4746-a011-0cae8659a840</t>
  </si>
  <si>
    <t>Voetganger rechtsaf.</t>
  </si>
  <si>
    <t>BW01rh</t>
  </si>
  <si>
    <t>https://data.crow.nl/imbor/def/0BE90728-E754-4B1B-A474-6716782F8335</t>
  </si>
  <si>
    <t>0be90728-e754-4b1b-a474-6716782f8335</t>
  </si>
  <si>
    <t>7dd62b9c-6359-4d72-a56f-cb8a59f4930e</t>
  </si>
  <si>
    <t>Voetganger naar rechts(boven).</t>
  </si>
  <si>
    <t>BW01rb</t>
  </si>
  <si>
    <t>https://data.crow.nl/imbor/def/D794B3CF-5E7F-4830-8F73-27E5A3AD3766</t>
  </si>
  <si>
    <t>d794b3cf-5e7f-4830-8f73-27e5a3ad3766</t>
  </si>
  <si>
    <t>2032d38f-304a-45f8-94da-cb83cd06ad1c</t>
  </si>
  <si>
    <t>Voetganger naar rechts.</t>
  </si>
  <si>
    <t>BW01r</t>
  </si>
  <si>
    <t>https://data.crow.nl/imbor/def/91C4F876-C522-4DA2-A4EA-BAE2D446FFFB</t>
  </si>
  <si>
    <t>91c4f876-c522-4da2-a4ea-bae2d446fffb</t>
  </si>
  <si>
    <t>26721ace-76cb-409a-98d5-4e8d5fa56117</t>
  </si>
  <si>
    <t>Voetganger naar links(onder).</t>
  </si>
  <si>
    <t>BW01lo</t>
  </si>
  <si>
    <t>https://data.crow.nl/imbor/def/B1424535-771E-45E0-BE0B-EC5FE21F74D3</t>
  </si>
  <si>
    <t>b1424535-771e-45e0-be0b-ec5fe21f74d3</t>
  </si>
  <si>
    <t>a63a846c-a1a4-47e2-9af9-103c97b3545a</t>
  </si>
  <si>
    <t>Voetganger linksaf.</t>
  </si>
  <si>
    <t>BW01lh</t>
  </si>
  <si>
    <t>https://data.crow.nl/imbor/def/C0306C46-9201-4B86-B958-D53C1704A6A0</t>
  </si>
  <si>
    <t>c0306c46-9201-4b86-b958-d53c1704a6a0</t>
  </si>
  <si>
    <t>ec7d6d87-4ca8-4fa2-9905-007d5038fd73</t>
  </si>
  <si>
    <t>Voetganger naar links(boven).</t>
  </si>
  <si>
    <t>BW01lb</t>
  </si>
  <si>
    <t>https://data.crow.nl/imbor/def/39E92705-17AC-470D-92B9-C2B256B5649A</t>
  </si>
  <si>
    <t>39e92705-17ac-470d-92b9-c2b256b5649a</t>
  </si>
  <si>
    <t>f10e556c-7405-44ef-ae42-1e70919c204a</t>
  </si>
  <si>
    <t>Voetganger naar links.</t>
  </si>
  <si>
    <t>BW01l</t>
  </si>
  <si>
    <t>https://data.crow.nl/imbor/def/0AD5D266-0892-4950-A793-7AFBA3DC9323</t>
  </si>
  <si>
    <t>0ad5d266-0892-4950-a793-7afba3dc9323</t>
  </si>
  <si>
    <t>0fad1282-6e61-43bf-8c75-2148639c6282</t>
  </si>
  <si>
    <t>Voetganger rechtdoor.</t>
  </si>
  <si>
    <t>BW01b</t>
  </si>
  <si>
    <t>https://data.crow.nl/imbor/def/8FFE5C5C-0659-480E-96A3-50A9E1763898</t>
  </si>
  <si>
    <t>8ffe5c5c-0659-480e-96a3-50a9e1763898</t>
  </si>
  <si>
    <t>646cdd26-f37a-4742-a6d7-f8d38dbb11a2</t>
  </si>
  <si>
    <t>Wilgenbos (wilgen bedekken &gt;50%).</t>
  </si>
  <si>
    <t>BW</t>
  </si>
  <si>
    <t>https://data.crow.nl/imbor/def/457EE27B-4B26-493F-8D91-C0EC9DCFE365</t>
  </si>
  <si>
    <t>457ee27b-4b26-493f-8d91-c0ec9dcfe365</t>
  </si>
  <si>
    <t>527ce14e-fb3c-4f72-be10-085c5978130f</t>
  </si>
  <si>
    <t>Lintbebouwing of verspreid staande bebouwing in landelijk gebied met een zekere mate van sociale samenhang die gezamenlijk een bebouwingskern vormen.</t>
  </si>
  <si>
    <t>Buurtschap</t>
  </si>
  <si>
    <t>https://data.crow.nl/imbor/def/CE47396F-A2BC-4F75-974B-46F77B65D0A9</t>
  </si>
  <si>
    <t>ce47396f-a2bc-4f75-974b-46f77b65d0a9</t>
  </si>
  <si>
    <t>2196aa9a-4657-426e-9ce8-80726397dd72</t>
  </si>
  <si>
    <t>Informatiebord dat aangeeft welke lokale (gedrags)regels gelden binnen een buurt.</t>
  </si>
  <si>
    <t>Buurtregelbord</t>
  </si>
  <si>
    <t>https://data.crow.nl/imbor/def/39DFED73-BE7A-408A-8752-99B18AACDA45</t>
  </si>
  <si>
    <t>39dfed73-be7a-408a-8752-99b18aacda45</t>
  </si>
  <si>
    <t>b3e9c770-3502-4370-aac0-168a58171934</t>
  </si>
  <si>
    <t>Bord dat een algemene plaatselijke verordening kenbaar maakt met betrekking tot afspraken en voorschriften die gelden in de openbare ruimte van een buurt.</t>
  </si>
  <si>
    <t>Buurtregel</t>
  </si>
  <si>
    <t>https://data.crow.nl/imbor/def/BCC45BCD-219F-45E3-82BF-B64D9FE4E87E</t>
  </si>
  <si>
    <t>bcc45bcd-219f-45e3-82bf-b64d9fe4e87e</t>
  </si>
  <si>
    <t>a3f8c4e2-960a-4e54-a7a9-4e7c798bc73a</t>
  </si>
  <si>
    <t>Buurtgrens</t>
  </si>
  <si>
    <t>https://data.crow.nl/imbor/def/47FBBA3E-34BB-4F4B-A4EA-B6FBFA34426C</t>
  </si>
  <si>
    <t>0ebdd93c-8cd9-4e0e-9d5b-76d06d81427a</t>
  </si>
  <si>
    <t>Activiteitencentrum in een wijk, buurt of dorp waar activiteiten plaatsvinden van en voor de bewoners hiervan.</t>
  </si>
  <si>
    <t>Buurtgebouw</t>
  </si>
  <si>
    <t>https://data.crow.nl/imbor/def/550C6023-D387-48A0-B36A-5496490882D1</t>
  </si>
  <si>
    <t>550c6023-d387-48a0-b36a-5496490882d1</t>
  </si>
  <si>
    <t>265047db-38b2-4857-8cd0-7ed645d7e1c5</t>
  </si>
  <si>
    <t>Een bord waarop informatie, activiteiten en boodschappen van en voor buurtbewoners te zien is.</t>
  </si>
  <si>
    <t>Buurtbord</t>
  </si>
  <si>
    <t>https://data.crow.nl/imbor/def/1FBDB0F0-060C-4EAE-A462-ED5190ED2879</t>
  </si>
  <si>
    <t>1fbdb0f0-060c-4eae-a462-ed5190ed2879</t>
  </si>
  <si>
    <t>3abe3d33-d438-433f-9707-b060c6f89860</t>
  </si>
  <si>
    <t>Opslaggelegenheid voor energie, afkomstig uit zonnepanelen op de woonhuizen in de buurt.</t>
  </si>
  <si>
    <t>Buurtbatterij</t>
  </si>
  <si>
    <t>https://data.crow.nl/imbor/def/E6ACAA1D-E5AB-4138-BC92-006E639C3F13</t>
  </si>
  <si>
    <t>e6acaa1d-e5ab-4138-bc92-006e639c3f13</t>
  </si>
  <si>
    <t>fc6f9cd5-03c8-4e16-9517-902e67ac316c</t>
  </si>
  <si>
    <t>Een beeldhouwwerk dat enkel het hoofd, de borst en de schouders toont.</t>
  </si>
  <si>
    <t>Buste</t>
  </si>
  <si>
    <t>https://data.crow.nl/imbor/def/CED4EA4C-D859-43C8-A6BC-DE86451375D3</t>
  </si>
  <si>
    <t>ced4ea4c-d859-43c8-a6bc-de86451375d3</t>
  </si>
  <si>
    <t>cec7cc9d-874a-43d6-b660-7fce366d55da</t>
  </si>
  <si>
    <t>Rijstrook aangeduid door de tekst BUS of LIJNBUS op het verhardingsoppervlak en bestemd voor autobussen, ten behoeve van het openbaar vervoer en andere erop toegelaten motorvoertuigen.</t>
  </si>
  <si>
    <t>Busstrook</t>
  </si>
  <si>
    <t>https://data.crow.nl/imbor/def/7EF4D654-47C3-47F0-8423-8BCFE681675E</t>
  </si>
  <si>
    <t>7ef4d654-47c3-47f0-8423-8bcfe681675e</t>
  </si>
  <si>
    <t>12c9c3b6-b463-4dd7-9b77-e5b341c2dcd1</t>
  </si>
  <si>
    <t>https://data.crow.nl/imbor/def/0C135347-8F78-4E10-ADBE-147C46FA9C7F</t>
  </si>
  <si>
    <t>c2061b04-d969-44c4-88d1-a7e49b76cbdb</t>
  </si>
  <si>
    <t>Een hindernis, meestal een vierkant gat of een blokvormige verhoging van de rijbaan, bedoeld om het gebruik van busbanen uitsluitend voor bussen mogelijk te maken.</t>
  </si>
  <si>
    <t>Bussluis</t>
  </si>
  <si>
    <t>https://data.crow.nl/imbor/def/A9DAECE5-78E8-4F1B-98E8-D486FCDF4202</t>
  </si>
  <si>
    <t>a9daece5-78e8-4f1b-98e8-d486fcdf4202</t>
  </si>
  <si>
    <t>a0a63163-f953-49cb-90a3-e0819d5c696f</t>
  </si>
  <si>
    <t>Een akoestische signaalgever die een piepend signaal afgeeft aan nabije verkeersdeelnemers vanwege een naderende openbaar vervoer bus.</t>
  </si>
  <si>
    <t>Buspieper</t>
  </si>
  <si>
    <t>https://data.crow.nl/imbor/def/22C7903E-C746-4E50-924F-C37E00EB0FC8</t>
  </si>
  <si>
    <t>22c7903e-c746-4e50-924f-c37e00eb0fc8</t>
  </si>
  <si>
    <t>729e5232-f829-4618-b073-5dc686f2fbe0</t>
  </si>
  <si>
    <t>Een platform van een halte of station bestemd voor het in- en uitstappen van reizigers die deelnemen aan het openbaar personenvervoer door middel van bussen.</t>
  </si>
  <si>
    <t>Busperron</t>
  </si>
  <si>
    <t>https://data.crow.nl/imbor/def/0EA8619A-1227-4D36-B690-50DD20F94C3B</t>
  </si>
  <si>
    <t>0ea8619a-1227-4d36-b690-50dd20f94c3b</t>
  </si>
  <si>
    <t>870cafbc-422f-4e88-b7ec-51ed4c4b614c</t>
  </si>
  <si>
    <t>Element dat de scheiding verzorgt tussen een rijbaan en de bestrating van een bushalte.</t>
  </si>
  <si>
    <t>Bushalteband</t>
  </si>
  <si>
    <t>https://data.crow.nl/imbor/def/DC388054-4FC9-47BE-9DBB-5A72F636151D</t>
  </si>
  <si>
    <t>dc388054-4fc9-47be-9dbb-5a72f636151d</t>
  </si>
  <si>
    <t>ef5e1024-dcf1-4ec4-9798-eb891e6c7ef0</t>
  </si>
  <si>
    <t>Busvriendelijke verkeersdrempel.</t>
  </si>
  <si>
    <t>Busdrempel</t>
  </si>
  <si>
    <t>https://data.crow.nl/imbor/def/A9F99240-42B8-4B15-AADB-AEEA26DEEAF3</t>
  </si>
  <si>
    <t>a9f99240-42b8-4b15-aadb-aeea26deeaf3</t>
  </si>
  <si>
    <t>8958e7e5-6216-46e5-a01b-86d044c76ac0</t>
  </si>
  <si>
    <t>Een detectielus die breed genoeg is om de druk op de weg van bussen te detecteren en dit te melden aan verkeersregelinstallaties, die de bus vervolgens met een bepaalde prioriteit af kunnen handelen.</t>
  </si>
  <si>
    <t>Busdetectielus</t>
  </si>
  <si>
    <t>https://data.crow.nl/imbor/def/6D23F189-FBB0-473C-9018-640D9944E411</t>
  </si>
  <si>
    <t>6d23f189-fbb0-473c-9018-640d9944e411</t>
  </si>
  <si>
    <t>cc2b1e5a-5149-4bb5-b9fb-709ec3595bf4</t>
  </si>
  <si>
    <t>Een busbaan wordt veelal aangeduid door de tekst BUS op het verhardingsoppervlak.</t>
  </si>
  <si>
    <t>Rijbaan bestemd voor autobussen ten behoeve van het openbaar vervoer en andere erop toegelaten motorvoertuigen.</t>
  </si>
  <si>
    <t>Busbaan</t>
  </si>
  <si>
    <t>https://data.crow.nl/imbor/def/3039870C-6A91-40CE-B7D9-550802795681</t>
  </si>
  <si>
    <t>3039870c-6a91-40ce-b7d9-550802795681</t>
  </si>
  <si>
    <t>7427c8e6-8d82-478e-aff4-824ec212fa1d</t>
  </si>
  <si>
    <t>Voertuig ingericht voor het vervoer van personen, met meer dan acht zitplaatsen, de bestuurderszitplaats niet meegerekend, niet zijnde een motorrijtuig met beperkte snelheid of gehandicaptenvoertuig.</t>
  </si>
  <si>
    <t>Bus</t>
  </si>
  <si>
    <t>https://data.crow.nl/imbor/def/8CD9775F-5DAA-4D3A-86BC-0A6BA528116F</t>
  </si>
  <si>
    <t>8cd9775f-5daa-4d3a-86bc-0a6ba528116f</t>
  </si>
  <si>
    <t>d21a0e96-a815-4830-8dc3-7557f7b7089f</t>
  </si>
  <si>
    <t>Mustela putorius, Deze marterachtige heeft een kop-romp lengte van 33-45 cm, een donkerbruine vacht met een geel, geelwitte of lichtbruine ondervacht.</t>
  </si>
  <si>
    <t>Bunzing</t>
  </si>
  <si>
    <t>https://data.crow.nl/imbor/def/C98BB558-6C83-446E-A0EA-87179365214F</t>
  </si>
  <si>
    <t>c98bb558-6c83-446e-a0ea-87179365214f</t>
  </si>
  <si>
    <t>63795531-f8cf-45d3-94c6-bb4a7863190c</t>
  </si>
  <si>
    <t>Een bunker is een met zand gevulde hindernis op een golfbaan. Een bunker maakt deel uit van de baan en bunker bestaat uit een ondiepe uitholling waaruit gras of aarde is verwijderd en vervangen door zand. Bunkers bevinden zich op strategische posities in de golfbaan, waardoor ze een uitdaging vormen voor de golfer.</t>
  </si>
  <si>
    <t>Bunker-golfbaan</t>
  </si>
  <si>
    <t>https://data.crow.nl/imbor/def/A3AE480C-DBCB-444D-A055-909B5CD3E720</t>
  </si>
  <si>
    <t>a3ae480c-dbcb-444d-a055-909b5cd3e720</t>
  </si>
  <si>
    <t>ccca9160-50b8-48c7-9b21-f15907541eb0</t>
  </si>
  <si>
    <t>Een militair verdedigingswerk dat een zekere mate van bescherming biedt tegen beschietingen en bombardementen.</t>
  </si>
  <si>
    <t>Bunker</t>
  </si>
  <si>
    <t>https://data.crow.nl/imbor/def/BF133D86-7847-4EA4-8EE5-9CB7758865E7</t>
  </si>
  <si>
    <t>bf133d86-7847-4ea4-8ee5-9cb7758865e7</t>
  </si>
  <si>
    <t>26d2e582-dd25-4e64-b177-6af556f88671</t>
  </si>
  <si>
    <t>https://data.crow.nl/imbor/def/6B81F4AF-AB63-4C1A-9CE6-BFF2A1E34D80</t>
  </si>
  <si>
    <t>05dd6950-b223-476c-ba38-6c13196e12f9</t>
  </si>
  <si>
    <t>Dit type warmetewisselaar bestaat uit een behuizing met een bundel buizen erin. Een vloeistof stroomt door de buizen terwijl er een andere vloeistof in de behuizing stroomt ten behoeve van de warmtewisseling.</t>
  </si>
  <si>
    <t>Buizenwarmtewisselaar</t>
  </si>
  <si>
    <t>https://data.crow.nl/imbor/def/76B95594-6C67-4C12-A9C3-6398C976D863</t>
  </si>
  <si>
    <t>76b95594-6c67-4c12-a9c3-6398c976d863</t>
  </si>
  <si>
    <t>e76c5872-99c0-4567-a4a0-008a03643c6b</t>
  </si>
  <si>
    <t>Stelling van holle, water geleidende buizen die het doeloppervlak beregenen.</t>
  </si>
  <si>
    <t>Buizenframe</t>
  </si>
  <si>
    <t>https://data.crow.nl/imbor/def/F5AA9644-3CBE-471C-AF9E-3695099DB137</t>
  </si>
  <si>
    <t>f5aa9644-3cbe-471c-af9e-3695099db137</t>
  </si>
  <si>
    <t>82216c34-3106-42b3-a5b3-aab4ad4380e1</t>
  </si>
  <si>
    <t>Een profiellijn die de overgang tussen de kernzone van een dijk en het buitendijkse gebied voorstelt.</t>
  </si>
  <si>
    <t>Buitenteenlijn</t>
  </si>
  <si>
    <t>https://data.crow.nl/imbor/def/6967AB88-AB8E-4248-B1EF-54157107F500</t>
  </si>
  <si>
    <t>6967ab88-ab8e-4248-b1ef-54157107f500</t>
  </si>
  <si>
    <t>73bc3971-aee4-46a5-938d-abc5c8c2ecb3</t>
  </si>
  <si>
    <t>https://data.crow.nl/imbor/def/3C26F3C0-1F99-4E8B-9B62-3751BF92F012</t>
  </si>
  <si>
    <t>717a10c0-fbcd-4f92-acee-45a599784293</t>
  </si>
  <si>
    <t>Een profiellijn die de overgang tussen de kruin en het buitentalud voorstelt.</t>
  </si>
  <si>
    <t>Buitenkruinlijn</t>
  </si>
  <si>
    <t>https://data.crow.nl/imbor/def/A759A3C1-6143-49D0-B768-CEFE38C50539</t>
  </si>
  <si>
    <t>a759a3c1-6143-49d0-b768-cefe38c50539</t>
  </si>
  <si>
    <t>19789cd6-dcef-425d-874c-d07b11008287</t>
  </si>
  <si>
    <t>De buitengrens van de ruimte of de bovenkant van de constructie.</t>
  </si>
  <si>
    <t>https://data.crow.nl/imbor/def/20272C42-5D12-4FD8-B632-1AC294BF96A1</t>
  </si>
  <si>
    <t>20272c42-5d12-4fd8-b632-1ac294bf96a1</t>
  </si>
  <si>
    <t>8ac7ee82-30e7-42dd-8e1b-8e5a6febcee3</t>
  </si>
  <si>
    <t>Een sportveld waarop sportactiviteiten gericht op onder andere het verbeteren van de conditie, vetverbranding en krachttraining uitgevoerd kunnen worden.</t>
  </si>
  <si>
    <t>Buitenfitness</t>
  </si>
  <si>
    <t>https://data.crow.nl/imbor/def/B9A75704-F874-4157-A163-73CB6EE51C6E</t>
  </si>
  <si>
    <t>b9a75704-f874-4157-a163-73cb6ee51c6e</t>
  </si>
  <si>
    <t>135773a5-b30d-4d33-9339-9fd008bd21f8</t>
  </si>
  <si>
    <t>De toegankelijkheid van het object is beperkt door het feit dat het object uitwendig aan het door de dijk beschermde gebied ligt.</t>
  </si>
  <si>
    <t>Buitendijks</t>
  </si>
  <si>
    <t>https://data.crow.nl/imbor/def/453F97DC-3538-4D20-9E75-C95A5B1B11B5</t>
  </si>
  <si>
    <t>453f97dc-3538-4d20-9e75-c95a5b1b11b5</t>
  </si>
  <si>
    <t>e022f008-2dca-411c-b925-ed1ee3d79138</t>
  </si>
  <si>
    <t>Wegberm tussen de buitenste verkeersbaan en de naastgelegen weggrens. Hierbij is vrijwel altijd sprake van een onverharde berm of begroeide berm.</t>
  </si>
  <si>
    <t>Buitenberm</t>
  </si>
  <si>
    <t>https://data.crow.nl/imbor/def/257711AA-ECCA-4920-A911-A3529444FF7B</t>
  </si>
  <si>
    <t>257711aa-ecca-4920-a911-a3529444ff7b</t>
  </si>
  <si>
    <t>5e408543-8276-4111-852c-d2d778658515</t>
  </si>
  <si>
    <t>Statusbeschrijving die aangeeft dat een object niet bruikbaar is voor zijn gebruikelijke functie.</t>
  </si>
  <si>
    <t>https://data.crow.nl/imbor/def/93ACCFC6-D6B6-4735-B512-664EB2A2B093</t>
  </si>
  <si>
    <t>93accfc6-d6b6-4735-b512-664eb2a2b093</t>
  </si>
  <si>
    <t>c13ee1f7-b670-403d-817a-e60e798d1b49</t>
  </si>
  <si>
    <t>Het gebied dat niet behoort tot het aangegeven gebied waarbinnen zich veel bebouwing bevindt.</t>
  </si>
  <si>
    <t>Buiten de bebouwde kom</t>
  </si>
  <si>
    <t>https://data.crow.nl/imbor/def/0C849C82-3D93-4BEC-8880-0A37EA66894F</t>
  </si>
  <si>
    <t>0c849c82-3d93-4bec-8880-0a37ea66894f</t>
  </si>
  <si>
    <t>6797a87c-1025-4334-beee-9ee90aef0fe0</t>
  </si>
  <si>
    <t>Metalen paal met over de gehele lengte gelijke ronde holle doorsnede.</t>
  </si>
  <si>
    <t>Buispaal</t>
  </si>
  <si>
    <t>https://data.crow.nl/imbor/def/0C328B53-1507-42DA-801F-94A303543E69</t>
  </si>
  <si>
    <t>0c328b53-1507-42da-801f-94a303543e69</t>
  </si>
  <si>
    <t>e2fc26c0-238d-490c-84f5-95a3a5c2285d</t>
  </si>
  <si>
    <t>Een net met gevaarlijke inhoud is in de WION gedefinieerd als een buisleiding die behoort tot een krachtens artikel 12.12, tweede lid, van de Wet milieubeheer aangewezen categorie.</t>
  </si>
  <si>
    <t>buisleidingGevaarlijkeInhoud</t>
  </si>
  <si>
    <t>https://data.crow.nl/imbor/def/5ADD3722-4B59-4A1A-8780-DF9195DB384E</t>
  </si>
  <si>
    <t>5add3722-4b59-4a1a-8780-df9195db384e</t>
  </si>
  <si>
    <t>1bdd947f-4a15-438e-8e21-2dec47867e78</t>
  </si>
  <si>
    <t>Hekwerk bestaande uit palen die verbonden zijn door dwarsgeplaatste holle buizen.</t>
  </si>
  <si>
    <t>Buishek</t>
  </si>
  <si>
    <t>https://data.crow.nl/imbor/def/E27995F4-4464-4B72-B593-14EC62DDE8B7</t>
  </si>
  <si>
    <t>e27995f4-4464-4b72-b593-14ec62dde8b7</t>
  </si>
  <si>
    <t>a5e67ac2-fa69-481d-aa8a-127a3410ccb1</t>
  </si>
  <si>
    <t>https://data.crow.nl/imbor/def/0BCBC748-58ED-456B-A3CA-719A26434229</t>
  </si>
  <si>
    <t>2c00d2dd-01b7-433a-9ab6-92d40489703d</t>
  </si>
  <si>
    <t>Bevestiging op basis van een ronde ring die om een buis geklemd kan worden.</t>
  </si>
  <si>
    <t>Buisbeugel</t>
  </si>
  <si>
    <t>https://data.crow.nl/imbor/def/BCE3D424-4F42-4DB2-A895-49E90068FCA7</t>
  </si>
  <si>
    <t>bce3d424-4f42-4db2-a895-49e90068fca7</t>
  </si>
  <si>
    <t>6b944177-97db-415f-8fff-62871178fd8b</t>
  </si>
  <si>
    <t>Een duikelrek voor fitnessdoeleinden dat fungeert als steun voor de buik en de rug om bepaalde oefeningen beter te kunnen uitvoeren.</t>
  </si>
  <si>
    <t>Buik- en rugsteun</t>
  </si>
  <si>
    <t>https://data.crow.nl/imbor/def/CC345DE8-83AC-4440-884F-60572E517286</t>
  </si>
  <si>
    <t>cc345de8-83ac-4440-884f-60572e517286</t>
  </si>
  <si>
    <t>18e7dcd0-03fe-44a8-96c8-c15e9fa4858f</t>
  </si>
  <si>
    <t>Een document dat vastlegt ter raadpleging van derden welke wapeningen een betonconstructie bevat, samen met bijvoorbeeld vermelding van dimensies, hoe de wapening gebogen moet worden en waar sparingen moeten komen.</t>
  </si>
  <si>
    <t>Buigstaat</t>
  </si>
  <si>
    <t>https://data.crow.nl/imbor/def/B18DCE2E-DC56-42E2-B379-E0A128DB9851</t>
  </si>
  <si>
    <t>b18dce2e-dc56-42e2-b379-e0a128db9851</t>
  </si>
  <si>
    <t>bc26b992-6a16-4023-ac47-60e37b356917</t>
  </si>
  <si>
    <t>Wateropslagvoorziening in de vorm van een toren.</t>
  </si>
  <si>
    <t>https://data.crow.nl/imbor/def/027D61A6-1A59-4536-9FD7-B10215655894</t>
  </si>
  <si>
    <t>027d61a6-1a59-4536-9fd7-b10215655894</t>
  </si>
  <si>
    <t>a206fc02-dab6-440e-931d-22742e182c5e</t>
  </si>
  <si>
    <t>Het object is samengesteld uit kunststofvaten (tonnen) gevuld met zand.</t>
  </si>
  <si>
    <t>Buffer</t>
  </si>
  <si>
    <t>https://data.crow.nl/imbor/def/4CD35BFA-3F12-446A-82C9-966E812935F0</t>
  </si>
  <si>
    <t>4cd35bfa-3f12-446a-82c9-966e812935f0</t>
  </si>
  <si>
    <t>98fc8596-e6ad-4fd8-b446-7167d7925c57</t>
  </si>
  <si>
    <t>Sparrenbos (sparren bedekken &gt;50%).</t>
  </si>
  <si>
    <t>BS</t>
  </si>
  <si>
    <t>https://data.crow.nl/imbor/def/C84D529B-B3FA-4E7F-B5AA-3A5B6F0C96E1</t>
  </si>
  <si>
    <t>c84d529b-b3fa-4e7f-b5aa-3a5b6f0c96e1</t>
  </si>
  <si>
    <t>23b88257-7b12-4fad-b8e6-5e579a3ae46f</t>
  </si>
  <si>
    <t>https://data.crow.nl/imbor/def/2B53A7E2-97DA-445F-9BBE-84ED29091ECC</t>
  </si>
  <si>
    <t>a2dbe8d5-e97b-4ced-a96a-91adfd384f4c</t>
  </si>
  <si>
    <t>Epipactis atrorubens, deze plant is naar boven op zijn stengel behaard, met eerder langgerekte bladeren en roodachtige bloemen. Zij heeft een vrij dikke, meestal bijna horizontale wortelstok, meestal met vele wortels.</t>
  </si>
  <si>
    <t>Bruinrode wespenorchis</t>
  </si>
  <si>
    <t>https://data.crow.nl/imbor/def/92E8B310-8983-48B9-86A7-78253C095C82</t>
  </si>
  <si>
    <t>92e8b310-8983-48b9-86a7-78253c095c82</t>
  </si>
  <si>
    <t>6212fbe8-5fc2-4ba0-89d7-61e4596b8114</t>
  </si>
  <si>
    <t>Het polijsten van bijv. goud en zilver door pletten en gladstrijken met behulp van een bruneerstaal. Wordt ook wel 'bruneren' genoemd.</t>
  </si>
  <si>
    <t>Bruineren</t>
  </si>
  <si>
    <t>https://data.crow.nl/imbor/def/9A8EBA8B-32AB-4970-8ADA-940E8E1CDE76</t>
  </si>
  <si>
    <t>9a8eba8b-32ab-4970-8ada-940e8e1cde76</t>
  </si>
  <si>
    <t>5621fa7a-d12c-4395-bb88-9fa34dfa1259</t>
  </si>
  <si>
    <t>Rana temporaria, de kikker is een relatief grote, gedrongen kikker met een grote, platte kop en een relatief stompe snuit. De kikker wordt gemiddeld 7 tot 9 centimeter lang.</t>
  </si>
  <si>
    <t>Bruine kikker</t>
  </si>
  <si>
    <t>https://data.crow.nl/imbor/def/530EAB79-50D2-4DFA-98EF-47683CD876C8</t>
  </si>
  <si>
    <t>530eab79-50d2-4dfa-98ef-47683cd876c8</t>
  </si>
  <si>
    <t>15c8c7c4-cb79-4937-a256-962ebdf4afa5</t>
  </si>
  <si>
    <t>Satyrium ilicis, een vrij zeldzame standvlinder die lokaal voorkomt op de hogere zandgronden in het binnenland, de duinen en Zuid-Limburg.</t>
  </si>
  <si>
    <t>Bruine eikenpage</t>
  </si>
  <si>
    <t>https://data.crow.nl/imbor/def/696AC0B8-CAE7-4B02-A555-94E1F0504B9B</t>
  </si>
  <si>
    <t>696ac0b8-cae7-4b02-a555-94e1f0504b9b</t>
  </si>
  <si>
    <t>efc803d3-5788-4b67-ad03-0d7de44017f9</t>
  </si>
  <si>
    <t>Het bedoelde door het afvalbergende object ingezamelde afval zijn bruine glazen.</t>
  </si>
  <si>
    <t>Bruin glas</t>
  </si>
  <si>
    <t>https://data.crow.nl/imbor/def/8B4C68F7-99E2-4E9B-A8D4-2F6C7A02AC7E</t>
  </si>
  <si>
    <t>8b4c68f7-99e2-4e9b-a8d4-2f6c7a02ac7e</t>
  </si>
  <si>
    <t>2130a2a7-2191-4406-a8b0-78670451e725</t>
  </si>
  <si>
    <t>Erynnis tages, een bruine, licht gespikkelde vlinder die voorkomt in voornamelijk droge graslanden.</t>
  </si>
  <si>
    <t>Bruin dikkopje</t>
  </si>
  <si>
    <t>https://data.crow.nl/imbor/def/0D81AE70-613F-4541-98C9-DF57AE8CDC10</t>
  </si>
  <si>
    <t>0d81ae70-613f-4541-98c9-df57ae8cdc10</t>
  </si>
  <si>
    <t>b5b7ca3d-6e66-443f-a38b-3d322224ba9b</t>
  </si>
  <si>
    <t>Een tertiaire kleur die ontstaat door de primaire kleuren cyaan, magenta en geel te mengen.</t>
  </si>
  <si>
    <t>Bruin</t>
  </si>
  <si>
    <t>https://data.crow.nl/imbor/def/04EF2A3F-0818-481F-A96E-E4DBE0D8C268</t>
  </si>
  <si>
    <t>04ef2a3f-0818-481f-a96e-e4dbe0d8c268</t>
  </si>
  <si>
    <t>958e7546-c5a8-4df3-bf4c-e69851903bd3</t>
  </si>
  <si>
    <t>Een klein gebouw met daarin de apparatuur om een brug te bedienen, te monitoren of te observeren.</t>
  </si>
  <si>
    <t>Brugwachterskantoor</t>
  </si>
  <si>
    <t>https://data.crow.nl/imbor/def/443792F5-2255-408B-90AB-BA5A6F62C200</t>
  </si>
  <si>
    <t>443792f5-2255-408b-90ab-ba5a6f62c200</t>
  </si>
  <si>
    <t>dccfa13e-86f7-43e5-9176-b6c410dbeb69</t>
  </si>
  <si>
    <t>Activiteiten gericht op het bedienen van de technische voorzieningen die behoren bij een brug die geopend kan worden.</t>
  </si>
  <si>
    <t>Brugwachtershuis</t>
  </si>
  <si>
    <t>https://data.crow.nl/imbor/def/934B906F-9DD4-4843-931A-4FBFA146F0D9</t>
  </si>
  <si>
    <t>934b906f-9dd4-4843-931a-4fbfa146f0d9</t>
  </si>
  <si>
    <t>89df9909-3354-4c36-aeea-8a93c9a56142</t>
  </si>
  <si>
    <t>Enkele of dubbele verkeerslantaarn die met een rood licht aangeeft dat een brug niet betreden of bereden mag worden, omdat de brug opent of in beweging is.</t>
  </si>
  <si>
    <t>Bruglicht</t>
  </si>
  <si>
    <t>https://data.crow.nl/imbor/def/2D211054-2883-4DA5-B507-216B05694519</t>
  </si>
  <si>
    <t>2d211054-2883-4da5-b507-216b05694519</t>
  </si>
  <si>
    <t>181a9287-1630-487d-8ccf-642de9077f7b</t>
  </si>
  <si>
    <t>Het object wordt gebruikt als, of heeft als onderdeel, een verbinding die een afstand tussen twee punten oversteekt.</t>
  </si>
  <si>
    <t>Brug</t>
  </si>
  <si>
    <t>https://data.crow.nl/imbor/def/1B5F77EF-B7DD-457E-A58A-E36FFC71F3BC</t>
  </si>
  <si>
    <t>1b5f77ef-b7dd-457e-a58a-e36ffc71f3bc</t>
  </si>
  <si>
    <t>713f2161-a00f-40c2-b306-7249d0a3cdbc</t>
  </si>
  <si>
    <t>De typische kleur van brons, een legering van tin en koper.</t>
  </si>
  <si>
    <t>Bronskleur</t>
  </si>
  <si>
    <t>https://data.crow.nl/imbor/def/1B40414B-F763-4889-B309-DAB80F78DF58</t>
  </si>
  <si>
    <t>1b40414b-f763-4889-b309-dab80f78df58</t>
  </si>
  <si>
    <t>c09daa39-5f06-409b-a5d8-a86350d790b2</t>
  </si>
  <si>
    <t>https://data.crow.nl/imbor/def/B8EE3CC0-6481-4DE6-AA45-8DC57A9F89BF</t>
  </si>
  <si>
    <t>7ee2a29e-d6d0-48f8-96c6-17ff476ff152</t>
  </si>
  <si>
    <t>https://data.crow.nl/imbor/def/F11D1CAF-0BAA-4977-A8D2-6709BC12293D</t>
  </si>
  <si>
    <t>4acde1d7-922d-40b7-b95f-3f7a0551b1d2</t>
  </si>
  <si>
    <t>https://data.crow.nl/imbor/def/79A89AC1-19B0-4756-9971-C40FADE1A8FE</t>
  </si>
  <si>
    <t>fbb00164-d2b0-42eb-b1c9-a871f9f3c1f1</t>
  </si>
  <si>
    <t>Bromfietssymboolmarkering</t>
  </si>
  <si>
    <t>https://data.crow.nl/imbor/def/07449A24-3754-4F15-A187-814AFA1B6FA6</t>
  </si>
  <si>
    <t>07449a24-3754-4f15-a187-814afa1b6fa6</t>
  </si>
  <si>
    <t>653cfd81-e7e9-421f-8b81-812982b874fa</t>
  </si>
  <si>
    <t>Een tweewielig motorvoertuig dat is ontstaan als gemotoriseerde fiets en geleidelijk is ontwikkeld tot tussenvorm van de fiets en de motor.</t>
  </si>
  <si>
    <t>Bromfietser</t>
  </si>
  <si>
    <t>https://data.crow.nl/imbor/def/5F6928D4-2DA8-4FBF-A08C-DCCC64D2B7B7</t>
  </si>
  <si>
    <t>5f6928d4-2da8-4fbf-a08c-dccc64d2b7b7</t>
  </si>
  <si>
    <t>44966d03-897c-4b34-99d2-4580af5ba209</t>
  </si>
  <si>
    <t>Golvende drempel bestaande uit vier opeenvolgende rijen aan drempelsegmenten die specifiek bedoeld zijn om bromfietsen met een lage(re) snelheid te laten rijden.</t>
  </si>
  <si>
    <t>Bromfietsdrempel</t>
  </si>
  <si>
    <t>https://data.crow.nl/imbor/def/9F4B3EED-C654-4C60-B1F2-0029A8B7C2FC</t>
  </si>
  <si>
    <t>9f4b3eed-c654-4c60-b1f2-0029a8b7c2fc</t>
  </si>
  <si>
    <t>449b565a-c94c-4297-ba9b-6d1da30e41a3</t>
  </si>
  <si>
    <t>Bos waarvan de vegetatie sterk wordt bepaald door de (hoge) stand van het (grond)water, meestal is er sprake van kwel.</t>
  </si>
  <si>
    <t>Moerasbos, Bronbos</t>
  </si>
  <si>
    <t>Broekbos</t>
  </si>
  <si>
    <t>https://data.crow.nl/imbor/def/A306782C-A98B-4C91-BF85-5437CF294FE9</t>
  </si>
  <si>
    <t>a306782c-a98b-4c91-bf85-5437cf294fe9</t>
  </si>
  <si>
    <t>ac9aae14-6ef4-4d33-9c75-d93584acf53a</t>
  </si>
  <si>
    <t>Een opstapeling van takken en grond voor slangen voor het leggen van eieren en voor overwinteren.</t>
  </si>
  <si>
    <t>Broeihoop</t>
  </si>
  <si>
    <t>https://data.crow.nl/imbor/def/0F49AC88-DAAC-4EAD-A728-374A166F3357</t>
  </si>
  <si>
    <t>0f49ac88-daac-4ead-a728-374a166f3357</t>
  </si>
  <si>
    <t>e28d8055-3e84-4aca-9d5e-19f2d9188121</t>
  </si>
  <si>
    <t>https://data.crow.nl/imbor/def/5A3519AA-701C-46F9-995A-B13071481199</t>
  </si>
  <si>
    <t>2283930c-eb7e-466f-9bea-5f940d0a7b61</t>
  </si>
  <si>
    <t>https://data.crow.nl/imbor/def/44B9F94D-EC92-4071-9D33-EF17D666BC7C</t>
  </si>
  <si>
    <t>77bca55c-2442-4194-bcd9-5349ed5b7899</t>
  </si>
  <si>
    <t>Een stuw met kleine doorstroomopening, vaak van circa 0,5 bij 2 meter.</t>
  </si>
  <si>
    <t>Brievenbusstuw</t>
  </si>
  <si>
    <t>https://data.crow.nl/imbor/def/30C1FEB4-064E-45B5-992D-8D6BB29148F7</t>
  </si>
  <si>
    <t>30c1feb4-064e-45b5-992d-8d6bb29148f7</t>
  </si>
  <si>
    <t>3a6317d9-0f01-4686-b426-cb7faa55e915</t>
  </si>
  <si>
    <t>https://data.crow.nl/imbor/def/8100D1E8-A91E-411F-8155-13038A224147</t>
  </si>
  <si>
    <t>c2bab608-a551-448c-ac73-d85d126d5d48</t>
  </si>
  <si>
    <t>Fracture pruning.</t>
  </si>
  <si>
    <t>Breuksnoei (fracture pruning)</t>
  </si>
  <si>
    <t>https://data.crow.nl/imbor/def/B3422BDF-8B65-4B24-88CB-721BF8B9503C</t>
  </si>
  <si>
    <t>b3422bdf-8b65-4b24-88cb-721bf8b9503c</t>
  </si>
  <si>
    <t>f4304fed-6fbb-4bbb-a66f-cf5670a341d1</t>
  </si>
  <si>
    <t>https://data.crow.nl/imbor/def/B6734337-A4B5-4581-B28C-BF51B81E3319</t>
  </si>
  <si>
    <t>23411d9d-f140-44be-8580-9a9f30f41a36</t>
  </si>
  <si>
    <t>https://data.crow.nl/imbor/def/F3518CC9-BC38-4F92-9DE0-4EFD46F41C8B</t>
  </si>
  <si>
    <t>f991c646-7bec-4bf2-9d61-c4bbe4d33327</t>
  </si>
  <si>
    <t>https://data.crow.nl/imbor/def/F10C932E-C42A-45BF-A75A-BDDEC6D04494</t>
  </si>
  <si>
    <t>5826b3c1-3446-418f-bdc9-4206bac780ad</t>
  </si>
  <si>
    <t>https://data.crow.nl/imbor/def/4A6DB94D-E54E-4013-B1BD-062EB7DFD0BA</t>
  </si>
  <si>
    <t>cd3d58ee-1d7a-4914-b5cd-4fd94a6c0bf8</t>
  </si>
  <si>
    <t>Instrument voor het meten van de breedte van voertuigen.</t>
  </si>
  <si>
    <t>Breedtedetectie</t>
  </si>
  <si>
    <t>https://data.crow.nl/imbor/def/90D9AD9C-9A07-424B-A455-7ECD35AF20FE</t>
  </si>
  <si>
    <t>90d9ad9c-9a07-424b-a455-7ecd35af20fe</t>
  </si>
  <si>
    <t>bea6fb83-362e-4a73-8945-e3246816d868</t>
  </si>
  <si>
    <t>https://data.crow.nl/imbor/def/D9369412-6A63-4BD1-888E-1759EBE10B18</t>
  </si>
  <si>
    <t>44dd6ff7-6afb-457b-9f8c-34cfb6101068</t>
  </si>
  <si>
    <t>https://data.crow.nl/imbor/def/00B69DB6-977B-4502-9D7E-B8D4AA81FD2D</t>
  </si>
  <si>
    <t>a998145f-3e04-47bb-a077-78fd962cf650</t>
  </si>
  <si>
    <t>https://data.crow.nl/imbor/def/54B459ED-77FE-4B4A-A2D4-351500A06BDF</t>
  </si>
  <si>
    <t>03348f67-e32b-44c0-8212-fbde7d73940d</t>
  </si>
  <si>
    <t>https://data.crow.nl/imbor/def/6BD7F8D8-F1CB-4B21-9023-BB5AD11EEC1D</t>
  </si>
  <si>
    <t>05e167b5-7bd3-45f2-9adb-87149005be20</t>
  </si>
  <si>
    <t>https://data.crow.nl/imbor/def/4AF7D3CC-A139-4C7E-83C0-67EA8B628001</t>
  </si>
  <si>
    <t>aa95d128-e623-4509-b153-151837b8fa94</t>
  </si>
  <si>
    <t>Eriophorum latifolium, een vaste, pollenvormende plant zonder wortelstokken. De 2-6 mm brede bladeren zijn V-vormig en hebben een driekantige top.</t>
  </si>
  <si>
    <t>Breed wollegras</t>
  </si>
  <si>
    <t>https://data.crow.nl/imbor/def/6CC3DE81-FC74-4F0E-B8CC-7CD3E247F7A4</t>
  </si>
  <si>
    <t>6cc3de81-fc74-4f0e-b8cc-7cd3e247f7a4</t>
  </si>
  <si>
    <t>17d02e39-a41e-4709-bf6f-8e3f10fc060a</t>
  </si>
  <si>
    <t>Euphorbia platyphyllos, de plant heeft een geelachtig groene kleur en heeft een stengel die dicht bij de grond vertakt met bladeren die aan de voorkant fijn gezaagd zijn.</t>
  </si>
  <si>
    <t>Brede wolfsmelk</t>
  </si>
  <si>
    <t>https://data.crow.nl/imbor/def/68C7B141-6F7C-4059-9FF2-8391E8CE955E</t>
  </si>
  <si>
    <t>68c7b141-6f7c-4059-9ff2-8391e8ce955e</t>
  </si>
  <si>
    <t>ca5828c4-7da9-4c68-93ea-47f99fbd1f73</t>
  </si>
  <si>
    <t>Brede kroon</t>
  </si>
  <si>
    <t>https://data.crow.nl/imbor/def/086EF3C5-DDA5-487F-BAAA-264732A58207</t>
  </si>
  <si>
    <t>086ef3c5-dda5-487f-baaa-264732a58207</t>
  </si>
  <si>
    <t>7a824948-f861-4d87-a658-fc39aff88b42</t>
  </si>
  <si>
    <t>Blitum bonus-henricus, een zeer zeldzame plant met groenige bloemen, stevige bladeren en geschikt voor een vochtige, zeer voedselrijke groeiplaats in de zon of halfschaduw.</t>
  </si>
  <si>
    <t>Brave hendrik</t>
  </si>
  <si>
    <t>https://data.crow.nl/imbor/def/251DD154-7ACA-492F-BC0A-A1D75332EF52</t>
  </si>
  <si>
    <t>251dd154-7aca-492f-bc0a-a1d75332ef52</t>
  </si>
  <si>
    <t>32829be8-5c7c-4817-b4e9-74825447a7f7</t>
  </si>
  <si>
    <t>Een paal bevestigd aan een speeltoestel waarlangs de gebruiker naar beneden kan glijden.</t>
  </si>
  <si>
    <t>Brandweerpaal</t>
  </si>
  <si>
    <t>https://data.crow.nl/imbor/def/CFF08C84-EAC0-4AE2-B870-7787230C6E24</t>
  </si>
  <si>
    <t>cff08c84-eac0-4ae2-b870-7787230c6e24</t>
  </si>
  <si>
    <t>a21a5e63-9802-4745-a26f-60a2e21518e1</t>
  </si>
  <si>
    <t>Een conform het wettelijke bouwbesluit aangegeven plaats nabij een personenverblijf waar brandweervoertuigen kunnen parkeren en die een efficiÃ«nte toegang tot een bluswatervoorziening mogelijk maakt.</t>
  </si>
  <si>
    <t>Brandweeropstelplaats</t>
  </si>
  <si>
    <t>https://data.crow.nl/imbor/def/38570C2C-59A2-4558-9A6F-F47605808380</t>
  </si>
  <si>
    <t>38570c2c-59a2-4558-9a6f-f47605808380</t>
  </si>
  <si>
    <t>153e51e8-c0d2-453c-ada4-0b98f94cee51</t>
  </si>
  <si>
    <t>Opstelpunt van materieel en manschappen ten behoeve van brandbestrijding.</t>
  </si>
  <si>
    <t>Brandweerkazerne</t>
  </si>
  <si>
    <t>https://data.crow.nl/imbor/def/96A9A999-1D78-44C7-BCD4-22FF853DBD6C</t>
  </si>
  <si>
    <t>96a9a999-1d78-44c7-bcd4-22ff853dbd6c</t>
  </si>
  <si>
    <t>ff0fc8a9-4c25-413c-9c03-2be642f223f7</t>
  </si>
  <si>
    <t>Een speeltoestel in de vorm van of lijkend op een voertuig dat wordt gebruikt door de (Nederlandse) brandweer.</t>
  </si>
  <si>
    <t>Brandweerauto</t>
  </si>
  <si>
    <t>https://data.crow.nl/imbor/def/327514AE-4AB7-4AF5-ACBF-12C1873C23EA</t>
  </si>
  <si>
    <t>327514ae-4ab7-4af5-acbf-12c1873c23ea</t>
  </si>
  <si>
    <t>71f51083-ec47-4401-8749-6b8794605fd4</t>
  </si>
  <si>
    <t>https://data.crow.nl/imbor/def/60C02F78-3E15-4D28-B985-46AA557C88E0</t>
  </si>
  <si>
    <t>0836b975-5658-497b-a7c0-2387a54cbb6d</t>
  </si>
  <si>
    <t>Sterke waterslang die gebruikt wordt voor het transporteren van water ten behoeve van brandbestrijding.</t>
  </si>
  <si>
    <t>Brandslang</t>
  </si>
  <si>
    <t>https://data.crow.nl/imbor/def/57DBB7FD-5CA3-4CB7-9626-C9FC4D7FFB1E</t>
  </si>
  <si>
    <t>57dbb7fd-5ca3-4cb7-9626-c9fc4d7ffb1e</t>
  </si>
  <si>
    <t>3653958a-f178-4d6e-a052-3c4260afe35b</t>
  </si>
  <si>
    <t>Nortonput, Nortonpijp</t>
  </si>
  <si>
    <t>https://data.crow.nl/imbor/def/BEFAEDAD-E835-499E-B5B5-D07CCC6B2174</t>
  </si>
  <si>
    <t>6aae04a8-f419-457b-aacd-e790032ce2ce</t>
  </si>
  <si>
    <t>https://data.crow.nl/imbor/def/F458950B-099A-42DD-99D8-1DCC6E76EC18</t>
  </si>
  <si>
    <t>83121c66-0326-4e08-860a-76ecf71a492e</t>
  </si>
  <si>
    <t>Een pad tussen huizenblokken om via de achterkant de tuinen en/of de schuurtjes te bereiken.</t>
  </si>
  <si>
    <t>Brandgang</t>
  </si>
  <si>
    <t>https://data.crow.nl/imbor/def/5C55A6D2-1FBD-40A3-8552-165350FB12ED</t>
  </si>
  <si>
    <t>5c55a6d2-1fbd-40a3-8552-165350fb12ed</t>
  </si>
  <si>
    <t>e83bfc07-d88c-4a2e-b3b9-cc2764e8f885</t>
  </si>
  <si>
    <t>Systeem om in een vroeg stadium brand te kunnen detecteren.</t>
  </si>
  <si>
    <t>Branddetectiesysteem</t>
  </si>
  <si>
    <t>https://data.crow.nl/imbor/def/D361E411-326B-42F2-85F9-F92858CF588C</t>
  </si>
  <si>
    <t>d361e411-326b-42f2-85f9-f92858cf588c</t>
  </si>
  <si>
    <t>a9fbe8a0-b8ac-4b8f-96d7-f1f8c5215f6c</t>
  </si>
  <si>
    <t>Draagbaar of verrijdbaar apparaat of toestel om branden mee te blussen.</t>
  </si>
  <si>
    <t>Brandblusser</t>
  </si>
  <si>
    <t>https://data.crow.nl/imbor/def/AD606C72-C3B2-49E6-9E92-78B57B29EFF7</t>
  </si>
  <si>
    <t>ad606c72-c3b2-49e6-9e92-78b57b29eff7</t>
  </si>
  <si>
    <t>45003e06-2a0f-4c93-8792-41236e5fc393</t>
  </si>
  <si>
    <t>https://data.crow.nl/imbor/def/BB851E68-4A0A-461B-B2CF-85BF64765E6E</t>
  </si>
  <si>
    <t>2ba4da59-8a6d-491c-ad89-314e838fe5ad</t>
  </si>
  <si>
    <t>Het komt van nature voor op de overgang van zoet- naar zeewater, vaak bij riviermondingen. De grens tussen zoet- en brak water is tamelijk arbitrair en wordt meestal bij 0,3 - 0,5 promille (totaal zout) gelegd.</t>
  </si>
  <si>
    <t>Zoutachtig water dat minder zout is dan zeewater.</t>
  </si>
  <si>
    <t>Brak water</t>
  </si>
  <si>
    <t>https://data.crow.nl/imbor/def/9EE45FE0-8700-466A-A876-A6B386DAA29E</t>
  </si>
  <si>
    <t>9ee45fe0-8700-466a-a876-a6b386daa29e</t>
  </si>
  <si>
    <t>2f9a11c2-9618-449a-b6c7-672c8bd7f464</t>
  </si>
  <si>
    <t>https://data.crow.nl/imbor/def/1E70E113-B947-4ED9-9AEE-0C44158E69E1</t>
  </si>
  <si>
    <t>a6c1faf8-2a75-413d-85ca-9b4a656396ae</t>
  </si>
  <si>
    <t>Terrein in gebruik als akker, maar tijdelijk niet beteeld met een landbouwgewas. (Bron: definities.geostandaarden.nl). Een stuk grond dat geen aangewezen functie vervult en dat niet wordt onderhouden.</t>
  </si>
  <si>
    <t>Braakliggend</t>
  </si>
  <si>
    <t>https://data.crow.nl/imbor/def/9BE7EBD0-9DE1-4880-AC08-D259852B12AD</t>
  </si>
  <si>
    <t>9be7ebd0-9de1-4880-ac08-d259852b12ad</t>
  </si>
  <si>
    <t>9fc391b7-ef7b-482f-84d8-c89b07d8600f</t>
  </si>
  <si>
    <t>Eikenbos (eiken bedekken &gt;50%).</t>
  </si>
  <si>
    <t>BQ</t>
  </si>
  <si>
    <t>https://data.crow.nl/imbor/def/3F4C8B71-820D-4FA7-ABAF-F2B8EAE069E4</t>
  </si>
  <si>
    <t>3f4c8b71-820d-4fa7-abaf-f2b8eae069e4</t>
  </si>
  <si>
    <t>6883b1dd-3161-4487-9d84-f0748df3cfce</t>
  </si>
  <si>
    <t>Populierenbos (populieren bedekken &gt;50%).</t>
  </si>
  <si>
    <t>BP</t>
  </si>
  <si>
    <t>https://data.crow.nl/imbor/def/30E30057-DF56-418F-B492-1B7612697D07</t>
  </si>
  <si>
    <t>30e30057-df56-418f-b492-1b7612697d07</t>
  </si>
  <si>
    <t>34c851bb-df37-4ab0-b75c-aff12987f875</t>
  </si>
  <si>
    <t>Een precisiesport waarbij het de bedoeling is dat de spelers afgeplatte ballen, bowls, zo dicht mogelijk naar een kleinere doelbal laten rollen.</t>
  </si>
  <si>
    <t>Bowls</t>
  </si>
  <si>
    <t>https://data.crow.nl/imbor/def/A0F40DD2-2EE2-4FDB-865B-181E3C5E34E0</t>
  </si>
  <si>
    <t>a0f40dd2-2ee2-4fdb-865b-181e3c5e34e0</t>
  </si>
  <si>
    <t>f926561e-5d34-47a8-b1b0-34c43ea1cb63</t>
  </si>
  <si>
    <t>Etagewoning of flatwoning op een etage die bereikbaar is via een binnentrap met een mogelijk gemeenschappelijke voordeur die op straat uitkomt of een eigen voordeur heeft die niet in een portiek uitkomt.</t>
  </si>
  <si>
    <t>Bovenwoning</t>
  </si>
  <si>
    <t>https://data.crow.nl/imbor/def/6C736BDB-0956-403D-AAF3-8319EAE1BBB8</t>
  </si>
  <si>
    <t>6c736bdb-0956-403d-aaf3-8319eae1bbb8</t>
  </si>
  <si>
    <t>0cc286e0-0f75-4c71-a1db-2c35a4e35247</t>
  </si>
  <si>
    <t>Aanduiding van de locatie van de beschoeiing wanneer deze zich boven het wateroppervlak bevindt.</t>
  </si>
  <si>
    <t>Bovenwater</t>
  </si>
  <si>
    <t>https://data.crow.nl/imbor/def/34653C1B-F167-4030-9557-F245F77943AA</t>
  </si>
  <si>
    <t>34653c1b-f167-4030-9557-f245f77943aa</t>
  </si>
  <si>
    <t>dbd38c4f-cf6a-4d89-b5bb-11447c81000d</t>
  </si>
  <si>
    <t>Mast waaraan leidingen van bovengrondse leidingnetwerken zijn bevestigd, zoals elektriciteitskabels ten behoeve van het openbaar vervoer.</t>
  </si>
  <si>
    <t>Bovenleidingmast</t>
  </si>
  <si>
    <t>https://data.crow.nl/imbor/def/19B11372-765B-4E7F-9A19-B1998499E901</t>
  </si>
  <si>
    <t>19b11372-765b-4e7f-9a19-b1998499e901</t>
  </si>
  <si>
    <t>eb382c34-cd8f-44c2-a37b-390ca013bb7d</t>
  </si>
  <si>
    <t>https://data.crow.nl/imbor/def/7DE601B9-DF68-4DAE-A877-5B602AA6CE19</t>
  </si>
  <si>
    <t>20f25837-fb5f-4600-8b31-f728452b98a9</t>
  </si>
  <si>
    <t>Het object is boven het aardoppervlak gesitueerd.</t>
  </si>
  <si>
    <t>Bovengronds</t>
  </si>
  <si>
    <t>https://data.crow.nl/imbor/def/C0A1CA56-9B3E-4A4A-90CA-683F4180FB91</t>
  </si>
  <si>
    <t>c0a1ca56-9b3e-4a4a-90ca-683f4180fb91</t>
  </si>
  <si>
    <t>5524334e-ab9a-457f-821c-b1e3a4ae25b4</t>
  </si>
  <si>
    <t>https://data.crow.nl/imbor/def/FE83DF7F-DD89-477C-96C4-CB8A6D7CE1C6</t>
  </si>
  <si>
    <t>9d7b2248-9bbe-4038-9982-d36449b81e17</t>
  </si>
  <si>
    <t>https://data.crow.nl/imbor/def/0DA357FA-2F2A-4F16-AA3E-9DC8AF1A187E</t>
  </si>
  <si>
    <t>9041c58c-b53f-47da-8ed3-f6214f71db78</t>
  </si>
  <si>
    <t>Zich op een hoger gelegen plaats dan iets anders bevindend.</t>
  </si>
  <si>
    <t>Boven</t>
  </si>
  <si>
    <t>https://data.crow.nl/imbor/def/8A8076D2-5625-40CB-B4C3-3E900A04B85C</t>
  </si>
  <si>
    <t>8a8076d2-5625-40cb-b4c3-3e900a04b85c</t>
  </si>
  <si>
    <t>5c5cb5a9-3243-46d8-99af-22843ba8c1a2</t>
  </si>
  <si>
    <t>https://data.crow.nl/imbor/def/FD66CFF8-7B38-4016-95F8-3B25AF770C40</t>
  </si>
  <si>
    <t>d7ccbfd0-1637-479b-95a0-df16822c57cf</t>
  </si>
  <si>
    <t>Een topologisch element dat de contouren (edge) of het zwaartepunt (vertex) van de bouwwerk beschrijft.</t>
  </si>
  <si>
    <t>https://data.crow.nl/imbor/def/7A7D040B-5EA5-4207-AD9F-05967D3DE9A3</t>
  </si>
  <si>
    <t>7a7d040b-5ea5-4207-ad9f-05967d3de9a3</t>
  </si>
  <si>
    <t>f130e162-1081-4fd5-b11b-032c324977a5</t>
  </si>
  <si>
    <t>https://data.crow.nl/imbor/def/B0799412-529A-479E-B7CD-B16138A9DF41</t>
  </si>
  <si>
    <t>f01c5419-820a-4fd0-8c8d-c23d24fbcb8d</t>
  </si>
  <si>
    <t>https://data.crow.nl/imbor/def/4C2F378F-837F-44F2-862C-F322473B1A4D</t>
  </si>
  <si>
    <t>1a234748-33f5-4c91-8b68-ca2389e9f7d9</t>
  </si>
  <si>
    <t>https://data.crow.nl/imbor/def/FFA16BB2-FA5A-49F1-B3E8-794499B02785</t>
  </si>
  <si>
    <t>713a80a8-00d6-4af4-ad61-8f7f536a40ec</t>
  </si>
  <si>
    <t>Een speelterrein dat is ingericht teneinde kinderen en jongeren recreatieve bouwwerkzaamheden uit kunnen voeren, zoals het maken van hutten of vlotten met pallets of ander resthout.</t>
  </si>
  <si>
    <t>Bouwspeelplaats</t>
  </si>
  <si>
    <t>https://data.crow.nl/imbor/def/D6977FFD-4DDA-4F9B-9F04-52BD7EDF313C</t>
  </si>
  <si>
    <t>d6977ffd-4dda-4f9b-9f04-52bd7edf313c</t>
  </si>
  <si>
    <t>196eeb42-be01-49e3-8f8c-e6543d40b236</t>
  </si>
  <si>
    <t>https://data.crow.nl/imbor/def/22575B26-646C-4076-A2F2-17D3BDD020CB</t>
  </si>
  <si>
    <t>f48eea46-f21b-41cf-a14c-810daa047fe4</t>
  </si>
  <si>
    <t>https://data.crow.nl/imbor/def/EFE3D623-4EC4-4625-947D-4E8375A2AF38</t>
  </si>
  <si>
    <t>937a4429-51d5-4ae9-a8b3-bf4a9e2bbcc9</t>
  </si>
  <si>
    <t>https://data.crow.nl/imbor/def/F16F8FFE-4069-41BA-A8C0-3321DD85CABE</t>
  </si>
  <si>
    <t>01053996-6cd6-4f0b-bbcc-312b48f14958</t>
  </si>
  <si>
    <t>https://data.crow.nl/imbor/def/1AA10611-505B-463B-9AE4-3D8AF867E845</t>
  </si>
  <si>
    <t>5e1364e9-f0e5-4f59-ac75-7ced8a042c06</t>
  </si>
  <si>
    <t>https://data.crow.nl/imbor/def/DC1D1D42-B5D4-4EFB-9B9D-761651B29759</t>
  </si>
  <si>
    <t>88878766-6d5a-4382-8f91-2275b0db94e7</t>
  </si>
  <si>
    <t>Drainage die is gelegen onder, nabij of rondom woonblokken.</t>
  </si>
  <si>
    <t>https://data.crow.nl/imbor/def/78B05D52-A3ED-4837-8013-853ADC35971A</t>
  </si>
  <si>
    <t>78b05d52-a3ed-4837-8013-853adc35971a</t>
  </si>
  <si>
    <t>26526284-273c-46c5-a5e3-e8d507a3ce02</t>
  </si>
  <si>
    <t>Object dat nog niet is gebouwd of aangelegd maar waarvoor de voor de bouw of aanleg noodzakelijke ruimtelijke procedures zijn afgerond.</t>
  </si>
  <si>
    <t>Bouw gepland</t>
  </si>
  <si>
    <t>https://data.crow.nl/imbor/def/045767C1-5C4A-40FD-AE32-CB30C203BA33</t>
  </si>
  <si>
    <t>045767c1-5c4a-40fd-ae32-cb30c203ba33</t>
  </si>
  <si>
    <t>853e1451-356b-40eb-9d9d-36a3d5c281db</t>
  </si>
  <si>
    <t>Het object is aan een drager bevestigd door middel van het schroeven van bouten door het object in het oppervlak van de drager.</t>
  </si>
  <si>
    <t>Boutbevestiging</t>
  </si>
  <si>
    <t>https://data.crow.nl/imbor/def/93F1F475-D201-4E86-8771-8CD24463BC5F</t>
  </si>
  <si>
    <t>93f1f475-d201-4e86-8771-8cd24463bc5f</t>
  </si>
  <si>
    <t>89c3ee96-ac18-4080-a718-a70648771746</t>
  </si>
  <si>
    <t>https://data.crow.nl/imbor/def/29CC34AD-BD0C-4CDC-AD2D-0A2BFF8174A6</t>
  </si>
  <si>
    <t>0a28b744-a409-4ba6-ae21-204a8c85027e</t>
  </si>
  <si>
    <t>Een voorbeeld is 100-NE-B-S-NR-MD-0. De botsklassecode is een samenstel van coderingen, die per object kunnen verschillen. â€˜100â€™ staat hierbij voor de snelheid van de impact (50 en 70 zijn de andere mogelijkheden). â€˜NEâ€™ is de energieabsorptieacategorie (LE en HE zijn de andere mogelijkheden). â€˜Bâ€™ staat voor het veiligheidsniveau van de inzittende(n) op een schaal van A tot en met D, waarbij A het veiligst is. â€˜Sâ€™(grond) staat voor het fundatietype (R, hard, en X, overig, zijn de andere opties). â€˜NRâ€™ duidt de collapsmodus aan (NS â€“ no separation â€“ en S â€“ seperation â€“ beschrijven hoe het object omvalt). â€˜MDâ€™ vertegenwoordigt de richtingsgevoeligheid van de botsing: MD = Multi directional; SD = Single directional; BD = Bidirectional. Tot slot staat â€˜0â€™ voor het kunnen veroorzaken van een deuk in het dak van het botsende voertuig (0 = niet gevoelig voor deuken; 1 = wel gevoelig voor deuken).</t>
  </si>
  <si>
    <t>https://data.crow.nl/imbor/def/570F3B38-9C35-4D9D-AD35-A9287E96CC50</t>
  </si>
  <si>
    <t>29e551b9-63d4-48af-96fd-0e6448d364df</t>
  </si>
  <si>
    <t>Een speeltoestel bestaande uit een bord waarop met ronde tekens en kruistekens spelletjes met kruisjes en rondjes gespeeld kunnen worden.</t>
  </si>
  <si>
    <t>Boter-kaas-eieren</t>
  </si>
  <si>
    <t>https://data.crow.nl/imbor/def/354806A0-0968-41F5-BD7E-D7DDB3D26734</t>
  </si>
  <si>
    <t>354806a0-0968-41f5-bd7e-d7ddb3d26734</t>
  </si>
  <si>
    <t>29c6e7c6-ac4d-484c-8f5d-3eb46fedc347</t>
  </si>
  <si>
    <t>https://data.crow.nl/imbor/def/DAD16E49-7FC3-4D34-BAA8-84279484BD69</t>
  </si>
  <si>
    <t>2d9c34fc-3bcf-4d90-bb0d-8c8ac69c11a7</t>
  </si>
  <si>
    <t>Plantenbak, ingeplant met botanische rozen. Botanische rozen zijn wilde, niet gekruiste of geÃ«nte rozensoorten.</t>
  </si>
  <si>
    <t>Botanische rozen in plantenbak</t>
  </si>
  <si>
    <t>https://data.crow.nl/imbor/def/11C791E8-7C4C-4C03-9A2C-E4F377937F17</t>
  </si>
  <si>
    <t>11c791e8-7c4c-4c03-9a2c-e4f377937f17</t>
  </si>
  <si>
    <t>122d78d4-fc00-4cc8-84c4-136372e93f44</t>
  </si>
  <si>
    <t>Type gedetailleerd van struiken, struweel. Het zijn wilde, niet gekruiste of geÃ«nte rozensoorten. Veelal enkelvoudige bloemen, voorbeeld Rosa canina.</t>
  </si>
  <si>
    <t>Botanische rozen</t>
  </si>
  <si>
    <t>https://data.crow.nl/imbor/def/375D99B9-8D87-443D-A923-681474100902</t>
  </si>
  <si>
    <t>375d99b9-8d87-443d-a923-681474100902</t>
  </si>
  <si>
    <t>fc7aed15-f46b-4fcf-87ba-8f32a9970b38</t>
  </si>
  <si>
    <t>https://data.crow.nl/imbor/def/D9F2436C-B3E7-4E06-A597-AB15E9F0DA61</t>
  </si>
  <si>
    <t>5c9ae7fb-ccee-4906-8d23-864ce50b0fa7</t>
  </si>
  <si>
    <t>Bosvak</t>
  </si>
  <si>
    <t>https://data.crow.nl/imbor/def/78A61DC6-0D08-4148-BD41-A56A4A639592</t>
  </si>
  <si>
    <t>78a61dc6-0d08-4148-bd41-a56a4a639592</t>
  </si>
  <si>
    <t>823ce49c-dcb2-4d8c-a799-aa3be6002c8c</t>
  </si>
  <si>
    <t>https://data.crow.nl/imbor/def/364CD903-8513-43BF-BCD3-54E0B84591C5</t>
  </si>
  <si>
    <t>4d372e38-9c22-4b4b-ac9b-38d0b6e35681</t>
  </si>
  <si>
    <t>Individueel beheerde boom in een aaneengesloten vak van niet individueel beheerde bomen.</t>
  </si>
  <si>
    <t>Bosplantsoenvak</t>
  </si>
  <si>
    <t>https://data.crow.nl/imbor/def/867B9483-CB5A-44C8-AF9D-EB62B2DD9235</t>
  </si>
  <si>
    <t>867b9483-cb5a-44c8-af9d-eb62b2dd9235</t>
  </si>
  <si>
    <t>b5122911-a01d-452d-ada4-1fffcbf41472</t>
  </si>
  <si>
    <t>https://data.crow.nl/imbor/def/CE373546-7F06-45E5-94C6-F8E13BE4B124</t>
  </si>
  <si>
    <t>341104d1-1ba7-42bc-9620-32ad9485da52</t>
  </si>
  <si>
    <t>https://data.crow.nl/imbor/def/F56FAC8B-2D09-43BB-BF47-EAB64734A8C3</t>
  </si>
  <si>
    <t>004fa8ad-840d-4a41-ba07-967e85ec21a0</t>
  </si>
  <si>
    <t>https://data.crow.nl/imbor/def/74F35552-7109-4DC2-9AFA-91F0D8FF1D09</t>
  </si>
  <si>
    <t>85bcc59f-be44-40f0-a6ee-fc2507c587b0</t>
  </si>
  <si>
    <t>Melitaea athalia, deze soort heeft op de bovenkant, net als de westelijke parelmoervlinder, grote oranje velden centraal op de vleugel.</t>
  </si>
  <si>
    <t>Bosparelmoervlinder</t>
  </si>
  <si>
    <t>https://data.crow.nl/imbor/def/933A1BBB-3DD5-4C16-B632-11AA5BD916B5</t>
  </si>
  <si>
    <t>933a1bbb-3dd5-4c16-b632-11aa5bd916b5</t>
  </si>
  <si>
    <t>fe771099-f462-40ad-94e1-84eeeb2dc946</t>
  </si>
  <si>
    <t>Apodemus sylvaticus, deze ware muis heeft een geel- tot donkerbruine rug en een witte tot grijze buik.</t>
  </si>
  <si>
    <t>Bosmuis</t>
  </si>
  <si>
    <t>https://data.crow.nl/imbor/def/DD9CE1E5-D779-4477-82B0-B61603248506</t>
  </si>
  <si>
    <t>dd9ce1e5-d779-4477-82b0-b61603248506</t>
  </si>
  <si>
    <t>5d654536-95a9-406a-ba95-558885b58524</t>
  </si>
  <si>
    <t>https://data.crow.nl/imbor/def/30BE73EF-32BB-4BE3-A918-CC7CC3A19450</t>
  </si>
  <si>
    <t>e096a493-a2ef-4e35-8b21-97da53601609</t>
  </si>
  <si>
    <t>Gebied dat overwegend met bos begroeid is.</t>
  </si>
  <si>
    <t>https://data.crow.nl/imbor/def/08BF052B-C63F-4C6B-BC84-C908A7F1C6E8</t>
  </si>
  <si>
    <t>08bf052b-c63f-4c6b-bc84-c908a7f1c6e8</t>
  </si>
  <si>
    <t>1aa7ff1e-f3f6-4a4c-93e8-bef7493b87a9</t>
  </si>
  <si>
    <t>Bromopsis ramosa subsp. benekenii, een gras uit het geslacht vaste dravik. Het groeit op lichte plekken in bossen, en gaat achteruit als bossen dichter en donkerder worden.</t>
  </si>
  <si>
    <t>Bosdravik</t>
  </si>
  <si>
    <t>https://data.crow.nl/imbor/def/EF8CF4A0-57D3-4C21-85FF-1A746B920EDD</t>
  </si>
  <si>
    <t>ef8cf4a0-57d3-4c21-85ff-1a746b920edd</t>
  </si>
  <si>
    <t>0dd1ef58-81a1-4bc6-99ed-25c1fc8d82e5</t>
  </si>
  <si>
    <t>Ranunculus polyanthemos subsp. nemorosus, de kelkbladen zijn groen, eirond, toegespitst, de kroonbladen goudgeel, omgekeerd eirond, aan de top iets naar binnen gebogen, bijna schijnbaar hartvormig, doch met een kort, omgeslagen spitsje.</t>
  </si>
  <si>
    <t>Bosboterbloem</t>
  </si>
  <si>
    <t>https://data.crow.nl/imbor/def/1F9B661E-5B89-4160-AF96-486E927F8A7C</t>
  </si>
  <si>
    <t>1f9b661e-5b89-4160-af96-486e927f8a7c</t>
  </si>
  <si>
    <t>94c5f336-048a-42e3-9447-81779acd5b2c</t>
  </si>
  <si>
    <t>Calopteryx virgo, forse juffers met zeer brede vleugels en een dicht netwerk van vleugeladers. De mannetjes hebben een blauw metaalglanzend lichaam en vrijwel geheel zwarte vleugels met een blauwe glans.</t>
  </si>
  <si>
    <t>Bosbeekjuffer</t>
  </si>
  <si>
    <t>https://data.crow.nl/imbor/def/3775C19A-9CBB-4BF2-B342-F6DF503C477B</t>
  </si>
  <si>
    <t>3775c19a-9cbb-4bf2-b342-f6df503c477b</t>
  </si>
  <si>
    <t>a53cd989-21ef-4f50-b9c8-c83f82d6ef2d</t>
  </si>
  <si>
    <t>Een golfterrein in een beboste omgeving, waar men met andere zaken rekening moet houden dan op een kustbaan of een polderbaan.</t>
  </si>
  <si>
    <t>Bosbaan</t>
  </si>
  <si>
    <t>https://data.crow.nl/imbor/def/F6B0A903-4F3C-4CFF-AFAB-AF3B0CAD333E</t>
  </si>
  <si>
    <t>f6b0a903-4f3c-4cff-afab-af3b0cad333e</t>
  </si>
  <si>
    <t>ada3e138-5707-4738-b3fd-f898839d5389</t>
  </si>
  <si>
    <t>Een groen oppervlak waarvan het fysieke voorkomen wordt bepaald door in bosachtige structuur groeiende bomen en jonge aanplant van boom- en/of struiksoorten.</t>
  </si>
  <si>
    <t>Bos en plantsoen</t>
  </si>
  <si>
    <t>https://data.crow.nl/imbor/def/92BE92AE-A12D-43F1-82CB-3E02F86D9A26</t>
  </si>
  <si>
    <t>92be92ae-a12d-43f1-82cb-3e02f86d9a26</t>
  </si>
  <si>
    <t>bcfdd574-4a29-4e18-90de-b646955d97f2</t>
  </si>
  <si>
    <t>https://data.crow.nl/imbor/def/F70E96C9-638E-4CB2-B797-81950C7FD9BA</t>
  </si>
  <si>
    <t>7363a6e2-55dc-452b-9389-ada6a35a4705</t>
  </si>
  <si>
    <t>Thermochemische oppervlakteharding waarbij een diffusie van booratomen in het raster van het basismetaal wordt aangebracht waardoor er harde boorverbindingen worden gevormd.</t>
  </si>
  <si>
    <t>Boreren</t>
  </si>
  <si>
    <t>https://data.crow.nl/imbor/def/FD88E010-31E8-47EF-A158-578621BC4634</t>
  </si>
  <si>
    <t>fd88e010-31e8-47ef-a158-578621bc4634</t>
  </si>
  <si>
    <t>c41592d9-e18d-40f0-95ed-1615a6a90770</t>
  </si>
  <si>
    <t>https://data.crow.nl/imbor/def/69790E92-8955-4FDA-B3A2-6BE963F84ECB</t>
  </si>
  <si>
    <t>487359f2-b1ca-4b1c-b908-4caf6fe081de</t>
  </si>
  <si>
    <t>https://data.crow.nl/imbor/def/F5E2D677-EED7-4538-A900-48A4F4F3EFAD</t>
  </si>
  <si>
    <t>749fd056-a143-4f22-af04-a7d6e4c8eb91</t>
  </si>
  <si>
    <t>BordSymbool</t>
  </si>
  <si>
    <t>https://data.crow.nl/imbor/def/E29DE60F-1400-41DD-A375-0708B78C11EE</t>
  </si>
  <si>
    <t>ab15f89e-3631-4fbb-aeec-869762034955</t>
  </si>
  <si>
    <t>https://data.crow.nl/imbor/def/645FF5FF-E635-4565-A809-57F93756738C</t>
  </si>
  <si>
    <t>35b5782d-9524-4848-891a-e42f6495ff68</t>
  </si>
  <si>
    <t>https://data.crow.nl/imbor/def/2D9FC381-6946-4B47-BCAC-DEDEFB068DF1</t>
  </si>
  <si>
    <t>b8876526-0c87-4877-a28b-ef704e82cb5d</t>
  </si>
  <si>
    <t>https://data.crow.nl/imbor/def/CE24BB60-F37D-4EBC-8657-4DE992B439B9</t>
  </si>
  <si>
    <t>9b3e253e-4958-486e-9162-c907710f3693</t>
  </si>
  <si>
    <t>https://data.crow.nl/imbor/def/DF0F4542-3CA9-4EED-BD85-8FA06CA45AA1</t>
  </si>
  <si>
    <t>556117ae-87f7-453c-b1a2-a46ccbe9c70e</t>
  </si>
  <si>
    <t>https://data.crow.nl/imbor/def/ABF542C8-8B3A-48E5-9C07-9023EA4831F7</t>
  </si>
  <si>
    <t>ea3e3151-5c50-4988-9bd5-aed71077a19f</t>
  </si>
  <si>
    <t>BordLetterhoogteklasseOndertekst</t>
  </si>
  <si>
    <t>https://data.crow.nl/imbor/def/BB9618BD-A5A7-4EAF-B8AA-078CC432965A</t>
  </si>
  <si>
    <t>77c1bbf4-8fb6-415f-a53d-dd8d982b49fc</t>
  </si>
  <si>
    <t>BordLetterhoogteklasseHuisnummers</t>
  </si>
  <si>
    <t>https://data.crow.nl/imbor/def/2752B54E-A1C2-4B5B-AAF4-88FFF54E7457</t>
  </si>
  <si>
    <t>18949861-1ed4-401f-93be-1df008d15e16</t>
  </si>
  <si>
    <t>https://data.crow.nl/imbor/def/37987D90-7799-41EC-866D-7915DFDBE7D6</t>
  </si>
  <si>
    <t>591e9f97-18ef-4995-81b2-4fd8ed9d1c14</t>
  </si>
  <si>
    <t>Beheeromgeving voor het registreren en inspecteren van borden, dragers en draagconstructies.</t>
  </si>
  <si>
    <t>Borden</t>
  </si>
  <si>
    <t>https://data.crow.nl/imbor/def/91149EEF-A61A-4858-99C2-7C19C266A218</t>
  </si>
  <si>
    <t>91149eef-a61a-4858-99c2-7c19c266a218</t>
  </si>
  <si>
    <t>e6118877-1a25-4dc2-848a-f53434d88de9</t>
  </si>
  <si>
    <t>https://data.crow.nl/imbor/def/410B06E9-4CE5-400F-AA50-4C0BE322F9F6</t>
  </si>
  <si>
    <t>1ae2fe0a-e9a9-48af-b081-4e8101076c27</t>
  </si>
  <si>
    <t>https://data.crow.nl/imbor/def/7D383D9F-8907-47BB-977E-AC58C2B4E396</t>
  </si>
  <si>
    <t>4531cd9b-f1f7-4e29-82bb-44421edd4f51</t>
  </si>
  <si>
    <t>BordBordInFunctie</t>
  </si>
  <si>
    <t>https://data.crow.nl/imbor/def/D7D07D5F-20F6-45F4-B89F-4F74CB029510</t>
  </si>
  <si>
    <t>1d265583-a403-400e-8733-930faa896606</t>
  </si>
  <si>
    <t>BordBordafmeting</t>
  </si>
  <si>
    <t>https://data.crow.nl/imbor/def/89CAAA21-1B7E-44B9-AD35-F016DDAA40BA</t>
  </si>
  <si>
    <t>8fc0f7d8-fcb5-48e0-a41c-d632659811cf</t>
  </si>
  <si>
    <t>https://data.crow.nl/imbor/def/524345B3-5D1A-43FB-BCBB-CA0F3DAE1789</t>
  </si>
  <si>
    <t>972440c3-a82b-4953-843a-547715f51cfc</t>
  </si>
  <si>
    <t>https://data.crow.nl/imbor/def/B729F7B9-79A6-4EEF-AB1C-A8606E5923E5</t>
  </si>
  <si>
    <t>10066f08-6353-4ce5-b7c7-37b869a37921</t>
  </si>
  <si>
    <t>https://data.crow.nl/imbor/def/40BD01ED-180A-4644-AB10-4C94C891A452</t>
  </si>
  <si>
    <t>2fb61a80-f0da-4365-8c28-4e42d67dac76</t>
  </si>
  <si>
    <t>Een buitenfitnessveld ingericht met toestellen die gebruikt kunnen worden in een roulatie. Het veld is ook geschikt voor een afwisselende vorm van training onder begeleiding van een professional (bootcamp).</t>
  </si>
  <si>
    <t>Bootcamp en Circuit Training</t>
  </si>
  <si>
    <t>https://data.crow.nl/imbor/def/7A2D9C99-3DFE-4F91-ADC5-39B3F1E249D5</t>
  </si>
  <si>
    <t>7a2d9c99-3dfe-4f91-adc5-39b3f1e249d5</t>
  </si>
  <si>
    <t>adef4c16-645a-4ad8-b79e-45848465335c</t>
  </si>
  <si>
    <t>Een buitenfitnessveld dat is ingericht met toestellen die geschikt zijn voor een afwisselende vorm van training onder begeleiding van een professional (bootcamp).</t>
  </si>
  <si>
    <t>Bootcamp Base</t>
  </si>
  <si>
    <t>https://data.crow.nl/imbor/def/597008C5-D1E6-487B-80B2-A5F18FF5EB88</t>
  </si>
  <si>
    <t>597008c5-d1e6-487b-80b2-a5f18ff5eb88</t>
  </si>
  <si>
    <t>d290d96e-7580-4dce-8a7d-1918a0de2659</t>
  </si>
  <si>
    <t>En voertuig waarmee men zich op het water kan voortbewegen.</t>
  </si>
  <si>
    <t>Boot</t>
  </si>
  <si>
    <t>https://data.crow.nl/imbor/def/61BC3493-7DC5-45FF-8672-69FBD48180D6</t>
  </si>
  <si>
    <t>61bc3493-7dc5-45ff-8672-69fbd48180d6</t>
  </si>
  <si>
    <t>57df87de-7332-4db7-8d52-7c1cdcd44c05</t>
  </si>
  <si>
    <t>Een gemaal voor het verhogen van de vloeistofdruk door het afvalwater rechtstreeks van een pompinstallatie naar de volgende te persen.</t>
  </si>
  <si>
    <t>https://data.crow.nl/imbor/def/188F872F-C9EA-4DDB-932E-7C0AD9CC982F</t>
  </si>
  <si>
    <t>188f872f-c9ea-4ddb-932e-7c0ad9cc982f</t>
  </si>
  <si>
    <t>0d14098a-a2d9-47b5-b067-fea7381d31db</t>
  </si>
  <si>
    <t>https://data.crow.nl/imbor/def/39C85EDF-C07E-4889-87E5-456DA98BDE8B</t>
  </si>
  <si>
    <t>6071b4c4-9c5a-4316-bbed-1537bfa91b6a</t>
  </si>
  <si>
    <t>In de grond gevormde betonnen funderingselement van grote diameter (1 tot 2 m) die tot grote diepten in de bodem kunnen worden aangebracht.</t>
  </si>
  <si>
    <t>Boorpaal</t>
  </si>
  <si>
    <t>https://data.crow.nl/imbor/def/FAB68232-9CF8-4764-BCD5-747E92732257</t>
  </si>
  <si>
    <t>fab68232-9cf8-4764-bcd5-747e92732257</t>
  </si>
  <si>
    <t>482f8c0a-428c-46f3-96ae-2d44abca7e7c</t>
  </si>
  <si>
    <t>Een groep bomen die op dezelfde plantafstand van elkaar staan in een vierkantsverband.</t>
  </si>
  <si>
    <t>Boomweide</t>
  </si>
  <si>
    <t>https://data.crow.nl/imbor/def/E96DDD07-8D0F-4EAD-BFC9-69C0BE136112</t>
  </si>
  <si>
    <t>e96ddd07-8d0f-4ead-bfc9-69c0be136112</t>
  </si>
  <si>
    <t>86ff0cc3-b907-44ce-8f1b-93824e710df1</t>
  </si>
  <si>
    <t>https://data.crow.nl/imbor/def/1E29B693-F9D4-4A88-AB41-6A741EFFCD95</t>
  </si>
  <si>
    <t>9fe5b3c4-62df-4b20-835b-8ee2096da877</t>
  </si>
  <si>
    <t>Opgaande beplanting van houtige gewassen met stammen gelijk die van bomen, die extensief wordt beheerd.</t>
  </si>
  <si>
    <t>Boomvormers</t>
  </si>
  <si>
    <t>https://data.crow.nl/imbor/def/FCD0FA22-74F3-4E4F-861B-D9984F64CBC1</t>
  </si>
  <si>
    <t>fcd0fa22-74f3-4e4f-861b-d9984f64cbc1</t>
  </si>
  <si>
    <t>1039a623-5d0c-400c-ba93-c3564dcca845</t>
  </si>
  <si>
    <t>https://data.crow.nl/imbor/def/1190CA0F-6485-476D-BD0B-8B6C1BA06CDD</t>
  </si>
  <si>
    <t>75cd1296-b121-406f-a1b3-c9f13f44e032</t>
  </si>
  <si>
    <t>https://data.crow.nl/imbor/def/217AC6D6-7C34-4C89-9986-1786DD719C9E</t>
  </si>
  <si>
    <t>a1a05881-7e69-4b88-a68b-d95d434ace22</t>
  </si>
  <si>
    <t>https://data.crow.nl/imbor/def/10767178-80D1-4DA8-ACE3-9646EBB3914D</t>
  </si>
  <si>
    <t>4d0a627b-ab11-4fe2-a932-d42e9c530baf</t>
  </si>
  <si>
    <t>Boomveiligheidscontrole</t>
  </si>
  <si>
    <t>https://data.crow.nl/imbor/def/77443BAE-4781-472E-BD16-6FF4D2A42BA0</t>
  </si>
  <si>
    <t>77443bae-4781-472e-bd16-6ff4d2a42ba0</t>
  </si>
  <si>
    <t>5ebcf425-2b51-44b8-a2b2-88b52a11b362</t>
  </si>
  <si>
    <t>https://data.crow.nl/imbor/def/B5B0FA6E-9F0F-4BC0-B5CF-56BB576D39AB</t>
  </si>
  <si>
    <t>c7075446-e873-4d30-b5dd-e9fa0c168f71</t>
  </si>
  <si>
    <t>Boomtaxatie</t>
  </si>
  <si>
    <t>https://data.crow.nl/imbor/def/3F7FA05C-5C29-4EC2-9CD9-0C782C215DF3</t>
  </si>
  <si>
    <t>3f7fa05c-5c29-4ec2-9cd9-0c782c215df3</t>
  </si>
  <si>
    <t>12925c55-b4f8-412e-8c0a-f79eb2f34643</t>
  </si>
  <si>
    <t>https://data.crow.nl/imbor/def/5FE8B4F8-6D8C-4149-8399-BD98C934CE39</t>
  </si>
  <si>
    <t>83d46d03-3102-40b2-80dd-3cd1b6dd44d4</t>
  </si>
  <si>
    <t>Gefundeerde elementen van de stam van een boom in een parcours.</t>
  </si>
  <si>
    <t>Boomstammen</t>
  </si>
  <si>
    <t>https://data.crow.nl/imbor/def/BD1D2B32-2758-46FA-B6B5-660BB6855197</t>
  </si>
  <si>
    <t>bd1d2b32-2758-46fa-b6b5-660bb6855197</t>
  </si>
  <si>
    <t>3af34692-d275-44ad-a0e0-be40f6732aac</t>
  </si>
  <si>
    <t>https://data.crow.nl/imbor/def/91FAABC2-3ED6-462B-BD68-E65719EECCFD</t>
  </si>
  <si>
    <t>d06a06bd-b4e6-4cb4-893d-beb06257df17</t>
  </si>
  <si>
    <t>https://data.crow.nl/imbor/def/B44DC579-3B94-42A1-BC1E-AC65A743E7C4</t>
  </si>
  <si>
    <t>a6685422-f24e-4a9a-b12f-4d783a081d8b</t>
  </si>
  <si>
    <t>Boomspiegel afgewerkt met mulchlaag</t>
  </si>
  <si>
    <t>https://data.crow.nl/imbor/def/85611C75-8F5E-40EB-B5D8-D64CAF2667DE</t>
  </si>
  <si>
    <t>85611c75-8f5e-40eb-b5d8-d64caf2667de</t>
  </si>
  <si>
    <t>9c631f15-0b09-470f-8fd0-1af4e5845746</t>
  </si>
  <si>
    <t>Boomspiegel (open)</t>
  </si>
  <si>
    <t>https://data.crow.nl/imbor/def/EF73168E-DEB8-4F7C-948E-8461EA36BE43</t>
  </si>
  <si>
    <t>ef73168e-deb8-4f7c-948e-8461ea36be43</t>
  </si>
  <si>
    <t>bbb47228-49dc-4479-81a4-02e071984099</t>
  </si>
  <si>
    <t>Rondom stamvoet vrije (open) maaiveldruimte.</t>
  </si>
  <si>
    <t>Boomspiegel</t>
  </si>
  <si>
    <t>https://data.crow.nl/imbor/def/D857C019-C4FE-4783-A71C-A6B08F7E48CD</t>
  </si>
  <si>
    <t>d857c019-c4fe-4783-a71c-a6b08f7e48cd</t>
  </si>
  <si>
    <t>f1b31741-a8c0-45c8-aa2a-95a5595116a5</t>
  </si>
  <si>
    <t>https://data.crow.nl/imbor/def/9AA21DB9-DB89-4A30-97DD-B154EE81C14F</t>
  </si>
  <si>
    <t>38716b08-58a4-4d57-8140-f4970650f6b0</t>
  </si>
  <si>
    <t>https://data.crow.nl/imbor/def/465E75AF-42CF-4B46-8DE2-5C7636CC1827</t>
  </si>
  <si>
    <t>2d732937-6c5d-486e-94ef-59b0b5ceddc3</t>
  </si>
  <si>
    <t>Ongebonden verharding met als deklaag stukjes van de buitenste laag van bomen.</t>
  </si>
  <si>
    <t>https://data.crow.nl/imbor/def/040F07A7-04E3-493F-8168-34C00907FB6C</t>
  </si>
  <si>
    <t>040f07a7-04e3-493f-8168-34c00907fb6c</t>
  </si>
  <si>
    <t>5cbebcb0-3638-4d29-b1d6-6f93fb1b18e9</t>
  </si>
  <si>
    <t>https://data.crow.nl/imbor/def/AF3650E1-38BD-44E4-9AB6-6F967F1EE289</t>
  </si>
  <si>
    <t>af3650e1-38bd-44e4-9ab6-6f967f1ee289</t>
  </si>
  <si>
    <t>b3b01a58-f9e7-4e6f-918a-8a7fe089d80b</t>
  </si>
  <si>
    <t>https://data.crow.nl/imbor/def/6B021F79-AD6C-431E-A205-9EB4B9DC3B3C</t>
  </si>
  <si>
    <t>42ee92eb-3324-4ac5-8fb8-49df4fa53666</t>
  </si>
  <si>
    <t>Aangetroffen boom als boompunt aan kaart toegevoegd.</t>
  </si>
  <si>
    <t>Boompunt toegevoegd</t>
  </si>
  <si>
    <t>https://data.crow.nl/imbor/def/68AB4169-23E1-42A4-9853-42659F23FA9E</t>
  </si>
  <si>
    <t>68ab4169-23e1-42a4-9853-42659f23fa9e</t>
  </si>
  <si>
    <t>091b92e2-a700-4a0e-b3e6-2aef5e07ade3</t>
  </si>
  <si>
    <t>Door lokale omstandigheden niet (volledig) te beoordelen.</t>
  </si>
  <si>
    <t>Boompunt niet (volledigheid) te beoordelen</t>
  </si>
  <si>
    <t>https://data.crow.nl/imbor/def/06768408-AE75-48E4-817B-CB52FC70D9EF</t>
  </si>
  <si>
    <t>06768408-ae75-48e4-817b-cb52fc70d9ef</t>
  </si>
  <si>
    <t>fe919b09-d8b0-48ee-ac40-b9e03d7a9051</t>
  </si>
  <si>
    <t>Boompalen (aanplant)</t>
  </si>
  <si>
    <t>https://data.crow.nl/imbor/def/77600548-8EEE-42BE-95EA-6654E29841F3</t>
  </si>
  <si>
    <t>77600548-8eee-42be-95ea-6654e29841f3</t>
  </si>
  <si>
    <t>b08acf66-589b-4cd9-9734-93a7391323a3</t>
  </si>
  <si>
    <t>https://data.crow.nl/imbor/def/60A9DC4B-C763-443C-A593-8AD3FAD5BCA4</t>
  </si>
  <si>
    <t>2acc9e80-ab77-41fd-9ee4-1a7516769a41</t>
  </si>
  <si>
    <t>https://data.crow.nl/imbor/def/61133DDB-01F4-47D6-9A6D-71926D2F3317</t>
  </si>
  <si>
    <t>8618b5fc-8b7d-417a-969c-89ce58140d6e</t>
  </si>
  <si>
    <t>Martes martes, dit zoogdier heeft de grootte van een huiskat maar bezit veel kortere poten.</t>
  </si>
  <si>
    <t>Boommarter</t>
  </si>
  <si>
    <t>https://data.crow.nl/imbor/def/EFA20F98-8207-47BC-B767-9A8377B72A6E</t>
  </si>
  <si>
    <t>efa20f98-8207-47bc-b767-9a8377b72a6e</t>
  </si>
  <si>
    <t>76311870-980b-4050-9de2-9e52f9199709</t>
  </si>
  <si>
    <t>Grond in gebruik voor het kweken van jonge siergewassen, bomen enz. ten behoeve van een later gebruik elders. (Bron: definities.geostandaarden.nl)</t>
  </si>
  <si>
    <t>Boomkwekerij</t>
  </si>
  <si>
    <t>https://data.crow.nl/imbor/def/47CA81F7-C001-4E9C-B8D3-D0BFA1F8FA5C</t>
  </si>
  <si>
    <t>47ca81f7-c001-4e9c-b8d3-d0bfa1f8fa5c</t>
  </si>
  <si>
    <t>00782c05-17a2-44a9-a0e2-b5f4a1271ee4</t>
  </si>
  <si>
    <t>https://data.crow.nl/imbor/def/6ADA17FE-E5A4-4C42-8770-21E65AE88D9D</t>
  </si>
  <si>
    <t>56cafd58-a0e9-4f31-b490-3bd9c8243b62</t>
  </si>
  <si>
    <t>https://data.crow.nl/imbor/def/6DDEFDF8-ACFE-49C8-9F08-B7636570F0BE</t>
  </si>
  <si>
    <t>dae88df4-9fd1-48ff-b273-8cc5ebff93d5</t>
  </si>
  <si>
    <t>https://data.crow.nl/imbor/def/8BC605AB-0123-4F2A-BADD-2E41BB1F70C7</t>
  </si>
  <si>
    <t>abf7ffde-e543-4436-88b5-410bdd96ea32</t>
  </si>
  <si>
    <t>https://data.crow.nl/imbor/def/D60283D1-17A7-493D-957C-9D76DF4F0F09</t>
  </si>
  <si>
    <t>8d8678cd-d80f-4dba-af0f-2d967d198f15</t>
  </si>
  <si>
    <t>Boom met rondom ingenomen kroon (niet zijnde gekandelaberd)</t>
  </si>
  <si>
    <t>Boomkroon 'ingenomen'</t>
  </si>
  <si>
    <t>https://data.crow.nl/imbor/def/76EB5F83-A1EF-46A1-BA81-304B27239D61</t>
  </si>
  <si>
    <t>76eb5f83-a1ef-46a1-ba81-304b27239d61</t>
  </si>
  <si>
    <t>b1790ed2-ca8c-41a2-b5bb-7c600fe57f9d</t>
  </si>
  <si>
    <t>Ondergrondse, open en druk ontlastende constructie waar bomengrond in aangebracht kan worden ten behoeve van de worteling van de bomen.</t>
  </si>
  <si>
    <t>Boomkratten</t>
  </si>
  <si>
    <t>https://data.crow.nl/imbor/def/83153DCB-82C9-457D-9C86-98CE3086EE0B</t>
  </si>
  <si>
    <t>83153dcb-82c9-457d-9c86-98ce3086ee0b</t>
  </si>
  <si>
    <t>53e58bde-1d69-4698-a447-f8d74d52d352</t>
  </si>
  <si>
    <t>Een verhard element dat (een deel van) de boomspiegel van een boom opvult of bedekt.</t>
  </si>
  <si>
    <t>Boomkrans</t>
  </si>
  <si>
    <t>https://data.crow.nl/imbor/def/EB793AD1-E249-4E8F-80E7-39F740A24952</t>
  </si>
  <si>
    <t>eb793ad1-e249-4e8f-80e7-39f740a24952</t>
  </si>
  <si>
    <t>48402e5e-5dff-4a73-bb9a-daff2be73764</t>
  </si>
  <si>
    <t>Hoge boombeschermer, vaak van gaas of smalle metalen strips, volledig rondom de stam.</t>
  </si>
  <si>
    <t>Boomkorf</t>
  </si>
  <si>
    <t>https://data.crow.nl/imbor/def/67740309-DFCB-47D2-AA8F-47E962717255</t>
  </si>
  <si>
    <t>67740309-dfcb-47d2-aa8f-47e962717255</t>
  </si>
  <si>
    <t>f69b0eae-1125-4428-ba5f-8e942ef3d7d2</t>
  </si>
  <si>
    <t>Hyla arborea: Een lichtgroene kikker met zwarte strepen aan de zijkanten van het lijf. Een boombewonende soort die zich ophoudt tussen het gebladerte en de enige die voorkomt in Nederland.</t>
  </si>
  <si>
    <t>Boomkikker</t>
  </si>
  <si>
    <t>https://data.crow.nl/imbor/def/034CBB7E-A5D7-4437-9F55-A61E2D5E0AA8</t>
  </si>
  <si>
    <t>034cbb7e-a5d7-4437-9f55-a61e2d5e0aa8</t>
  </si>
  <si>
    <t>a431229d-7a86-497e-a71a-1d14c6a51a0a</t>
  </si>
  <si>
    <t>Constructie van drie of meer staanders van hout of ander materiaal rondom de stam, die onderling verbonden zijn.</t>
  </si>
  <si>
    <t>Boomjuk</t>
  </si>
  <si>
    <t>https://data.crow.nl/imbor/def/5B0B352E-324C-4426-AFBC-08419E942E70</t>
  </si>
  <si>
    <t>5b0b352e-324c-4426-afbc-08419e942e70</t>
  </si>
  <si>
    <t>f233119b-2707-45d2-b56b-ae2899d4b355</t>
  </si>
  <si>
    <t>Een houten, overdekte ruimte is in de boom gebouwd.</t>
  </si>
  <si>
    <t>Boomhut</t>
  </si>
  <si>
    <t>https://data.crow.nl/imbor/def/97F6C17B-CA75-4C26-A853-338B1A4572F8</t>
  </si>
  <si>
    <t>97f6c17b-ca75-4c26-a853-338b1a4572f8</t>
  </si>
  <si>
    <t>4f08c740-b85b-41eb-9c3c-eabdb3c0e427</t>
  </si>
  <si>
    <t>Boomhoogte in meters, ingedeeld in vaste klassen, gemeten vanaf het maaiveld tot de top van de boomÂ´, bij vormbomen gemeten tot de hoogste knot of de gewenste hoogte (Bron: RAW)</t>
  </si>
  <si>
    <t>https://data.crow.nl/imbor/def/97834AD8-6F73-4E17-8455-1F1B9487E9CD</t>
  </si>
  <si>
    <t>df7dd3bb-6263-4db6-b033-b9d9b91f5baa</t>
  </si>
  <si>
    <t>https://data.crow.nl/imbor/def/ABF653AF-0981-466F-8BEE-9AD3F3072C00</t>
  </si>
  <si>
    <t>e3a509df-9a42-448f-bf78-c161487fd469</t>
  </si>
  <si>
    <t>https://data.crow.nl/imbor/def/00A5EBBF-A615-4993-8E18-A96D4F6C33D4</t>
  </si>
  <si>
    <t>748b3156-50ac-478f-b544-6d7496c89116</t>
  </si>
  <si>
    <t>https://data.crow.nl/imbor/def/E90D466F-5A81-4AB9-89B7-429408B0ADCF</t>
  </si>
  <si>
    <t>c7db57f4-5a78-4d8e-a029-3b34c0d6599e</t>
  </si>
  <si>
    <t>https://data.crow.nl/imbor/def/6F9D42CF-DC74-4DDF-8703-7D2F453C797A</t>
  </si>
  <si>
    <t>8dac3598-96ab-4b45-81f9-0d845ce431c3</t>
  </si>
  <si>
    <t>Een ondergrondse, scheidende constructie, dikwijls van beton of kunststof, bedoeld om een inpandige ruimte rondom de wortels te realiseren.</t>
  </si>
  <si>
    <t>Boombunker (zelfdragend)</t>
  </si>
  <si>
    <t>https://data.crow.nl/imbor/def/BD90D10D-8E8E-41D0-B099-BA6C7954EAAD</t>
  </si>
  <si>
    <t>bd90d10d-8e8e-41d0-b099-ba6c7954eaad</t>
  </si>
  <si>
    <t>92767e83-7773-424f-8320-1665bffcb4c7</t>
  </si>
  <si>
    <t>Lage boombeschermer, vaak van een gebogen metalen buis gedeeltelijk of geheel rondom de stam, andere vormen en materialen zijn ook mogelijk. Synoniem 'Hitme'.</t>
  </si>
  <si>
    <t>Boombumper</t>
  </si>
  <si>
    <t>https://data.crow.nl/imbor/def/FCB0F68D-BAAC-4743-A01E-87487E7657C5</t>
  </si>
  <si>
    <t>fcb0f68d-baac-4743-a01e-87487e7657c5</t>
  </si>
  <si>
    <t>d0c98dfd-8eb9-45cf-83da-61c59eed3a19</t>
  </si>
  <si>
    <t>https://data.crow.nl/imbor/def/2D56AD60-9699-4E09-900E-496A2546BA15</t>
  </si>
  <si>
    <t>ddccc474-f756-4103-a8bb-51f76a946878</t>
  </si>
  <si>
    <t>https://data.crow.nl/imbor/def/9B37D889-F5EC-453E-B61F-EB96B52F8482</t>
  </si>
  <si>
    <t>ae4c7afd-9b8e-4cdf-9ec5-67cdf545e553</t>
  </si>
  <si>
    <t>https://data.crow.nl/imbor/def/8BF57483-CCFF-4F85-AAF2-5119717FAA99</t>
  </si>
  <si>
    <t>f195adaf-f4eb-44bf-a1f7-5dbd9224aad3</t>
  </si>
  <si>
    <t>https://data.crow.nl/imbor/def/4D9EFEF9-4151-441C-9713-8DBCA149C035</t>
  </si>
  <si>
    <t>e07800b5-a966-43ae-a104-a037289082bf</t>
  </si>
  <si>
    <t>https://data.crow.nl/imbor/def/34E3DDF4-FDAA-41C7-B78B-BE24DCE58B14</t>
  </si>
  <si>
    <t>2f63d5e2-5e41-4816-bb31-1838e0bd9611</t>
  </si>
  <si>
    <t>https://data.crow.nl/imbor/def/A5957B1D-8AE8-4AD4-B45C-1896E60A6708</t>
  </si>
  <si>
    <t>b87ecc28-d8d9-440a-aa57-823ac87371b6</t>
  </si>
  <si>
    <t>https://data.crow.nl/imbor/def/A36FFC36-BDAA-409B-B48B-C15D695A5810</t>
  </si>
  <si>
    <t>278b222c-f5d4-4fd2-9aef-10069ddf8121</t>
  </si>
  <si>
    <t>https://data.crow.nl/imbor/def/63BFCE8E-7F23-4E70-A56D-93AD4CBCF77E</t>
  </si>
  <si>
    <t>582476eb-41b2-4885-b4d7-2af14303aa7d</t>
  </si>
  <si>
    <t>https://data.crow.nl/imbor/def/E4421555-04D3-4667-91AC-74D3BA314381</t>
  </si>
  <si>
    <t>808e9295-1387-4860-b19b-c56e0a403699</t>
  </si>
  <si>
    <t>https://data.crow.nl/imbor/def/C8B551AF-50A4-4951-A83E-2526709104BD</t>
  </si>
  <si>
    <t>5792df9a-c9be-413d-b713-5144f32006f5</t>
  </si>
  <si>
    <t>https://data.crow.nl/imbor/def/1D5E6E90-D251-45CF-8BDD-314A9766F506</t>
  </si>
  <si>
    <t>45bc2862-e27a-48be-bd82-a46eec8a5a3a</t>
  </si>
  <si>
    <t>https://data.crow.nl/imbor/def/43250DA4-3BD3-4610-87C4-CAF35A24064E</t>
  </si>
  <si>
    <t>c30d9355-2a01-4bc1-a888-b54524b21045</t>
  </si>
  <si>
    <t>https://data.crow.nl/imbor/def/8DEB3371-8B43-4551-A4C2-56C2B09A888F</t>
  </si>
  <si>
    <t>fab018c7-1527-4f74-8392-1aadf41b3819</t>
  </si>
  <si>
    <t>https://data.crow.nl/imbor/def/DAD7447B-D1DC-466D-BBD0-F8065BCAF4AC</t>
  </si>
  <si>
    <t>f8f8edd3-1eb6-4218-94bc-d3ebfe615036</t>
  </si>
  <si>
    <t>https://data.crow.nl/imbor/def/5B736087-3105-435B-B76B-2E6BB2333152</t>
  </si>
  <si>
    <t>5df57e2d-4a23-4372-9d8d-ededc63aa728</t>
  </si>
  <si>
    <t>https://data.crow.nl/imbor/def/4AAED0CD-10B2-4F32-88B6-8AF4F1076348</t>
  </si>
  <si>
    <t>8d882abb-fd6b-40bd-aba1-eeeca45f4be1</t>
  </si>
  <si>
    <t>Een bank, vaak in de vorm van een zeshoek, die om een boom heen is gemonteerd.</t>
  </si>
  <si>
    <t>Boombank</t>
  </si>
  <si>
    <t>https://data.crow.nl/imbor/def/312BA550-AD12-418E-A652-F0A115A41940</t>
  </si>
  <si>
    <t>312ba550-ad12-418e-a652-f0a115a41940</t>
  </si>
  <si>
    <t>0ba4e693-019f-48b6-ad26-9a6bbf5bbb06</t>
  </si>
  <si>
    <t>Boombak verplaatsbaar (ondergronds)</t>
  </si>
  <si>
    <t>https://data.crow.nl/imbor/def/66710D8D-F396-4E59-9047-59AAA485E485</t>
  </si>
  <si>
    <t>66710d8d-f396-4e59-9047-59aaa485e485</t>
  </si>
  <si>
    <t>7d9455a9-c349-4661-bef3-6e56096cdeb1</t>
  </si>
  <si>
    <t>Boombak verplaatsbaar (bovengronds)</t>
  </si>
  <si>
    <t>https://data.crow.nl/imbor/def/C71064C6-1852-46D0-AAEE-7B2F84E22315</t>
  </si>
  <si>
    <t>c71064c6-1852-46d0-aaee-7b2f84e22315</t>
  </si>
  <si>
    <t>38a3d662-2d67-4d99-a3e7-588e9fe81ae2</t>
  </si>
  <si>
    <t>Plantenbak, ingeplant met Ã©Ã©n of meer bomen.</t>
  </si>
  <si>
    <t>Boombak (verplaatsbaar)</t>
  </si>
  <si>
    <t>https://data.crow.nl/imbor/def/87AFCC66-CFD6-4CA8-9E26-EC28D0A4B719</t>
  </si>
  <si>
    <t>87afcc66-cfd6-4ca8-9e26-ec28d0a4b719</t>
  </si>
  <si>
    <t>1d59feaa-81b7-42ac-9e6e-068c885d8855</t>
  </si>
  <si>
    <t>Boom met rust-/verblijfplaats (beschermde) fauna in kader van WNB (Wet natuurbescherming).</t>
  </si>
  <si>
    <t>Boom 'rust en/of verblijfplaats'</t>
  </si>
  <si>
    <t>https://data.crow.nl/imbor/def/39BEC7F7-49C5-4C47-A29A-738679543AC0</t>
  </si>
  <si>
    <t>39bec7f7-49c5-4c47-a29a-738679543ac0</t>
  </si>
  <si>
    <t>795c6661-5397-4682-b00e-386626c6eeb3</t>
  </si>
  <si>
    <t>Boom op dak</t>
  </si>
  <si>
    <t>https://data.crow.nl/imbor/def/C9AA3150-ABCE-413C-B700-3946863E290B</t>
  </si>
  <si>
    <t>c9aa3150-abce-413c-b700-3946863e290b</t>
  </si>
  <si>
    <t>d893dc7a-de04-44bf-9c50-b22eaabbd8a2</t>
  </si>
  <si>
    <t>Geen boom ter plaatse van boompunt aangetroffen.</t>
  </si>
  <si>
    <t>Boom niet aanwezig</t>
  </si>
  <si>
    <t>https://data.crow.nl/imbor/def/2EF1FE09-DCBB-408D-864F-C49067476D1A</t>
  </si>
  <si>
    <t>2ef1fe09-dcbb-408d-864f-c49067476d1a</t>
  </si>
  <si>
    <t>b601d2c5-c3f2-47d0-8f3f-ba0881e1cb4e</t>
  </si>
  <si>
    <t>Boom met ingenomen top.</t>
  </si>
  <si>
    <t>Boom 'getopt'</t>
  </si>
  <si>
    <t>https://data.crow.nl/imbor/def/25FE2AE6-1966-4F98-B7DD-C7C4B8D51B80</t>
  </si>
  <si>
    <t>25fe2ae6-1966-4f98-b7dd-c7c4b8d51b80</t>
  </si>
  <si>
    <t>ff55de27-5343-41fc-8230-d87aac3dba4d</t>
  </si>
  <si>
    <t>Een gekandelaarde boom is een kunstmatig gevormde boom waarvan alle gesteltakken op een bepaalde lengte worden afgezet en die hierop opnieuw uitlopen.</t>
  </si>
  <si>
    <t>Boom 'gekandelaard'</t>
  </si>
  <si>
    <t>https://data.crow.nl/imbor/def/864931B2-691A-4F12-A2D0-97972D632E53</t>
  </si>
  <si>
    <t>864931b2-691a-4f12-a2d0-97972d632e53</t>
  </si>
  <si>
    <t>3f5660ce-ba1d-49ae-b2d9-4ef26738befd</t>
  </si>
  <si>
    <t>Een houtachtig gewas (loofboom of conifeer) met een wortelgestel en een enkele, stevige, houtige stam, die zich boven de grond vertakt.</t>
  </si>
  <si>
    <t>https://data.crow.nl/imbor/def/83A942F7-5291-42F0-AFB1-9A57D0FB2F15</t>
  </si>
  <si>
    <t>eecb9687-2dc9-43d3-b6f2-2c5ff35da666</t>
  </si>
  <si>
    <t>Het speeltoestel heeft als onderdeel een trap die is gekromd als een boog en met de bolling van de boog naar boven wijst.</t>
  </si>
  <si>
    <t>Boogtrap</t>
  </si>
  <si>
    <t>https://data.crow.nl/imbor/def/13D10999-CB76-4461-89FC-63A47F9CC6C5</t>
  </si>
  <si>
    <t>13d10999-cb76-4461-89fc-63a47f9cc6c5</t>
  </si>
  <si>
    <t>dba13bd9-42b0-48f4-9aef-6c9d353ba854</t>
  </si>
  <si>
    <t>Het speeltoestel heeft als onderdeel een ladder die is gekromd als een boog en met de bolling van de boog naar boven wijst.</t>
  </si>
  <si>
    <t>Boogladder</t>
  </si>
  <si>
    <t>https://data.crow.nl/imbor/def/24B2F4DB-7AD4-4FE1-A56E-C140DBE7A4B4</t>
  </si>
  <si>
    <t>24b2f4db-7ad4-4fe1-a56e-c140dbe7a4b4</t>
  </si>
  <si>
    <t>de0c8839-d4ae-49c7-9712-036e19791235</t>
  </si>
  <si>
    <t>http://qudt.org/vocab/quantitykind/Angle</t>
  </si>
  <si>
    <t>A degree (in full, a degree of arc, arc degree, or arcdegree), usually denoted by the degree symbol, is a measurement of plane angle, representing 1/360 of a full rotation; one degree is equivalent to  \\(2\\pi /360 rad\\), \\(0.017453 rad\\).</t>
  </si>
  <si>
    <t>Booggraad</t>
  </si>
  <si>
    <t>http://qudt.org/vocab/unit/DEG</t>
  </si>
  <si>
    <t>0323e4bc-990e-4437-ac7f-0f5f052dd004</t>
  </si>
  <si>
    <t>bde733c7-5be9-47e0-9f03-f7855d857fb1</t>
  </si>
  <si>
    <t>Een vaste brug die de vorm heeft van een boog.</t>
  </si>
  <si>
    <t>Boogbrug</t>
  </si>
  <si>
    <t>https://data.crow.nl/imbor/def/73823AFF-386B-42A5-9E27-7CD0782643A6</t>
  </si>
  <si>
    <t>73823aff-386b-42a5-9e27-7cd0782643a6</t>
  </si>
  <si>
    <t>219a812e-3db8-4125-9dfa-3e6e5644dcf8</t>
  </si>
  <si>
    <t>Het bedoelde door het afvalbergende object ingezamelde afval zijn gekleurde glazen - dat wil zeggen al het glas behalve wit glas.</t>
  </si>
  <si>
    <t>Bont glas</t>
  </si>
  <si>
    <t>https://data.crow.nl/imbor/def/6826774C-3B25-4829-92C1-1D4DA561771F</t>
  </si>
  <si>
    <t>6826774c-3b25-4829-92c1-1d4da561771f</t>
  </si>
  <si>
    <t>3e481d08-1c20-473f-94bc-f99845715dea</t>
  </si>
  <si>
    <t>https://data.crow.nl/imbor/def/75C762F9-E6CF-4321-929F-FF29FD8BB2C6</t>
  </si>
  <si>
    <t>24d0364f-386e-4b5c-9e76-681d0cc979e6</t>
  </si>
  <si>
    <t>Enkele rij van bomen.</t>
  </si>
  <si>
    <t>Bomenrij</t>
  </si>
  <si>
    <t>https://data.crow.nl/imbor/def/9B1DC1A1-750D-4589-AEC3-F858C8EC02C4</t>
  </si>
  <si>
    <t>9b1dc1a1-750d-4589-aec3-f858c8ec02c4</t>
  </si>
  <si>
    <t>17893627-8a88-433a-8951-8f724c5ba812</t>
  </si>
  <si>
    <t>Twee of meerdere in verband (tegen over elkaar) staande boomrijen.</t>
  </si>
  <si>
    <t>Bomenlaan</t>
  </si>
  <si>
    <t>https://data.crow.nl/imbor/def/81C7F766-5934-493F-937A-2EE9B637EF4D</t>
  </si>
  <si>
    <t>81c7f766-5934-493f-937a-2ee9b637ef4d</t>
  </si>
  <si>
    <t>4dfc7aaa-3128-45e4-ad91-81677430a2d9</t>
  </si>
  <si>
    <t>Samengestelde groep van individueel beheerde bomen.</t>
  </si>
  <si>
    <t>Bomengroep</t>
  </si>
  <si>
    <t>https://data.crow.nl/imbor/def/3B3DBB69-0C7A-4EDB-BA6F-1750739160DC</t>
  </si>
  <si>
    <t>3b3dbb69-0c7a-4edb-ba6f-1750739160dc</t>
  </si>
  <si>
    <t>f6478a7c-5d49-435d-91c3-19eb4f466a73</t>
  </si>
  <si>
    <t>Opgaande beplanting van houtige gewassen met struikvormers en boomvormers, die extensief wordt beheerd.</t>
  </si>
  <si>
    <t>Bomen en struikvormers</t>
  </si>
  <si>
    <t>https://data.crow.nl/imbor/def/88D78B3A-A146-4C10-B52C-CF8334366595</t>
  </si>
  <si>
    <t>88d78b3a-a146-4c10-b52c-cf8334366595</t>
  </si>
  <si>
    <t>8f4f7836-3cdf-4d61-83c7-fc832f0fd51a</t>
  </si>
  <si>
    <t>Beheeromgeving voor registratie en inwinnen van gegevens, het beheren en inspecteren van bomen en boomvoorzieningen.</t>
  </si>
  <si>
    <t>Bomen</t>
  </si>
  <si>
    <t>https://data.crow.nl/imbor/def/45E0F6A8-F9DC-41CE-84BE-07EDD385C4F8</t>
  </si>
  <si>
    <t>45e0f6a8-f9dc-41ce-84be-07edd385c4f8</t>
  </si>
  <si>
    <t>f6a99d44-02b7-49bd-ba53-1a08fe060d2c</t>
  </si>
  <si>
    <t>Terreindeel in gebruik als akker, voor de teelt van bloembollen. (Bron: definities.geostandaarden.nl). Een tak van tuinbouw die zich bezig houdt met het telen van bol-, knol- en wortelstokgewassen.</t>
  </si>
  <si>
    <t>Bollenteelt</t>
  </si>
  <si>
    <t>https://data.crow.nl/imbor/def/E4ACE1B7-309F-40A7-97B8-002DF564B103</t>
  </si>
  <si>
    <t>e4ace1b7-309f-40a7-97b8-002df564b103</t>
  </si>
  <si>
    <t>e0624631-f504-4643-b8bd-b9da22b059ae</t>
  </si>
  <si>
    <t>Niet in een grasveld gelegen, bollen en knollen van nog op te komen vaste planten.</t>
  </si>
  <si>
    <t>Bollen en knollen (niet in grasveld)</t>
  </si>
  <si>
    <t>https://data.crow.nl/imbor/def/B64C35FA-D7C4-40CE-B086-D9906AE48DC5</t>
  </si>
  <si>
    <t>b64c35fa-d7c4-40ce-b086-d9906ae48dc5</t>
  </si>
  <si>
    <t>7d53393a-65f5-4f5d-9e12-1d794f582a94</t>
  </si>
  <si>
    <t>https://data.crow.nl/imbor/def/77B4707B-DFE5-4978-9337-E2ADD35FC220</t>
  </si>
  <si>
    <t>77b4707b-dfe5-4978-9337-e2add35fc220</t>
  </si>
  <si>
    <t>12adb079-3513-4485-b114-f167e2279c50</t>
  </si>
  <si>
    <t>https://data.crow.nl/imbor/def/0AE74AC6-E315-47B8-8EF7-DF6D56036281</t>
  </si>
  <si>
    <t>15151406-6cbc-41c9-a165-89e685c3389e</t>
  </si>
  <si>
    <t>https://data.crow.nl/imbor/def/5A7EB1DC-669A-4375-A616-6B3EF574BBAA</t>
  </si>
  <si>
    <t>a3a873eb-164e-41dc-9514-eaa7f00bbfcc</t>
  </si>
  <si>
    <t>In de meetkunde is een sfeer een driedimensionale figuur die gevormd wordt door alle punten die op gelijke afstand liggen van een vast punt, het middelpunt van de sfeer.</t>
  </si>
  <si>
    <t>Bol</t>
  </si>
  <si>
    <t>https://data.crow.nl/imbor/def/86BCF8FC-69F3-44A4-AB43-B191616E62C6</t>
  </si>
  <si>
    <t>86bcf8fc-69f3-44a4-ab43-b191616e62c6</t>
  </si>
  <si>
    <t>4de89858-f41e-4168-b80e-e5db48c0d4a9</t>
  </si>
  <si>
    <t>Bokspringstammen</t>
  </si>
  <si>
    <t>https://data.crow.nl/imbor/def/8BEDF663-598A-45D0-B9D8-E9BA720E94F5</t>
  </si>
  <si>
    <t>8bedf663-598a-45d0-b9d8-e9ba720e94f5</t>
  </si>
  <si>
    <t>c5f9e03c-67d8-4ed2-88ec-9e231f00b871</t>
  </si>
  <si>
    <t>Een behendigheidstoestel waar men overheen dient te springen door met de benen wijd met twee handen tegen de kop van de paal af te zetten.</t>
  </si>
  <si>
    <t>Bokspringpaal</t>
  </si>
  <si>
    <t>https://data.crow.nl/imbor/def/19E998C5-6104-418B-81B7-E86FAB756606</t>
  </si>
  <si>
    <t>19e998c5-6104-418b-81b7-e86fab756606</t>
  </si>
  <si>
    <t>5ec64c2e-cbd9-4a7d-97a0-a44f92cc6964</t>
  </si>
  <si>
    <t>Himantoglossum hircinum, de bloemen van deze plant ruiken als een bok. De plant wordt 30-100 cm hoog en heeft een grote lang-ovale knol.</t>
  </si>
  <si>
    <t>Bokkenorchis</t>
  </si>
  <si>
    <t>https://data.crow.nl/imbor/def/6A4236BC-322F-4045-A8FD-C20A96D4B30F</t>
  </si>
  <si>
    <t>6a4236bc-322f-4045-a8fd-c20a96d4b30f</t>
  </si>
  <si>
    <t>7729cbbc-b39c-4e32-9f79-eeea3dcb6d08</t>
  </si>
  <si>
    <t>Een waterloop langs of evenwijdig aan een de rails van de spoorbaan met als functie het opvangen of afvoeren van polderwater.</t>
  </si>
  <si>
    <t>Boezemspoorsloot</t>
  </si>
  <si>
    <t>https://data.crow.nl/imbor/def/12BEC329-E4E2-41C9-94A2-B5F5F5936CD6</t>
  </si>
  <si>
    <t>12bec329-e4e2-41c9-94a2-b5f5f5936cd6</t>
  </si>
  <si>
    <t>62515b48-6b00-41ab-a4a3-a9269aeed23b</t>
  </si>
  <si>
    <t>Een sloot die water vervoert van of naar de boezem, het oppervlaktewater dat er toe dient om polderwater op te vangen en af te voeren.</t>
  </si>
  <si>
    <t>Boezemsloot</t>
  </si>
  <si>
    <t>https://data.crow.nl/imbor/def/E987EA4C-C42D-44CB-90CA-573817C7C297</t>
  </si>
  <si>
    <t>e987ea4c-c42d-44cb-90ca-573817c7c297</t>
  </si>
  <si>
    <t>d1b7b1ca-baf4-44e5-9be9-60dcafd3e80a</t>
  </si>
  <si>
    <t>https://data.crow.nl/imbor/def/771DAAFA-560B-42D9-8A98-9F3680654CD9</t>
  </si>
  <si>
    <t>c46a95ca-b3d1-49e8-9a95-ddf4fe903e75</t>
  </si>
  <si>
    <t>Het langs een boezemwater gelegen grondlichaam, dat enerzijds de lager gelegen poldergebieden beschermd tegen hoger liggend boezemwater en anderzijds de boezem in stand houdt.</t>
  </si>
  <si>
    <t>Boezemkering</t>
  </si>
  <si>
    <t>https://data.crow.nl/imbor/def/73CAFEBE-57A1-4AE0-AE79-3A59AA29201A</t>
  </si>
  <si>
    <t>73cafebe-57a1-4ae0-ae79-3a59aa29201a</t>
  </si>
  <si>
    <t>c241c518-b064-420f-93fa-9e23819a2c3b</t>
  </si>
  <si>
    <t>Het gebied dat de boezem, de oppervlaktewaterberging om polderwater op te vangen en af te voeren, omvat.</t>
  </si>
  <si>
    <t>Boezemgebied</t>
  </si>
  <si>
    <t>https://data.crow.nl/imbor/def/5ABDA8F8-0D0C-44BB-BED0-45F3D46132AF</t>
  </si>
  <si>
    <t>5abda8f8-0d0c-44bb-bed0-45f3d46132af</t>
  </si>
  <si>
    <t>1082a577-312b-4fb0-8255-a514f30b7c34</t>
  </si>
  <si>
    <t>Een waterloop langs of evenwijdig aan een dijk die de boezem van de dijk vormt, dat wil zeggen lijnvormig oppervlaktewater met als functie het opvangen of afvoeren van polderwater.</t>
  </si>
  <si>
    <t>Boezemdijksloot</t>
  </si>
  <si>
    <t>https://data.crow.nl/imbor/def/63345CF9-9B73-4689-B9D4-3BE9D30BF1F4</t>
  </si>
  <si>
    <t>63345cf9-9b73-4689-b9d4-3be9d30bf1f4</t>
  </si>
  <si>
    <t>74884d28-d935-4455-a840-4132af7c1d27</t>
  </si>
  <si>
    <t>Gebouw dat zodanig constructief is vormgegeven dat daarbinnen een combinatie van agrarische bedrijfsvoering en bewoning door de bedrijfsvoerder kan plaatsvinden.</t>
  </si>
  <si>
    <t>Boerderij</t>
  </si>
  <si>
    <t>https://data.crow.nl/imbor/def/0492382E-D76F-4251-8074-D29F841FCA1E</t>
  </si>
  <si>
    <t>0492382e-d76f-4251-8074-d29f841fca1e</t>
  </si>
  <si>
    <t>624a57b8-5055-48ec-be63-4541d6a16c48</t>
  </si>
  <si>
    <t>Een fitnesscombinatietoestel bestaande uit een Body Flexer, een paal met handvatten en aan de onderkant een uitstekend, rond platform bedoeld om op te staan en het lichaam daarbij te strekken en te draaien, en een Upperbody Trainer, een voorziening om spieren van het bovenlichaam, zoals de schouders en de armen, te trainen.</t>
  </si>
  <si>
    <t>Body Flexer en Upperbody Trainer</t>
  </si>
  <si>
    <t>https://data.crow.nl/imbor/def/C1401FDC-68EA-46BD-A317-94882B6FCE7F</t>
  </si>
  <si>
    <t>c1401fdc-68ea-46bd-a317-94882b6fce7f</t>
  </si>
  <si>
    <t>137afe23-5765-457d-9624-7d01eb39025f</t>
  </si>
  <si>
    <t>Een paal met handvatten en aan de onderkant een uitstekend, rond platform bedoeld om op te staan en het lichaam daarbij te strekken en te draaien.</t>
  </si>
  <si>
    <t>Body Flexer</t>
  </si>
  <si>
    <t>https://data.crow.nl/imbor/def/A9EF64E4-6638-4BFA-8DF1-B722FC16809A</t>
  </si>
  <si>
    <t>a9ef64e4-6638-4bfa-8df1-b722fc16809a</t>
  </si>
  <si>
    <t>5faf64a6-1ad2-4bed-8cf5-c97cdad72371</t>
  </si>
  <si>
    <t>https://data.crow.nl/imbor/def/835C0082-6F07-439D-85E4-E57B11967FEA</t>
  </si>
  <si>
    <t>0b94bbec-4cda-4449-8c41-eba3263d85d2</t>
  </si>
  <si>
    <t>https://data.crow.nl/imbor/def/12050DBB-8925-4802-AC14-2BF23AEA98CB</t>
  </si>
  <si>
    <t>b9dd9342-d445-475a-9e32-1b72e41e1cee</t>
  </si>
  <si>
    <t>https://data.crow.nl/imbor/def/8CCEDC6B-6C64-4E03-9953-D0A91583C1E7</t>
  </si>
  <si>
    <t>4e116a80-7ef9-4b02-aaa2-a5b82a2b72fe</t>
  </si>
  <si>
    <t>Bodemcollector</t>
  </si>
  <si>
    <t>https://data.crow.nl/imbor/def/60B7F227-D744-4EE7-AEE1-3DF2AB8684C8</t>
  </si>
  <si>
    <t>60b7f227-d744-4ee7-aee1-3df2ab8684c8</t>
  </si>
  <si>
    <t>be3557d6-a2c8-4dd6-b76c-55fe5dbfdef2</t>
  </si>
  <si>
    <t>Heesters met een maximale hoogte van 0,60 meter die door hun natuurlijke groeiwijze (horizontaal) de bodem volledig bedekken.</t>
  </si>
  <si>
    <t>Bodembedekkers</t>
  </si>
  <si>
    <t>https://data.crow.nl/imbor/def/02AAFB2A-B18A-495C-9C94-E245D15D4D37</t>
  </si>
  <si>
    <t>02aafb2a-b18a-495c-9c94-e245d15d4d37</t>
  </si>
  <si>
    <t>f02528c7-5de4-4754-831d-df1ec5f51427</t>
  </si>
  <si>
    <t>Vaste planten die door hun natuurlijke groeiwijze en plantafstand de bodem volledig bedekken. Hebben een horizontale groeiwijze, kruipen over de grond en/of maken ondergrondse uitlopers. Deze beplanting heeft een zodenvormend karakter.</t>
  </si>
  <si>
    <t>Bodembedekkende vaste planten in plantenbak</t>
  </si>
  <si>
    <t>https://data.crow.nl/imbor/def/57390213-470C-40AE-9104-5F3B8B625A4B</t>
  </si>
  <si>
    <t>57390213-470c-40ae-9104-5f3b8b625a4b</t>
  </si>
  <si>
    <t>1ff4bf81-692e-4e82-9756-2d722bb29292</t>
  </si>
  <si>
    <t>Bodembedekkende vaste planten</t>
  </si>
  <si>
    <t>https://data.crow.nl/imbor/def/2E3038CB-6A16-4675-89DC-BC5F1C058CF3</t>
  </si>
  <si>
    <t>2e3038cb-6a16-4675-89dc-bc5f1c058cf3</t>
  </si>
  <si>
    <t>ef6bd1c5-8ab5-41cf-afa7-a2c3688f58ef</t>
  </si>
  <si>
    <t>Rozen met een maximale hoogte van 0,60 meter die door hun natuurlijke groeiwijze en hun plantafstand de bodem volledig bedekken.</t>
  </si>
  <si>
    <t>Bodembedekkende rozen</t>
  </si>
  <si>
    <t>https://data.crow.nl/imbor/def/0001F6D6-F1CF-43F2-BE29-2CCCDE6409D5</t>
  </si>
  <si>
    <t>0001f6d6-f1cf-43f2-be29-2cccde6409d5</t>
  </si>
  <si>
    <t>2bfb31ab-6842-4e24-9f3b-1b50c548169b</t>
  </si>
  <si>
    <t>Heesters met een maximale hoogte van 0,60 meter die door hun natuurlijke groeiwijze en hun plantafstand de bodem volledig bedekken.</t>
  </si>
  <si>
    <t>Bodembedekkende heesters</t>
  </si>
  <si>
    <t>https://data.crow.nl/imbor/def/3DB71BD5-DC6C-4EFE-BAF3-A909693D3A9C</t>
  </si>
  <si>
    <t>3db71bd5-dc6c-4efe-baf3-a909693d3a9c</t>
  </si>
  <si>
    <t>12cc1e29-1554-4127-b1ca-638913eeb83c</t>
  </si>
  <si>
    <t>Bodembedekkende rozen (met een maximale hoogte van 0,60 m), die laag over de grond takken vormen waardoor ze de bodem bedekken.</t>
  </si>
  <si>
    <t>Bodembedekkende heesterrozen</t>
  </si>
  <si>
    <t>https://data.crow.nl/imbor/def/C3E2C983-68C9-45F7-A953-583F2C48CC82</t>
  </si>
  <si>
    <t>c3e2c983-68c9-45f7-a953-583f2c48cc82</t>
  </si>
  <si>
    <t>02907a6e-f3ec-4fb6-bcdf-d30804692909</t>
  </si>
  <si>
    <t>Het object wordt gebruikt als het stuk grond direct onder het aardoppervlak waar zich pedogenetische processen plaatsvinden.</t>
  </si>
  <si>
    <t>http://modellen.geostandaarden.nl/def/nen3610-2022#Bodem</t>
  </si>
  <si>
    <t>7f0e64b5-6a36-4896-978e-19e366c014a0</t>
  </si>
  <si>
    <t>1352b856-7691-40f2-8ce0-1724a7987ae3</t>
  </si>
  <si>
    <t>Een verbindingsstuk tussen twee rioleringsobjecten dat een afbuiging in het leidingnetwerk realiseert.</t>
  </si>
  <si>
    <t>https://data.crow.nl/imbor/def/D275DB70-D638-4937-8FE6-1AF9E2386489</t>
  </si>
  <si>
    <t>d275db70-d638-4937-8fe6-1af9e2386489</t>
  </si>
  <si>
    <t>67e75926-d0e3-4dde-8fb0-26ff2a5ba340</t>
  </si>
  <si>
    <t>Een speeltoestel tenminste bestaande uit een langgerekte, naar de grond toegerichte bak die gebogen is in de linker- of rechterrichting, bedoeld om langs te glijden, al dan niet bevestigd aan een platform of ladder of gefundeerd in een talud.</t>
  </si>
  <si>
    <t>Bochtglijbaan</t>
  </si>
  <si>
    <t>https://data.crow.nl/imbor/def/95F8A864-B051-45E2-9A0A-40D17F487326</t>
  </si>
  <si>
    <t>95f8a864-b051-45e2-9a0a-40d17f487326</t>
  </si>
  <si>
    <t>91bb3f48-52df-4b23-b278-648102a5856f</t>
  </si>
  <si>
    <t>Het lijnvormige object is niet recht, maar heeft de vorm van een kromming.</t>
  </si>
  <si>
    <t>Bocht</t>
  </si>
  <si>
    <t>https://data.crow.nl/imbor/def/5BDA2B47-3C85-4895-85D0-8D9D306B3621</t>
  </si>
  <si>
    <t>5bda2b47-3c85-4895-85d0-8d9d306b3621</t>
  </si>
  <si>
    <t>a100d64a-ad3f-46c3-8284-eb6af6ddbfcb</t>
  </si>
  <si>
    <t>https://data.crow.nl/imbor/def/B8FCE52D-FC87-428F-A745-F8029C4F158E</t>
  </si>
  <si>
    <t>187f06da-1a08-4a1c-8fa1-871ef1831027</t>
  </si>
  <si>
    <t>https://data.crow.nl/imbor/def/37DB700B-F766-4D27-AAD1-4DDD4F1565BF</t>
  </si>
  <si>
    <t>9bb1c072-8012-4bfb-b0bb-34cd1fb89de5</t>
  </si>
  <si>
    <t>https://data.crow.nl/imbor/def/B91D02D7-08AE-4A09-B898-065B31069A54</t>
  </si>
  <si>
    <t>55bf5d51-9d27-480d-944c-9cdff5fe4573</t>
  </si>
  <si>
    <t>https://data.crow.nl/imbor/def/B57584D3-EA66-47D8-A4AD-DF63CE13BCD9</t>
  </si>
  <si>
    <t>598dc898-c46f-40d0-bba6-467e7d67b250</t>
  </si>
  <si>
    <t>Overig bos (niet behorend tot een van de andere subtypen; kort beschrijven).</t>
  </si>
  <si>
    <t>BO</t>
  </si>
  <si>
    <t>https://data.crow.nl/imbor/def/40001AFA-B498-404A-AA7D-2E9AD81D3622</t>
  </si>
  <si>
    <t>40001afa-b498-404a-aa7d-2e9ad81d3622</t>
  </si>
  <si>
    <t>a0c0f769-ac13-4db8-a9eb-134c3c0348c4</t>
  </si>
  <si>
    <t>Gemengd naald-loofbos (naald &gt;25%).</t>
  </si>
  <si>
    <t>BNL</t>
  </si>
  <si>
    <t>https://data.crow.nl/imbor/def/AC735177-583D-4086-A374-B0A669BA730E</t>
  </si>
  <si>
    <t>ac735177-583d-4086-a374-b0a669ba730e</t>
  </si>
  <si>
    <t>80935d85-b52b-4125-a039-7d0f448489bb</t>
  </si>
  <si>
    <t>Bloemrijk grasland, vochtig, fase 5.</t>
  </si>
  <si>
    <t>BLV5</t>
  </si>
  <si>
    <t>https://data.crow.nl/imbor/def/CDAA740F-ED92-4EA3-AE4E-96DD10547093</t>
  </si>
  <si>
    <t>cdaa740f-ed92-4ea3-ae4e-96dd10547093</t>
  </si>
  <si>
    <t>11dba9dd-0527-4345-b600-5edac957c929</t>
  </si>
  <si>
    <t>Bloemrijk grasland, vochtig, fase 4.</t>
  </si>
  <si>
    <t>BLV4</t>
  </si>
  <si>
    <t>https://data.crow.nl/imbor/def/64AE1E9D-F9B5-4E44-BDCF-B289FBF944FD</t>
  </si>
  <si>
    <t>64ae1e9d-f9b5-4e44-bdcf-b289fbf944fd</t>
  </si>
  <si>
    <t>bcf7f7f6-8d16-4c5e-b7c2-b1e576d25731</t>
  </si>
  <si>
    <t>Bloemrijk grasland, vochtig, fase 3.</t>
  </si>
  <si>
    <t>BLV3</t>
  </si>
  <si>
    <t>https://data.crow.nl/imbor/def/8128DE0B-4133-4469-B920-C1CA4FFD688F</t>
  </si>
  <si>
    <t>8128de0b-4133-4469-b920-c1ca4ffd688f</t>
  </si>
  <si>
    <t>9caca4a5-bb51-40a4-a43b-3411c87d471f</t>
  </si>
  <si>
    <t>Bloemrijk grasland, vochtig, fase 2.</t>
  </si>
  <si>
    <t>BLV2</t>
  </si>
  <si>
    <t>https://data.crow.nl/imbor/def/FF1ECFFE-12A6-409D-BC14-EEC853ACC849</t>
  </si>
  <si>
    <t>ff1ecffe-12a6-409d-bc14-eec853acc849</t>
  </si>
  <si>
    <t>bda68b75-7900-4aa2-9f41-00b0a6a768eb</t>
  </si>
  <si>
    <t>Bloemrijk grasland, vochtig, fase 1.</t>
  </si>
  <si>
    <t>BLV1</t>
  </si>
  <si>
    <t>https://data.crow.nl/imbor/def/C34EA3CA-2754-475B-9D07-B293CEA128AD</t>
  </si>
  <si>
    <t>c34ea3ca-2754-475b-9d07-b293cea128ad</t>
  </si>
  <si>
    <t>15cb281f-50b7-4899-ba7a-ff9afe654d12</t>
  </si>
  <si>
    <t>https://data.crow.nl/imbor/def/530D9D8A-142D-4313-A8E2-8FCE7AAC8F3D</t>
  </si>
  <si>
    <t>b4a906b5-0410-4298-8044-57cfcabecc7c</t>
  </si>
  <si>
    <t>Uit het waterobject kan water geput worden om branden te blussen.</t>
  </si>
  <si>
    <t>Bluswater</t>
  </si>
  <si>
    <t>https://data.crow.nl/imbor/def/C4033618-DECC-43A0-BF72-346BF70C10DC</t>
  </si>
  <si>
    <t>c4033618-decc-43a0-bf72-346bf70c10dc</t>
  </si>
  <si>
    <t>59c2cf9d-bdea-4024-9529-59a39c67640b</t>
  </si>
  <si>
    <t>Een rioolleiding die gevuld is met water dat kan dienen als bluswater.</t>
  </si>
  <si>
    <t>https://data.crow.nl/imbor/def/5CABF6AD-EDFF-4DB4-B824-BB5A7A53AADF</t>
  </si>
  <si>
    <t>5cabf6ad-edff-4db4-b824-bb5a7a53aadf</t>
  </si>
  <si>
    <t>c1adf498-b0bf-4e27-aaca-0184b1955167</t>
  </si>
  <si>
    <t>Een netwerkstandaard die gebaseerd is op communicatie via bluetoothsignalen die lage hoeveelheid energie verbruiken.</t>
  </si>
  <si>
    <t>Bluetooth Mesh</t>
  </si>
  <si>
    <t>https://data.crow.nl/imbor/def/762CBDE7-946C-4407-9982-01A41372F8D7</t>
  </si>
  <si>
    <t>762cbde7-946c-4407-9982-01a41372f8d7</t>
  </si>
  <si>
    <t>478b0746-0e66-46be-8178-0ff095c0a6bd</t>
  </si>
  <si>
    <t>Een draadloze verbinding voor apparaten die zich op korte afstand van elkaar bevinden.</t>
  </si>
  <si>
    <t>https://data.crow.nl/imbor/def/9C8EE1A5-10B2-4196-9392-5626DADA0E92</t>
  </si>
  <si>
    <t>9c8ee1a5-10b2-4196-9392-5626dada0e92</t>
  </si>
  <si>
    <t>d3606fea-3091-4f85-a91b-881b3ce416c0</t>
  </si>
  <si>
    <t>Bord dat een algemene plaatselijke verordening kenbaar maakt met betrekking tot het gebruiken van joints en andere wiethoudende producten.</t>
  </si>
  <si>
    <t>Blowverbod</t>
  </si>
  <si>
    <t>https://data.crow.nl/imbor/def/23D47FDE-74FF-4199-AD1D-018CB76C3FAD</t>
  </si>
  <si>
    <t>23d47fde-74ff-4199-ad1d-018cb76c3fad</t>
  </si>
  <si>
    <t>fbae14ae-4bb4-4f3a-814e-6255a7c02f86</t>
  </si>
  <si>
    <t>https://data.crow.nl/imbor/def/FAD30380-5176-4A2B-9AB4-6E626B79485E</t>
  </si>
  <si>
    <t>82e7ad22-6022-4e04-a7e5-3d999c8500eb</t>
  </si>
  <si>
    <t>Een legverband dat ontstaat wanneer er een aantal vierkanten worden gecreÃ«erd van twee of meer tegels. De stenen worden doorgaans horizontaal gelegd, maar kunnen ook verticaal, diagonaal of verspringend worden gelegd.</t>
  </si>
  <si>
    <t>Blokverband</t>
  </si>
  <si>
    <t>https://data.crow.nl/imbor/def/0A68E2DA-CBB4-4AE7-BECB-4A1DEDE3ACB5</t>
  </si>
  <si>
    <t>0a68e2da-cbb4-4ae7-becb-4a1dede3acb5</t>
  </si>
  <si>
    <t>436e7c61-75e1-4c8c-8ded-10dd0683a77e</t>
  </si>
  <si>
    <t>Wegmarkering bestaande uit in een lijnpatroon aangebrachte blokken met een breedte van meer dan 0,25m.</t>
  </si>
  <si>
    <t>Blokmarkering</t>
  </si>
  <si>
    <t>https://data.crow.nl/imbor/def/3CAC74C5-D7F2-48C0-A342-BBED13D20A92</t>
  </si>
  <si>
    <t>3cac74c5-d7f2-48c0-a342-bbed13d20a92</t>
  </si>
  <si>
    <t>f7605f45-697a-4200-9b79-0968cac6b14d</t>
  </si>
  <si>
    <t>Al of niet gemengde brede heesterbeplanting die aan de bovenkant en de zijkant(en) wordt geschoren, in de vorm van een blok. Verschil met de lijnvormige haag is de grotere breedte. Ook wel geschoren heestervak genoemd.</t>
  </si>
  <si>
    <t>Blokhaag</t>
  </si>
  <si>
    <t>https://data.crow.nl/imbor/def/889D36CB-3B3C-4095-ABFF-7D79A0877CC7</t>
  </si>
  <si>
    <t>889d36cb-3b3c-4095-abff-7d79a0877cc7</t>
  </si>
  <si>
    <t>1ff46707-1609-4721-9e7a-af1fadc57161</t>
  </si>
  <si>
    <t>Schrikblok, geleideblok, sierbol</t>
  </si>
  <si>
    <t>https://data.crow.nl/imbor/def/31B6EECD-E16C-47CA-BF9D-4DCD7FC76AC8</t>
  </si>
  <si>
    <t>a411ed1b-0e8b-4c24-ad33-7e72546e3ed1</t>
  </si>
  <si>
    <t>Een perceel in een natte omgeving bestaande uit kruidachtige planten die groter worden dan een meter en rijk zijn aan bloemen.</t>
  </si>
  <si>
    <t>Bloemrijke natte ruigte</t>
  </si>
  <si>
    <t>https://data.crow.nl/imbor/def/C6E72AA7-D490-4DF2-A918-11C0AC54B5CC</t>
  </si>
  <si>
    <t>c6e72aa7-d490-4df2-a918-11c0ac54b5cc</t>
  </si>
  <si>
    <t>6255910d-77c9-49b6-8a3f-71783df58fdf</t>
  </si>
  <si>
    <t>Hooilanden die worden gedomineerd door soorten glanshaver (Arrhenatherum), een wilde grassoort van maximaal anderhalve meter hoog met gladde, glanzende stengels, en door stroomdalplanten, een verzameling van circa tweehonderdvijftig soorten die karakteristiek zijn voor de flora van het fluviatiel district, het stroomgebied van Nederland en BelgiÃ«.</t>
  </si>
  <si>
    <t>Bloemrijke glanshaverhooilanden, variant met stroomdalplanten</t>
  </si>
  <si>
    <t>https://data.crow.nl/imbor/def/A4D52C9A-86ED-40DA-A0E8-5DDC19D5B552</t>
  </si>
  <si>
    <t>a4d52c9a-86ed-40da-a0e8-5ddc19d5b552</t>
  </si>
  <si>
    <t>97731ec4-ed0c-4ef0-a53e-026a2e9193b0</t>
  </si>
  <si>
    <t>Hooilanden die worden gedomineerd door soorten glanshaver (Arrhenatherum), een wilde grassoort van maximaal anderhalve meter hoog met gladde, glanzende stengels.</t>
  </si>
  <si>
    <t>Bloemrijke glanshaverhooilanden</t>
  </si>
  <si>
    <t>https://data.crow.nl/imbor/def/9DA41223-49F5-4179-8BDC-9A892A1EE0AC</t>
  </si>
  <si>
    <t>9da41223-49f5-4179-8bdc-9a892a1ee0ac</t>
  </si>
  <si>
    <t>ee497830-7292-4316-b37a-d62133a5db4a</t>
  </si>
  <si>
    <t>Nat perceel van grasbegroeiing, in de buurt van watergangen zoals poldersloten, dat rijk is aan bloemensoorten.</t>
  </si>
  <si>
    <t>Bloemrijk nat grasland</t>
  </si>
  <si>
    <t>https://data.crow.nl/imbor/def/3A32C85E-F31D-4F10-A572-2F1F77D934D1</t>
  </si>
  <si>
    <t>3a32c85e-f31d-4f10-a572-2f1f77d934d1</t>
  </si>
  <si>
    <t>7e03b947-1078-49fb-ab02-390d98f1fecc</t>
  </si>
  <si>
    <t>Een groen oppervlak waarvan het fysieke voorkomen wordt bepaald door grassoorten en meerjarige bloemen, waar de bodem niet of nauwelijks verstoord wordt en jaarlijks Ã©Ã©n tot twee keer wordt gemaaid. (Bron: Cruydthoek)</t>
  </si>
  <si>
    <t>Bloemrijk grasland</t>
  </si>
  <si>
    <t>https://data.crow.nl/imbor/def/BC9C56DC-E8F1-4A68-BD12-A78ACEFC404F</t>
  </si>
  <si>
    <t>bc9c56dc-e8f1-4a68-bd12-a78acefc404f</t>
  </si>
  <si>
    <t>736f2715-4442-4783-a9a9-ac2b1ac5fc41</t>
  </si>
  <si>
    <t>Verschijningsvorm: grasterrein met gevarieerd grasmengsel met kruidachtige en bloemrijke vegetatie, met een maximale hoogte van 1000 mm, Functie: verschillende functies, bijvoorbeeld verfraaiing, Beheer: Het beheer kan bestaan uit 2 keer per jaar maaien, of maaien en nabegrazing of alleen begrazing. Het doel is fase 4 in stand te houden. Wanneer je verder wenst te verschralen, omdat je mogelijkheden ziet voor schraalland (fase 5), moet je 2 keer per jaar maaien. De graslanden worden doorgaans niet bemest. (Bron: Ecopedia)</t>
  </si>
  <si>
    <t>Bloemweide, bloemenweide</t>
  </si>
  <si>
    <t>Bloemrijk droog gras</t>
  </si>
  <si>
    <t>https://data.crow.nl/imbor/def/36530E13-AFE8-4CE8-AC38-CDAE91ABD628</t>
  </si>
  <si>
    <t>36530e13-afe8-4ce8-ac38-cdae91abd628</t>
  </si>
  <si>
    <t>1cf66bdb-da5a-43f5-b3b8-5929601a2c80</t>
  </si>
  <si>
    <t>Gebruiksfunctie van een vlak in een akkerperceel. Doel is biodiversiteit in de moderne agrarische bedrijfsvoering. Een bloemenblok bestaat uit een mengsel van streekeigen kruiden en planten van extensieve gewassen. Na het inzaaien wordt het in fases beheerd door opnieuw in te zaaien. Dit betreft een cyclus van 3 jaar. Een bloemenblok is een perfecte broedbiotoop voor akkervogels als Patrijs. In najaar en winter is er veel voedsel voor andere vogels. Er is een brede bloeiboog waardoor het een aantrekkelijke biotoop is voor insecten.</t>
  </si>
  <si>
    <t>Bloemenblok</t>
  </si>
  <si>
    <t>Bloemblok</t>
  </si>
  <si>
    <t>https://data.crow.nl/imbor/def/D2B2CE5C-27A7-4F56-A351-0456E216C83A</t>
  </si>
  <si>
    <t>d2b2ce5c-27a7-4f56-a351-0456e216c83a</t>
  </si>
  <si>
    <t>4ff16979-c163-4ed1-9904-a3ac54972590</t>
  </si>
  <si>
    <t>https://data.crow.nl/imbor/def/57E2F2D5-4DC9-479C-91EC-71F39DA241E0</t>
  </si>
  <si>
    <t>9e60c81e-3c70-40cd-b7b3-741fa7ede3fa</t>
  </si>
  <si>
    <t>Type gedetailleerd van elementenverharding, tegels. Speciale stenen en tegels helpen personen met een visuele beperking. Het bovenvlak is voorzien van noppen, ribbels of van een zacht materiaal (bijv. rubber).</t>
  </si>
  <si>
    <t>https://data.crow.nl/imbor/def/34570045-EF42-4B4F-815E-CF271F995726</t>
  </si>
  <si>
    <t>34570045-ef42-4b4f-815e-cf271f995726</t>
  </si>
  <si>
    <t>c8157c9b-fa3a-41ed-9e5e-e8e1fa9bd6b8</t>
  </si>
  <si>
    <t>https://data.crow.nl/imbor/def/20A85FB9-FD43-45E3-93CD-068FF089EB5D</t>
  </si>
  <si>
    <t>0b81c038-63ed-4855-8d48-33427caa0708</t>
  </si>
  <si>
    <t>Een afgedopte inlaat, zonder aansluiting.</t>
  </si>
  <si>
    <t>https://data.crow.nl/imbor/def/86E87B3A-4415-4129-B31F-E97953C66666</t>
  </si>
  <si>
    <t>86e87b3a-4415-4129-b31f-e97953c66666</t>
  </si>
  <si>
    <t>d8cb0e3d-a42e-437c-9932-390503e2d6db</t>
  </si>
  <si>
    <t>Een wegmarkering in de vorm van een bliksemschicht (of zigzag) voor een verkeerssituatie die extra aandacht verdiend.</t>
  </si>
  <si>
    <t>Bliksemschichtmarkering</t>
  </si>
  <si>
    <t>https://data.crow.nl/imbor/def/289C7D37-7403-42CA-949B-ADCAD0E2BE01</t>
  </si>
  <si>
    <t>289c7d37-7403-42ca-949b-adcad0e2be01</t>
  </si>
  <si>
    <t>858bb430-b53b-4e67-8767-a3366aff1425</t>
  </si>
  <si>
    <t>Een afvalbak met een metalen opvangkooi, die dient vuil geworpen door voorbijgangers of andere weggebruikers op te vangen en de bak in te geleiden.</t>
  </si>
  <si>
    <t>Plasticvanger</t>
  </si>
  <si>
    <t>Blikmikker</t>
  </si>
  <si>
    <t>https://data.crow.nl/imbor/def/8AFF91CC-4C38-4762-9289-E5BF152C2318</t>
  </si>
  <si>
    <t>8aff91cc-4c38-4762-9289-e5bf152c2318</t>
  </si>
  <si>
    <t>f44a0592-542c-4d34-8640-9d58b53441f8</t>
  </si>
  <si>
    <t>Bloemrijk grasland, droog, fase 5.</t>
  </si>
  <si>
    <t>BLD5</t>
  </si>
  <si>
    <t>https://data.crow.nl/imbor/def/77BA9CAB-89F2-4EFE-9FC5-3C5B6BB4FE42</t>
  </si>
  <si>
    <t>77ba9cab-89f2-4efe-9fc5-3c5b6bb4fe42</t>
  </si>
  <si>
    <t>88110e31-597c-48aa-a1ce-d5c9833b0479</t>
  </si>
  <si>
    <t>Bloemrijk grasland, droog, fase 4.</t>
  </si>
  <si>
    <t>BLD4</t>
  </si>
  <si>
    <t>https://data.crow.nl/imbor/def/6601D0E5-535F-4359-B55A-F9ADFD97CDFC</t>
  </si>
  <si>
    <t>6601d0e5-535f-4359-b55a-f9adfd97cdfc</t>
  </si>
  <si>
    <t>b9d16038-e128-43d9-92f7-658e8459506f</t>
  </si>
  <si>
    <t>Bloemrijk grasland, droog, fase 3.</t>
  </si>
  <si>
    <t>BLD3</t>
  </si>
  <si>
    <t>https://data.crow.nl/imbor/def/00F0422D-2CAF-43F4-8891-393A8DA09FAC</t>
  </si>
  <si>
    <t>00f0422d-2caf-43f4-8891-393a8da09fac</t>
  </si>
  <si>
    <t>0e51c963-6eaa-4aa4-9384-ce3a7a8f26d9</t>
  </si>
  <si>
    <t>Bloemrijk grasland, droog, fase 2.</t>
  </si>
  <si>
    <t>BLD2</t>
  </si>
  <si>
    <t>https://data.crow.nl/imbor/def/44BE3E7E-C47A-43BF-8183-62543A59E66C</t>
  </si>
  <si>
    <t>44be3e7e-c47a-43bf-8183-62543a59e66c</t>
  </si>
  <si>
    <t>2258dae4-17fa-4464-a35c-5a895145ad64</t>
  </si>
  <si>
    <t>Bloemrijk grasland, droog, fase 1.</t>
  </si>
  <si>
    <t>BLD1</t>
  </si>
  <si>
    <t>https://data.crow.nl/imbor/def/EBFA846B-1316-4B65-91B1-A9E5C9499820</t>
  </si>
  <si>
    <t>ebfa846b-1316-4b65-91b1-a9e5c9499820</t>
  </si>
  <si>
    <t>5d4aacfe-bf49-48b7-867b-3cf23f022fa9</t>
  </si>
  <si>
    <t>Constructie langs de weg dat blauw licht weerkaatst van naderende voertuigen om overstekend wild af te schrikken, want blauw is als kleur waarneembaar voor wild, in tegenstelling tot rood en oranje, en omdat blauw als kleur in de natuur weinig voorkomt is het in staat wild af te schrikken. Zo wordt de verkeersveiligheid verbeterd.</t>
  </si>
  <si>
    <t>Blauwe spiegel</t>
  </si>
  <si>
    <t>https://data.crow.nl/imbor/def/BB705C5D-0BBE-4413-810A-543E2513D96B</t>
  </si>
  <si>
    <t>bb705c5d-0bbe-4413-810a-543e2513d96b</t>
  </si>
  <si>
    <t>ea9a7dde-0e18-4495-b0db-a326b35fe7bf</t>
  </si>
  <si>
    <t>Anagallis arvensis s. foemina, een teer kruid dat liggende stengels heeft met kleine tegenoverstaande bladeren en opvallend helder blauwe bloemen.</t>
  </si>
  <si>
    <t>Blauw guichelheil</t>
  </si>
  <si>
    <t>https://data.crow.nl/imbor/def/8CE8CFBF-79E1-4598-8DA0-7D18C77A1E6A</t>
  </si>
  <si>
    <t>8ce8cfbf-79e1-4598-8da0-7d18c77a1e6a</t>
  </si>
  <si>
    <t>1f62d07a-9430-46d2-9b6c-752d2f42057f</t>
  </si>
  <si>
    <t>Een kleur die zich in het spectrum bevindt tussen cyaan en violet.</t>
  </si>
  <si>
    <t>Blauw</t>
  </si>
  <si>
    <t>https://data.crow.nl/imbor/def/AAC86325-8E3A-4C45-95E1-6D26D81447A7</t>
  </si>
  <si>
    <t>aac86325-8e3a-4c45-95e1-6d26d81447a7</t>
  </si>
  <si>
    <t>df92e564-2e47-4fbc-85f1-d261f047f7ce</t>
  </si>
  <si>
    <t>Het materiaal is geschuurd en onbehandeld.</t>
  </si>
  <si>
    <t>Blankgeschuurd</t>
  </si>
  <si>
    <t>https://data.crow.nl/imbor/def/C5EDF2A3-8BBD-4B2A-90E5-C35B8A412065</t>
  </si>
  <si>
    <t>c5edf2a3-8bbd-4b2a-90e5-c35b8a412065</t>
  </si>
  <si>
    <t>7dbb3a47-a74b-4830-a2c7-bddbf811cae9</t>
  </si>
  <si>
    <t>Een mand of hekconstructie voor het inzamelen van uitsluitend bladafval in de herfstperiode.</t>
  </si>
  <si>
    <t>Bladmand</t>
  </si>
  <si>
    <t>Bladkorf</t>
  </si>
  <si>
    <t>https://data.crow.nl/imbor/def/B76231C5-3E6D-4EAD-A7EC-1DDB2402E469</t>
  </si>
  <si>
    <t>b76231c5-3e6d-4ead-a7ec-1ddb2402e469</t>
  </si>
  <si>
    <t>51f15a91-0611-406d-82bd-9d7de6706b1b</t>
  </si>
  <si>
    <t>Cystopteris fragilis, een klein varentje waarvan in de winter de bladeren afsterven. In de zomer is het een frisgroen plantje dat wel wordt aangezien voor een jong exemplaar van een grotere varensoort.</t>
  </si>
  <si>
    <t>Blaasvaren</t>
  </si>
  <si>
    <t>https://data.crow.nl/imbor/def/58BB4E7F-7189-4C1E-A8B4-2E469BB85312</t>
  </si>
  <si>
    <t>58bb4e7f-7189-4c1e-a8b4-2e469bb85312</t>
  </si>
  <si>
    <t>e7cc8ca2-b2b6-44f7-b649-8c7406f26908</t>
  </si>
  <si>
    <t>De belastingklasse D volgens het Voorschrift voor het Ontwerpen en Vervaardigen van Stalen Bruggen van 1938.</t>
  </si>
  <si>
    <t>BK-D-1938</t>
  </si>
  <si>
    <t>https://data.crow.nl/imbor/def/4F4E4B89-AD5C-4D6A-99FE-0434CCBE008E</t>
  </si>
  <si>
    <t>4f4e4b89-ad5c-4d6a-99fe-0434ccbe008e</t>
  </si>
  <si>
    <t>7f57ac95-b8f7-4884-b4ad-535ca13774a9</t>
  </si>
  <si>
    <t>De belastingklasse C volgens het Voorschrift voor het Ontwerpen en Vervaardigen van Stalen Bruggen van 1938.</t>
  </si>
  <si>
    <t>BK-C-1938</t>
  </si>
  <si>
    <t>https://data.crow.nl/imbor/def/0EB16806-B9A0-4188-96B2-B43036A2C39A</t>
  </si>
  <si>
    <t>0eb16806-b9a0-4188-96b2-b43036a2c39a</t>
  </si>
  <si>
    <t>dec5aa40-02e1-4592-9deb-1732923e0946</t>
  </si>
  <si>
    <t>De belastingklasse B volgens het Voorschrift voor het Ontwerpen en Vervaardigen van Stalen Bruggen van 1938.</t>
  </si>
  <si>
    <t>BK-B-1938</t>
  </si>
  <si>
    <t>https://data.crow.nl/imbor/def/1029A2C8-47F4-48D5-972C-96E82D35258D</t>
  </si>
  <si>
    <t>1029a2c8-47f4-48d5-972c-96e82d35258d</t>
  </si>
  <si>
    <t>4f219737-c31e-4021-82cc-c3b4b94369db</t>
  </si>
  <si>
    <t>De belastingklasse A volgens het Voorschrift voor het Ontwerpen en Vervaardigen van Stalen Bruggen van 1938.</t>
  </si>
  <si>
    <t>BK-A-1938</t>
  </si>
  <si>
    <t>https://data.crow.nl/imbor/def/EB4429FC-F434-4C1F-86AB-718851BD2122</t>
  </si>
  <si>
    <t>eb4429fc-f434-4c1f-86ab-718851bd2122</t>
  </si>
  <si>
    <t>df93a605-cb33-4bdb-9c9d-e7078f3073ec</t>
  </si>
  <si>
    <t>De belastingklasse 60 volgens het Voorschrift voor het Ontwerpen en Vervaardigen van Stalen Bruggen van 1963, equivalent aan een gewicht van 400 kilogram per vierkante meter.</t>
  </si>
  <si>
    <t>BK-60-1963 (400 kg/m2)</t>
  </si>
  <si>
    <t>https://data.crow.nl/imbor/def/F03770B1-F974-403B-A536-1EF0AA11C86B</t>
  </si>
  <si>
    <t>f03770b1-f974-403b-a536-1ef0aa11c86b</t>
  </si>
  <si>
    <t>f158f5f5-0b7f-41ef-8cea-310c1bb25c64</t>
  </si>
  <si>
    <t>Klasse 600, 450 en 300 NEN6723 VBB 1995 met constructeur bespreken.</t>
  </si>
  <si>
    <t>BK-600</t>
  </si>
  <si>
    <t>https://data.crow.nl/imbor/def/23367A62-1D13-4D49-A0D9-32393D348BF8</t>
  </si>
  <si>
    <t>23367a62-1d13-4d49-a0d9-32393d348bf8</t>
  </si>
  <si>
    <t>5d74f30e-dc05-489e-8228-acbf69b93118</t>
  </si>
  <si>
    <t>De belastingklasse 45 volgens het Voorschrift voor het Ontwerpen en Vervaardigen van Stalen Bruggen van 1963, equivalent aan een gewicht van 300 kilogram per vierkante meter.</t>
  </si>
  <si>
    <t>BK-45-1963 (300 kg/m2)</t>
  </si>
  <si>
    <t>https://data.crow.nl/imbor/def/5412BF50-C9D2-455A-B798-02C857FE2E0B</t>
  </si>
  <si>
    <t>5412bf50-c9d2-455a-b798-02c857fe2e0b</t>
  </si>
  <si>
    <t>02083fe4-51ce-4887-a02e-e86b9327dca9</t>
  </si>
  <si>
    <t>De verkeersklasse waarbij een maximale aslast van 150 kN geldt.</t>
  </si>
  <si>
    <t>BK-450</t>
  </si>
  <si>
    <t>https://data.crow.nl/imbor/def/E1D99870-D22F-4841-AB2B-501E8B4C5814</t>
  </si>
  <si>
    <t>e1d99870-d22f-4841-ab2b-501e8b4c5814</t>
  </si>
  <si>
    <t>e46073a1-f296-4d3e-97b5-e2a949ea7723</t>
  </si>
  <si>
    <t>De belastingklasse 30 volgens het Voorschrift voor het Ontwerpen en Vervaardigen van Stalen Bruggen van 1963, equivalent aan een gewicht van 200 kilogram per vierkante meter.</t>
  </si>
  <si>
    <t>BK-30-1963 (200 kg/m2)</t>
  </si>
  <si>
    <t>https://data.crow.nl/imbor/def/DC152AD9-2182-410D-85C5-2316B12CBA39</t>
  </si>
  <si>
    <t>dc152ad9-2182-410d-85c5-2316b12cba39</t>
  </si>
  <si>
    <t>f8cd480f-a16e-4072-9c6c-d4495b5e9e57</t>
  </si>
  <si>
    <t>De verkeersklasse waarbij een maximale aslast van 100 kN geldt.</t>
  </si>
  <si>
    <t>BK-300</t>
  </si>
  <si>
    <t>https://data.crow.nl/imbor/def/CF67E15E-927D-4627-A63B-3993F203F324</t>
  </si>
  <si>
    <t>cf67e15e-927d-4627-a63b-3993f203f324</t>
  </si>
  <si>
    <t>07bbea6b-3114-4ebb-920c-8048e9b77f63</t>
  </si>
  <si>
    <t>De belastingklasse 100 volgens het Voorschrift voor het Ontwerpen en Vervaardigen van Stalen Bruggen van 1963.</t>
  </si>
  <si>
    <t>BK-100-1963 (.. Kg/m2)</t>
  </si>
  <si>
    <t>https://data.crow.nl/imbor/def/5A61361C-6E40-430A-AFB6-023723A99A75</t>
  </si>
  <si>
    <t>5a61361c-6e40-430a-afb6-023723a99a75</t>
  </si>
  <si>
    <t>15abe4e7-9352-433f-91c9-abac04f92968</t>
  </si>
  <si>
    <t>https://data.crow.nl/imbor/def/7DEF4E64-ACEA-4F8D-BAFA-F58DBC9EA584</t>
  </si>
  <si>
    <t>9d84faa4-c7f5-4c9a-9f89-c79a6c6288f0</t>
  </si>
  <si>
    <t>https://data.crow.nl/imbor/def/735ACDF2-1D8F-4112-9F43-2C116974919B</t>
  </si>
  <si>
    <t>53d7f637-4783-4f7d-b285-3f8512331d2d</t>
  </si>
  <si>
    <t>https://data.crow.nl/imbor/def/2C8EAA79-193B-4A17-ADB8-52F81E798C84</t>
  </si>
  <si>
    <t>116253c0-c57e-4f60-8b9d-2a5fd49045bf</t>
  </si>
  <si>
    <t>https://data.crow.nl/imbor/def/923CD726-CF19-45CA-AEC5-2F415F1BF0AF</t>
  </si>
  <si>
    <t>4ea9a6c2-a9e4-43b6-9fb5-386170832370</t>
  </si>
  <si>
    <t>Publieke uitgaansgelegenheid die speciaal is bedoeld voor het bekijken van films.</t>
  </si>
  <si>
    <t>Bioscoop</t>
  </si>
  <si>
    <t>https://data.crow.nl/imbor/def/D4C9E715-6135-46D5-8A9C-14B567803F6A</t>
  </si>
  <si>
    <t>d4c9e715-6135-46d5-8a9c-14b567803f6a</t>
  </si>
  <si>
    <t>3f779432-4bf1-4b39-9e5d-a46fb19a2232</t>
  </si>
  <si>
    <t>Een reservoir waarin micro-organismen het aangevoerde water zuiveren of filteren.</t>
  </si>
  <si>
    <t>https://data.crow.nl/imbor/def/0BE1A389-3E1A-46B2-884E-E5E11302229D</t>
  </si>
  <si>
    <t>0be1a389-3e1a-46b2-884e-e5e11302229d</t>
  </si>
  <si>
    <t>c304a969-9626-479c-8781-fd27197fc6f0</t>
  </si>
  <si>
    <t>https://data.crow.nl/imbor/def/B80817A4-DEA6-43D1-988E-F3BB935B8561</t>
  </si>
  <si>
    <t>42c1cb16-db04-4592-8583-fb61536e7950</t>
  </si>
  <si>
    <t>High-density polyethylene van organische oorsprong; een thermoplastisch polymeer met een goede verhouding tussen de kracht en de dichtheid van het materiaal.</t>
  </si>
  <si>
    <t>https://data.crow.nl/imbor/def/5A60B993-5FF3-4B04-AF83-C81BCB330D8D</t>
  </si>
  <si>
    <t>caa9e3e1-c92a-4773-afbd-538f694bd962</t>
  </si>
  <si>
    <t>Het gebied binnen de loopbanen van de rondgaande atletiekbaan, waar diverse andere sporten gespeeld kunnen worden.</t>
  </si>
  <si>
    <t>Binnenterrein atletiekbaan</t>
  </si>
  <si>
    <t>https://data.crow.nl/imbor/def/D41C5E37-F9EE-4052-BCA0-1C8EEBE0F483</t>
  </si>
  <si>
    <t>d41c5e37-f9ee-4052-bca0-1c8eebe0f483</t>
  </si>
  <si>
    <t>6b07419f-4cc0-4482-b9f5-ba6da45728ed</t>
  </si>
  <si>
    <t>Een speelterrein dat is ingesloten door omringende objecten.</t>
  </si>
  <si>
    <t>Binnenterrein</t>
  </si>
  <si>
    <t>https://data.crow.nl/imbor/def/3BC96698-AB1A-4452-B8E1-82340D7B141B</t>
  </si>
  <si>
    <t>3bc96698-ab1a-4452-b8e1-82340d7b141b</t>
  </si>
  <si>
    <t>b78a1042-5860-4c68-9e19-053a933df932</t>
  </si>
  <si>
    <t>Een profiellijn die de overgang tussen de kernzone van een dijk en het binnendijkse gebied voorstelt.</t>
  </si>
  <si>
    <t>Binnenteenlijn</t>
  </si>
  <si>
    <t>https://data.crow.nl/imbor/def/60E2701A-4DB1-4869-AF9B-720F21964C2B</t>
  </si>
  <si>
    <t>60e2701a-4db1-4869-af9b-720f21964c2b</t>
  </si>
  <si>
    <t>484e4978-ac3a-4cfe-bd14-42717e0ba25d</t>
  </si>
  <si>
    <t>Een profiellijn die de overgang tussen de kruin en het binnentalud voorstelt.</t>
  </si>
  <si>
    <t>Binnenkruinlijn</t>
  </si>
  <si>
    <t>https://data.crow.nl/imbor/def/4FA530BF-FA69-45D5-BF48-77C79C6DF81D</t>
  </si>
  <si>
    <t>4fa530bf-fa69-45d5-bf48-77c79c6df81d</t>
  </si>
  <si>
    <t>367587fa-3ab1-4369-9b78-008c4c19e3bb</t>
  </si>
  <si>
    <t>De toegankelijkheid van het object is beperkt door het feit dat het object aan de inwendige zijde van het door een dijk beveiligde gebied ligt.</t>
  </si>
  <si>
    <t>Binnendijks</t>
  </si>
  <si>
    <t>https://data.crow.nl/imbor/def/4C5CFBC1-981D-481C-8CB9-419E7965DAC5</t>
  </si>
  <si>
    <t>4c5cfbc1-981d-481c-8cb9-419e7965dac5</t>
  </si>
  <si>
    <t>0c6d9d27-e19f-4ca6-b7b2-f5658bf6c1e1</t>
  </si>
  <si>
    <t>https://data.crow.nl/imbor/def/B7371CB3-2DB0-4013-8FFC-563440A38604</t>
  </si>
  <si>
    <t>1c0ef7da-fa54-483e-ae2d-cd2cd4fe01ee</t>
  </si>
  <si>
    <t>Een beschermende, al dan niet waterdichte, afwerking die is aangebracht aan de binnenzijde van een object.</t>
  </si>
  <si>
    <t>Binnenbekleding</t>
  </si>
  <si>
    <t>https://data.crow.nl/imbor/def/3DC06AB1-189C-4577-BDD4-A8B57FFC041C</t>
  </si>
  <si>
    <t>3dc06ab1-189c-4577-bdd4-a8b57ffc041c</t>
  </si>
  <si>
    <t>50b46c42-046d-4585-8942-82329c387c9e</t>
  </si>
  <si>
    <t>Een aangegeven gebied waarbinnen zich veel bebouwing bevindt.</t>
  </si>
  <si>
    <t>Binnen de bebouwde kom</t>
  </si>
  <si>
    <t>https://data.crow.nl/imbor/def/5D6BC3D3-0039-4C50-A355-F91AD169C97B</t>
  </si>
  <si>
    <t>5d6bc3d3-0039-4c50-a355-f91ad169c97b</t>
  </si>
  <si>
    <t>7e2244d7-2819-4005-8100-c076b98e0616</t>
  </si>
  <si>
    <t>https://data.crow.nl/imbor/def/9ED2614C-3807-41B6-B2F8-030370438E4E</t>
  </si>
  <si>
    <t>f1eab055-8bcd-4a2f-ae2b-04d330395942</t>
  </si>
  <si>
    <t>Groot formaat reclamebord langs belangrijke doorgaande wegen en drukke verkeersaders.</t>
  </si>
  <si>
    <t>Billboard</t>
  </si>
  <si>
    <t>https://data.crow.nl/imbor/def/E53A873C-945B-4F2E-9468-93EFEEA10AF7</t>
  </si>
  <si>
    <t>e53a873c-945b-4f2e-9468-93efeea10af7</t>
  </si>
  <si>
    <t>23f67786-6231-4a9e-be9c-9e044de7fc51</t>
  </si>
  <si>
    <t>Voorziening voor inzameling van bilgewater, bilgewater is een mengsel van olie en water.</t>
  </si>
  <si>
    <t>Bilgepompinstallatie</t>
  </si>
  <si>
    <t>https://data.crow.nl/imbor/def/252B92C7-36E5-4BD5-92E1-F5543600E7F1</t>
  </si>
  <si>
    <t>252b92c7-36e5-4bd5-92e1-f5543600e7f1</t>
  </si>
  <si>
    <t>15a606c9-fd61-4aa3-b55b-a7189a382740</t>
  </si>
  <si>
    <t>https://data.crow.nl/imbor/def/08DE323A-5DEA-4C5E-86E7-6C6E65218A4E</t>
  </si>
  <si>
    <t>384adb6f-94e6-4496-a121-d14bba92220a</t>
  </si>
  <si>
    <t>https://data.crow.nl/imbor/def/F03B1108-FD58-4396-A6F1-914E25BAF896</t>
  </si>
  <si>
    <t>9e0d6242-bf16-42c1-8c90-0d14170812b4</t>
  </si>
  <si>
    <t>https://data.crow.nl/imbor/def/5AE7F87E-46B2-4CEA-A409-1CCD12423945</t>
  </si>
  <si>
    <t>ef7196ce-79f3-4dc2-8bfc-1c223b8d3d91</t>
  </si>
  <si>
    <t>https://data.crow.nl/imbor/def/04B8FAD6-9B19-44E4-A120-C5DA8BEB3223</t>
  </si>
  <si>
    <t>e16625bc-3ebd-4fc6-9321-196beb8c0d34</t>
  </si>
  <si>
    <t>https://data.crow.nl/imbor/def/E4916E42-0B54-4F3C-8F79-DCF26E06E94D</t>
  </si>
  <si>
    <t>a0d406ad-341c-451d-81f9-4b4f6a361745</t>
  </si>
  <si>
    <t>Een putdeksel met een uitzonderlijk reliÃ«f, dat iets afbeeldt of kenbaar maakt.</t>
  </si>
  <si>
    <t>Bijzonder putdeksel</t>
  </si>
  <si>
    <t>https://data.crow.nl/imbor/def/EECCDC87-EF5D-456A-99C2-496940195FBD</t>
  </si>
  <si>
    <t>eeccdc87-ef5d-456a-99c2-496940195fbd</t>
  </si>
  <si>
    <t>197a9232-817c-423a-a052-50969df28ed5</t>
  </si>
  <si>
    <t>Een rijstrook die aan de linkerzijde van een rijbaan wordt toegevoegd.</t>
  </si>
  <si>
    <t>Bijkomende rijstrook</t>
  </si>
  <si>
    <t>https://data.crow.nl/imbor/def/91573B6D-4802-4ABE-8106-58AB1CFC97D4</t>
  </si>
  <si>
    <t>91573b6d-4802-4abe-8106-58ab1cfc97d4</t>
  </si>
  <si>
    <t>7a1521e1-5f8f-4cfa-adf2-94df8aa21c2c</t>
  </si>
  <si>
    <t>F-serie: scheepvaartborden Conform BPR / Bijkomende tekens.</t>
  </si>
  <si>
    <t>Bijkomend teken</t>
  </si>
  <si>
    <t>https://data.crow.nl/imbor/def/FB8D1431-67DD-4775-B322-9E72AF7F9AD9</t>
  </si>
  <si>
    <t>fb8d1431-67dd-4775-b322-9e72af7f9ad9</t>
  </si>
  <si>
    <t>55cc750d-8318-431b-9874-953146d54606</t>
  </si>
  <si>
    <t>Gebouw dat constructief is opgezet om aan een woongebouw ondersteunende opslagfaciliteiten te bieden.</t>
  </si>
  <si>
    <t>Bijgebouw</t>
  </si>
  <si>
    <t>https://data.crow.nl/imbor/def/0BC64F63-ADFE-43D2-8DA3-7057554BF006</t>
  </si>
  <si>
    <t>0bc64f63-adfe-43d2-8da3-7057554bf006</t>
  </si>
  <si>
    <t>59e5dff2-5c2c-4ec0-aca7-fcaed66fcf45</t>
  </si>
  <si>
    <t>Een wand gemaakt van holle houten buizen of geperforeerde plokken waarin bijen en wespen gemakkelijk kleine nesten kunnen maken.</t>
  </si>
  <si>
    <t>Bijenwand</t>
  </si>
  <si>
    <t>https://data.crow.nl/imbor/def/7A1ABDDE-360E-4EA2-AA54-C449636AFD86</t>
  </si>
  <si>
    <t>7a1abdde-360e-4ea2-aa54-c449636afd86</t>
  </si>
  <si>
    <t>5695f4f5-ed96-4c85-a5ba-01b8284986d1</t>
  </si>
  <si>
    <t>Een constructie die onderdak kan bieden aan bijen, omdat het bestaat uit een kastje met daarin kleine holle buizen of geperforeerde houtblokken waar bijen gemakkelijk een nest in aan kunnen leggen.</t>
  </si>
  <si>
    <t>Bijenhotel</t>
  </si>
  <si>
    <t>https://data.crow.nl/imbor/def/CFB91BD8-E696-47CE-9A0D-1723E20D8055</t>
  </si>
  <si>
    <t>cfb91bd8-e696-47ce-9a0d-1723e20d8055</t>
  </si>
  <si>
    <t>5f2fba37-a24d-48a9-86c1-bfa9d5dea08e</t>
  </si>
  <si>
    <t>Gebruiksfunctie voor het samenkomen van personen voor kunst, cultuur, godsdienst, communicatie, kinderopvang, het verstrekken van consumpties voor het gebruik ter plaatse of het aanschouwen van sport.</t>
  </si>
  <si>
    <t>Bijeenkomstfunctie</t>
  </si>
  <si>
    <t>https://data.crow.nl/imbor/def/39C5DE84-5E05-4975-B9C9-453A70851CEE</t>
  </si>
  <si>
    <t>39c5de84-5e05-4975-b9c9-453a70851cee</t>
  </si>
  <si>
    <t>28fa3254-19c5-4402-9fdd-7d20fd4d213c</t>
  </si>
  <si>
    <t>Activiteiten waarin grotere groepen bijeen worden gebracht voor communicatieve doeleinden.</t>
  </si>
  <si>
    <t>Bijeenkomsten</t>
  </si>
  <si>
    <t>https://data.crow.nl/imbor/def/60A4ED13-2679-4A45-B4BB-C605F5940449</t>
  </si>
  <si>
    <t>60a4ed13-2679-4a45-b4bb-c605f5940449</t>
  </si>
  <si>
    <t>90397b94-331b-4bee-adce-63ba307d84d8</t>
  </si>
  <si>
    <t>De wegmarkering wordt gebruikt als aanduiding van het begin van een voorrangsweg voorrangskruispunt of -splitsing.</t>
  </si>
  <si>
    <t>Bij nadering voorrangsweg voorrangskruispunt of -splitsing</t>
  </si>
  <si>
    <t>https://data.crow.nl/imbor/def/384B7D7A-94D6-4848-BBF2-69174DD36865</t>
  </si>
  <si>
    <t>384b7d7a-94d6-4848-bbf2-69174dd36865</t>
  </si>
  <si>
    <t>10d21087-0379-4a72-a442-7b1bcd9a2af6</t>
  </si>
  <si>
    <t>https://data.crow.nl/imbor/def/3E4AC49F-DF5C-41EB-AC3B-96EC75D69EEF</t>
  </si>
  <si>
    <t>f3fa3000-7bd3-4395-97e6-d345590f6d7e</t>
  </si>
  <si>
    <t>https://data.crow.nl/imbor/def/04424005-7CD6-45B3-BABB-1B15CB0AFF82</t>
  </si>
  <si>
    <t>c8c971b9-9fbb-4f83-8496-9c279d285438</t>
  </si>
  <si>
    <t>Bewaarplaats voor boeken en andere media waarbij deze al dan niet aan het publiek worden uitgeleend of ter inzage aangeboden.</t>
  </si>
  <si>
    <t>Bibliotheek</t>
  </si>
  <si>
    <t>https://data.crow.nl/imbor/def/FE47511C-924E-44A0-903B-9D11B1706067</t>
  </si>
  <si>
    <t>fe47511c-924e-44a0-903b-9d11b1706067</t>
  </si>
  <si>
    <t>7bdccb97-aef0-4daa-9351-b0120c2e76b6</t>
  </si>
  <si>
    <t>BGS-pad</t>
  </si>
  <si>
    <t>https://data.crow.nl/imbor/def/8063807B-6BBE-44D3-A866-5886581848DB</t>
  </si>
  <si>
    <t>8063807b-6bbe-44d3-a866-5886581848db</t>
  </si>
  <si>
    <t>372f7c24-1334-401d-b42f-32d84f05e5da</t>
  </si>
  <si>
    <t>Gemengd bos van vnl. inheemse soorten (geen soorten met bedekking &gt;50%).</t>
  </si>
  <si>
    <t>BG</t>
  </si>
  <si>
    <t>https://data.crow.nl/imbor/def/B0753CDA-8B25-4A5E-89B5-49A89CDD14DD</t>
  </si>
  <si>
    <t>b0753cda-8b25-4a5e-89b5-49a89cdd14dd</t>
  </si>
  <si>
    <t>4427b00f-58c9-4323-92b9-d6766b7f4416</t>
  </si>
  <si>
    <t>https://data.crow.nl/imbor/def/70D93237-2976-4DF7-B00D-44D7EE5CA85C</t>
  </si>
  <si>
    <t>477579c2-d986-495b-b637-e8559bc93374</t>
  </si>
  <si>
    <t>https://data.crow.nl/imbor/def/22B48CDC-CEF9-4850-BA00-554B6524034C</t>
  </si>
  <si>
    <t>84fc2293-807c-4f17-91fd-8ff3da0e056b</t>
  </si>
  <si>
    <t xml:space="preserve">Wat de sensor meet is of een parkeerplaats in gebruik is. </t>
  </si>
  <si>
    <t>Bezetting parkeerplaatsen</t>
  </si>
  <si>
    <t>https://data.crow.nl/imbor/def/267A5AD2-2EE3-40A5-8A41-7E39ADC0DD73</t>
  </si>
  <si>
    <t>267a5ad2-2ee3-40a5-8a41-7e39adc0dd73</t>
  </si>
  <si>
    <t>d83b373c-8d95-4e1b-a173-634657eb4bc3</t>
  </si>
  <si>
    <t xml:space="preserve">Wat de sensor meet is of een oplaadplek in gebruik is. </t>
  </si>
  <si>
    <t>Bezetting oplaadplekken</t>
  </si>
  <si>
    <t>https://data.crow.nl/imbor/def/C40EB8EF-CCEE-4127-B8BF-99E216822C2A</t>
  </si>
  <si>
    <t>c40eb8ef-ccee-4127-b8bf-99e216822c2a</t>
  </si>
  <si>
    <t>de8c9e9e-4895-47ae-beee-649672ef47cc</t>
  </si>
  <si>
    <t>https://data.crow.nl/imbor/def/1501FB1D-57EB-4EED-860C-BE9FC7F136F8</t>
  </si>
  <si>
    <t>cbf77bff-fc03-4604-94d3-948529eacd93</t>
  </si>
  <si>
    <t>https://data.crow.nl/imbor/def/691781CE-257D-445F-B6CB-2909C8610F32</t>
  </si>
  <si>
    <t>cc0aa573-02c3-4830-b3fe-461579950b62</t>
  </si>
  <si>
    <t>Losse soort oppervlakteverharding bestaande uit versnipperd hout dat op een bepaalde manier behandeld is; er is bijvoorbeeld een beschermde coating op aangebracht of ze zijn gekleurd.</t>
  </si>
  <si>
    <t>Bewerkte houtsnippers</t>
  </si>
  <si>
    <t>https://data.crow.nl/imbor/def/B6AF5942-F5AC-4B6C-B42C-C9248AB813E6</t>
  </si>
  <si>
    <t>b6af5942-f5ac-4b6c-b42c-c9248ab813e6</t>
  </si>
  <si>
    <t>ee3a3b42-0e76-4239-9e7c-8c44d10390ea</t>
  </si>
  <si>
    <t>https://data.crow.nl/imbor/def/7F64BBCD-11FE-43F2-821D-8615C92E3C33</t>
  </si>
  <si>
    <t>db1496bb-52f8-4e82-bfd8-549d365294c2</t>
  </si>
  <si>
    <t>https://data.crow.nl/imbor/def/5CD5EB0D-098E-414C-AEBA-FBF9191D4161</t>
  </si>
  <si>
    <t>0ec2fbec-7f9e-4ed6-9724-f69ebbaae0e0</t>
  </si>
  <si>
    <t>https://data.crow.nl/imbor/def/26A9575F-E9ED-4EB0-9154-BCB3D4B4C71B</t>
  </si>
  <si>
    <t>5de9a2cf-034e-460a-bc5b-583214bb0c0e</t>
  </si>
  <si>
    <t>Enumeratietype voor de klasse Bewegwijzeringsbord en het attribuut verschijningsvorm.</t>
  </si>
  <si>
    <t>BewegwijzeringsbordVerschijningsvorm</t>
  </si>
  <si>
    <t>https://data.crow.nl/imbor/def/F1C41C3C-D584-4CFA-B84B-11D8919C16B5</t>
  </si>
  <si>
    <t>f1c41c3c-d584-4cfa-b84b-11d8919c16b5</t>
  </si>
  <si>
    <t>81f04b12-7a1b-48ea-b11d-b463c7998100</t>
  </si>
  <si>
    <t>Enumeratietype voor de klasse Bewegwijzeringsbord en het attribuut bordcode.</t>
  </si>
  <si>
    <t>BewegwijzeringsbordBordcode</t>
  </si>
  <si>
    <t>https://data.crow.nl/imbor/def/2855A4D1-778B-4BAE-BAFC-38C66DCDAAE7</t>
  </si>
  <si>
    <t>2855a4d1-778b-4bae-bafc-38c66dcdaae7</t>
  </si>
  <si>
    <t>315d9248-c99c-4dc8-b164-7a125782c2c5</t>
  </si>
  <si>
    <t>Categorie BV.</t>
  </si>
  <si>
    <t>Bewegwijzeringsbord voor voetgangers</t>
  </si>
  <si>
    <t>https://data.crow.nl/imbor/def/2B2375EA-E1B1-47F6-BE1D-9285229092AB</t>
  </si>
  <si>
    <t>2b2375ea-e1b1-47f6-be1d-9285229092ab</t>
  </si>
  <si>
    <t>cfd7d912-961d-44a9-8fa0-8c89c55fa3d5</t>
  </si>
  <si>
    <t>Categorie BF.</t>
  </si>
  <si>
    <t>Bewegwijzeringsbord voor (brom)fietsers</t>
  </si>
  <si>
    <t>https://data.crow.nl/imbor/def/52FCBC93-37F0-4AF8-AC8F-916420EF8D1E</t>
  </si>
  <si>
    <t>52fcbc93-37f0-4af8-ac8f-916420ef8d1e</t>
  </si>
  <si>
    <t>70cb0faa-0a78-4ca0-a1fe-a66865545013</t>
  </si>
  <si>
    <t>Bewegwijzeringsborden zijn informatieve borden die mensen de weg wijzen in gebouwen, op terreinen of openbare ruimtes.</t>
  </si>
  <si>
    <t>https://data.crow.nl/imbor/def/AABC0D14-0365-4B7E-9330-FCC4A907B707</t>
  </si>
  <si>
    <t>aabc0d14-0365-4b7e-9330-fcc4a907b707</t>
  </si>
  <si>
    <t>51f5dcb7-3c90-4241-b22c-d73974b9c21b</t>
  </si>
  <si>
    <t>https://data.crow.nl/imbor/def/9A23ADCD-6309-4693-A5F1-D629D24CF918</t>
  </si>
  <si>
    <t>058f6425-f71a-43d1-bf92-4caea9999c42</t>
  </si>
  <si>
    <t>https://data.crow.nl/imbor/def/48B46E75-5920-4990-A988-B4D042DF0EC8</t>
  </si>
  <si>
    <t>fa6649f8-3e83-43f3-8dcf-5cefc7398f0e</t>
  </si>
  <si>
    <t>https://data.crow.nl/imbor/def/42FAEBB3-E95D-460F-B580-AA327C0D9CC5</t>
  </si>
  <si>
    <t>c546649d-5c5c-42f3-8539-d75818eb0e91</t>
  </si>
  <si>
    <t>https://data.crow.nl/imbor/def/1127D1E8-24AC-40CB-A05E-F26FADD2B772</t>
  </si>
  <si>
    <t>68428a6f-4048-4c6e-914a-ee72bf847d1c</t>
  </si>
  <si>
    <t>https://data.crow.nl/imbor/def/366207DF-0B72-46A6-8E10-000085D60151</t>
  </si>
  <si>
    <t>3e4892c7-6dc6-4f92-bc5c-2a52e1fadd8c</t>
  </si>
  <si>
    <t>Route waarlangs de aan- en afvoer naar en van winkelcentra en bedrijvenconcentraties plaatsheeft.</t>
  </si>
  <si>
    <t>Bevoorradingsroute</t>
  </si>
  <si>
    <t>https://data.crow.nl/imbor/def/530D6270-9247-465C-95D5-5967E47F60DF</t>
  </si>
  <si>
    <t>530d6270-9247-465c-95d5-5967e47f60df</t>
  </si>
  <si>
    <t>e4a87613-1107-4aa9-8e62-1fd9608b1d59</t>
  </si>
  <si>
    <t>Korte vezels (ook wel vlokken genoemd) van katoen, kunstzijde polyester etc. worden met lijm op een oppervlak aangebracht om zo een leer, fluweel of velours effect te creÃ«ren.</t>
  </si>
  <si>
    <t>Bevlokken</t>
  </si>
  <si>
    <t>https://data.crow.nl/imbor/def/E4FF62B1-0EA2-413A-820F-69F6FE59F826</t>
  </si>
  <si>
    <t>e4ff62b1-0ea2-413a-820f-69f6fe59f826</t>
  </si>
  <si>
    <t>ee53d6a3-87d6-4751-994c-0b41cbbfd1e5</t>
  </si>
  <si>
    <t>The real objects located in a spatial region, typically the gaseous amount of bulk matter present in that region.</t>
  </si>
  <si>
    <t>isContainedBy</t>
  </si>
  <si>
    <t>bevindt zich in</t>
  </si>
  <si>
    <t>https://w3id.org/nen2660/def#isContainedBy</t>
  </si>
  <si>
    <t>15d134f8-9ce0-4990-8018-5fb541121809</t>
  </si>
  <si>
    <t>ffe40b04-8d44-460f-bae6-a902edb203c3</t>
  </si>
  <si>
    <t>Een voorziening aangebracht in de verharding voor het vastzetten en beveiligen van objecten (bijvoorbeeld marktkramen) tegen harde wind in de vorm van een ring.</t>
  </si>
  <si>
    <t>Bevestigingsring</t>
  </si>
  <si>
    <t>https://data.crow.nl/imbor/def/6950554E-5A63-46BB-BA15-17EB5F306657</t>
  </si>
  <si>
    <t>6950554e-5a63-46bb-ba15-17eb5f306657</t>
  </si>
  <si>
    <t>676f4ffd-d18f-4a81-922c-d1f185030cc3</t>
  </si>
  <si>
    <t>https://data.crow.nl/imbor/def/E44A6EA9-F40F-4091-BF2F-C690D44837B9</t>
  </si>
  <si>
    <t>bc17e538-a74f-435a-8596-2d88fd26e900</t>
  </si>
  <si>
    <t>https://data.crow.nl/imbor/def/DCC84CF6-0AED-4199-872A-17C4FB734970</t>
  </si>
  <si>
    <t>5a801e17-f6b5-4f74-aacd-71a1e8651d0f</t>
  </si>
  <si>
    <t>contains</t>
  </si>
  <si>
    <t>bevat</t>
  </si>
  <si>
    <t>https://w3id.org/nen2660/def#contains</t>
  </si>
  <si>
    <t>0e9b36b5-49aa-4555-afa6-7e0b9dacbec5</t>
  </si>
  <si>
    <t>fcaca44d-069c-4f11-8d4f-a161cd242ccb</t>
  </si>
  <si>
    <t>https://data.crow.nl/imbor/def/3BF1CBB6-883B-4247-9A42-12076807EB98</t>
  </si>
  <si>
    <t>fb3177b5-b964-4075-9037-8e3cd5c04fca</t>
  </si>
  <si>
    <t>Bevestiging op basis van twee met schroeven verstelbare platen.</t>
  </si>
  <si>
    <t>Beugelbevestiging</t>
  </si>
  <si>
    <t>https://data.crow.nl/imbor/def/8110A05F-3CDA-44E8-946D-A44D40DCFDF7</t>
  </si>
  <si>
    <t>8110a05f-3cda-44e8-946d-a44d40dcfdf7</t>
  </si>
  <si>
    <t>f5e803ec-3a99-43bc-9292-6e261411437d</t>
  </si>
  <si>
    <t>https://data.crow.nl/imbor/def/082ADB1C-79BC-4430-90B4-185BAF66E556</t>
  </si>
  <si>
    <t>96cb3a17-637c-4f89-ba4c-6defd3a675ad</t>
  </si>
  <si>
    <t>Een houten omheining van een oeverzijde om het onderwatertalud te beschermen.</t>
  </si>
  <si>
    <t>Betuining</t>
  </si>
  <si>
    <t>https://data.crow.nl/imbor/def/B73EF670-C458-4D9D-BC09-1F21A5B8A3DF</t>
  </si>
  <si>
    <t>b73ef670-c458-4d9d-bc09-1f21a5b8a3df</t>
  </si>
  <si>
    <t>aa618021-790b-4593-8a69-e1b66178b57a</t>
  </si>
  <si>
    <t>https://data.crow.nl/imbor/def/E2D7057A-0FA9-45C2-8F20-7D41D92DAE72</t>
  </si>
  <si>
    <t>95d31d34-fd6a-4106-b0a0-f278eb2d0a80</t>
  </si>
  <si>
    <t>Een fundering die bestaat uit een betonnen grondvlak dat wordt ondersteund door een verzameling van in de grond geslagen palen.</t>
  </si>
  <si>
    <t>Betonvloer op palen</t>
  </si>
  <si>
    <t>https://data.crow.nl/imbor/def/4FC30829-04B7-4C9E-9315-EA8CAB9E7A12</t>
  </si>
  <si>
    <t>4fc30829-04b7-4c9e-9315-ea8cab9e7a12</t>
  </si>
  <si>
    <t>4f257f12-e7c7-41b3-9652-b656b6dede6a</t>
  </si>
  <si>
    <t>https://data.crow.nl/imbor/def/640ECF4C-DDFE-4CA8-9308-A060FC225298</t>
  </si>
  <si>
    <t>9180769e-1519-4f65-b4ac-059b3d4a0425</t>
  </si>
  <si>
    <t>https://data.crow.nl/imbor/def/567CC80E-D8C9-485E-8314-37CDD842AAEE</t>
  </si>
  <si>
    <t>28dc16a2-9823-42f7-b746-3d378c4dc224</t>
  </si>
  <si>
    <t>https://data.crow.nl/imbor/def/178B17A3-AE0F-41C5-85F3-7A30AE8AC36A</t>
  </si>
  <si>
    <t>605e5815-7d40-43b8-9234-d460e179f785</t>
  </si>
  <si>
    <t>https://data.crow.nl/imbor/def/CDADBF49-4EB5-4556-A985-25A2662F4343</t>
  </si>
  <si>
    <t>57dc94ed-9884-489f-984e-3ad7915dac63</t>
  </si>
  <si>
    <t>Bovenste laag met gesloten verharding bestaande uit cementbeton of andere met beton gebonden materialen.</t>
  </si>
  <si>
    <t>Betonverharding (toplaag)</t>
  </si>
  <si>
    <t>https://data.crow.nl/imbor/def/CAC07791-27F2-45B0-B435-A68831E393AC</t>
  </si>
  <si>
    <t>cac07791-27f2-45b0-b435-a68831e393ac</t>
  </si>
  <si>
    <t>f754ba3c-3d12-4c98-b176-5ef528975aa6</t>
  </si>
  <si>
    <t>https://data.crow.nl/imbor/def/6B1ABA20-C8B4-4FCB-B1B8-4B8428DA30CB</t>
  </si>
  <si>
    <t>56530e65-17a8-482c-832c-17a9a0621813</t>
  </si>
  <si>
    <t>https://data.crow.nl/imbor/def/B97E1F0E-1B7A-4BA0-AFE9-B5D441C8BAF9</t>
  </si>
  <si>
    <t>01ce1d57-92c6-4709-a178-c0ebb7bd4bf1</t>
  </si>
  <si>
    <t>Type van elementenverharding, betonstraatstenen: vlak bestaande uit betonstenen.</t>
  </si>
  <si>
    <t>https://data.crow.nl/imbor/def/C3C7306E-165A-4D34-A4A5-827B20A231D2</t>
  </si>
  <si>
    <t>c3c7306e-165a-4d34-a4a5-827b20a231d2</t>
  </si>
  <si>
    <t>7de4bd98-b39f-443a-a6bd-bdb20a4ab408</t>
  </si>
  <si>
    <t>https://data.crow.nl/imbor/def/C754F3AF-F7E1-45B5-BAAC-AA23357298F2</t>
  </si>
  <si>
    <t>8f65e5b4-046e-4ef1-bf72-a0679a7abf57</t>
  </si>
  <si>
    <t>Elementenverharding gemaakt van betonstraatstenen. Straatsteen die als goedkope vervanging van de gebakken klinkers is ontwikkeld.</t>
  </si>
  <si>
    <t>https://data.crow.nl/imbor/def/DF448A52-BDAB-4C50-9D61-DA0E8FD3C480</t>
  </si>
  <si>
    <t>df448a52-bdab-4c50-9d61-da0e8fd3c480</t>
  </si>
  <si>
    <t>d9ee8a46-a0cc-48e2-90d4-5713699d2043</t>
  </si>
  <si>
    <t>https://data.crow.nl/imbor/def/E8BDD4D4-09DB-4871-9FA8-0E4672C86918</t>
  </si>
  <si>
    <t>ebc2ed5a-fefa-43a2-9e84-dd8e2cde4b1f</t>
  </si>
  <si>
    <t>Een open verharding van betonelementen in de vorm van vlakke, dunne platen.</t>
  </si>
  <si>
    <t>Betonplaat</t>
  </si>
  <si>
    <t>https://data.crow.nl/imbor/def/C499993B-E4EA-4B90-A528-A0A560B7382B</t>
  </si>
  <si>
    <t>c499993b-e4ea-4b90-a528-a0a560b7382b</t>
  </si>
  <si>
    <t>be81472d-54c3-41d5-970a-978befbf89ae</t>
  </si>
  <si>
    <t>https://data.crow.nl/imbor/def/245F2F50-D734-4E41-8D46-BD69667CD07C</t>
  </si>
  <si>
    <t>2c8a603c-2b20-4491-b4fd-10e3aa3f51f2</t>
  </si>
  <si>
    <t>https://data.crow.nl/imbor/def/59FFA0B8-333F-46D9-A78E-5E6F08F31D32</t>
  </si>
  <si>
    <t>94e873a1-faf6-41ef-8ee4-80ae5c1fb4e7</t>
  </si>
  <si>
    <t>https://data.crow.nl/imbor/def/F919C026-A0BE-4542-B12F-E2A0012ED8DA</t>
  </si>
  <si>
    <t>eb4e0dd4-0f47-4a88-88da-7b55929eaae6</t>
  </si>
  <si>
    <t>Geprepareerde elementen van beton (bijvoorbeeld stelconplaten).</t>
  </si>
  <si>
    <t>Betonelement</t>
  </si>
  <si>
    <t>https://data.crow.nl/imbor/def/8ADD24E4-736E-44D2-898A-9B7E9B150517</t>
  </si>
  <si>
    <t>8add24e4-736e-44d2-898a-9b7e9b150517</t>
  </si>
  <si>
    <t>ff16f1dd-2258-45e7-9b4b-69f42b0ba9fa</t>
  </si>
  <si>
    <t>Het waterobject heeft een bodem waar beton op is aangebracht.</t>
  </si>
  <si>
    <t>Betonbodem</t>
  </si>
  <si>
    <t>https://data.crow.nl/imbor/def/7146BC27-804B-4DA0-9234-B6F58A28BB34</t>
  </si>
  <si>
    <t>7146bc27-804b-4da0-9234-b6f58a28bb34</t>
  </si>
  <si>
    <t>ff1a697f-fea7-48fa-9a87-1ab96c195e7f</t>
  </si>
  <si>
    <t>https://data.crow.nl/imbor/def/52AB27F2-FB67-4752-8CFC-AC4F3638DF4E</t>
  </si>
  <si>
    <t>311f3baf-fcde-4df3-81f0-f5822003de9a</t>
  </si>
  <si>
    <t>https://data.crow.nl/imbor/def/13768641-088C-4520-9AA3-30E2CB5F1D34</t>
  </si>
  <si>
    <t>60ef0c07-6069-4ca2-87fc-452feb71baba</t>
  </si>
  <si>
    <t>Rioolkast</t>
  </si>
  <si>
    <t>https://data.crow.nl/imbor/def/86C535D2-6A5F-48AF-A3D7-1B21DE0DE6C5</t>
  </si>
  <si>
    <t>72d86000-62b5-40aa-a354-6ecee5f00b91</t>
  </si>
  <si>
    <t>De omschrijving van een uit te voeren (bouw)werk, inclusief de van toepassing zijnde administratieve, juridische en technische bepalingen, materialen en uitvoeringsvoorwaarden.</t>
  </si>
  <si>
    <t>Bestek</t>
  </si>
  <si>
    <t>https://data.crow.nl/imbor/def/80B8424E-FE13-44C2-B8F7-51855CFAEEE2</t>
  </si>
  <si>
    <t>80b8424e-fe13-44c2-b8f7-51855cfaeee2</t>
  </si>
  <si>
    <t>d06c1764-780f-42fc-8837-d6a858291767</t>
  </si>
  <si>
    <t>The matter a real object or mixture is made of.</t>
  </si>
  <si>
    <t>consistOf</t>
  </si>
  <si>
    <t>bestaat uit</t>
  </si>
  <si>
    <t>https://w3id.org/nen2660/def#consistsOf</t>
  </si>
  <si>
    <t>3d3921db-919f-403f-a3a8-b165f5531181</t>
  </si>
  <si>
    <t>78a2de6f-6cc3-4e6f-8766-afc5de4ef830</t>
  </si>
  <si>
    <t>https://data.crow.nl/imbor/def/7AC559F8-BC98-4E78-854B-FA5B1AED4FE0</t>
  </si>
  <si>
    <t>b3721886-3148-496a-9d44-1ade8f85029e</t>
  </si>
  <si>
    <t>https://data.crow.nl/imbor/def/18CCB4B8-E43D-471D-B802-353BDC3713D2</t>
  </si>
  <si>
    <t>bbc77584-f01f-4216-9864-edf22251fa95</t>
  </si>
  <si>
    <t>Tue Apr 18 2023 00:00:00 GMT+0000 (Coordinated Universal Time)</t>
  </si>
  <si>
    <t>https://data.crow.nl/imbor/def/83DC8DBC-9B35-4C80-AAD1-890D5972478E</t>
  </si>
  <si>
    <t>d55f8ce1-ea9b-4f20-a75f-d90418224216</t>
  </si>
  <si>
    <t>https://data.crow.nl/imbor/def/1418ADB1-25DE-4C98-896A-51108399EE53</t>
  </si>
  <si>
    <t>a00a3680-1ac5-4020-879d-ee6f811718a9</t>
  </si>
  <si>
    <t>https://data.crow.nl/imbor/def/F8A24AEC-DC0F-4C99-BA26-46690D88A763</t>
  </si>
  <si>
    <t>a74e1815-fdc6-4200-a49d-9752d8596334</t>
  </si>
  <si>
    <t>Obstakelbeveiliging, aanrijbescherming</t>
  </si>
  <si>
    <t>https://data.crow.nl/imbor/def/861084A0-E468-49B3-A960-BF76FA2750C8</t>
  </si>
  <si>
    <t>d8c1450a-3de6-4f14-b7d3-cc721ff25efd</t>
  </si>
  <si>
    <t>https://data.crow.nl/imbor/def/AD8EF1F6-9379-4446-8993-928AFAFB8393</t>
  </si>
  <si>
    <t>913847f9-d836-4961-b187-e17af4c67796</t>
  </si>
  <si>
    <t>https://data.crow.nl/imbor/def/6A7B967A-A66E-4D30-9D6C-C7ECA645C45A</t>
  </si>
  <si>
    <t>96d878ab-d8a0-45fe-85ff-a1085083ac95</t>
  </si>
  <si>
    <t>Een samenhangende groep van objecten en gebouwen in een stad die van overheidswege beschermd wordt door de Nederlandse Monumentenwet.</t>
  </si>
  <si>
    <t>Beschermd stadsgezicht</t>
  </si>
  <si>
    <t>https://data.crow.nl/imbor/def/51D0A49B-64C6-4A46-AF97-E69B10E5A85E</t>
  </si>
  <si>
    <t>51d0a49b-64c6-4a46-af97-e69b10e5a85e</t>
  </si>
  <si>
    <t>c0e00768-a4ff-4cce-a68a-4434c08efc04</t>
  </si>
  <si>
    <t>Gebied aangewezen op grond van de Natuurbeschermingswet 1998, vervallen per 1 januari 2017 op grond van de Wet natuurbescherming.</t>
  </si>
  <si>
    <t>Beschermd natuurmonument</t>
  </si>
  <si>
    <t>https://data.crow.nl/imbor/def/EB6D6331-40D6-4157-8996-9EB60A8F50AB</t>
  </si>
  <si>
    <t>eb6d6331-40d6-4157-8996-9eb60a8f50ab</t>
  </si>
  <si>
    <t>18d7559e-5b6c-4ea8-aa80-d3386a4d85eb</t>
  </si>
  <si>
    <t>Een waterbeheergebied dat om een bepaalde reden onder bescherming van een (natuur)organisatie staat.</t>
  </si>
  <si>
    <t>Beschermd gebied</t>
  </si>
  <si>
    <t>https://data.crow.nl/imbor/def/C0EC1B1E-D26F-40A7-BA5D-35D77127E948</t>
  </si>
  <si>
    <t>c0ec1b1e-d26f-40a7-ba5d-35d77127e948</t>
  </si>
  <si>
    <t>e29782ee-d42b-426f-9977-fd7653d4a646</t>
  </si>
  <si>
    <t>https://data.crow.nl/imbor/def/13C344C4-9120-4918-B7AE-6C6B293378D9</t>
  </si>
  <si>
    <t>89a177c4-c876-4213-8514-41b316cd7928</t>
  </si>
  <si>
    <t>Het waterobject wordt bevaren door schepen ten behoeve van professioneel transport van personen of goederen.</t>
  </si>
  <si>
    <t>Scheepvaart, Transport</t>
  </si>
  <si>
    <t>Beroepsvaart</t>
  </si>
  <si>
    <t>https://data.crow.nl/imbor/def/BE4F4277-0884-4629-963C-FCA6FFCCAC8E</t>
  </si>
  <si>
    <t>be4f4277-0884-4629-963c-fca6ffccac8e</t>
  </si>
  <si>
    <t>fb0e01c0-b934-4c37-a255-a861b9092f39</t>
  </si>
  <si>
    <t>Een in de wegberm gelegen sloot die zorgt voor het afvoeren van (hemel)water van een weg.</t>
  </si>
  <si>
    <t>https://data.crow.nl/imbor/def/9EFEF134-62D7-4749-9077-2EA6F8AD0A77</t>
  </si>
  <si>
    <t>9efef134-62d7-4749-9077-2ea6f8ad0a77</t>
  </si>
  <si>
    <t>8166c111-67b1-4b17-989e-43a6a193fc37</t>
  </si>
  <si>
    <t>Een gedenkteken langs de (vaak provinciale) weg voor een ter plekke omgekomen verkeersslachtoffer.</t>
  </si>
  <si>
    <t>Bermmonument</t>
  </si>
  <si>
    <t>https://data.crow.nl/imbor/def/E36EF75B-7A2F-4368-8BF1-25225B7F0BF7</t>
  </si>
  <si>
    <t>e36ef75b-7a2f-4368-8bf1-25225b7f0bf7</t>
  </si>
  <si>
    <t>d62510a4-1bb5-4074-8fd4-45042fe2d405</t>
  </si>
  <si>
    <t>Een profiellijn die de rand die de buitenzijde van de berm (niet zijnde de kant die aan de rijbaan grenst) voorstelt.</t>
  </si>
  <si>
    <t>Bermlijn (buiten)</t>
  </si>
  <si>
    <t>https://data.crow.nl/imbor/def/3E822CC9-18A9-4312-BB67-514D78B3A960</t>
  </si>
  <si>
    <t>3e822cc9-18a9-4312-bb67-514d78b3a960</t>
  </si>
  <si>
    <t>619d3c3c-a188-446c-a393-91c5869861c6</t>
  </si>
  <si>
    <t>Een profiellijn de grens tussen de berm en de aangrenzende rijbaan voorstelt.</t>
  </si>
  <si>
    <t>Bermlijn (binnen)</t>
  </si>
  <si>
    <t>https://data.crow.nl/imbor/def/67DF8C90-037C-4E8C-B7F2-CDD78E485AEE</t>
  </si>
  <si>
    <t>67df8c90-037c-4e8c-b7f2-cdd78e485aee</t>
  </si>
  <si>
    <t>a83902c1-50d3-4f79-886b-465348fa1400</t>
  </si>
  <si>
    <t>https://data.crow.nl/imbor/def/0AF3AC1F-9A9D-428A-B570-374F39E96241</t>
  </si>
  <si>
    <t>d2d2cb82-1c4a-4ebb-85ef-84ae131d7072</t>
  </si>
  <si>
    <t>Een vorm van schraalgrasland waarin de Gladde witbol (Holcus mollis) en het Havikskruid (Hieracium) voorkomen.</t>
  </si>
  <si>
    <t>Bermen met Gladde witbol en Havikskruid</t>
  </si>
  <si>
    <t>https://data.crow.nl/imbor/def/CE9373ED-9DC3-46FC-9526-2BF7D07ED277</t>
  </si>
  <si>
    <t>ce9373ed-9dc3-46fc-9526-2bf7d07ed277</t>
  </si>
  <si>
    <t>f0c084db-341a-4696-a4ff-6ee61ea4a257</t>
  </si>
  <si>
    <t>Een horizontale of licht hellende strook grond langs de aardebaan van een weg, spoordijk, sloot of dijk, bedoeld voor het onderhoud en de instandhouding van de weg.</t>
  </si>
  <si>
    <t>Berm</t>
  </si>
  <si>
    <t>https://data.crow.nl/imbor/def/216B0A65-72D1-45F7-8E77-331BA941A704</t>
  </si>
  <si>
    <t>216b0a65-72d1-45f7-8e77-331ba941a704</t>
  </si>
  <si>
    <t>a181d4de-0cf9-4ccc-8d4b-b51641f397a6</t>
  </si>
  <si>
    <t>Platanthera chlorantha, de knollen zijn meest langwerpig-spilvormig met korte, meest spits uitlopende bijwortels. De stengel is stijf rechtopstaand en draagt aan zijn voet lancetvormige, bruinrode scheden en 2-3 grote bladen, die uit een sterk versmalde voet langwerpig tot langwerpig-eirond en meest stomp zijn.</t>
  </si>
  <si>
    <t>Bergnachtorchis</t>
  </si>
  <si>
    <t>https://data.crow.nl/imbor/def/F1A8F15A-7EBB-41CF-A270-D1AC744AF94B</t>
  </si>
  <si>
    <t>f1a8f15a-7ebb-41cf-a270-d1ac744af94b</t>
  </si>
  <si>
    <t>4955ffcc-07d8-4cee-8fff-6d01425ea8b7</t>
  </si>
  <si>
    <t>https://data.crow.nl/imbor/def/9192C06E-FBFD-4B3B-A569-A7E603D3E943</t>
  </si>
  <si>
    <t>9192c06e-fbfd-4b3b-a569-a7e603d3e943</t>
  </si>
  <si>
    <t>f36dc2ee-6400-418d-bf57-6bd9946117b5</t>
  </si>
  <si>
    <t>Een gesloten leiding waarin het afvalwater tijdelijk wordt opgevangen. (Bron: GWSW)</t>
  </si>
  <si>
    <t>https://data.crow.nl/imbor/def/A9A0894D-DA6F-4841-A10C-8ADE8246348B</t>
  </si>
  <si>
    <t>a9a0894d-da6f-4841-a10c-8ade8246348b</t>
  </si>
  <si>
    <t>4bc08322-819f-43e3-8669-d5bc8ab59762</t>
  </si>
  <si>
    <t>https://data.crow.nl/imbor/def/B574854E-AA53-4D69-954D-47252CBD6CEA</t>
  </si>
  <si>
    <t>47f616a8-29ea-413a-8920-137fd366d383</t>
  </si>
  <si>
    <t>Teucrium montanum, een groenblijvende dwergstruik met een diep groeiend wortelstelsel.</t>
  </si>
  <si>
    <t>Berggamander</t>
  </si>
  <si>
    <t>https://data.crow.nl/imbor/def/CE81629B-8090-4381-9A16-B67B0388925B</t>
  </si>
  <si>
    <t>ce81629b-8090-4381-9a16-b67b0388925b</t>
  </si>
  <si>
    <t>188646c5-cccc-47b3-ba87-70bd33818aab</t>
  </si>
  <si>
    <t>https://data.crow.nl/imbor/def/4E8676A3-A629-49A7-A289-142F6C040863</t>
  </si>
  <si>
    <t>eb3c60cf-dbff-4eef-b0ac-6af83c9e765d</t>
  </si>
  <si>
    <t>https://data.crow.nl/imbor/def/B57606C1-C336-439A-A7F3-AAF89921133F</t>
  </si>
  <si>
    <t>c41a91f5-a547-4524-b23e-12a2f3221a67</t>
  </si>
  <si>
    <t>Retentie, waterberging</t>
  </si>
  <si>
    <t>https://data.crow.nl/imbor/def/59704ED7-869B-4225-8F9C-5F84C398FD18</t>
  </si>
  <si>
    <t>c08408e1-5843-4895-8c89-9e23a94a0ec0</t>
  </si>
  <si>
    <t>Een gesloten leiding waarin het afvalwater tijdelijk wordt opgevangen met een slib reinigende voorziening. (Bron: GWSW)</t>
  </si>
  <si>
    <t>https://data.crow.nl/imbor/def/BDEA5788-D844-422D-B444-D067233F42E2</t>
  </si>
  <si>
    <t>bdea5788-d844-422d-b444-d067233f42e2</t>
  </si>
  <si>
    <t>72c25338-26b0-47bf-9ae7-593e614a2338</t>
  </si>
  <si>
    <t>https://data.crow.nl/imbor/def/892AD663-ADA5-43EC-8BF6-C41D7112155D</t>
  </si>
  <si>
    <t>03384113-1507-4df2-874f-20f50b3b11f3</t>
  </si>
  <si>
    <t>Min of meer op zichzelf staande sterke verheffing van het aardoppervlak.</t>
  </si>
  <si>
    <t>Berg</t>
  </si>
  <si>
    <t>https://data.crow.nl/imbor/def/34BAC6B1-67AD-4E36-9A2F-A7BA2FB21DD6</t>
  </si>
  <si>
    <t>34bac6b1-67ad-4e36-9a2f-a7ba2fb21dd6</t>
  </si>
  <si>
    <t>0824bb61-b1ce-4ff1-ae78-d5c424c3bcf1</t>
  </si>
  <si>
    <t>Een document dat de stappen waaruit een calculatie bestaat, vastlegt ter raadpleging voor belanghebbenden.</t>
  </si>
  <si>
    <t>Berekening</t>
  </si>
  <si>
    <t>https://data.crow.nl/imbor/def/EA2BD949-F354-46FC-84ED-E11389165325</t>
  </si>
  <si>
    <t>ea2bd949-f354-46fc-84ed-e11389165325</t>
  </si>
  <si>
    <t>e8944711-feee-4c16-9d37-fa4861c15e73</t>
  </si>
  <si>
    <t>Toepassing van steigers, kranen, e.d. als maatwerkoplossing om toegang te leveren voor werk aangaande het te bereiken object.</t>
  </si>
  <si>
    <t>Bereikbaarheidsvoorziening toepassen</t>
  </si>
  <si>
    <t>https://data.crow.nl/imbor/def/A32E1435-4125-4013-BFCF-772AFAB14D99</t>
  </si>
  <si>
    <t>a32e1435-4125-4013-bfcf-772afab14d99</t>
  </si>
  <si>
    <t>fc155095-b96e-4297-a561-e590ac0cf8d0</t>
  </si>
  <si>
    <t>https://data.crow.nl/imbor/def/29A8096E-91DC-4056-AFFF-D56DF4D52AE7</t>
  </si>
  <si>
    <t>8ca706e9-0551-4b35-9929-5fec259d5af6</t>
  </si>
  <si>
    <t>https://data.crow.nl/imbor/def/FC29CB5C-BB68-44B1-83BD-1C34451A79EA</t>
  </si>
  <si>
    <t>57539423-bd27-464d-b4a3-2ee0b0dbd5c4</t>
  </si>
  <si>
    <t>Bereikbaarheid</t>
  </si>
  <si>
    <t>https://data.crow.nl/imbor/def/C50F1DF0-BF22-4425-B9A7-CBB5C0E4A735</t>
  </si>
  <si>
    <t>5c389053-c758-41b5-9a27-2c0b066ad243</t>
  </si>
  <si>
    <t>Het desbetreffende object is toegankelijk zonder dat hierbij versperrende of andere moeilijkheden te pas komen.</t>
  </si>
  <si>
    <t>Bereikbaarheid zonder beperkingen</t>
  </si>
  <si>
    <t>https://data.crow.nl/imbor/def/148A836B-4EDB-4624-998E-CAC2D21534BA</t>
  </si>
  <si>
    <t>148a836b-4edb-4624-998e-cac2d21534ba</t>
  </si>
  <si>
    <t>88a00a72-a641-4456-8287-f47730a2001f</t>
  </si>
  <si>
    <t>Op de toegankelijkheid van het desbetreffende object zijn versperringen of andere moeilijkheden van toepassing.</t>
  </si>
  <si>
    <t>Bereikbaarheid met beperkingen</t>
  </si>
  <si>
    <t>https://data.crow.nl/imbor/def/CA18EF90-21CD-4ACB-8F88-1100EFDED892</t>
  </si>
  <si>
    <t>ca18ef90-21cd-4acb-8f88-1100efded892</t>
  </si>
  <si>
    <t>16a763c6-7ad1-45dc-8e18-3bfea38d3bf0</t>
  </si>
  <si>
    <t>https://data.crow.nl/imbor/def/FF2780A0-312E-43CA-9330-1EB976FA28FD</t>
  </si>
  <si>
    <t>6d4b5b9b-eed1-40f4-a0a7-e75f97a56d8f</t>
  </si>
  <si>
    <t>https://data.crow.nl/imbor/def/6F7956BB-D0DA-4BD3-9FD5-9352F7A47D2F</t>
  </si>
  <si>
    <t>033c0c58-a037-4590-ae6c-f008598a41e2</t>
  </si>
  <si>
    <t>https://data.crow.nl/imbor/def/510D3EAB-3528-4BEA-B118-8F9C4A2F0BAD</t>
  </si>
  <si>
    <t>dc218b59-2a74-48ba-a6f0-b324d66cd9ee</t>
  </si>
  <si>
    <t>https://data.crow.nl/imbor/def/06B3577A-C41E-466F-92C5-337076D0F2E2</t>
  </si>
  <si>
    <t>0b1d66c7-65ed-4361-bb48-e2f2f8e51f5a</t>
  </si>
  <si>
    <t>Een waterpomp waarmee oppervlakte- of grondwater wordt gebruikt om onder druk een tuin, stukken land of ander terrein mee te besproeien.</t>
  </si>
  <si>
    <t>Beregeningspomp</t>
  </si>
  <si>
    <t>https://data.crow.nl/imbor/def/AB9763B8-BE27-47B0-8D95-7D1E15119256</t>
  </si>
  <si>
    <t>ab9763b8-be27-47b0-8d95-7d1e15119256</t>
  </si>
  <si>
    <t>329af913-5006-4a9f-bfc4-5f69ad05218a</t>
  </si>
  <si>
    <t>https://data.crow.nl/imbor/def/BC95B473-AF2C-4916-AD9E-5C7C525948ED</t>
  </si>
  <si>
    <t>1e5935a9-6eb7-4a45-a87b-79c09bbc1c9b</t>
  </si>
  <si>
    <t>https://data.crow.nl/imbor/def/639AC2F9-1116-4035-A34E-0E4751E31982</t>
  </si>
  <si>
    <t>eb1dcdff-c6c6-4889-9783-620d18905e53</t>
  </si>
  <si>
    <t>https://data.crow.nl/imbor/def/A2FAABFF-C7EA-49DF-8930-725B29689EAB</t>
  </si>
  <si>
    <t>e09adb0c-b5a3-4ff9-a750-e20b96d9398b</t>
  </si>
  <si>
    <t>Installatie of apparaat dat wordt gebruikt om gewassen te bevochtigen, met name in tuinen, kwekerijen, stadions en op akkerland.</t>
  </si>
  <si>
    <t>Sproeier</t>
  </si>
  <si>
    <t>https://data.crow.nl/imbor/def/9AFAF493-40DA-4072-A0B2-852508C5272C</t>
  </si>
  <si>
    <t>3ee4094a-d0d8-4093-86d3-fbd5e260e841</t>
  </si>
  <si>
    <t>https://data.crow.nl/imbor/def/4B058CD8-7CDA-4935-965C-4BA29E32963B</t>
  </si>
  <si>
    <t>81fb36d4-37a4-4dc2-8d0a-d73c8829f4d7</t>
  </si>
  <si>
    <t>Het risico voor de omgeving is gering.</t>
  </si>
  <si>
    <t>Beperkt</t>
  </si>
  <si>
    <t>https://data.crow.nl/imbor/def/BFE150B4-2BE5-4EF6-923A-F13698E84BE2</t>
  </si>
  <si>
    <t>bfe150b4-2be5-4ef6-923a-f13698e84be2</t>
  </si>
  <si>
    <t>b3b8f432-b338-424c-9ccc-b5dc5ad6b140</t>
  </si>
  <si>
    <t>C-serie: scheepvaartborden Conform BPR / Beperkingstekens.</t>
  </si>
  <si>
    <t>Beperkingsteken</t>
  </si>
  <si>
    <t>https://data.crow.nl/imbor/def/7A659972-57DB-41F6-81D6-B58767F65808</t>
  </si>
  <si>
    <t>7a659972-57db-41f6-81d6-b58767f65808</t>
  </si>
  <si>
    <t>05181d0f-288c-4336-b330-a7b3797d4326</t>
  </si>
  <si>
    <t>https://data.crow.nl/imbor/def/9C8E890B-9396-4B17-AA21-0E1091DCAFC5</t>
  </si>
  <si>
    <t>cd66a5ec-c5d1-4fc6-9442-6baade195944</t>
  </si>
  <si>
    <t>Om het object te bereiken moeten moeilijkheden omtrent de hogere plaatsing van de locatie van het te bereiken object ten opzichte van de rest van de omgeving getrotseerd worden.</t>
  </si>
  <si>
    <t>Beperking door verhoogde ligging object</t>
  </si>
  <si>
    <t>https://data.crow.nl/imbor/def/CCCAC1C3-A0A8-48E6-9336-12E151BAF125</t>
  </si>
  <si>
    <t>cccac1c3-a0a8-48e6-9336-12e151baf125</t>
  </si>
  <si>
    <t>34a52873-a942-469c-bce9-026b419ba10d</t>
  </si>
  <si>
    <t>Er geldt een verkeerskundige of praktische beperking aan de ruimtelijke omvang in de breedterichting, veelal loodrecht op de wegas, van vervoersmiddelen.</t>
  </si>
  <si>
    <t>Beperking aan de maximale voertuigbreedte</t>
  </si>
  <si>
    <t>https://data.crow.nl/imbor/def/E4443BCC-AABA-4771-80B5-29096E90AC8D</t>
  </si>
  <si>
    <t>e4443bcc-aaba-4771-80b5-29096e90ac8d</t>
  </si>
  <si>
    <t>925d7484-7165-41db-91a0-c483df80cc2e</t>
  </si>
  <si>
    <t>Er geldt een verkeerskundige of praktische beperking aan de ruimtelijke omvang in de hoogterichting van vervoersmiddelen.</t>
  </si>
  <si>
    <t>Beperking aan de maximale doorrijhoogte</t>
  </si>
  <si>
    <t>https://data.crow.nl/imbor/def/741B2E1C-0E8F-47AF-942C-3A73B19D368D</t>
  </si>
  <si>
    <t>741b2e1c-0e8f-47af-942c-3a73b19d368d</t>
  </si>
  <si>
    <t>8c5b2e0d-8aa4-4399-89b6-432f7bd9b39c</t>
  </si>
  <si>
    <t>Er geldt een verkeerskundige of praktische beperking aan het gewicht dat rust op de assen van het assenstel van een voortuig, een gewicht dat doorwerkt op de bereden verharding.</t>
  </si>
  <si>
    <t>Beperking aan de maximaal toegestane aslast</t>
  </si>
  <si>
    <t>https://data.crow.nl/imbor/def/C13903F5-8267-44D7-8D4B-204B95891352</t>
  </si>
  <si>
    <t>c13903f5-8267-44d7-8d4b-204b95891352</t>
  </si>
  <si>
    <t>c5d5d6c6-67cf-47b4-a8f5-13fd04c780a6</t>
  </si>
  <si>
    <t>Geluidswal</t>
  </si>
  <si>
    <t>https://data.crow.nl/imbor/def/681D26D7-57E6-4B03-858E-21FDBD89AFB6</t>
  </si>
  <si>
    <t>baf5218c-12ca-436e-9eb4-c2076be42a52</t>
  </si>
  <si>
    <t>Erosiebeperking</t>
  </si>
  <si>
    <t>https://data.crow.nl/imbor/def/960588A1-3B10-4236-A145-78B33BD44EAB</t>
  </si>
  <si>
    <t>0895058c-10f8-4ca0-9a4d-dea39be82789</t>
  </si>
  <si>
    <t>https://data.crow.nl/imbor/def/46FF6DC5-D65D-41F2-A318-AD0BCEF0E462</t>
  </si>
  <si>
    <t>ed1704d1-7cc8-46e4-b9be-10a07a83d4e2</t>
  </si>
  <si>
    <t>https://data.crow.nl/imbor/def/8C3702FE-2B46-47EA-AA2D-8E6CA20DDF1B</t>
  </si>
  <si>
    <t>b283af15-f7d8-40ba-b43b-81e3f2b7aa2a</t>
  </si>
  <si>
    <t>https://data.crow.nl/imbor/def/EC9D7FB7-CBEB-40EA-8D56-456A422D9F2E</t>
  </si>
  <si>
    <t>75f653e0-7ba6-45ca-b34c-1fbd533ca5ea</t>
  </si>
  <si>
    <t>https://data.crow.nl/imbor/def/74922802-9B47-48AB-ACB7-2A11B043982D</t>
  </si>
  <si>
    <t>bfac5f0f-2c6e-4352-9ebd-bcdda0b678b9</t>
  </si>
  <si>
    <t>https://data.crow.nl/imbor/def/4526418D-7E36-4C47-BCEE-F417E90223FB</t>
  </si>
  <si>
    <t>fee6d32d-7b9c-4bfa-9212-062d6db7571b</t>
  </si>
  <si>
    <t>https://data.crow.nl/imbor/def/7EFA4BA1-540B-43B4-B5E9-27C01BB3D7CF</t>
  </si>
  <si>
    <t>057aa6b5-551c-44e0-bcc0-f3644a25d73f</t>
  </si>
  <si>
    <t>https://data.crow.nl/imbor/def/573A5FD2-3A0F-42AB-A6F9-41347D3BBC32</t>
  </si>
  <si>
    <t>04c391c9-820b-446d-865f-99359fb7a2c2</t>
  </si>
  <si>
    <t>Door het hanteren van een generiek begrip benoemde plaats in plaats van standplaats en ligplaats, wordt het mogelijk ook andere objecten onder dit begrip te laten vallen. Van deze mogelijkheid is in eerste instantie gebruik gemaakt om ook onbemenste tanks</t>
  </si>
  <si>
    <t>https://data.crow.nl/imbor/def/3DBB68BA-3AEF-4227-ABCF-4C64146D3EA9</t>
  </si>
  <si>
    <t>7d1960c4-f46b-449e-9bc3-67587d05d911</t>
  </si>
  <si>
    <t>Etagewoning of flatwoning op de begane grond met een voordeur die op straat uitkomt.</t>
  </si>
  <si>
    <t>Benedenwoning</t>
  </si>
  <si>
    <t>https://data.crow.nl/imbor/def/5AF61F05-CAE6-4D33-8B37-1DEA454AACD9</t>
  </si>
  <si>
    <t>5af61f05-cae6-4d33-8b37-1dea454aacd9</t>
  </si>
  <si>
    <t>d7ab7b0e-77cc-4a8f-8571-50f3e6de0c6e</t>
  </si>
  <si>
    <t>Een fitnesscombinatietoestel met twee onderdelen: een Bench, een bank die als zit- en rugsteun fungeert voor fitnessoefening, en een Ladder, twee verticale verbindingen tussen de grond en het toestel met daartussen klimsporten.</t>
  </si>
  <si>
    <t>Bench en Ladder</t>
  </si>
  <si>
    <t>https://data.crow.nl/imbor/def/264707C2-6477-4B48-9B24-89C7B1779C5E</t>
  </si>
  <si>
    <t>264707c2-6477-4b48-9b24-89c7b1779c5e</t>
  </si>
  <si>
    <t>dde86961-6e13-4996-b270-70c4a5d4a48a</t>
  </si>
  <si>
    <t>Type gedetailleerd van een speeltoestel, skatevoorziening: een van Ã©Ã©n zijde te berijden schuin rij-oppervlak zonder platform.</t>
  </si>
  <si>
    <t>Bench</t>
  </si>
  <si>
    <t>https://data.crow.nl/imbor/def/089AFAEC-86A3-4759-A5CC-3560906D68DC</t>
  </si>
  <si>
    <t>089afaec-86a3-4759-a5cc-3560906d68dc</t>
  </si>
  <si>
    <t>480d8121-67b3-489e-abe6-2bb0a2bca495</t>
  </si>
  <si>
    <t>https://data.crow.nl/imbor/def/8D551342-F715-4C9F-B4AF-824382A9B2F1</t>
  </si>
  <si>
    <t>003bb64a-a025-4e21-88c5-45b6e2f7e3c9</t>
  </si>
  <si>
    <t>Een rioleringsgebied waaruit het afvalwater door een gemaal wordt verwijderd.</t>
  </si>
  <si>
    <t>https://data.crow.nl/imbor/def/9A5F4965-0781-4799-B60A-CF41A545949C</t>
  </si>
  <si>
    <t>9a5f4965-0781-4799-b60a-cf41a545949c</t>
  </si>
  <si>
    <t>adc87e6e-44f7-4900-98af-f489a703f3b8</t>
  </si>
  <si>
    <t>Hoogwaterbemaling</t>
  </si>
  <si>
    <t>https://data.crow.nl/imbor/def/BDA2AF59-F4FC-4354-B5F9-E2C9D4006EA8</t>
  </si>
  <si>
    <t>4c178c6b-7089-40fa-99d5-5e4b50cf0285</t>
  </si>
  <si>
    <t>Ventiel dat wordt gebruikt om een mechanische leiding te beluchten.</t>
  </si>
  <si>
    <t>https://data.crow.nl/imbor/def/FBCBAE56-D89D-4805-BE79-951C961082AE</t>
  </si>
  <si>
    <t>fbcbae56-d89d-4805-be79-951c961082ae</t>
  </si>
  <si>
    <t>e9fecac7-ec32-4b06-9318-129976f7e096</t>
  </si>
  <si>
    <t>Ondergrondse (meervoudige) drain voor kunstmatige luchtcirculatie in de bodem.</t>
  </si>
  <si>
    <t>Beluchtingssysteem</t>
  </si>
  <si>
    <t>https://data.crow.nl/imbor/def/3813451B-C682-4E53-A92E-FB989D0B3BD2</t>
  </si>
  <si>
    <t>3813451b-c682-4e53-a92e-fb989d0b3bd2</t>
  </si>
  <si>
    <t>c9184f68-38ea-41f1-a78e-7d4e3a074069</t>
  </si>
  <si>
    <t>Metalen rechthoekige of anders gevormde plaat met dwarslijnen geplaatst in een oppervlak om een ruimte van luchttoevoer te voorzien.</t>
  </si>
  <si>
    <t>Beluchtingsrooster</t>
  </si>
  <si>
    <t>https://data.crow.nl/imbor/def/797434B3-D38E-4278-932C-C53EBF3402BC</t>
  </si>
  <si>
    <t>797434b3-d38e-4278-932c-c53ebf3402bc</t>
  </si>
  <si>
    <t>e8429ac2-dce3-46d7-b340-9c6de9fde58c</t>
  </si>
  <si>
    <t>https://data.crow.nl/imbor/def/BB0AF119-0770-4451-82AA-FC13BB6CAD50</t>
  </si>
  <si>
    <t>f40924d3-5d56-4294-8d49-87293d020897</t>
  </si>
  <si>
    <t>https://data.crow.nl/imbor/def/910FE8BC-7726-4A4E-9503-6331C2D33BE3</t>
  </si>
  <si>
    <t>b21c27a2-5766-49ba-9fc0-34ad6d36a754</t>
  </si>
  <si>
    <t>https://data.crow.nl/imbor/def/12AD170C-1D36-4117-85F8-9F20954E376E</t>
  </si>
  <si>
    <t>eb5af8a0-d4e1-437e-9258-d42da1ee59a7</t>
  </si>
  <si>
    <t>https://data.crow.nl/imbor/def/91A8C2F7-5E18-4207-A918-87DC7D08C7EE</t>
  </si>
  <si>
    <t>546e5f93-32fa-458a-91c3-21ce4251709a</t>
  </si>
  <si>
    <t>https://data.crow.nl/imbor/def/42F0EF72-9B6B-42AD-BFD3-FF710ACFFF05</t>
  </si>
  <si>
    <t>ce341f68-55fa-4267-aa25-551a5f4ea5a6</t>
  </si>
  <si>
    <t>Zonder een specifieke status: o.a. bomen met een â€œverkorteâ€ omloop (tot circa 20 jaar) en bomen van de 3e grootte.</t>
  </si>
  <si>
    <t>Beleidsklasse IV</t>
  </si>
  <si>
    <t>https://data.crow.nl/imbor/def/2E3A3A80-C221-4BB0-8560-FA6313592748</t>
  </si>
  <si>
    <t>2e3a3a80-c221-4bb0-8560-fa6313592748</t>
  </si>
  <si>
    <t>1aba724b-887f-466d-a70c-0e258323b5f1</t>
  </si>
  <si>
    <t>Bomen zonder specifieke status: o.a. â€œreguliere/functionele (laan- en parkbomen)â€.</t>
  </si>
  <si>
    <t>Beleidsklasse III</t>
  </si>
  <si>
    <t>https://data.crow.nl/imbor/def/50DBCBB1-41CE-4D34-9E8C-4867B0ADBCDA</t>
  </si>
  <si>
    <t>50dbcbb1-41ce-4d34-9e8c-4867b0adbcda</t>
  </si>
  <si>
    <t>d1486c64-76e9-4a08-91a6-489a30010565</t>
  </si>
  <si>
    <t>Bomen met een verhoogde status: o.a. â€œstructuurbepalend/hoofdgroen/(bomen)structuurâ€.</t>
  </si>
  <si>
    <t>Beleidsklasse II</t>
  </si>
  <si>
    <t>https://data.crow.nl/imbor/def/80A33841-9073-4191-AF35-D9BF0D340AFD</t>
  </si>
  <si>
    <t>80a33841-9073-4191-af35-d9bf0d340afd</t>
  </si>
  <si>
    <t>868b2161-88e1-4c66-b3f4-1da988a5cd0f</t>
  </si>
  <si>
    <t>Bomen met een (max.) verhoogde status: o.a. â€œbeschermwaardig/monumentaalâ€.</t>
  </si>
  <si>
    <t>Beleidsklasse I</t>
  </si>
  <si>
    <t>https://data.crow.nl/imbor/def/02838951-6CF2-4F4A-B0BD-E80078CFCDF7</t>
  </si>
  <si>
    <t>02838951-6cf2-4f4a-b0bd-e80078cfcdf7</t>
  </si>
  <si>
    <t>e733d924-1138-4c6c-9261-db20b59f87cc</t>
  </si>
  <si>
    <t>https://data.crow.nl/imbor/def/61432FF4-B0D2-45BA-BE03-4B1119626653</t>
  </si>
  <si>
    <t>00a8dd96-b930-4009-a698-95294c377cf4</t>
  </si>
  <si>
    <t>Conform concept-publicatie Â´Onderbouwing en differentiatie onderhoudsniveaus weginfrastructuurÂ´. De huidige tabel wegtypen uit publ. 146/147 (Wegtype bestaand) is in feite een combinatie tussen de 'wegcategorie' en de belasting. Deze tabel gaat waarschijnlijk verdwijnen. Vooruitlopend daarop is 'Wegtype bestaand' verwerkt in twee nieuwe tabellen, mede op basis van het CROW-project 'Differentiatie onderhoudsniveaus verhardingen', namelijk in 'wegtype nieuw' en 'belasting'. Op basis van de bestaande wegtype indeling is een indeling in 3 belastingklassen te maken: zwaar, normaal (gemiddeld), licht.</t>
  </si>
  <si>
    <t>https://data.crow.nl/imbor/def/2199CDFC-A8FD-4224-B83F-2A2FDE72AB6A</t>
  </si>
  <si>
    <t>1114f557-5765-4871-8be7-ea240a17dbd0</t>
  </si>
  <si>
    <t>https://data.crow.nl/imbor/def/133272C3-6225-4C62-9D23-8600F0D91E43</t>
  </si>
  <si>
    <t>8297ca9d-da75-4689-975a-b2e81f5d0cb3</t>
  </si>
  <si>
    <t>Euphrasia officinalis, een eenjarige plant, die 10-25 cm hoog wordt en bezet is met veel lange klierharen.</t>
  </si>
  <si>
    <t>Beklierde ogentroost</t>
  </si>
  <si>
    <t>https://data.crow.nl/imbor/def/5844E5A0-F2C8-4DE6-A701-E2FD42D4081D</t>
  </si>
  <si>
    <t>5844e5a0-f2c8-4de6-a701-e2fd42d4081d</t>
  </si>
  <si>
    <t>e4339077-f4ed-4e1e-ac11-55f646c88eef</t>
  </si>
  <si>
    <t>Drie of meer betonwanden met een V-vormige overlaat die in een waterloop aangebracht zijn.</t>
  </si>
  <si>
    <t>Bekkentrap</t>
  </si>
  <si>
    <t>https://data.crow.nl/imbor/def/894A2477-ADA2-4BED-9ACD-56EC2C7720C3</t>
  </si>
  <si>
    <t>894a2477-ada2-4bed-9acd-56ec2c7720c3</t>
  </si>
  <si>
    <t>d3f0e7ae-6bd2-4aca-8b32-02a5b37b6201</t>
  </si>
  <si>
    <t>Een transparante of dekkende beschermlaag voor hout binnen en buiten. De vloeistof trekt in het hout en heeft een vochtregulerende werking. Een andere functie van de oppervlaktebehandeling is het reinigen van metaal. Dit kan onder andere worden uitgevoerd door het oppervlak te dompelen in de vloeistof of door te sproeien (ook wel besproeien of innevelen genoemd).</t>
  </si>
  <si>
    <t>Beitsen</t>
  </si>
  <si>
    <t>https://data.crow.nl/imbor/def/E0908A27-A1BF-4B28-9132-F65CC0791771</t>
  </si>
  <si>
    <t>e0908a27-a1bf-4b28-9132-f65cc0791771</t>
  </si>
  <si>
    <t>600bc740-a271-4916-a3ba-89099f3fdf89</t>
  </si>
  <si>
    <t>Beide richtingen</t>
  </si>
  <si>
    <t>https://data.crow.nl/imbor/def/490E2B02-5621-46D3-B52A-D6F30B5674B5</t>
  </si>
  <si>
    <t>490e2b02-5621-46d3-b52a-d6f30b5674b5</t>
  </si>
  <si>
    <t>8329f034-f0cf-49fa-bc71-03cc82caa1c8</t>
  </si>
  <si>
    <t>https://data.crow.nl/imbor/def/FE917ED0-BE54-46E9-A9D1-141743E681A6</t>
  </si>
  <si>
    <t>1e0490d9-e5b3-44b4-934b-7a3a072b9d45</t>
  </si>
  <si>
    <t>Een speeltoestel dat gericht is op activiteiten waar het vermogen om een handeling snel en handig te verrichten centraal staat.</t>
  </si>
  <si>
    <t>Behendigheidstoestel</t>
  </si>
  <si>
    <t>https://data.crow.nl/imbor/def/F0068216-16EF-4015-9FB4-3537F46563E7</t>
  </si>
  <si>
    <t>f0068216-16ef-4015-9fb4-3537f46563e7</t>
  </si>
  <si>
    <t>4db042af-7935-428e-a07c-5400f14197aa</t>
  </si>
  <si>
    <t>Een behendigheidstoestel bestaande uit meerdere elementen bedoeld om achtereenvolgens te doorlopen, daarbij het evenwicht bewarend.</t>
  </si>
  <si>
    <t>Behendigheidsparcours</t>
  </si>
  <si>
    <t>https://data.crow.nl/imbor/def/86C096FB-A1A3-4CA8-B0CD-B8AD72CA66C6</t>
  </si>
  <si>
    <t>86c096fb-a1a3-4ca8-b0cd-b8ad72ca66c6</t>
  </si>
  <si>
    <t>617cdd45-8839-45b6-a417-66583ba7b4df</t>
  </si>
  <si>
    <t>https://data.crow.nl/imbor/def/6F2725BE-2A7B-4D94-8F53-513459F52147</t>
  </si>
  <si>
    <t>8af22f8b-a209-4924-8416-6783ab005373</t>
  </si>
  <si>
    <t>Afwegingen bij bepalen van de grenzen van een kunstwerk (in IMBOR: beheervak):</t>
  </si>
  <si>
    <t>https://data.crow.nl/imbor/def/D75F4064-3922-4DDA-BF8D-7C26F748DAE2</t>
  </si>
  <si>
    <t>ad5d0c74-3b84-480a-a8f1-9d2ad0e87c7d</t>
  </si>
  <si>
    <t>https://data.crow.nl/imbor/def/2C65C6CD-AC55-4D5E-9D77-1ECE82C116BA</t>
  </si>
  <si>
    <t>2f530cd0-4a3a-483c-9081-9de56148af38</t>
  </si>
  <si>
    <t>https://data.crow.nl/imbor/def/FF44C7E9-2FA3-4314-B4A9-D251EB6EB7B6</t>
  </si>
  <si>
    <t>fff560b0-276b-4d1c-9f4a-5261de226485</t>
  </si>
  <si>
    <t>Wordt gebruikt voor de duiding van het fysieke beheer. De beheerder is de organisatie die verantwoordelijk voor het beheer van het terrein. Dit hoeft niet dezelfde organisatie te zijn die de (juridisch) eigenaar is van het terrein. Beheerder en Bronhouder hebben daarmee geen overlap.</t>
  </si>
  <si>
    <t>Beherende organisatie</t>
  </si>
  <si>
    <t>https://data.crow.nl/imbor/def/8CB1BF27-67AA-47F5-A85C-B3B19E3F2EF2</t>
  </si>
  <si>
    <t>00ebd643-a573-4d15-9845-8f79bc803d0d</t>
  </si>
  <si>
    <t>https://data.crow.nl/imbor/def/608DD661-9289-49EC-8FD5-C56DD41E4B07</t>
  </si>
  <si>
    <t>6528fba9-4e12-4b5c-bc69-c8e83f4f0bec</t>
  </si>
  <si>
    <t>https://data.crow.nl/imbor/def/3F212CB2-B0EF-483D-98A4-24F28E4395C6</t>
  </si>
  <si>
    <t>0b98b149-3479-4a9f-b0f5-e3aa2f0154a9</t>
  </si>
  <si>
    <t>https://data.crow.nl/imbor/def/FEE7A3B8-A2CF-463D-BDE5-502B2280FF09</t>
  </si>
  <si>
    <t>a429ab55-b4e4-4be7-aa60-b5251ba3ce8c</t>
  </si>
  <si>
    <t>https://data.crow.nl/imbor/def/67C4B735-C5A9-414E-B2AC-7EC48D980DFC</t>
  </si>
  <si>
    <t>90509b3b-69e4-4309-b6bc-328c8f465281</t>
  </si>
  <si>
    <t>http://modellen.geostandaarden.nl/def/nen3610-2022#Begroeiing</t>
  </si>
  <si>
    <t>26de59f7-a762-4d9d-8f1a-80c731166d0a</t>
  </si>
  <si>
    <t>b6360f30-f81a-4c37-92ac-f6b310fd32f4</t>
  </si>
  <si>
    <t>https://data.crow.nl/imbor/def/1758ED25-7589-4979-BB04-7B9AB13FC142</t>
  </si>
  <si>
    <t>4e062e36-a8f5-4c72-8bb3-ae35090ad269</t>
  </si>
  <si>
    <t>Begraafplaatsen</t>
  </si>
  <si>
    <t>https://data.crow.nl/imbor/def/D61173AA-699E-4E24-B593-AB4AF03E09E3</t>
  </si>
  <si>
    <t>d61173aa-699e-4e24-b593-ab4af03e09e3</t>
  </si>
  <si>
    <t>69f56435-05a3-4a7e-8cdf-11718c254e16</t>
  </si>
  <si>
    <t>https://data.crow.nl/imbor/def/73C28DC5-A73A-47C8-8954-BAC8AB61D375</t>
  </si>
  <si>
    <t>eb5813d8-f63c-43bf-b382-837277e43345</t>
  </si>
  <si>
    <t>https://data.crow.nl/imbor/def/F7EBC468-BC39-4EFB-B54A-D6BB42D8A781</t>
  </si>
  <si>
    <t>053056ec-5082-4570-a9d4-7eee7df8d28d</t>
  </si>
  <si>
    <t>https://data.crow.nl/imbor/def/7C62ED8E-AF37-4297-B238-E56B4ABD1BE5</t>
  </si>
  <si>
    <t>7c62ed8e-af37-4297-b238-e56b4abd1be5</t>
  </si>
  <si>
    <t>afde57b5-b64f-4e25-9e91-141ced1adcff</t>
  </si>
  <si>
    <t>Beginpunt leiding</t>
  </si>
  <si>
    <t>https://data.crow.nl/imbor/def/F20F2524-B3BB-4B4F-8A5B-A5E337D58452</t>
  </si>
  <si>
    <t>f20f2524-b3bb-4b4f-8a5b-a5e337d58452</t>
  </si>
  <si>
    <t>2d6a2ac5-1c85-47a2-83bb-1eb653a378f2</t>
  </si>
  <si>
    <t>https://data.crow.nl/imbor/def/FC2C974F-5A13-43FA-9A60-58FCA342A91E</t>
  </si>
  <si>
    <t>6aaae85d-b993-443c-b724-0d9094bbb0cd</t>
  </si>
  <si>
    <t>http://modellen.geostandaarden.nl/def/nen3610-2022#beginGeldigheid</t>
  </si>
  <si>
    <t>2533ef17-641d-405d-bbb2-5172faa8ea4e</t>
  </si>
  <si>
    <t>dca4ab94-cc58-4b07-bcf6-bfcd6b3ab369</t>
  </si>
  <si>
    <t>https://data.crow.nl/imbor/def/5DBC2CEE-32CD-435F-A51A-10A7557F2045</t>
  </si>
  <si>
    <t>62745995-234a-4ab0-b746-11b3b3ca9e5e</t>
  </si>
  <si>
    <t>https://data.crow.nl/imbor/def/5E7A81D3-1DF1-4AF2-B091-83D578C7806C</t>
  </si>
  <si>
    <t>7074d64e-ead1-4413-b519-f0a1504a127c</t>
  </si>
  <si>
    <t>Overkluizing van een waterdeel.</t>
  </si>
  <si>
    <t>https://data.crow.nl/imbor/def/69980DB3-9D8C-44C8-92CB-15D1D369AF20</t>
  </si>
  <si>
    <t>69980db3-9d8c-44c8-92cb-15d1d369af20</t>
  </si>
  <si>
    <t>205d6085-2f9a-4d80-88d8-9685fd860b90</t>
  </si>
  <si>
    <t>Lampetra planeri, volwassen beekprikken hebben lichtgele tot zilverkleurige flanken en een ronde zuigbek met stompe tandjes.</t>
  </si>
  <si>
    <t>Beekprik</t>
  </si>
  <si>
    <t>https://data.crow.nl/imbor/def/A13C1E90-3191-4771-8EEC-95BA31C33A34</t>
  </si>
  <si>
    <t>a13c1e90-3191-4771-8eec-95ba31c33a34</t>
  </si>
  <si>
    <t>bd8b287e-2a94-46dd-a520-1d0f2ed8bddb</t>
  </si>
  <si>
    <t>Gomphus vulgatissimus, een donker getekende, plomp gebouwde rombout, die voorkomt bij beken en riviertjes.</t>
  </si>
  <si>
    <t>Beekkrombout</t>
  </si>
  <si>
    <t>https://data.crow.nl/imbor/def/910C0255-F95A-4863-B46A-9EC52330D279</t>
  </si>
  <si>
    <t>910c0255-f95a-4863-b46a-9ec52330d279</t>
  </si>
  <si>
    <t>8e632c73-bede-4962-a973-89582eae84c2</t>
  </si>
  <si>
    <t>Cottus rhenanus, een bodemvis met een brede afgeplatte kop, zeer grote bek, grote borstvinnen en los van elkaar staande buikvinnen.</t>
  </si>
  <si>
    <t>Beekdonderpad</t>
  </si>
  <si>
    <t>https://data.crow.nl/imbor/def/6663E650-7887-4128-9367-A9C167FA4966</t>
  </si>
  <si>
    <t>6663e650-7887-4128-9367-a9c167fa4966</t>
  </si>
  <si>
    <t>b6951bd2-13f1-4bd6-93ec-4731dd0d9676</t>
  </si>
  <si>
    <t>Een min of meer natuurlijke stroom ondiep water die vanuit een oorsprong, vaak eenÂ bron, stroomafwaarts vloeit.</t>
  </si>
  <si>
    <t>https://data.crow.nl/imbor/def/EAE66037-BDDA-4A0F-AB2E-E41D9CD9EC96</t>
  </si>
  <si>
    <t>eae66037-bdda-4a0f-ab2e-e41d9cd9ec96</t>
  </si>
  <si>
    <t>cfbe2f69-25ae-428e-ae09-62814c118810</t>
  </si>
  <si>
    <t>Een gebied waarop gebouwen ten behoeve van ondernemingen, zoals bedrijfslocaties en -loodsen gevestigd zijn.</t>
  </si>
  <si>
    <t>Bedrijventerrein</t>
  </si>
  <si>
    <t>https://data.crow.nl/imbor/def/35B0870C-502A-413D-B671-0F7B2CEB8D5A</t>
  </si>
  <si>
    <t>35b0870c-502a-413d-b671-0f7b2ceb8d5a</t>
  </si>
  <si>
    <t>d4b35e22-8437-4f1f-bbb7-04f3712b4431</t>
  </si>
  <si>
    <t>Een informatiebord dat op een bedrijventerrein de namen, logo's of adressen van de daar gelocaliseerde bedrijven weergeeft.</t>
  </si>
  <si>
    <t>Bedrijfsnaambord</t>
  </si>
  <si>
    <t>https://data.crow.nl/imbor/def/06776FCE-3681-466C-9418-D1E24480D76A</t>
  </si>
  <si>
    <t>06776fce-3681-466c-9418-d1e24480d76a</t>
  </si>
  <si>
    <t>8eccef61-4d81-483f-8497-1f20cc16d6c9</t>
  </si>
  <si>
    <t>Gebouw waarvan de constructie zodanig is vormgegeven dat het geschikt is voor het daarbinnen uitoefenen van specifieke bedrijfsmatige activiteiten.</t>
  </si>
  <si>
    <t>Bedrijfsgebouw</t>
  </si>
  <si>
    <t>https://data.crow.nl/imbor/def/7C119D19-292C-424F-85A7-4D16B08F18B0</t>
  </si>
  <si>
    <t>7c119d19-292c-424f-85a7-4d16b08f18b0</t>
  </si>
  <si>
    <t>79d80e42-b24e-41f0-b1de-b04e924ba402</t>
  </si>
  <si>
    <t>Diverse soorten bedrijfsspecifiek afval, dat dikwijls afzonderlijk opgehaald en apart verwerkt moet worden.</t>
  </si>
  <si>
    <t>Bedrijfsafval</t>
  </si>
  <si>
    <t>https://data.crow.nl/imbor/def/B674C688-9240-48ED-9ADC-D26B7D98DFE3</t>
  </si>
  <si>
    <t>b674c688-9240-48ed-9adc-d26b7d98dfe3</t>
  </si>
  <si>
    <t>290e0d18-1fed-412d-adeb-f72a2cb7f3ee</t>
  </si>
  <si>
    <t>Een document dat vastlegt hoe een technische installatie door een bevoegde persoon aangewend kan worden voor het vanuit het ontwerp van de installatie bedoelde gebruik.</t>
  </si>
  <si>
    <t>Bedieningsvoorschrift</t>
  </si>
  <si>
    <t>https://data.crow.nl/imbor/def/49D8E131-6733-45E5-BC82-39837AFB564C</t>
  </si>
  <si>
    <t>49d8e131-6733-45e5-bc82-39837afb564c</t>
  </si>
  <si>
    <t>bc8638fc-9971-42ff-aab3-fb6cdc84bf76</t>
  </si>
  <si>
    <t>https://data.crow.nl/imbor/def/6832391D-2EE0-461B-BCC9-D043DD14E542</t>
  </si>
  <si>
    <t>5fbc161b-7d6c-4640-840e-76b97736e5c8</t>
  </si>
  <si>
    <t>https://data.crow.nl/imbor/def/74F9996A-FCC7-4E54-BE3C-345D5FF64C54</t>
  </si>
  <si>
    <t>f66d436e-c9ec-471c-ab3b-084d6d393005</t>
  </si>
  <si>
    <t>Gebouw of post dat dient voor bediening en besturing met bijbehorende installaties, waarbij die bouwkundige maatregelen genomen dienen te worden om de primaire processen optimaal doorgang te laten vinden, de gebruikers zich veilig voelen, het gebouw duurzaam (incl. vormgeving) is en goed beheerd en onderhouden kan worden.</t>
  </si>
  <si>
    <t>Bedieningspost</t>
  </si>
  <si>
    <t>https://data.crow.nl/imbor/def/8790EB1D-275C-4F30-9BD8-7A06610B5563</t>
  </si>
  <si>
    <t>8790eb1d-275c-4f30-9bd8-7a06610b5563</t>
  </si>
  <si>
    <t>cc97b664-4777-4d7c-ac4d-22b6f93a167c</t>
  </si>
  <si>
    <t>Een onderdeel waarmee men controle heeft over de werking van het object.</t>
  </si>
  <si>
    <t>Bedieningspaneel</t>
  </si>
  <si>
    <t>https://data.crow.nl/imbor/def/CE691BD6-AB59-44CD-9AC6-02FC6D70407D</t>
  </si>
  <si>
    <t>ce691bd6-ab59-44cd-9ac6-02fc6d70407d</t>
  </si>
  <si>
    <t>cc24a308-e7c5-4800-969c-9a2aa5481e15</t>
  </si>
  <si>
    <t>https://data.crow.nl/imbor/def/C30B9108-2A0A-4D35-B458-7FAF1AC4A312</t>
  </si>
  <si>
    <t>aea99c82-e678-49b7-a1ac-61d5080c5050</t>
  </si>
  <si>
    <t>https://data.crow.nl/imbor/def/7671AB7B-39AE-4600-87E9-FEA41D3F8869</t>
  </si>
  <si>
    <t>cf0160dd-b085-4f67-9097-77fea701e4d5</t>
  </si>
  <si>
    <t>https://data.crow.nl/imbor/def/6801C635-9AF1-47AB-8F70-CA1A5DBC5922</t>
  </si>
  <si>
    <t>d9d80a4f-e859-4edc-9d63-5756a65d4994</t>
  </si>
  <si>
    <t>https://data.crow.nl/imbor/def/29A1F54F-7A6B-4D07-A8C7-729F8B3E5E3E</t>
  </si>
  <si>
    <t>2a73ef34-ee69-437b-90e9-c174e6984eeb</t>
  </si>
  <si>
    <t>Met bebouwingskernen kan een algemeen toepasbaar onderscheid worden aangebracht tussen bebouwd gebied en het buitengebied. Tot het buitengebied kan dan worden gerekend al het gebied dat niet behoort tot een bebouwingskern, De bebouwingskern (zonder juridische status) moet niet worden verward met bebouwde kommen (die wel een juridische grondslag kennen in specifieke wetgeving). Hierbij kan worden gedacht aan de bebouwde kom in het kader van Wegenverkeerswet, Wegenwet, Wet natuurbescherming en Omgevingswet. De diversiteit in achterliggende doelstellingen van genoemde wetgeving maakt het op dit moment niet mogelijk te komen tot Ã©Ã©n uniform en breed bruikbaar begrip bebouwde kom. Deze bebouwde kommen maken dan ook geen onderdeel uit van de SOR. De regels voor de afbakening zullen worden vastgelegd in registratievoorschriften. Hierbij kan worden gedacht aan voorschriften dat alleen van een bebouwingskern sprake is bij aaneengesloten bebouwing waarbij de gebouwen maximaal 50 meter van elkaar liggen en deze minimaal 5 verschillende gebouwen met een verblijfsobject bevatten.</t>
  </si>
  <si>
    <t>https://data.crow.nl/imbor/def/1CDCC6AA-16CE-4ACC-A6C3-991ED1202AB0</t>
  </si>
  <si>
    <t>084a9b91-6c72-4055-8add-0f61d05beda8</t>
  </si>
  <si>
    <t>Categorie H: borden aan het begin en aan het einde van de bebouwde kom.</t>
  </si>
  <si>
    <t>Bebouwde kombord</t>
  </si>
  <si>
    <t>https://data.crow.nl/imbor/def/C8F1CC9C-858B-430A-8B73-90AB1FBDC646</t>
  </si>
  <si>
    <t>c8f1cc9c-858b-430a-8b73-90ab1fbdc646</t>
  </si>
  <si>
    <t>e4f028fb-e351-4304-a0a8-378ea5e0c96a</t>
  </si>
  <si>
    <t>Afbakening in de (begroeide) berm, direct grenzend aan de verharding welke intensiever wordt onderhouden ten einde te zorgen voor een goede afvoer van water van het wegdek en een goed zicht op bebordingen en bewegwijzering.</t>
  </si>
  <si>
    <t>Bebakeningsstrook</t>
  </si>
  <si>
    <t>https://data.crow.nl/imbor/def/A7B88288-1347-43CE-B12D-0CFA9312F3FA</t>
  </si>
  <si>
    <t>a7b88288-1347-43ce-b12d-0cfa9312f3fa</t>
  </si>
  <si>
    <t>13d1fc76-c169-4840-a91d-6ea717c439b7</t>
  </si>
  <si>
    <t>OfficiÃ«leategorie BB conform RVV1990.</t>
  </si>
  <si>
    <t>Bebakening</t>
  </si>
  <si>
    <t>https://data.crow.nl/imbor/def/FEB5D58B-ACF4-48FE-940A-4717C9ABA1E7</t>
  </si>
  <si>
    <t>feb5d58b-acf4-48fe-940a-4717c9aba1e7</t>
  </si>
  <si>
    <t>1b0ca8dd-2535-4819-83c1-ac224367abf0</t>
  </si>
  <si>
    <t>Sportveld ingericht voor beachvolleybal.</t>
  </si>
  <si>
    <t>Beachvolleybalveld</t>
  </si>
  <si>
    <t>https://data.crow.nl/imbor/def/6808AD36-D1EB-4BFB-A1BB-3B63C4352412</t>
  </si>
  <si>
    <t>6808ad36-d1eb-4bfb-a1bb-3b63c4352412</t>
  </si>
  <si>
    <t>40b39687-36a7-40c1-a189-3d2588a0bf06</t>
  </si>
  <si>
    <t>Een net dat is gespannen tussen twee palen die een scheiding van het beachvolleybalveld voor de twee teams realiseert.</t>
  </si>
  <si>
    <t>Beachvolleybalnet</t>
  </si>
  <si>
    <t>https://data.crow.nl/imbor/def/1307BC77-C30C-4597-9466-388F811E9078</t>
  </si>
  <si>
    <t>1307bc77-c30c-4597-9466-388f811e9078</t>
  </si>
  <si>
    <t>4232e30a-d0d8-4a3b-9eb9-618140122c79</t>
  </si>
  <si>
    <t>Een olympische balsport die wordt gespeeld op een strandachtige zandondergrond waarbij twee teams gescheiden door een net tegen elkaar spelen en trachten om de bal in het vak van de tegenstander op de grond te krijgen of om een fout bij de tegenstander af te dwingen.</t>
  </si>
  <si>
    <t>Beachvolleybal</t>
  </si>
  <si>
    <t>https://data.crow.nl/imbor/def/5AD6C5C5-8873-48D8-8B64-4F91393751EB</t>
  </si>
  <si>
    <t>5ad6c5c5-8873-48d8-8b64-4f91393751eb</t>
  </si>
  <si>
    <t>7ba3c829-3891-40e0-b11e-057f441d5927</t>
  </si>
  <si>
    <t>https://data.crow.nl/imbor/def/375ACD1B-7617-4D5D-8221-2267B5D1F92B</t>
  </si>
  <si>
    <t>61eefdb6-0ad4-4e14-98d2-e0672b40e0c1</t>
  </si>
  <si>
    <t>Elzenbos (elzen bedekken &gt;50%).</t>
  </si>
  <si>
    <t>BE</t>
  </si>
  <si>
    <t>https://data.crow.nl/imbor/def/A714531D-BB0B-466C-ADFC-AB326C368F61</t>
  </si>
  <si>
    <t>a714531d-bb0b-466c-adfc-ab326c368f61</t>
  </si>
  <si>
    <t>e8dc4047-1442-4ac5-b439-829340ff8081</t>
  </si>
  <si>
    <t>Dennenbos (dennen bedekken &gt;50%).</t>
  </si>
  <si>
    <t>BD</t>
  </si>
  <si>
    <t>https://data.crow.nl/imbor/def/C0D9ED54-800A-41BB-BFB7-AEA3114EF2D9</t>
  </si>
  <si>
    <t>c0d9ed54-800a-41bb-bfb7-aea3114ef2d9</t>
  </si>
  <si>
    <t>39990395-1fa7-4dc9-b7dc-4e4fb488e56c</t>
  </si>
  <si>
    <t>Golfbaan: tussen 3.650 en 5.200 meter (dames en heren).</t>
  </si>
  <si>
    <t>B-baan</t>
  </si>
  <si>
    <t>https://data.crow.nl/imbor/def/DF022F2E-A9CD-425C-AE09-22224708117E</t>
  </si>
  <si>
    <t>df022f2e-a9cd-425c-ae09-22224708117e</t>
  </si>
  <si>
    <t>85b69e95-733d-4091-98d0-9a1bc07e767e</t>
  </si>
  <si>
    <t>Langwerpig, rechthoekig schrikbord met roodgekleurde schuine strepen die van rechtsboven dalen.</t>
  </si>
  <si>
    <t>BB55rt</t>
  </si>
  <si>
    <t>https://data.crow.nl/imbor/def/54B8D59B-1424-4840-BECF-922646938FD0</t>
  </si>
  <si>
    <t>54b8d59b-1424-4840-becf-922646938fd0</t>
  </si>
  <si>
    <t>4cff0fc4-f467-4d43-9e92-6deb1410ec6c</t>
  </si>
  <si>
    <t>Langwerpig, rechthoekig schrikbord met roodgekleurde schuine strepen die van linksboven dalen.</t>
  </si>
  <si>
    <t>BB55lt</t>
  </si>
  <si>
    <t>https://data.crow.nl/imbor/def/7E9D6388-14B3-4F85-BF19-60AADD01FFAC</t>
  </si>
  <si>
    <t>7e9d6388-14b3-4f85-bf19-60aadd01ffac</t>
  </si>
  <si>
    <t>286ecb5c-13d7-41d1-9ab3-94b3c294e276</t>
  </si>
  <si>
    <t>Hectometerbord met calamiteitendoorsteek aan de rechterzijde.</t>
  </si>
  <si>
    <t>BB40r-CADO</t>
  </si>
  <si>
    <t>https://data.crow.nl/imbor/def/EE9FD137-1116-4888-9D8B-8C0BA9A8A4CF</t>
  </si>
  <si>
    <t>ee9fd137-1116-4888-9d8b-8c0ba9a8a4cf</t>
  </si>
  <si>
    <t>75471c2f-aca8-4b96-8b45-5f862938f74a</t>
  </si>
  <si>
    <t>Hectometerbord met calamiteitendoorsteek aan de linkerzijde.</t>
  </si>
  <si>
    <t>BB40l-CADO</t>
  </si>
  <si>
    <t>https://data.crow.nl/imbor/def/A9DBF27F-6E75-4880-86E5-4E4D66F8EDBE</t>
  </si>
  <si>
    <t>a9dbf27f-6e75-4880-86e5-4e4d66f8edbe</t>
  </si>
  <si>
    <t>656f2f6e-5c96-429d-894f-8877db38f716</t>
  </si>
  <si>
    <t>Geleidebaak rechts.</t>
  </si>
  <si>
    <t>BB35r</t>
  </si>
  <si>
    <t>https://data.crow.nl/imbor/def/218500FE-BABB-46F7-9E10-E225400207DA</t>
  </si>
  <si>
    <t>218500fe-babb-46f7-9e10-e225400207da</t>
  </si>
  <si>
    <t>be94de25-3efb-4f59-82bd-af9e16f15c9c</t>
  </si>
  <si>
    <t>Geleidebaak links.</t>
  </si>
  <si>
    <t>BB35l</t>
  </si>
  <si>
    <t>https://data.crow.nl/imbor/def/99FE7E77-C737-44E2-9F36-E77638ACDF50</t>
  </si>
  <si>
    <t>99fe7e77-c737-44e2-9f36-e77638acdf50</t>
  </si>
  <si>
    <t>bd06e7da-7168-4c88-8bd3-25d3d1d70a8a</t>
  </si>
  <si>
    <t>Geleidebaak rechts (klein).</t>
  </si>
  <si>
    <t>BB34-2r</t>
  </si>
  <si>
    <t>https://data.crow.nl/imbor/def/614A0DC2-E225-4E10-AAC5-17AB6C89A46D</t>
  </si>
  <si>
    <t>614a0dc2-e225-4e10-aac5-17ab6c89a46d</t>
  </si>
  <si>
    <t>748cc09a-3a69-4365-854e-cdcadb64b88e</t>
  </si>
  <si>
    <t>Geleidebaak links (klein).</t>
  </si>
  <si>
    <t>BB34-2l</t>
  </si>
  <si>
    <t>https://data.crow.nl/imbor/def/59302183-347C-4929-A4B8-90E8E812C4F7</t>
  </si>
  <si>
    <t>59302183-347c-4929-a4b8-90e8e812c4f7</t>
  </si>
  <si>
    <t>2747e4bd-9afd-4ffc-a15c-b9dd6e0dbb4b</t>
  </si>
  <si>
    <t>Geleidebaak (klein).</t>
  </si>
  <si>
    <t>BB34-2</t>
  </si>
  <si>
    <t>https://data.crow.nl/imbor/def/C21E6D75-7BF7-48A4-9AB4-7DD102C0BE19</t>
  </si>
  <si>
    <t>c21e6d75-7bf7-48a4-9ab4-7dd102c0be19</t>
  </si>
  <si>
    <t>c6bd0457-5d11-4204-9238-9da47a77e4ca</t>
  </si>
  <si>
    <t>Geleidebaak.</t>
  </si>
  <si>
    <t>BB34</t>
  </si>
  <si>
    <t>https://data.crow.nl/imbor/def/911D371A-E79C-414A-90FC-1E73B767ADB7</t>
  </si>
  <si>
    <t>911d371a-e79c-414a-90fc-1e73b767adb7</t>
  </si>
  <si>
    <t>58757ebe-33dc-419a-a9ca-d8c5b7054446</t>
  </si>
  <si>
    <t>Attentiebebakening rood-witte paal.</t>
  </si>
  <si>
    <t>BB26</t>
  </si>
  <si>
    <t>https://data.crow.nl/imbor/def/A1565D1D-11E8-4D94-AE86-E68275158833</t>
  </si>
  <si>
    <t>a1565d1d-11e8-4d94-ae86-e68275158833</t>
  </si>
  <si>
    <t>56f9a127-9ad0-44fb-b26b-c7b0f6e4aa3b</t>
  </si>
  <si>
    <t>Attentiebebakening rood.</t>
  </si>
  <si>
    <t>BB24-T</t>
  </si>
  <si>
    <t>https://data.crow.nl/imbor/def/743AFE7B-6F60-4143-87BF-DB028FC147DF</t>
  </si>
  <si>
    <t>743afe7b-6f60-4143-87bf-db028fc147df</t>
  </si>
  <si>
    <t>4f09139b-72f8-4a5f-af89-f9ca0cf7b4e3</t>
  </si>
  <si>
    <t>Attentiebebakening rood strepen naar rechts.</t>
  </si>
  <si>
    <t>BB24rT</t>
  </si>
  <si>
    <t>https://data.crow.nl/imbor/def/C2212D39-03EE-4166-AB5E-61986A61B2F1</t>
  </si>
  <si>
    <t>c2212d39-03ee-4166-ab5e-61986a61b2f1</t>
  </si>
  <si>
    <t>c155e550-e6de-402f-86a3-6442127d03ad</t>
  </si>
  <si>
    <t>Attentiebebakening rood strepen naar links.</t>
  </si>
  <si>
    <t>BB24lT</t>
  </si>
  <si>
    <t>https://data.crow.nl/imbor/def/8AED23DF-D234-40E4-A996-A08B02046BDF</t>
  </si>
  <si>
    <t>8aed23df-d234-40e4-a996-a08b02046bdf</t>
  </si>
  <si>
    <t>85deb07b-a505-4033-8a34-a220debaf205</t>
  </si>
  <si>
    <t>Attentiebebakening groen.</t>
  </si>
  <si>
    <t>BB24</t>
  </si>
  <si>
    <t>https://data.crow.nl/imbor/def/3CB346D9-3054-4068-A391-767D2C1203E9</t>
  </si>
  <si>
    <t>3cb346d9-3054-4068-a391-767d2c1203e9</t>
  </si>
  <si>
    <t>1c2111ca-f426-43e6-8161-c2640d4149bf</t>
  </si>
  <si>
    <t>Overweg zonder slagbomen aan rechterzijde nadering overweg op 80 meter.</t>
  </si>
  <si>
    <t>BB23-3r_J11</t>
  </si>
  <si>
    <t>https://data.crow.nl/imbor/def/952D53C7-BE8C-4868-83AC-21FD7D9F7759</t>
  </si>
  <si>
    <t>952d53c7-be8c-4868-83ac-21fd7d9f7759</t>
  </si>
  <si>
    <t>617c3ff1-736a-469d-99c5-aa9bffad2472</t>
  </si>
  <si>
    <t>Waarschuwingsbaken rechts van rijbaan op 240 m voor beweegbare brug of spoorwegovergang.</t>
  </si>
  <si>
    <t>BB23-3r</t>
  </si>
  <si>
    <t>https://data.crow.nl/imbor/def/0B2C4242-F9D0-4744-98CD-107ECB96FF6B</t>
  </si>
  <si>
    <t>0b2c4242-f9d0-4744-98cd-107ecb96ff6b</t>
  </si>
  <si>
    <t>009f3fc2-d51b-4477-8183-7cb1227aac14</t>
  </si>
  <si>
    <t>Waarschuwingsbaken links van rijbaan op 240 m voor beweegbare brug of spoorwegovergang.</t>
  </si>
  <si>
    <t>BB23-3l</t>
  </si>
  <si>
    <t>https://data.crow.nl/imbor/def/CB36A275-5F3F-4C8A-B404-5B8274354B6D</t>
  </si>
  <si>
    <t>cb36a275-5f3f-4c8a-b404-5b8274354b6d</t>
  </si>
  <si>
    <t>e605b40f-dc6c-49da-b38b-973c3f5884f7</t>
  </si>
  <si>
    <t>Waarschuwingsbaken rechts van rijbaan op 160 m voor beweegbare brug of spoorwegovergang.</t>
  </si>
  <si>
    <t>BB23-2r</t>
  </si>
  <si>
    <t>https://data.crow.nl/imbor/def/512A7B58-F55B-4A05-8B3C-2F7BC5737C85</t>
  </si>
  <si>
    <t>512a7b58-f55b-4a05-8b3c-2f7bc5737c85</t>
  </si>
  <si>
    <t>5a0a7918-eddf-4a43-a5f5-67cfc930cf7e</t>
  </si>
  <si>
    <t>Waarschuwingsbaken links van rijbaan op 160 m voor beweegbare brug of spoorwegovergang.</t>
  </si>
  <si>
    <t>BB23-2l</t>
  </si>
  <si>
    <t>https://data.crow.nl/imbor/def/7889871E-8F53-4688-8927-BA3A7BD125F3</t>
  </si>
  <si>
    <t>7889871e-8f53-4688-8927-ba3a7bd125f3</t>
  </si>
  <si>
    <t>2a907a91-de99-47ef-a268-b1d07c0ae5f7</t>
  </si>
  <si>
    <t>Waarschuwingsbaken rechts van rijbaan op 80 m voor beweegbare brug of spoorwegovergang.</t>
  </si>
  <si>
    <t>BB23-1r</t>
  </si>
  <si>
    <t>https://data.crow.nl/imbor/def/57E43F57-888A-47D6-87AB-3F8E7124D210</t>
  </si>
  <si>
    <t>57e43f57-888a-47d6-87ab-3f8e7124d210</t>
  </si>
  <si>
    <t>20b17596-41cc-4be5-b3ff-891226c4786a</t>
  </si>
  <si>
    <t>Waarschuwingsbaken links van rijbaan op 80 m voor beweegbare brug of spoorwegovergang.</t>
  </si>
  <si>
    <t>BB23-1l</t>
  </si>
  <si>
    <t>https://data.crow.nl/imbor/def/EA7D64D3-B903-4985-B9CE-51496790EC71</t>
  </si>
  <si>
    <t>ea7d64d3-b903-4985-b9ce-51496790ec71</t>
  </si>
  <si>
    <t>15101317-fff0-4bca-8cd4-8670f75c8d43</t>
  </si>
  <si>
    <t>Verkeerszuil met een geel reflecterende en afschermende plaat aan de voorzijde van de zuil.</t>
  </si>
  <si>
    <t>BB22_lichtmastschild</t>
  </si>
  <si>
    <t>https://data.crow.nl/imbor/def/9CB431A2-053B-4F13-B730-E22A18FC3CA7</t>
  </si>
  <si>
    <t>9cb431a2-053b-4f13-b730-e22a18fc3ca7</t>
  </si>
  <si>
    <t>66980a2b-7941-4eb5-b9dc-7d0796181bfa</t>
  </si>
  <si>
    <t>Zeskantig gele zuil.</t>
  </si>
  <si>
    <t>BB22</t>
  </si>
  <si>
    <t>https://data.crow.nl/imbor/def/FBA6F6AC-6AB4-4069-A0E4-9B2212113F61</t>
  </si>
  <si>
    <t>fba6f6ac-6ab4-4069-a0e4-9b2212113f61</t>
  </si>
  <si>
    <t>d6da8f06-5c76-4dd6-bc26-b5cf14e95247</t>
  </si>
  <si>
    <t>Zwart-witte zuil.</t>
  </si>
  <si>
    <t>BB21</t>
  </si>
  <si>
    <t>https://data.crow.nl/imbor/def/D9187F11-3AD1-41EB-BE11-C7D38E011110</t>
  </si>
  <si>
    <t>d9187f11-3ad1-41eb-be11-c7d38e011110</t>
  </si>
  <si>
    <t>f0bfdf17-36f5-4e12-9302-d8d76c4faa40</t>
  </si>
  <si>
    <t>Schrikhek 2 planken 2 palen schuine strepen naar links.</t>
  </si>
  <si>
    <t>BB19r</t>
  </si>
  <si>
    <t>https://data.crow.nl/imbor/def/EDE84984-733B-44DF-A905-ED701594EE84</t>
  </si>
  <si>
    <t>ede84984-733b-44df-a905-ed701594ee84</t>
  </si>
  <si>
    <t>23487791-86cb-40a5-9297-f74455f10cc3</t>
  </si>
  <si>
    <t>BB19l</t>
  </si>
  <si>
    <t>https://data.crow.nl/imbor/def/2E8E7FE0-BF8D-49A0-BE56-D98BD4BA7287</t>
  </si>
  <si>
    <t>2e8e7fe0-bf8d-49a0-be56-d98bd4ba7287</t>
  </si>
  <si>
    <t>a0f05f5d-1d83-4374-b62e-fd2be3295e3e</t>
  </si>
  <si>
    <t>Schrikhek 2 planken 2 palen pijlen naar rechts.</t>
  </si>
  <si>
    <t>BB18-2r</t>
  </si>
  <si>
    <t>https://data.crow.nl/imbor/def/58A078D3-D9FF-4ED0-90D7-110618F49868</t>
  </si>
  <si>
    <t>58a078d3-d9ff-4ed0-90d7-110618f49868</t>
  </si>
  <si>
    <t>5d0cba0e-97ea-4c05-90b1-a69530842c48</t>
  </si>
  <si>
    <t>Schrikhek 1 plank 2 palen pijlen naar rechts.</t>
  </si>
  <si>
    <t>BB18-2l</t>
  </si>
  <si>
    <t>https://data.crow.nl/imbor/def/6A45DCE5-DFA1-4398-95F0-C064CD14A994</t>
  </si>
  <si>
    <t>6a45dce5-dfa1-4398-95f0-c064cd14a994</t>
  </si>
  <si>
    <t>c33ac408-1d7f-43e3-89f9-efad462a6b85</t>
  </si>
  <si>
    <t>Schrikhek 2 planken 2 palen pijlen naar links.</t>
  </si>
  <si>
    <t>BB18-1r</t>
  </si>
  <si>
    <t>https://data.crow.nl/imbor/def/3040CD3D-91ED-4A44-8420-1AA54D250D00</t>
  </si>
  <si>
    <t>3040cd3d-91ed-4a44-8420-1aa54d250d00</t>
  </si>
  <si>
    <t>630dbb30-8ffe-48ec-8300-8db2545b896f</t>
  </si>
  <si>
    <t>Schrikhek 1 plank 2 palen pijlen naar links.</t>
  </si>
  <si>
    <t>BB18-1l</t>
  </si>
  <si>
    <t>https://data.crow.nl/imbor/def/AB8491D1-7F70-4785-B432-C937C44B52F0</t>
  </si>
  <si>
    <t>ab8491d1-7f70-4785-b432-c937c44b52f0</t>
  </si>
  <si>
    <t>4a18b772-b3f2-4204-a98b-2927ac9b0afe</t>
  </si>
  <si>
    <t>Schrikhek 2 planken 2 palen pijlen naar links en naar rechts.</t>
  </si>
  <si>
    <t>BB17-2lr</t>
  </si>
  <si>
    <t>https://data.crow.nl/imbor/def/19CAEB06-D9EC-4ACC-AEA7-A84EC9D5E522</t>
  </si>
  <si>
    <t>19caeb06-d9ec-4acc-aea7-a84ec9d5e522</t>
  </si>
  <si>
    <t>79ec7ba9-7c04-4c2a-9eb1-ac5c09f1b112</t>
  </si>
  <si>
    <t>Schrikhek 1 plank 2 palen pijlen naar links en naar rechts.</t>
  </si>
  <si>
    <t>BB17-1lr</t>
  </si>
  <si>
    <t>https://data.crow.nl/imbor/def/FE61ECF1-115E-444E-B8EE-A08A3430735B</t>
  </si>
  <si>
    <t>fe61ecf1-115e-444e-b8ee-a08a3430735b</t>
  </si>
  <si>
    <t>bbcd4c03-4624-41e3-9a2e-249e221aa1ce</t>
  </si>
  <si>
    <t>Schrikhek 2 smalle planken 3 palen.</t>
  </si>
  <si>
    <t>BB16-2</t>
  </si>
  <si>
    <t>https://data.crow.nl/imbor/def/E288418A-6C6D-4354-A93B-A32D984DB7E9</t>
  </si>
  <si>
    <t>e288418a-6c6d-4354-a93b-a32d984db7e9</t>
  </si>
  <si>
    <t>3c91c9ec-f6d4-43bb-b784-56e6dec7d791</t>
  </si>
  <si>
    <t>Schrikhek 1 smalle plank 3 palen.</t>
  </si>
  <si>
    <t>BB16-1</t>
  </si>
  <si>
    <t>https://data.crow.nl/imbor/def/1D995268-2F01-4220-9500-BDFD2DE7439B</t>
  </si>
  <si>
    <t>1d995268-2f01-4220-9500-bdfd2de7439b</t>
  </si>
  <si>
    <t>512d397f-e16f-4e03-85a0-a406c1c3a758</t>
  </si>
  <si>
    <t>Schrikhek 1 brede plank 2 palen.</t>
  </si>
  <si>
    <t>BB15-2A</t>
  </si>
  <si>
    <t>https://data.crow.nl/imbor/def/462E08FE-89B6-4DA7-AF24-2754F8CA7AE3</t>
  </si>
  <si>
    <t>462e08fe-89b6-4da7-af24-2754f8ca7ae3</t>
  </si>
  <si>
    <t>0a123652-0d5b-4afe-beba-de3cc4d74b04</t>
  </si>
  <si>
    <t>Schrikhek 2 smalle planken 2 palen.</t>
  </si>
  <si>
    <t>BB15-1A</t>
  </si>
  <si>
    <t>https://data.crow.nl/imbor/def/331F4F3B-A0E1-4925-ACF3-C5F54184FE2B</t>
  </si>
  <si>
    <t>331f4f3b-a0e1-4925-acf3-c5f54184fe2b</t>
  </si>
  <si>
    <t>de4de50c-33fc-4ebf-b9c3-7b1c5c5a8479</t>
  </si>
  <si>
    <t>Bochtreflectorpaal pijl naar rechts.</t>
  </si>
  <si>
    <t>BB14r</t>
  </si>
  <si>
    <t>https://data.crow.nl/imbor/def/6CA6245D-431B-4BC1-ABF3-1072803B7BFF</t>
  </si>
  <si>
    <t>6ca6245d-431b-4bc1-abf3-1072803b7bff</t>
  </si>
  <si>
    <t>38776395-f210-4faf-951f-42c4c41ad057</t>
  </si>
  <si>
    <t>Bochtreflectorpaal pijl naar links.</t>
  </si>
  <si>
    <t>BB14l</t>
  </si>
  <si>
    <t>https://data.crow.nl/imbor/def/8AF14EFB-9BF3-4243-8DC7-01A3CDB04223</t>
  </si>
  <si>
    <t>8af14efb-9bf3-4243-8dc7-01a3cdb04223</t>
  </si>
  <si>
    <t>33a01410-14ef-44ab-ab21-a27e078f59ba</t>
  </si>
  <si>
    <t>Witte paal langs de weg, met name in bochten, waarop een reflecterende plaat gemonteerd is met daarop een geleiding die vroegtijdig informatie verstrekt over het volgende weggedeelte.</t>
  </si>
  <si>
    <t>BB13</t>
  </si>
  <si>
    <t>https://data.crow.nl/imbor/def/5034BB3B-8B0D-49F2-A9D1-81FAA2E7A3A7</t>
  </si>
  <si>
    <t>5034bb3b-8b0d-49f2-a9d1-81faa2e7a3a7</t>
  </si>
  <si>
    <t>22bd9016-678e-40ad-9ba4-ef474410005e</t>
  </si>
  <si>
    <t>Bochtschild met enkele pijlfiguratie naar rechts fluorescerend.</t>
  </si>
  <si>
    <t>BB12rf</t>
  </si>
  <si>
    <t>https://data.crow.nl/imbor/def/090952AA-58AE-44A8-9B65-C7EE1ACB73A4</t>
  </si>
  <si>
    <t>090952aa-58ae-44a8-9b65-c7ee1acb73a4</t>
  </si>
  <si>
    <t>b1609f49-b5f2-4538-bc5e-3b3c3b6564f6</t>
  </si>
  <si>
    <t>Bochtschild met enkele pijlfiguratie naar rechts.</t>
  </si>
  <si>
    <t>BB12r</t>
  </si>
  <si>
    <t>https://data.crow.nl/imbor/def/50FF25A5-3F7C-4CB8-8B9E-2F91D22D6E88</t>
  </si>
  <si>
    <t>50ff25a5-3f7c-4cb8-8b9e-2f91d22d6e88</t>
  </si>
  <si>
    <t>6cdebd63-25cd-4d65-9529-fd20209ef7e6</t>
  </si>
  <si>
    <t>Bochtschild met enkele pijlfiguratie naar links fluorescerend.</t>
  </si>
  <si>
    <t>BB12lf</t>
  </si>
  <si>
    <t>https://data.crow.nl/imbor/def/5FADB9ED-11A2-4C1F-9744-809A8D97E782</t>
  </si>
  <si>
    <t>5fadb9ed-11a2-4c1f-9744-809a8d97e782</t>
  </si>
  <si>
    <t>c0394a01-7063-476e-b01f-854fb16a65d0</t>
  </si>
  <si>
    <t>Bochtschild met enkele pijlfiguratie naar links.</t>
  </si>
  <si>
    <t>BB12l</t>
  </si>
  <si>
    <t>https://data.crow.nl/imbor/def/BC516EF3-0219-47EF-8864-46F62D6D17D5</t>
  </si>
  <si>
    <t>bc516ef3-0219-47ef-8864-46f62d6d17d5</t>
  </si>
  <si>
    <t>9fea697d-8163-41a0-b501-dff93f52548f</t>
  </si>
  <si>
    <t>Bochtschild met dubbele pijlfiguratie naar rechts fluorescerend.</t>
  </si>
  <si>
    <t>BB11rf</t>
  </si>
  <si>
    <t>https://data.crow.nl/imbor/def/3D598AB3-7781-4992-8A7E-994657FC4D01</t>
  </si>
  <si>
    <t>3d598ab3-7781-4992-8a7e-994657fc4d01</t>
  </si>
  <si>
    <t>b1b9357b-4916-4cb7-b3f0-6a2e004d3efb</t>
  </si>
  <si>
    <t>Bochtschild met dubbele pijlfiguratie naar rechts.</t>
  </si>
  <si>
    <t>BB11r</t>
  </si>
  <si>
    <t>https://data.crow.nl/imbor/def/E1899BFB-680C-47CA-9D64-2D8AF58F437B</t>
  </si>
  <si>
    <t>e1899bfb-680c-47ca-9d64-2d8af58f437b</t>
  </si>
  <si>
    <t>3f3bdbe7-1b54-44e4-9795-1b7b9a831d6f</t>
  </si>
  <si>
    <t>Bochtschild met dubbele pijlfiguratie naar links fluorescerend.</t>
  </si>
  <si>
    <t>BB11lf</t>
  </si>
  <si>
    <t>https://data.crow.nl/imbor/def/4D12BB33-93EE-465F-ACF6-96381557B52B</t>
  </si>
  <si>
    <t>4d12bb33-93ee-465f-acf6-96381557b52b</t>
  </si>
  <si>
    <t>480eab43-6f90-4b1f-93f1-edfc6ffd3095</t>
  </si>
  <si>
    <t>Bochtschild met dubbele pijlfiguratie naar links.</t>
  </si>
  <si>
    <t>BB11l</t>
  </si>
  <si>
    <t>https://data.crow.nl/imbor/def/2B9DF106-D2E6-4531-BE61-9266EF493EB7</t>
  </si>
  <si>
    <t>2b9df106-d2e6-4531-be61-9266ef493eb7</t>
  </si>
  <si>
    <t>9c21fab0-e38e-45ed-9730-253b383e66e7</t>
  </si>
  <si>
    <t>Doorgaand verkeer algemeen rechts.</t>
  </si>
  <si>
    <t>BB100r</t>
  </si>
  <si>
    <t>https://data.crow.nl/imbor/def/1CBCFA29-D54D-4F51-8C16-AA27430E8369</t>
  </si>
  <si>
    <t>1cbcfa29-d54d-4f51-8c16-aa27430e8369</t>
  </si>
  <si>
    <t>502a195a-ab56-4ce9-a48b-5ae1392651c6</t>
  </si>
  <si>
    <t>Doorgaand verkeer algemeen links.</t>
  </si>
  <si>
    <t>BB100l</t>
  </si>
  <si>
    <t>https://data.crow.nl/imbor/def/64C95F2A-077E-4D08-BFA6-C15728AC8C4B</t>
  </si>
  <si>
    <t>64c95f2a-077e-4d08-bfa6-c15728ac8c4b</t>
  </si>
  <si>
    <t>e37152fa-4bca-47d2-9c65-e20dc5324994</t>
  </si>
  <si>
    <t>Radiofrequenties.</t>
  </si>
  <si>
    <t>BB10</t>
  </si>
  <si>
    <t>https://data.crow.nl/imbor/def/121FE843-A2E5-440B-9038-9CB01DC9D073</t>
  </si>
  <si>
    <t>121fe843-a2e5-440b-9038-9cb01dc9d073</t>
  </si>
  <si>
    <t>d1fa1b62-d72c-456a-884d-f46c9dadf800</t>
  </si>
  <si>
    <t>Hectometerbord rechts met maximale snelheid.</t>
  </si>
  <si>
    <t>BB08-01r-100</t>
  </si>
  <si>
    <t>https://data.crow.nl/imbor/def/31791D15-3752-47DE-B07F-D530C06C49FC</t>
  </si>
  <si>
    <t>31791d15-3752-47de-b07f-d530c06c49fc</t>
  </si>
  <si>
    <t>e31dae93-1e56-4597-97d4-870ca060bb70</t>
  </si>
  <si>
    <t>Hectometerbord rechts.</t>
  </si>
  <si>
    <t>BB08-01r</t>
  </si>
  <si>
    <t>https://data.crow.nl/imbor/def/9D55A8A0-5874-4E43-8F46-8A5B40145188</t>
  </si>
  <si>
    <t>9d55a8a0-5874-4e43-8f46-8a5b40145188</t>
  </si>
  <si>
    <t>9eda8d17-5d39-469b-a796-7b0c9dfbe068</t>
  </si>
  <si>
    <t>Hectometerbord links met maximale snelheid.</t>
  </si>
  <si>
    <t>BB08-01l-100</t>
  </si>
  <si>
    <t>https://data.crow.nl/imbor/def/16811480-E24B-4E3E-ABE5-44E5058A376B</t>
  </si>
  <si>
    <t>16811480-e24b-4e3e-abe5-44e5058a376b</t>
  </si>
  <si>
    <t>7415495f-5e5a-4f0c-ae9c-48f4fb7f377e</t>
  </si>
  <si>
    <t>Hectometerbord links.</t>
  </si>
  <si>
    <t>BB08-01l</t>
  </si>
  <si>
    <t>https://data.crow.nl/imbor/def/48E4A048-28FD-4AF2-9328-C568841883D0</t>
  </si>
  <si>
    <t>48e4a048-28fd-4af2-9328-c568841883d0</t>
  </si>
  <si>
    <t>77b410f3-0778-4cc5-b82b-5f849aa7761f</t>
  </si>
  <si>
    <t>Bord dat de hectometerwaarde van het plaatsingspunt aangeeft, gevolgd door een letter 'a'.</t>
  </si>
  <si>
    <t>BB07a</t>
  </si>
  <si>
    <t>https://data.crow.nl/imbor/def/17329875-7712-4B51-AFF2-2DB8C8566712</t>
  </si>
  <si>
    <t>17329875-7712-4b51-aff2-2db8c8566712</t>
  </si>
  <si>
    <t>9048b102-35fc-477e-83f0-60c75e1be477</t>
  </si>
  <si>
    <t>Hectometerbord.</t>
  </si>
  <si>
    <t>BB07</t>
  </si>
  <si>
    <t>https://data.crow.nl/imbor/def/FA196F5A-F55D-48E6-96D0-D96D08EBF553</t>
  </si>
  <si>
    <t>fa196f5a-f55d-48e6-96d0-d96d08ebf553</t>
  </si>
  <si>
    <t>7252fd16-bd08-42a2-ba76-6d1e5becc324</t>
  </si>
  <si>
    <t xml:space="preserve">(Nood)vluchthaven na 300 meter; Niet parkeren of stilstaan. </t>
  </si>
  <si>
    <t>BB06-300</t>
  </si>
  <si>
    <t>https://data.crow.nl/imbor/def/25349F8D-48D1-4861-8225-5388111CA257</t>
  </si>
  <si>
    <t>25349f8d-48d1-4861-8225-5388111ca257</t>
  </si>
  <si>
    <t>4f785117-f7f2-4376-b460-47accb9fdef2</t>
  </si>
  <si>
    <t>(Nood)vluchthaven; Niet parkeren of stilstaan.</t>
  </si>
  <si>
    <t>BB06</t>
  </si>
  <si>
    <t>https://data.crow.nl/imbor/def/0C3A5869-6CC3-4DCC-898D-04749C7FB07E</t>
  </si>
  <si>
    <t>0c3a5869-6cc3-4dcc-898d-04749c7fb07e</t>
  </si>
  <si>
    <t>273dad71-eaf4-42d8-b23e-e75edac91c83</t>
  </si>
  <si>
    <t>Korte invoegstrook (korter dan 200 meter).</t>
  </si>
  <si>
    <t>BB05</t>
  </si>
  <si>
    <t>https://data.crow.nl/imbor/def/B5762D3D-3E28-4974-8716-B4DAB2E18B24</t>
  </si>
  <si>
    <t>b5762d3d-3e28-4974-8716-b4dab2e18b24</t>
  </si>
  <si>
    <t>b771e3ca-64cd-4b9f-abdc-681366323e3b</t>
  </si>
  <si>
    <t>Onderbroken vluchtstrook of smalle vluchtstrook.</t>
  </si>
  <si>
    <t>BB04</t>
  </si>
  <si>
    <t>https://data.crow.nl/imbor/def/1328FFA4-24B1-454A-9848-2FA055780EBB</t>
  </si>
  <si>
    <t>1328ffa4-24b1-454a-9848-2fa055780ebb</t>
  </si>
  <si>
    <t>9b6e8a9c-265f-45a2-8a09-f7d47c4347b5</t>
  </si>
  <si>
    <t>Chevronbord; Splitsing van autosnelweg bij knooppunt (snelwegen-net wordt niet verlaten).</t>
  </si>
  <si>
    <t>BB03</t>
  </si>
  <si>
    <t>https://data.crow.nl/imbor/def/24204910-FF26-4EA5-BDE6-69E80F804765</t>
  </si>
  <si>
    <t>24204910-ff26-4ea5-bde6-69e80f804765</t>
  </si>
  <si>
    <t>b1ca3181-090b-4fe9-be2b-8dc034f9d0e7</t>
  </si>
  <si>
    <t>Uit-bord; Uitgang / afrit autosnelweg (snelwegennet wordt verlaten) - Woord Uit in Pijl.</t>
  </si>
  <si>
    <t>BB02</t>
  </si>
  <si>
    <t>https://data.crow.nl/imbor/def/A7ADC4DF-7B1C-4A34-BB57-4FBADC7D7740</t>
  </si>
  <si>
    <t>a7adc4df-7b1c-4a34-bb57-4fbadc7d7740</t>
  </si>
  <si>
    <t>8ccc74ad-843b-431e-8c75-ba9307bd375a</t>
  </si>
  <si>
    <t>Tijdelijk uit-bord; Uitgang / afrit autosnelweg (snelwegennet wordt verlaten Woord Uit + Pijl.</t>
  </si>
  <si>
    <t>BB01t</t>
  </si>
  <si>
    <t>https://data.crow.nl/imbor/def/F1DA28BB-7D87-4CED-A7A4-DD5C84D806C1</t>
  </si>
  <si>
    <t>f1da28bb-7d87-4ced-a7a4-dd5c84d806c1</t>
  </si>
  <si>
    <t>0bc7d03c-3f0d-422e-aac5-02216e3182bd</t>
  </si>
  <si>
    <t>BB01rtb</t>
  </si>
  <si>
    <t>https://data.crow.nl/imbor/def/66DC94AB-8E80-46B2-B482-1848260D15C6</t>
  </si>
  <si>
    <t>66dc94ab-8e80-46b2-b482-1848260d15c6</t>
  </si>
  <si>
    <t>3d09db82-933d-4402-acc7-a50a3d8f086e</t>
  </si>
  <si>
    <t>Bord dat de weggebruiker aanduidt dat de rechts splitsende weg de stroomweg verlaat voor een weg van een onderliggend niveau (afgeronde pijl).</t>
  </si>
  <si>
    <t>BB01rb</t>
  </si>
  <si>
    <t>https://data.crow.nl/imbor/def/236D94A7-5FDB-491B-831F-8DF8CCBEC90D</t>
  </si>
  <si>
    <t>236d94a7-5fdb-491b-831f-8df8ccbec90d</t>
  </si>
  <si>
    <t>6044c78c-78be-466f-aaeb-45bd166dac88</t>
  </si>
  <si>
    <t>Bord dat de weggebruiker aanduidt dat de rechts splitsende weg de stroomweg verlaat voor een weg van een onderliggend niveau (hoekige pijl).</t>
  </si>
  <si>
    <t>BB01ra</t>
  </si>
  <si>
    <t>https://data.crow.nl/imbor/def/58A89FC6-FDFE-47FD-9EED-524320BF0A14</t>
  </si>
  <si>
    <t>58a89fc6-fdfe-47fd-9eed-524320bf0a14</t>
  </si>
  <si>
    <t>13394c89-432e-4e4e-87bf-ec81dbf48b5e</t>
  </si>
  <si>
    <t>Uit-bord; Uitgang / afrit autosnelweg (snelwegennet wordt verlaten Woord Uit + Pijl.</t>
  </si>
  <si>
    <t>BB01r</t>
  </si>
  <si>
    <t>https://data.crow.nl/imbor/def/F78ADA81-62F4-4283-A572-260C41DEE835</t>
  </si>
  <si>
    <t>f78ada81-62f4-4283-a572-260c41dee835</t>
  </si>
  <si>
    <t>411e6a76-89c0-4060-940d-d0d73be16ff3</t>
  </si>
  <si>
    <t>Berkenbos (berken bedekken &gt;50%).</t>
  </si>
  <si>
    <t>BB</t>
  </si>
  <si>
    <t>https://data.crow.nl/imbor/def/A7399445-DB9B-43CA-A384-3A2F4E29F446</t>
  </si>
  <si>
    <t>a7399445-db9b-43ca-a384-3a2f4e29f446</t>
  </si>
  <si>
    <t>3469e9c9-1f22-4303-b26c-4cc0fb5ff8c8</t>
  </si>
  <si>
    <t>Het bedoelde door het afvalbergende object ingezamelde afval zijn opslagelementen voor elektriciteit.</t>
  </si>
  <si>
    <t>Batterijen</t>
  </si>
  <si>
    <t>https://data.crow.nl/imbor/def/04F77117-F410-4CEB-90FD-E32A6BBF30A2</t>
  </si>
  <si>
    <t>04f77117-f410-4ceb-90fd-e32a6bbf30a2</t>
  </si>
  <si>
    <t>6f80a312-8c56-40c5-9f18-bd9c76c49400</t>
  </si>
  <si>
    <t>Sportveld met belijning en sporttoestellen ingericht voor het spelen van de sport basketbal.</t>
  </si>
  <si>
    <t>Basketbalterrein</t>
  </si>
  <si>
    <t>https://data.crow.nl/imbor/def/508F57B8-75A3-440B-818D-66560478A4AE</t>
  </si>
  <si>
    <t>508f57b8-75a3-440b-818d-66560478a4ae</t>
  </si>
  <si>
    <t>e41eb662-c8ac-4f9b-9ef8-d2417471ce7d</t>
  </si>
  <si>
    <t>Een paal, inclusief bord, basket en net, die gebruikt wordt voor de sport basketbal.</t>
  </si>
  <si>
    <t>Basketbalpaal</t>
  </si>
  <si>
    <t>https://data.crow.nl/imbor/def/17FB4275-FEDA-41D5-88D7-AE1B586A8183</t>
  </si>
  <si>
    <t>17fb4275-feda-41d5-88d7-ae1b586a8183</t>
  </si>
  <si>
    <t>e7a2bd24-229f-4f09-ba72-5c939b2524da</t>
  </si>
  <si>
    <t>Aan een paal of muur bevestigd bord achter de basket, met een rechthoekige markering die dient om de bal op te richten.</t>
  </si>
  <si>
    <t>Basketbalbord</t>
  </si>
  <si>
    <t>https://data.crow.nl/imbor/def/0C3E9512-BD19-47AB-8AF4-BF1701348AFD</t>
  </si>
  <si>
    <t>0c3e9512-bd19-47ab-8af4-bf1701348afd</t>
  </si>
  <si>
    <t>b8122818-ff31-44e5-af99-b07f51f9ab81</t>
  </si>
  <si>
    <t>Een sportcombinatietoestel bestaande uit een basket en een doel.</t>
  </si>
  <si>
    <t>Basket en doel</t>
  </si>
  <si>
    <t>https://data.crow.nl/imbor/def/CB2CD08F-E7B3-4B8A-923F-19B3E227947C</t>
  </si>
  <si>
    <t>cb2cd08f-e7b3-4b8a-923f-19b3e227947c</t>
  </si>
  <si>
    <t>7168c148-9640-40e5-82bd-cdd0fb5e46b0</t>
  </si>
  <si>
    <t>Een ring met een net, fungerend als doel voor balsporten.</t>
  </si>
  <si>
    <t>Basket</t>
  </si>
  <si>
    <t>https://data.crow.nl/imbor/def/CE88D965-365F-4A77-92B1-E3A13EF7C288</t>
  </si>
  <si>
    <t>ce88d965-365f-4a77-92b1-e3a13ef7c288</t>
  </si>
  <si>
    <t>eca56931-989d-45c2-9e16-3554ae71815c</t>
  </si>
  <si>
    <t>Een plan waarin op gedetailleerde wijze wordt aangegeven hoe de inzameling en afvoer van afvalwater en neerslag binnen een gebeid dient te gebeuren. (Bron: Aquo)</t>
  </si>
  <si>
    <t>https://data.crow.nl/imbor/def/71E361B2-9381-4B01-A68F-92F1CC41221A</t>
  </si>
  <si>
    <t>71e361b2-9381-4b01-a68f-92f1cc41221a</t>
  </si>
  <si>
    <t>7f68bfd9-6848-411c-a4f2-db6d18e53106</t>
  </si>
  <si>
    <t>Een profiellijn die de laagwaterlijn van 1990 voorstelt en dient om kusterosie vast te stellen.</t>
  </si>
  <si>
    <t>Basiskustlijn</t>
  </si>
  <si>
    <t>https://data.crow.nl/imbor/def/B8723440-2DF4-4C54-B63E-D71D84258CB9</t>
  </si>
  <si>
    <t>b8723440-2df4-4c54-b63e-d71d84258cb9</t>
  </si>
  <si>
    <t>1701932f-341f-4ba4-a4ee-a9e01788f6a7</t>
  </si>
  <si>
    <t>Gebouwzone is een nader type van de oorspronkelijke constructie van het gebouw waarin de gebouwzone is gelegen.</t>
  </si>
  <si>
    <t>Basisconstructie</t>
  </si>
  <si>
    <t>https://data.crow.nl/imbor/def/C2507323-081A-45F7-822B-250B8A3F845A</t>
  </si>
  <si>
    <t>c2507323-081a-45f7-822b-250b8a3f845a</t>
  </si>
  <si>
    <t>016e4b1d-d326-44a9-9166-729c56223cd7</t>
  </si>
  <si>
    <t>Een beweegbare brug met een roterend brugdek dat opent door een draaiing rond een horizontale as die onder een hoek van negentig graden op de rijrichting staat.</t>
  </si>
  <si>
    <t>Basculebrug</t>
  </si>
  <si>
    <t>https://data.crow.nl/imbor/def/DFF73C6B-2C8D-466D-9129-BF26416FE739</t>
  </si>
  <si>
    <t>dff73c6b-2c8d-466d-9129-bf26416fe739</t>
  </si>
  <si>
    <t>f34771ba-f2b6-4ccc-a735-fafc8dfb3778</t>
  </si>
  <si>
    <t>Oppervlakteverharding bestaande uit elementen van een donkergrijs of zwart, vulkanisch stollingsgesteente dat gevormd wordt door de stolling van lava.</t>
  </si>
  <si>
    <t>Basaltblok</t>
  </si>
  <si>
    <t>https://data.crow.nl/imbor/def/348F1E27-7604-429A-A8A3-CB5FD065C02D</t>
  </si>
  <si>
    <t>348f1e27-7604-429a-a8a3-cb5fd065c02d</t>
  </si>
  <si>
    <t>c2229420-afda-4ae2-84d8-f4ac5e6e1573</t>
  </si>
  <si>
    <t>Een nagenoeg verticale wand tot kering van grond om afkalving van water te voorkomen, bestaande uit samengebonden basaltbrokken of -elementen.</t>
  </si>
  <si>
    <t>Basalt beschoeiing</t>
  </si>
  <si>
    <t>https://data.crow.nl/imbor/def/C8ABA154-1E76-41B8-B2AD-402D44A65B0D</t>
  </si>
  <si>
    <t>c8aba154-1e76-41b8-b2ad-402d44a65b0d</t>
  </si>
  <si>
    <t>e1d167d9-b654-42d9-91f3-70e76269b5be</t>
  </si>
  <si>
    <t>https://data.crow.nl/imbor/def/9140D5D1-DAB8-41C5-9732-7694E940ED9B</t>
  </si>
  <si>
    <t>ea7622c0-945c-4a27-a205-7068251cabaf</t>
  </si>
  <si>
    <t>https://data.crow.nl/imbor/def/38671D89-49A9-4C3B-9F52-04C4FDECBC5E</t>
  </si>
  <si>
    <t>c28e3267-6185-4046-8b7d-60959fced67c</t>
  </si>
  <si>
    <t>Bord dat een algemene plaatselijke verordening kenbaar maakt met betrekking tot het gebruiken van barbecues en andere met vuur roosterende voorzieningen in de openbare ruimte.</t>
  </si>
  <si>
    <t>Barbecueverbod</t>
  </si>
  <si>
    <t>https://data.crow.nl/imbor/def/BC30E50D-B015-4084-B234-4E1C774F3E5D</t>
  </si>
  <si>
    <t>bc30e50d-b015-4084-b234-4e1c774f3e5d</t>
  </si>
  <si>
    <t>ce805099-16c7-4cb5-87d4-23517d7738e2</t>
  </si>
  <si>
    <t>http://qudt.org/vocab/quantitykind/ForcePerArea</t>
  </si>
  <si>
    <t xml:space="preserve">The bar is a non-SI unit of pressure, defined by the IUPAC as exactly equal to 100,000\a. It is about equal to the atmospheric pressure on Earth at sea level, and since 1982 the IUPAC has recommended that the standard for atmospheric pressure should be harmonized to \\(100,000\\,Pa = 1 \\,bar \\approx 750.0616827\\, Torr\\). </t>
  </si>
  <si>
    <t>Bar</t>
  </si>
  <si>
    <t>http://qudt.org/vocab/unit/BAR</t>
  </si>
  <si>
    <t>111aa326-bc4a-48ec-acef-6005efa40031</t>
  </si>
  <si>
    <t>bf417ed1-cb8c-4acd-98d4-95a4119a4730</t>
  </si>
  <si>
    <t>Een bank zonder transities die makkelijk af te leggen zijn.</t>
  </si>
  <si>
    <t>Bank zonder tranny</t>
  </si>
  <si>
    <t>https://data.crow.nl/imbor/def/388AF2AF-70D4-4FA0-A4CE-C45BA2C7C213</t>
  </si>
  <si>
    <t>388af2af-70d4-4fa0-a4ce-c45ba2c7c213</t>
  </si>
  <si>
    <t>2c1c94f2-4019-462c-8531-6d812374faca</t>
  </si>
  <si>
    <t>Meerpersoons zitmeubel, meestal met een rugleuning en armsteunen aan beide uiteinden.</t>
  </si>
  <si>
    <t>Bank</t>
  </si>
  <si>
    <t>https://data.crow.nl/imbor/def/B472A288-49F0-4C25-8895-CA6928326AC4</t>
  </si>
  <si>
    <t>b472a288-49f0-4c25-8895-ca6928326ac4</t>
  </si>
  <si>
    <t>5c8171be-7478-415c-a2c9-992d24ebfe56</t>
  </si>
  <si>
    <t>https://data.crow.nl/imbor/def/601E05E9-1B06-4267-B2BA-8A1CF2ACECBA</t>
  </si>
  <si>
    <t>941ad352-d392-47d6-aa66-d344be9b985d</t>
  </si>
  <si>
    <t>https://data.crow.nl/imbor/def/498522DC-FEAC-4D7B-8D8B-FA79F00E788C</t>
  </si>
  <si>
    <t>4da0d069-e767-430a-b0ba-2eefeb7a0e4e</t>
  </si>
  <si>
    <t>Een behendigheidstoestel bestaande uit een verzameling banden bedoeld om overheen te lopen en daarbij het evenwicht bewarend.</t>
  </si>
  <si>
    <t>Bandenloop</t>
  </si>
  <si>
    <t>https://data.crow.nl/imbor/def/336F36A2-C659-42B1-8564-589390960173</t>
  </si>
  <si>
    <t>336f36a2-c659-42b1-8564-589390960173</t>
  </si>
  <si>
    <t>6fbd5d99-672c-4761-a91d-e8631927fcf7</t>
  </si>
  <si>
    <t>Een band is een element dat de scheiding verzorgt tussen een rijbaan en het meestal hoger gelegen object. De band maakt deel uit van een wegconstructie en voorkomt dat water en vuil van de weg in de bermen, tuinen, of huizen terechtkomt. De band voorkomt tevens dat motorvoertuigen op het hoger gelegen object rijden. (GLD)</t>
  </si>
  <si>
    <t>https://data.crow.nl/imbor/def/17036CD0-5B49-4923-A3F7-856CE8275DC2</t>
  </si>
  <si>
    <t>26db2dab-684b-4f76-85fe-78f1eebd81a6</t>
  </si>
  <si>
    <t>https://data.crow.nl/imbor/def/C8D8DA5F-9BD6-4283-A683-B8E90EBD90D2</t>
  </si>
  <si>
    <t>13bf07ca-c30c-4e1f-b894-26cce670ee96</t>
  </si>
  <si>
    <t>https://data.crow.nl/imbor/def/7ADD2713-4B1D-4E8F-A934-33B6CE680184</t>
  </si>
  <si>
    <t>14104e1e-c269-45fa-a30c-8e1d8738ac6b</t>
  </si>
  <si>
    <t>Een balustrade is een hekwerk of afzetting aan de rand van een overbrugging. Een balustrade beveiligt tegen het vallen. (Bron: IMGeo)</t>
  </si>
  <si>
    <t>https://data.crow.nl/imbor/def/8B90CB61-B547-4AE7-AD3D-C6F98317F0D2</t>
  </si>
  <si>
    <t>8ee862a0-acf7-4abd-85b7-72247a6cdcc1</t>
  </si>
  <si>
    <t>Een spiraal waar golfballen in passen die bedoeld is om de volgorde van afslaan te regelen.</t>
  </si>
  <si>
    <t>Balspiraal</t>
  </si>
  <si>
    <t>https://data.crow.nl/imbor/def/0FC41284-9CDD-44D4-A98B-6B8AB11A67B7</t>
  </si>
  <si>
    <t>0fc41284-9cdd-44d4-a98b-6b8ab11a67b7</t>
  </si>
  <si>
    <t>dc44e488-52a9-4d64-ae41-b71095608f10</t>
  </si>
  <si>
    <t>Terrein dat is ingericht voor het beoefenen en spelen van balsporten.</t>
  </si>
  <si>
    <t>Balspelterrein</t>
  </si>
  <si>
    <t>https://data.crow.nl/imbor/def/1BF5F2C7-2018-459B-86B9-7FE0B4C33B0A</t>
  </si>
  <si>
    <t>1bf5f2c7-2018-459b-86b9-7fe0b4c33b0a</t>
  </si>
  <si>
    <t>db8638d1-6149-4c98-bbcb-414d2b0c537e</t>
  </si>
  <si>
    <t>Een op een wateraansluiting te bevestigen trechter voor het schoonspoelen van golfballen.</t>
  </si>
  <si>
    <t>Ballenwasser</t>
  </si>
  <si>
    <t>https://data.crow.nl/imbor/def/B60C0655-73B1-483D-A003-718E23BC64B2</t>
  </si>
  <si>
    <t>b60c0655-73b1-483d-a003-718e23bc64b2</t>
  </si>
  <si>
    <t>eeef8a26-704c-46ad-bb25-5073579d31da</t>
  </si>
  <si>
    <t>Een sportcombinatietoestel bestaande uit een integrale verbinding van een hoge afscheiding van net of gaas, met als doel ballen tegen te houden, een basket en een doel.</t>
  </si>
  <si>
    <t>Ballenvanger, basket en doel</t>
  </si>
  <si>
    <t>https://data.crow.nl/imbor/def/0771F1DE-9B8C-4680-B561-A008F749C1AD</t>
  </si>
  <si>
    <t>0771f1de-9b8c-4680-b561-a008f749c1ad</t>
  </si>
  <si>
    <t>56744b7b-08ab-459d-a54b-5e3dddbb0c75</t>
  </si>
  <si>
    <t>Hoge afscheiding van net of gaas, met als doel ballen tegen te houden bij voetbal.</t>
  </si>
  <si>
    <t>Ballenvanger voetbal</t>
  </si>
  <si>
    <t>https://data.crow.nl/imbor/def/0C2B4821-ADBA-49FE-AD84-A658582201B5</t>
  </si>
  <si>
    <t>0c2b4821-adba-49fe-ad84-a658582201b5</t>
  </si>
  <si>
    <t>e62d6413-6083-4288-a47f-08f58184bcb9</t>
  </si>
  <si>
    <t>Hoge afscheiding van net of gaas, met als doel ballen tegen te houden bij tennis.</t>
  </si>
  <si>
    <t>Ballenvanger tennis</t>
  </si>
  <si>
    <t>https://data.crow.nl/imbor/def/D602CE00-76F8-44A8-BDD8-46A9E0C5CB87</t>
  </si>
  <si>
    <t>d602ce00-76f8-44a8-bdd8-46a9e0c5cb87</t>
  </si>
  <si>
    <t>357b324a-07e8-4914-a006-69838ff6de67</t>
  </si>
  <si>
    <t>Hoge afscheiding van net of gaas, met als doel ballen tegen te houden bij rugby.</t>
  </si>
  <si>
    <t>Ballenvanger rugby</t>
  </si>
  <si>
    <t>https://data.crow.nl/imbor/def/A4E29B47-742F-4F30-8445-C9AA0C95166B</t>
  </si>
  <si>
    <t>a4e29b47-742f-4f30-8445-c9aa0c95166b</t>
  </si>
  <si>
    <t>3461a1a0-c2c8-40fb-b791-eb06516e34e7</t>
  </si>
  <si>
    <t>Hoge afscheiding van net of gaas, met als doel ballen tegen te houden bij padel.</t>
  </si>
  <si>
    <t>Ballenvanger padel</t>
  </si>
  <si>
    <t>https://data.crow.nl/imbor/def/128A42DE-0E6A-4A60-93FD-C8FB7046C853</t>
  </si>
  <si>
    <t>128a42de-0e6a-4a60-93fd-c8fb7046c853</t>
  </si>
  <si>
    <t>ae810c75-e9ea-4484-8270-a83981221df0</t>
  </si>
  <si>
    <t>Hoge afscheiding van net of gaas, met als doel ballen tegen te houden bij korfbal.</t>
  </si>
  <si>
    <t>Ballenvanger korfbal</t>
  </si>
  <si>
    <t>https://data.crow.nl/imbor/def/B9B9B97B-AD2A-4466-BCA5-87BFD3274306</t>
  </si>
  <si>
    <t>b9b9b97b-ad2a-4466-bca5-87bfd3274306</t>
  </si>
  <si>
    <t>381e8ab4-0790-4571-a0af-8b6492f6ef47</t>
  </si>
  <si>
    <t>Hoge afscheiding van net of gaas, met als doel ballen tegen te houden bij honkbal.</t>
  </si>
  <si>
    <t>Ballenvanger honkbal</t>
  </si>
  <si>
    <t>https://data.crow.nl/imbor/def/CA352CFF-C5A4-4AA6-8578-A58CA58EC51E</t>
  </si>
  <si>
    <t>ca352cff-c5a4-4aa6-8578-a58ca58ec51e</t>
  </si>
  <si>
    <t>7b6ad2a0-9ffe-4b91-8d4d-e002071e0008</t>
  </si>
  <si>
    <t>Hoge afscheiding van net of gaas, met als doel ballen tegen te houden bij hockey.</t>
  </si>
  <si>
    <t>Ballenvanger hockey</t>
  </si>
  <si>
    <t>https://data.crow.nl/imbor/def/FC20A9EB-6D50-45CE-8199-AB945B170626</t>
  </si>
  <si>
    <t>fc20a9eb-6d50-45ce-8199-ab945b170626</t>
  </si>
  <si>
    <t>11dc6077-7b39-42c1-a30c-9dec76005d3d</t>
  </si>
  <si>
    <t>Hoge afscheiding van net of gaas, met als doel ballen tegen te houden bij golf.</t>
  </si>
  <si>
    <t>Ballenvanger golf</t>
  </si>
  <si>
    <t>https://data.crow.nl/imbor/def/F04EB1F8-67DF-4F50-BC9D-846F6F1A99D3</t>
  </si>
  <si>
    <t>f04eb1f8-67df-4f50-bc9d-846f6f1a99d3</t>
  </si>
  <si>
    <t>7380c2e0-83c7-46cc-9f22-f750f6ade30e</t>
  </si>
  <si>
    <t>Een sportcombinatietoestel bestaande uit een integrale verbinding van een hoge afscheiding van net of gaas, met als doel ballen tegen te houden en een doel.</t>
  </si>
  <si>
    <t>Ballenvanger en doel</t>
  </si>
  <si>
    <t>https://data.crow.nl/imbor/def/2C149322-5463-4228-B91F-B4EDC49FBA79</t>
  </si>
  <si>
    <t>2c149322-5463-4228-b91f-b4edc49fba79</t>
  </si>
  <si>
    <t>f5f4ee12-3bfd-45ee-86c6-e369a78d07d9</t>
  </si>
  <si>
    <t>Hoge afscheiding van net of gaas, met als doel ballen tegen te houden bij american football.</t>
  </si>
  <si>
    <t>Ballenvanger american football</t>
  </si>
  <si>
    <t>https://data.crow.nl/imbor/def/018275C3-EDA5-4714-BF64-C64273093A59</t>
  </si>
  <si>
    <t>018275c3-eda5-4714-bf64-c64273093a59</t>
  </si>
  <si>
    <t>1d18e4a7-df89-48ac-b0e5-dc9dade7e0ee</t>
  </si>
  <si>
    <t>Hoge afscheiding van net of gaas, met als doel ballen tegen te houden bij sport-, speel- en recreatieterreinen.</t>
  </si>
  <si>
    <t>Ballenvanger</t>
  </si>
  <si>
    <t>https://data.crow.nl/imbor/def/96041409-4BC2-4C94-B5DE-2795B97EECE8</t>
  </si>
  <si>
    <t>96041409-4bc2-4c94-b5de-2795b97eece8</t>
  </si>
  <si>
    <t>d8a94527-ad87-4aad-8375-6777f0b63bf6</t>
  </si>
  <si>
    <t>Een paal met daarop een kuip of een trechter die bedoeld is om een bal in te werpen en de bal via een opening weer vrijlaat.</t>
  </si>
  <si>
    <t>Ballentrechter</t>
  </si>
  <si>
    <t>https://data.crow.nl/imbor/def/50C6981A-ABEE-47CB-A97E-B86A2C2B52AC</t>
  </si>
  <si>
    <t>50c6981a-abee-47cb-a97e-b86a2c2b52ac</t>
  </si>
  <si>
    <t>e1582aa9-a5eb-4387-9bf1-e520a95fea3f</t>
  </si>
  <si>
    <t>Een paal met daarop een vorm die bedoeld is om een bal in te werpen.</t>
  </si>
  <si>
    <t>Ballenpaal</t>
  </si>
  <si>
    <t>https://data.crow.nl/imbor/def/90EA8206-16C8-4ACD-BA90-FAC67A3BBA60</t>
  </si>
  <si>
    <t>90ea8206-16c8-4acd-ba90-fac67a3bba60</t>
  </si>
  <si>
    <t>e8404dfa-5fc8-4d31-a217-3a5d3521acfd</t>
  </si>
  <si>
    <t>Een stuk sportmeubilair waar (golf)ballen in opgeslagen kunnen worden.</t>
  </si>
  <si>
    <t>Ballenkist</t>
  </si>
  <si>
    <t>https://data.crow.nl/imbor/def/B52EFC2F-0D8A-4068-AC39-6B37751AB7ED</t>
  </si>
  <si>
    <t>b52efc2f-0d8a-4068-ac39-6b37751ab7ed</t>
  </si>
  <si>
    <t>dea0df4c-58bd-4f08-a452-e8ab0ad768a8</t>
  </si>
  <si>
    <t>Een op een golfbaan gesitueerde automaat voor het vrijgeven van golfballen.</t>
  </si>
  <si>
    <t>Ballenautomaat</t>
  </si>
  <si>
    <t>https://data.crow.nl/imbor/def/9D3155F7-D445-42D0-A4B5-9EF24A8F6624</t>
  </si>
  <si>
    <t>9d3155f7-d445-42d0-a4b5-9ef24a8f6624</t>
  </si>
  <si>
    <t>4c60af4a-a0c2-41b0-96a2-20dd97164110</t>
  </si>
  <si>
    <t>https://data.crow.nl/imbor/def/BA4693E8-04B3-438B-B654-66D1399960C2</t>
  </si>
  <si>
    <t>acb77b12-43a3-46ec-959c-97d7bb65188b</t>
  </si>
  <si>
    <t>Een stuw waarbij een rubberen doek, bevestigd aan de waterbodem en de constructies aan de oevers of in het water, volgepompt kan worden met lucht om water tegen te houden.</t>
  </si>
  <si>
    <t>Balgstuw</t>
  </si>
  <si>
    <t>https://data.crow.nl/imbor/def/387F6A3B-C7B0-4520-88F6-846DF402FE34</t>
  </si>
  <si>
    <t>387f6a3b-c7b0-4520-88f6-846df402fe34</t>
  </si>
  <si>
    <t>473d064d-b987-4a5b-9c9a-4358e70d901e</t>
  </si>
  <si>
    <t>Een behendigheidstoestel bestaande uit een bepaalde vorm die is bedoeld om het evenwicht op te bewaren.</t>
  </si>
  <si>
    <t>Balansvorm</t>
  </si>
  <si>
    <t>https://data.crow.nl/imbor/def/2489EA5E-1209-4DBC-B3C0-2824044ACC82</t>
  </si>
  <si>
    <t>2489ea5e-1209-4dbc-b3c0-2824044acc82</t>
  </si>
  <si>
    <t>bc046b2e-9967-466b-94e0-906d95dcc90f</t>
  </si>
  <si>
    <t>Een behendigheidstoestel bestaande uit een kunststof net, of een net gemaakt van touw, dat bedoeld is om het evenwicht op te bewaren.</t>
  </si>
  <si>
    <t>Balanceernet</t>
  </si>
  <si>
    <t>https://data.crow.nl/imbor/def/6A252E12-C906-4132-B829-801F2D151CE1</t>
  </si>
  <si>
    <t>6a252e12-c906-4132-b829-801f2d151ce1</t>
  </si>
  <si>
    <t>456fd3c4-9613-4b5e-bfac-fbf2decb100a</t>
  </si>
  <si>
    <t>Een behendigheidstoestel bestaande uit meerdere elementen die zijn bedoeld om het evenwicht op te bewaren.</t>
  </si>
  <si>
    <t>Balanceercombinatie</t>
  </si>
  <si>
    <t>https://data.crow.nl/imbor/def/745CAEE5-BC0D-4A6A-B276-72C4EA89034E</t>
  </si>
  <si>
    <t>745caee5-bc0d-4a6a-b276-72c4ea89034e</t>
  </si>
  <si>
    <t>cadd033a-afbf-4057-aba7-8b9c9ffa94df</t>
  </si>
  <si>
    <t>Een behendigheidstoestel bestaande uit een blok om het evenwicht op te bewaren.</t>
  </si>
  <si>
    <t>Balanceerblok</t>
  </si>
  <si>
    <t>https://data.crow.nl/imbor/def/A3E8DE03-8A86-41D3-AE27-BF4DEDC8F2CB</t>
  </si>
  <si>
    <t>a3e8de03-8a86-41d3-ae27-bf4dedc8f2cb</t>
  </si>
  <si>
    <t>7877e5b9-b445-43cd-b971-39dcd654f286</t>
  </si>
  <si>
    <t>Een behendigheidstoestel bestaande uit een bal om het evenwicht op te bewaren.</t>
  </si>
  <si>
    <t>Balanceerbal</t>
  </si>
  <si>
    <t>https://data.crow.nl/imbor/def/7449F7F0-F0DD-4992-91B7-533FCD59E368</t>
  </si>
  <si>
    <t>7449f7f0-f0dd-4992-91b7-533fcd59e368</t>
  </si>
  <si>
    <t>6935364d-eca1-46af-86c4-09fd7d4430f0</t>
  </si>
  <si>
    <t>Een fitnesstoestel bestaande uit een balk om op te balanceren.</t>
  </si>
  <si>
    <t>Balance beam</t>
  </si>
  <si>
    <t>https://data.crow.nl/imbor/def/95962780-259F-4D3E-9C2F-1E709206A64F</t>
  </si>
  <si>
    <t>95962780-259f-4d3e-9c2f-1e709206a64f</t>
  </si>
  <si>
    <t>718900da-458d-4bb5-90f5-cc92ac703552</t>
  </si>
  <si>
    <t>https://data.crow.nl/imbor/def/37297460-EA39-443C-B9BF-43B3B2713D5F</t>
  </si>
  <si>
    <t>066e9bcc-f95c-4e8b-a9aa-f0af9c6532e3</t>
  </si>
  <si>
    <t>https://data.crow.nl/imbor/def/EB13D117-604B-496F-83FD-76CBC6D24CFE</t>
  </si>
  <si>
    <t>84b5e513-1e01-4e5a-a1e1-79a8656a36d8</t>
  </si>
  <si>
    <t>https://data.crow.nl/imbor/def/6B54FE2F-9897-47DA-863C-5A931E89B2DE</t>
  </si>
  <si>
    <t>29be0cb7-8ac8-40b1-ab97-7c8a84b5d6de</t>
  </si>
  <si>
    <t>Een wegmarkering in de vorm van een rechtuit wijzende pijl die in het midden een korte, schuine afwijking naar rechts heeft en die wordt aangebracht wanneer er op korte afstand een beweging naar rechts gemaakt moet worden.</t>
  </si>
  <si>
    <t>Bajonetpijl rechts</t>
  </si>
  <si>
    <t>https://data.crow.nl/imbor/def/0D07EF6F-7AE1-42DC-9E9C-0019CD93E470</t>
  </si>
  <si>
    <t>0d07ef6f-7ae1-42dc-9e9c-0019cd93e470</t>
  </si>
  <si>
    <t>ad32f370-793d-417e-9708-d224ad07b173</t>
  </si>
  <si>
    <t>Een wegmarkering in de vorm van een rechtuit wijzende pijl die in het midden een korte, schuine afwijking naar links heeft en die wordt aangebracht wanneer er op korte afstand een beweging naar links gemaakt moet worden.</t>
  </si>
  <si>
    <t>Bajonetpijl links</t>
  </si>
  <si>
    <t>https://data.crow.nl/imbor/def/6DE93A61-4408-45B8-96AA-B05B3C97DD41</t>
  </si>
  <si>
    <t>6de93a61-4408-45b8-96aa-b05b3c97dd41</t>
  </si>
  <si>
    <t>5b5c8226-1eb5-42ea-b8a0-114bb369315a</t>
  </si>
  <si>
    <t>https://data.crow.nl/imbor/def/47850297-9171-487D-A881-4434463CB418</t>
  </si>
  <si>
    <t>12e0333c-6e6c-4856-ac42-2e672de13602</t>
  </si>
  <si>
    <t>Een hekwerk of een net dat als achtervang voor overschietende ballen fungeert.</t>
  </si>
  <si>
    <t>Backstop</t>
  </si>
  <si>
    <t>https://data.crow.nl/imbor/def/B24C2189-1E8E-453C-A781-85698BD959A8</t>
  </si>
  <si>
    <t>b24c2189-1e8e-453c-a781-85698bd959a8</t>
  </si>
  <si>
    <t>1cd6875d-7bc6-49e9-8340-b54aa1328da7</t>
  </si>
  <si>
    <t>Een informatiebord met betrekking tot sport en spel dat uitleg geeft bij een sport- of een spelbaan.</t>
  </si>
  <si>
    <t>Baaninformatiebord</t>
  </si>
  <si>
    <t>https://data.crow.nl/imbor/def/31E14CC0-14C2-4DC9-AF2E-0746E74E8B50</t>
  </si>
  <si>
    <t>31e14cc0-14c2-4dc9-af2e-0746e74e8b50</t>
  </si>
  <si>
    <t>05a9492f-e4d7-4df9-af6e-e0fa9a3b1195</t>
  </si>
  <si>
    <t>https://data.crow.nl/imbor/def/AF02B9EB-E010-4265-B94A-BB23F0FEC863</t>
  </si>
  <si>
    <t>8ef63858-2918-460c-99be-ada8e339a2b8</t>
  </si>
  <si>
    <t>Functie van een verhardingsobject uitsluitend bedoeld voor vliegverkeer.</t>
  </si>
  <si>
    <t>https://data.crow.nl/imbor/def/264DF76C-1D88-47F6-9604-196E1255EED3</t>
  </si>
  <si>
    <t>264df76c-1d88-47f6-9604-196e1255eed3</t>
  </si>
  <si>
    <t>9f1dacf7-3904-4662-9077-3ea033ecdbf5</t>
  </si>
  <si>
    <t>De verbinding in het golfspel tussen de start en het eind van een hole waarop gespeeld dient te worden (excl. green, bunkers etc.).</t>
  </si>
  <si>
    <t>Baan</t>
  </si>
  <si>
    <t>https://data.crow.nl/imbor/def/8DE1C5F1-6F33-4A3F-813D-41170323B133</t>
  </si>
  <si>
    <t>8de1c5f1-6f33-4a3f-813d-41170323b133</t>
  </si>
  <si>
    <t>070ad7d6-26ad-4e0f-8dc3-c9cc71675e76</t>
  </si>
  <si>
    <t>Esdoornbos (esdoorns bedekken &gt;50%).</t>
  </si>
  <si>
    <t>BA</t>
  </si>
  <si>
    <t>https://data.crow.nl/imbor/def/1CF5E6BE-9838-4449-A461-29E0602DD4CC</t>
  </si>
  <si>
    <t>1cf5e6be-9838-4449-a461-29e0602dd4cc</t>
  </si>
  <si>
    <t>5fe43459-f5a4-460c-b186-c48698018950</t>
  </si>
  <si>
    <t>Stop en verleen voorrang aan bestuurders op de kruisende weg, fluorescerend.</t>
  </si>
  <si>
    <t>B07f</t>
  </si>
  <si>
    <t>https://data.crow.nl/imbor/def/E22E2F8A-2042-42B9-B2D3-3D28191330A6</t>
  </si>
  <si>
    <t>e22e2f8a-2042-42b9-b2d3-3d28191330a6</t>
  </si>
  <si>
    <t>3a86ea35-4fa4-4cd0-82ba-3bc3e2f7f1f7</t>
  </si>
  <si>
    <t>Stop en verleen voorrang aan bestuurders op de kruisende weg.</t>
  </si>
  <si>
    <t>B07</t>
  </si>
  <si>
    <t>https://data.crow.nl/imbor/def/C5948D85-35DE-459F-9C36-F1EB354496F6</t>
  </si>
  <si>
    <t>c5948d85-35de-459f-9c36-f1eb354496f6</t>
  </si>
  <si>
    <t>df365e3f-787d-42e6-a9e3-7cf113bd36fd</t>
  </si>
  <si>
    <t>Verleen voorrang aan fietsers (in 2 richtingen) op kruisende weg.</t>
  </si>
  <si>
    <t>B06OB503OB02f</t>
  </si>
  <si>
    <t>https://data.crow.nl/imbor/def/4320265E-ABD5-4D6E-A2B9-BA8A467B5D1A</t>
  </si>
  <si>
    <t>4320265e-abd5-4d6e-a2b9-ba8a467b5d1a</t>
  </si>
  <si>
    <t>271b2f97-315c-428b-8243-e14a0801fb66</t>
  </si>
  <si>
    <t>Verleen voorrang aan bestuurders op kruisende weg, fluorescerend.</t>
  </si>
  <si>
    <t>B06f</t>
  </si>
  <si>
    <t>https://data.crow.nl/imbor/def/439BE55A-4AD9-4FEB-A662-CE20AC6A3A23</t>
  </si>
  <si>
    <t>439be55a-4ad9-4feb-a662-ce20ac6a3a23</t>
  </si>
  <si>
    <t>dd8ac868-d444-4797-9ecb-de696a866685</t>
  </si>
  <si>
    <t>Verleen voorrang aan bestuurders op kruisende weg.</t>
  </si>
  <si>
    <t>B06</t>
  </si>
  <si>
    <t>https://data.crow.nl/imbor/def/108ED30D-7CB8-431F-AD6E-4C6D3C70135B</t>
  </si>
  <si>
    <t>108ed30d-7cb8-431f-ad6e-4c6d3c70135b</t>
  </si>
  <si>
    <t>6c277fa9-9d6c-42b9-b42c-436353d1aec7</t>
  </si>
  <si>
    <t>Voorrangskruispunt. Zijweg rechts.</t>
  </si>
  <si>
    <t>B05</t>
  </si>
  <si>
    <t>https://data.crow.nl/imbor/def/B172B35B-4650-40AC-B93B-66E96F5E8E4E</t>
  </si>
  <si>
    <t>b172b35b-4650-40ac-b93b-66e96f5e8e4e</t>
  </si>
  <si>
    <t>48f162bd-f092-419e-85af-6ff9b32618ec</t>
  </si>
  <si>
    <t>Voorrangskruispunt. Zijweg links.</t>
  </si>
  <si>
    <t>B04</t>
  </si>
  <si>
    <t>https://data.crow.nl/imbor/def/0D963D8D-A40A-4539-9EAA-AA02841CAA48</t>
  </si>
  <si>
    <t>0d963d8d-a40a-4539-9eaa-aa02841caa48</t>
  </si>
  <si>
    <t>373a049c-37d9-497c-9dd9-228d1c666b5d</t>
  </si>
  <si>
    <t>Voorrangskruispunt.</t>
  </si>
  <si>
    <t>B03</t>
  </si>
  <si>
    <t>https://data.crow.nl/imbor/def/21EC2948-8481-4DD1-B9E4-E7E0F46DE950</t>
  </si>
  <si>
    <t>21ec2948-8481-4dd1-b9e4-e7e0f46de950</t>
  </si>
  <si>
    <t>53f0f769-ac1c-449b-b445-f88281450c44</t>
  </si>
  <si>
    <t>Einde voorrangsweg.</t>
  </si>
  <si>
    <t>B02</t>
  </si>
  <si>
    <t>https://data.crow.nl/imbor/def/F67EE75F-0F98-471D-924F-E387B6CA1A0D</t>
  </si>
  <si>
    <t>f67ee75f-0f98-471d-924f-e387b6ca1a0d</t>
  </si>
  <si>
    <t>90612f14-d10f-479a-bb19-a6bcb1c5efb9</t>
  </si>
  <si>
    <t>Voorrangsweg.</t>
  </si>
  <si>
    <t>B01</t>
  </si>
  <si>
    <t>https://data.crow.nl/imbor/def/00D0D802-E107-4532-8B19-3A01CECFBC52</t>
  </si>
  <si>
    <t>00d0d802-e107-4532-8b19-3a01cecfbc52</t>
  </si>
  <si>
    <t>b4633327-22f8-4e8e-9bef-34ecd4ea7839</t>
  </si>
  <si>
    <t>Verplichting niet het hoofdvaarwater op te varen of over te steken, indien daardoor schepen op het hoofdvaarwater zouden worden genoodzaakt hun koers of snelheid te wijzigen.</t>
  </si>
  <si>
    <t>B.9b</t>
  </si>
  <si>
    <t>https://data.crow.nl/imbor/def/3B0E42E0-82F5-4ABA-A48A-FB2F27B203F9</t>
  </si>
  <si>
    <t>3b0e42e0-82f5-4aba-a48a-fb2f27b203f9</t>
  </si>
  <si>
    <t>c0997de8-1e52-44e6-b17f-b701b4db9434</t>
  </si>
  <si>
    <t>B.9a</t>
  </si>
  <si>
    <t>https://data.crow.nl/imbor/def/45E5A0AE-DE03-4286-946C-D312C7ECE964</t>
  </si>
  <si>
    <t>45e5a0ae-de03-4286-946c-d312c7ece964</t>
  </si>
  <si>
    <t>9d1fd5a8-12fc-4d0d-a09b-a605aa624448</t>
  </si>
  <si>
    <t>Verplichting bijzonder op te letten.</t>
  </si>
  <si>
    <t>B.8</t>
  </si>
  <si>
    <t>https://data.crow.nl/imbor/def/75F6D2C0-D8CA-4E7C-BD93-79335349E09B</t>
  </si>
  <si>
    <t>75f6d2c0-d8ca-4e7c-bd93-79335349e09b</t>
  </si>
  <si>
    <t>96c3e9ca-d210-41c1-8b7b-25ad52477298</t>
  </si>
  <si>
    <t>Verplichting een geluidssein te geven.</t>
  </si>
  <si>
    <t>B.7</t>
  </si>
  <si>
    <t>https://data.crow.nl/imbor/def/A19436B2-DA66-43C0-8357-58B881BF6BC2</t>
  </si>
  <si>
    <t>a19436b2-da66-43c0-8357-58b881bf6bc2</t>
  </si>
  <si>
    <t>ff39f936-bc74-4c7c-baf8-fa72f1a9e2cc</t>
  </si>
  <si>
    <t>Verplichting de vaarsnelheid te beperken.</t>
  </si>
  <si>
    <t>B.6</t>
  </si>
  <si>
    <t>https://data.crow.nl/imbor/def/0ABAD407-E865-40CA-8990-DA5310EC9A7B</t>
  </si>
  <si>
    <t>0abad407-e865-40ca-8990-da5310ec9a7b</t>
  </si>
  <si>
    <t>f7c22c2b-cad7-4f43-a636-315fc5dfa361</t>
  </si>
  <si>
    <t>Verplichting voor het bord stil te houden.</t>
  </si>
  <si>
    <t>B.5</t>
  </si>
  <si>
    <t>https://data.crow.nl/imbor/def/799B0C8D-BF6B-433B-B11F-007AC38FC5E6</t>
  </si>
  <si>
    <t>799b0c8d-bf6b-433b-b11f-007ac38fc5e6</t>
  </si>
  <si>
    <t>63496c2c-61a5-4cd3-bb7d-16921f8b1bcc</t>
  </si>
  <si>
    <t>Verplichting zich naar de stuurboordzijde van het vaarwater te begeven.</t>
  </si>
  <si>
    <t>B.4b</t>
  </si>
  <si>
    <t>https://data.crow.nl/imbor/def/53BB833F-F58D-41F6-9CF4-EC5AD08EEC65</t>
  </si>
  <si>
    <t>53bb833f-f58d-41f6-9cf4-ec5ad08eec65</t>
  </si>
  <si>
    <t>eb962274-51a6-4b5b-bfdd-99b0a465d01b</t>
  </si>
  <si>
    <t>Verplichting zich naar de bakboordzijde van het vaarwater te begeven.</t>
  </si>
  <si>
    <t>B.4a</t>
  </si>
  <si>
    <t>https://data.crow.nl/imbor/def/62D9DBF5-37FD-4ECF-9CA2-E22C7BBD17B7</t>
  </si>
  <si>
    <t>62d9dbf5-37fd-4ecf-9ca2-e22c7bbd17b7</t>
  </si>
  <si>
    <t>deaf30c9-5a63-4aeb-a8bf-02d5bd3b0604</t>
  </si>
  <si>
    <t>Verplichting zich aan de stuurboordzijde van het vaarwater te houden.</t>
  </si>
  <si>
    <t>B.3b</t>
  </si>
  <si>
    <t>https://data.crow.nl/imbor/def/558F069A-403F-4DFC-866C-C590885C9CE6</t>
  </si>
  <si>
    <t>558f069a-403f-4dfc-866c-c590885c9ce6</t>
  </si>
  <si>
    <t>82db7948-f4c9-4aa5-8448-012768c00300</t>
  </si>
  <si>
    <t>Verplichting zich aan de bakboordzijde van het vaarwater te houden.</t>
  </si>
  <si>
    <t>B.3a</t>
  </si>
  <si>
    <t>https://data.crow.nl/imbor/def/462B7C12-E767-4EB0-8533-7949E1C9D8C2</t>
  </si>
  <si>
    <t>462b7c12-e767-4eb0-8533-7949e1c9d8c2</t>
  </si>
  <si>
    <t>62d4e94a-07d3-4302-b927-ad88e5714ff6</t>
  </si>
  <si>
    <t>B.2b</t>
  </si>
  <si>
    <t>https://data.crow.nl/imbor/def/8C817EA5-6F6D-41C3-9554-D02EF6F9AF93</t>
  </si>
  <si>
    <t>8c817ea5-6f6d-41c3-9554-d02ef6f9af93</t>
  </si>
  <si>
    <t>b52842ff-5180-42c7-804f-7d1b51fb36c4</t>
  </si>
  <si>
    <t>B.2a</t>
  </si>
  <si>
    <t>https://data.crow.nl/imbor/def/8138A0CC-1E77-4C66-9DDE-B0BF5116AEE0</t>
  </si>
  <si>
    <t>8138a0cc-1e77-4c66-9dde-b0bf5116aee0</t>
  </si>
  <si>
    <t>643ed68e-f9ab-4d89-a18b-6d4d09ed797d</t>
  </si>
  <si>
    <t>Verplichting te varen in de richting aangegeven door de pijl.</t>
  </si>
  <si>
    <t>B.1c</t>
  </si>
  <si>
    <t>https://data.crow.nl/imbor/def/5C8BA380-7E54-4512-AB75-1CB8921A1BCE</t>
  </si>
  <si>
    <t>5c8ba380-7e54-4512-ab75-1cb8921a1bce</t>
  </si>
  <si>
    <t>4353ed3c-bec9-4bb0-827e-106f87b44688</t>
  </si>
  <si>
    <t>B.1b</t>
  </si>
  <si>
    <t>https://data.crow.nl/imbor/def/426FFAC8-35BB-4F24-80E2-EA5A2B132F1A</t>
  </si>
  <si>
    <t>426ffac8-35bb-4f24-80e2-ea5a2b132f1a</t>
  </si>
  <si>
    <t>27cfa00b-6e64-4367-b252-46e1f6480d91</t>
  </si>
  <si>
    <t>B.1a</t>
  </si>
  <si>
    <t>https://data.crow.nl/imbor/def/0FB27B84-AE66-4905-8299-9BAE79C1DAB1</t>
  </si>
  <si>
    <t>0fb27b84-ae66-4905-8299-9bae79c1dab1</t>
  </si>
  <si>
    <t>4fbb0252-4d47-44e0-9b43-a513c8be7fb9</t>
  </si>
  <si>
    <t>Verplichting gebruik te maken van de marifoon overeenkomstig de daartoe bij algemene regeling vastgestelde voorschriften, dan wel zich te melden op het aangegeven marifoonkanaal.</t>
  </si>
  <si>
    <t>B.11b</t>
  </si>
  <si>
    <t>https://data.crow.nl/imbor/def/09C018E6-DBE5-44CE-B7FE-15E7E0C23A4C</t>
  </si>
  <si>
    <t>09c018e6-dbe5-44ce-b7fe-15e7e0c23a4c</t>
  </si>
  <si>
    <t>e519d9b0-1042-4b7f-b3b1-a681ac91717b</t>
  </si>
  <si>
    <t>B.11a</t>
  </si>
  <si>
    <t>https://data.crow.nl/imbor/def/62547380-149E-4D66-8E06-0E5FC38B7E17</t>
  </si>
  <si>
    <t>62547380-149e-4d66-8e06-0e5fc38b7e17</t>
  </si>
  <si>
    <t>2175611e-3bb8-47c6-8482-f316afe5ad45</t>
  </si>
  <si>
    <t>Van gemiddelde kwaliteit.</t>
  </si>
  <si>
    <t>B</t>
  </si>
  <si>
    <t>https://data.crow.nl/imbor/def/B39A9635-AE11-416D-B8FD-4A64BC86771D</t>
  </si>
  <si>
    <t>b39a9635-ae11-416d-b8fd-4a64bc86771d</t>
  </si>
  <si>
    <t>b3f50952-cf77-4320-9ce9-4836d4b6a537</t>
  </si>
  <si>
    <t>A-wateren: de belangrijkste wateren van de regio, zoals grotere sloten, beken en waterplassen, die belangrijk zijn voor een goede waterhuishouding. Deze wateren worden door of namens het waterschap onderhouden.</t>
  </si>
  <si>
    <t>A-watergang</t>
  </si>
  <si>
    <t>https://data.crow.nl/imbor/def/A9939B81-A22B-4879-9A29-5C2ED6972132</t>
  </si>
  <si>
    <t>a9939b81-a22b-4879-9a29-5c2ed6972132</t>
  </si>
  <si>
    <t>9e3420fb-a2ad-47e4-8714-6655c3917a2c</t>
  </si>
  <si>
    <t>Een voor speelactiviteiten ingericht terrein dat aanleiding geeft tot spannende gebeurtenissen.</t>
  </si>
  <si>
    <t>Avontuurlijke speelplek</t>
  </si>
  <si>
    <t>https://data.crow.nl/imbor/def/2B56A1E2-3E8F-48D7-844B-25C8602C0F01</t>
  </si>
  <si>
    <t>2b56a1e2-3e8f-48d7-844b-25c8602c0f01</t>
  </si>
  <si>
    <t>2f2d36ea-b0be-4a10-9513-dc5a3f682921</t>
  </si>
  <si>
    <t>https://data.crow.nl/imbor/def/23ABD6DC-AF49-4B55-BF7A-BB3C25AFA54A</t>
  </si>
  <si>
    <t>2d576ac0-7178-454b-87b5-bb593c06eddc</t>
  </si>
  <si>
    <t>Directe nakomelingen van de planten die zich na de ijstijd hier spontaan hebben gevestigd en zich via natuurlijke uitzaai of door kunstmatige vermeerdering uit lokaal plantmateriaal hebben vermeerderd.</t>
  </si>
  <si>
    <t>Autochtoon plantmateriaal</t>
  </si>
  <si>
    <t>https://data.crow.nl/imbor/def/71A59F77-32E7-4140-B9F0-549C385C1335</t>
  </si>
  <si>
    <t>71a59f77-32e7-4140-b9f0-549c385c1335</t>
  </si>
  <si>
    <t>9f2eef12-d3a7-4318-9758-66d91118da6f</t>
  </si>
  <si>
    <t>Motorvoertuig, ingericht voor het vervoer van meer dan acht personen, de bestuurder daaronder niet begrepen.</t>
  </si>
  <si>
    <t>Autobus</t>
  </si>
  <si>
    <t>https://data.crow.nl/imbor/def/941BF143-5D2D-4C41-BA1D-B5E5BB9474A0</t>
  </si>
  <si>
    <t>941bf143-5d2d-4c41-ba1d-b5e5bb9474a0</t>
  </si>
  <si>
    <t>e8117b90-d52b-4bf8-bc4e-c720aa8f6750</t>
  </si>
  <si>
    <t>Een afgedankt personenvoertuig als speeltoestel in gebruik.</t>
  </si>
  <si>
    <t>Auto</t>
  </si>
  <si>
    <t>https://data.crow.nl/imbor/def/DC30548A-BCE1-4772-9872-D93BFB964C14</t>
  </si>
  <si>
    <t>dc30548a-bce1-4772-9872-d93bfb964c14</t>
  </si>
  <si>
    <t>cc273146-bb88-4234-820d-3263c884e0ad</t>
  </si>
  <si>
    <t>Een meldpaal die wordt gebruikt in toepassingen voor openbaar vervoer om ouderen, slechtzienden en blinden reisinformatie te verschaffen.</t>
  </si>
  <si>
    <t>Audiopaal</t>
  </si>
  <si>
    <t>https://data.crow.nl/imbor/def/E3E94C6E-F10A-4026-9704-9285F90C360D</t>
  </si>
  <si>
    <t>e3e94c6e-f10a-4026-9704-9285f90c360d</t>
  </si>
  <si>
    <t>299e8150-1cd4-4398-8061-bc33ce12b85b</t>
  </si>
  <si>
    <t>Een interactief audiopunt. Deze wordt geactiveerd door een aantal malen op het voetpedaal te trappen.</t>
  </si>
  <si>
    <t>Audionetic</t>
  </si>
  <si>
    <t>https://data.crow.nl/imbor/def/CF8B43B0-2236-44FA-B369-247387575FD1</t>
  </si>
  <si>
    <t>cf8b43b0-2236-44fa-b369-247387575fd1</t>
  </si>
  <si>
    <t>0d29c0e0-369f-4b18-9965-0d850e83fd9d</t>
  </si>
  <si>
    <t>https://data.crow.nl/imbor/def/A0A2E052-7B48-4C57-A302-A8113B51B6CD</t>
  </si>
  <si>
    <t>e6b5d5d2-6cac-43d7-834a-0901dcfa0b85</t>
  </si>
  <si>
    <t>https://data.crow.nl/imbor/def/0AB70AAC-4410-4076-88B0-372A853B8602</t>
  </si>
  <si>
    <t>570d66b1-081a-47f0-8cf2-a7a41c938af9</t>
  </si>
  <si>
    <t>Segment van een atletiekbaan bedoeld voor het uitoefenen van atletisch sportonderdeel, zoals een discuskooi, een polsstokhoogspringbak of een kogelslingerkooi.</t>
  </si>
  <si>
    <t>Atletiekvoorziening</t>
  </si>
  <si>
    <t>https://data.crow.nl/imbor/def/735E515E-8A94-4C49-81F3-58878C5C9777</t>
  </si>
  <si>
    <t>735e515e-8a94-4c49-81f3-58878c5c9777</t>
  </si>
  <si>
    <t>d2dfca00-e832-4069-a9e0-b89dd1f9fa92</t>
  </si>
  <si>
    <t>Atletiekstadion</t>
  </si>
  <si>
    <t>https://data.crow.nl/imbor/def/F61ADC39-A20F-47C1-9142-B2578B619279</t>
  </si>
  <si>
    <t>f61adc39-a20f-47c1-9142-b2578b619279</t>
  </si>
  <si>
    <t>894dbf74-f2a1-40f6-b905-e2264be8406a</t>
  </si>
  <si>
    <t>Atletiekbaanonderdeel</t>
  </si>
  <si>
    <t>https://data.crow.nl/imbor/def/B4F2C964-6738-499C-88AA-F2E5F3AD2331</t>
  </si>
  <si>
    <t>b4f2c964-6738-499c-88aa-f2e5f3ad2331</t>
  </si>
  <si>
    <t>a95b7ed5-9784-46e0-8891-57238a16f6fb</t>
  </si>
  <si>
    <t>Een sportveld waarop atletiekwedstrijden worden gehouden en bestaat uit verschillende segmenten die dienen voor de beoefening van een ander sportonderdeel van atletiek.</t>
  </si>
  <si>
    <t>Atletiekbaan</t>
  </si>
  <si>
    <t>https://data.crow.nl/imbor/def/59F60AB3-3859-458B-973F-39682D3C65A9</t>
  </si>
  <si>
    <t>59f60ab3-3859-458b-973f-39682d3c65a9</t>
  </si>
  <si>
    <t>5ba42972-2f07-41fc-bb48-3562bcfaf0d0</t>
  </si>
  <si>
    <t>Een sport waar de sporters (atleten) individueel of in groepen moeten presteren, die zowel op de weg, in het veld als op een verharde baan wordt beoefend. Voorbeelden zijn looponderdelen, estafettes, springonderdelen en meerkampen.</t>
  </si>
  <si>
    <t>Atletiek</t>
  </si>
  <si>
    <t>https://data.crow.nl/imbor/def/295EB897-4AF9-4D80-A2DF-584F57C6C9AB</t>
  </si>
  <si>
    <t>295eb897-4af9-4d80-a2df-584f57c6c9ab</t>
  </si>
  <si>
    <t>7f7d7af4-9bda-412e-8c70-0e938b9f2fa6</t>
  </si>
  <si>
    <t>Het lichtbeeld is gericht naar weglengte en/of wegbreedte.</t>
  </si>
  <si>
    <t>Asymmetrisch lichtbeeld</t>
  </si>
  <si>
    <t>https://data.crow.nl/imbor/def/9C3713D6-001E-40DF-A460-FD69432036AE</t>
  </si>
  <si>
    <t>9c3713d6-001e-40df-a460-fd69432036ae</t>
  </si>
  <si>
    <t>1a71e561-9f55-4532-9483-cfbbbe453377</t>
  </si>
  <si>
    <t>https://data.crow.nl/imbor/def/A5320F8D-1B57-4448-844F-C5575B9536F7</t>
  </si>
  <si>
    <t>0d3d01a8-55f1-4005-a4b5-eadeb16f60ce</t>
  </si>
  <si>
    <t>https://data.crow.nl/imbor/def/E17CB56C-BDEB-459B-B55E-0998254282F5</t>
  </si>
  <si>
    <t>bcc1df57-20f6-4670-a4f0-8201ae08004a</t>
  </si>
  <si>
    <t>https://data.crow.nl/imbor/def/FBDC1A13-2E2F-4658-B84B-5F11212E4F0B</t>
  </si>
  <si>
    <t>2c85ad07-f5ce-4e73-9254-3b7c050ec3d3</t>
  </si>
  <si>
    <t>https://data.crow.nl/imbor/def/AC7F49BE-6A22-43EE-8EAD-8FE352985DD3</t>
  </si>
  <si>
    <t>b0c2206e-ddf5-4c6b-bb1d-4a73ec6cfa0a</t>
  </si>
  <si>
    <t>Gesloten verharding bestaande uit asfaltbeton of andere met bitumen gebonden materialen die niet aan het oppervlak gelegen is, maar juist een van de intermediaire lagen van de constructielagen vormt.</t>
  </si>
  <si>
    <t>Asfaltverharding (tussenlaag)</t>
  </si>
  <si>
    <t>https://data.crow.nl/imbor/def/B5548C2A-BB3F-4B9F-8858-D4CF601B9492</t>
  </si>
  <si>
    <t>b5548c2a-bb3f-4b9f-8858-d4cf601b9492</t>
  </si>
  <si>
    <t>125ab3bd-c944-4eb8-b918-a6cf7d5da256</t>
  </si>
  <si>
    <t>Gesloten verharding bestaande uit asfaltbeton of andere met bitumen gebonden materialen die niet aan het oppervlak gelegen is, maar juist het onderste niveau van de constructielagen vormt.</t>
  </si>
  <si>
    <t>Asfaltverharding (onderlaag)</t>
  </si>
  <si>
    <t>https://data.crow.nl/imbor/def/E643B2C9-4EE2-4F2D-B21B-8B77D4B3854F</t>
  </si>
  <si>
    <t>e643b2c9-4ee2-4f2d-b21b-8b77d4b3854f</t>
  </si>
  <si>
    <t>b14434a6-e41d-46d6-bd89-3f832079599c</t>
  </si>
  <si>
    <t>Gesloten verharding bestaande uit asfaltbeton of andere met bitumen gebonden materialen die het meest aan het oppervlak gelegen is.</t>
  </si>
  <si>
    <t>Asfaltverharding (deklaag)</t>
  </si>
  <si>
    <t>https://data.crow.nl/imbor/def/71B52863-0C27-4DC5-B3A2-7B06C1FA243E</t>
  </si>
  <si>
    <t>71b52863-0c27-4dc5-b3a2-7b06c1fa243e</t>
  </si>
  <si>
    <t>e978e202-9429-4249-a2de-9d81269fc876</t>
  </si>
  <si>
    <t>https://data.crow.nl/imbor/def/5E38DB74-2C1B-4CAA-BD62-C7008CB022C6</t>
  </si>
  <si>
    <t>b7a11005-0af5-4364-8751-214d2588c81c</t>
  </si>
  <si>
    <t>https://data.crow.nl/imbor/def/FC421416-6FFF-48D4-B84B-F639879ABEEA</t>
  </si>
  <si>
    <t>b4cc0a98-9b62-4684-8229-776f2f4b70dc</t>
  </si>
  <si>
    <t>https://data.crow.nl/imbor/def/6A294D46-1E40-4591-A48D-0EEDA11244C8</t>
  </si>
  <si>
    <t>2b19359f-5746-4d29-95e0-b594c5890cdc</t>
  </si>
  <si>
    <t>Een vorm van onderzoek naar de kwalitatieve toestand van het asfaltwegdek en diens eventuele funderingslaag of onderliggende constructielaag die door middel van het verzamelen van specimenen door gerichte boringen wordt uitgevoerd.</t>
  </si>
  <si>
    <t>Asfaltboring</t>
  </si>
  <si>
    <t>https://data.crow.nl/imbor/def/23E4BA75-877B-426F-B59C-F4AF0F226D3B</t>
  </si>
  <si>
    <t>23e4ba75-877b-426f-b59c-f4af0f226d3b</t>
  </si>
  <si>
    <t>11ac5f0f-c38b-49f1-b102-f7c8188b14d3</t>
  </si>
  <si>
    <t>Type extra gedetailleerd van dichte deklagen. Een dunne oppervlaktelaag asfaltverharding van een materiaal dat wordt samengesteld uit minerale aggregaten en bitumen.</t>
  </si>
  <si>
    <t>Asfaltbeton dunne laag</t>
  </si>
  <si>
    <t>https://data.crow.nl/imbor/def/2E16E420-5A93-4D4A-B658-03F8D9AF8E72</t>
  </si>
  <si>
    <t>2e16e420-5a93-4d4a-b658-03f8d9af8e72</t>
  </si>
  <si>
    <t>ab123fdd-677c-4c75-ac68-70e48ec75acc</t>
  </si>
  <si>
    <t>Type extra gedetailleerd van dichte deklagen. Asfaltverharding van een materiaal dat wordt samengesteld uit minerale aggregaten en bitumen.</t>
  </si>
  <si>
    <t>Asfaltbeton</t>
  </si>
  <si>
    <t>https://data.crow.nl/imbor/def/7F544BFB-450B-4C4C-8FC7-112E7E8C8DD1</t>
  </si>
  <si>
    <t>7f544bfb-450b-4c4c-8fc7-112e7e8c8dd1</t>
  </si>
  <si>
    <t>16049c24-add2-49dd-b086-3e3886534db1</t>
  </si>
  <si>
    <t>https://data.crow.nl/imbor/def/A768BA26-9E40-448E-869D-9A4A6E8A65B7</t>
  </si>
  <si>
    <t>1d3ccbac-ff0c-4aa5-b3a6-e2d8446e02cd</t>
  </si>
  <si>
    <t>Materiaal waarvan asbest geen bestandsdeel is.</t>
  </si>
  <si>
    <t>Asbestvrij</t>
  </si>
  <si>
    <t>https://data.crow.nl/imbor/def/B13E17C5-F690-4E05-A91C-821773A9DBC3</t>
  </si>
  <si>
    <t>b13e17c5-f690-4e05-a91c-821773a9dbc3</t>
  </si>
  <si>
    <t>05ecb80d-ad84-44d5-850a-a274b03d784c</t>
  </si>
  <si>
    <t>Materiaal waarover het vermoeden bestaat dat asbest er een bestandsdeel van is.</t>
  </si>
  <si>
    <t>Asbestverdacht</t>
  </si>
  <si>
    <t>https://data.crow.nl/imbor/def/05F2036F-134C-41AF-8FD2-FCD32CD7320D</t>
  </si>
  <si>
    <t>05f2036f-134c-41af-8fd2-fcd32cd7320d</t>
  </si>
  <si>
    <t>efa41714-3001-4262-8c15-771d90cd6b88</t>
  </si>
  <si>
    <t>Aanduiding voor de aanwezigheid van asbest in de constructielaag, de voegvulling of een ander object.</t>
  </si>
  <si>
    <t>Asbesthoudend</t>
  </si>
  <si>
    <t>https://data.crow.nl/imbor/def/3102E218-992B-4C89-B515-666213133639</t>
  </si>
  <si>
    <t>3102e218-992b-4c89-b515-666213133639</t>
  </si>
  <si>
    <t>d1a7c9fc-59ba-40fb-8d39-cec381c0206f</t>
  </si>
  <si>
    <t>https://data.crow.nl/imbor/def/606568BB-450C-4347-BC74-99796DF0DDC0</t>
  </si>
  <si>
    <t>c09b80b7-8175-46c7-856c-d8f79be43629</t>
  </si>
  <si>
    <t>Tegel bestaande uit een rooster met daaronder een opvangbak voor sigarettenafval.</t>
  </si>
  <si>
    <t>Asbaktegel</t>
  </si>
  <si>
    <t>https://data.crow.nl/imbor/def/BEEFA727-26A4-43FD-A3F8-967D592B6281</t>
  </si>
  <si>
    <t>beefa727-26a4-43fd-a3f8-967d592b6281</t>
  </si>
  <si>
    <t>9f6edace-0a60-4ff6-a94b-31a8a372dc8d</t>
  </si>
  <si>
    <t>https://data.crow.nl/imbor/def/79B90A90-2529-4D0C-91A6-95FE35B59061</t>
  </si>
  <si>
    <t>451f8565-7af8-4fbd-be65-ef8290c53a51</t>
  </si>
  <si>
    <t>De hartlijn van een weg die door gemotoriseerd verkeer, zoals personenauto's, gebruikt wordt.</t>
  </si>
  <si>
    <t>As weg</t>
  </si>
  <si>
    <t>https://data.crow.nl/imbor/def/41BDF5CD-6497-43DA-8232-C63DF27FA539</t>
  </si>
  <si>
    <t>41bdf5cd-6497-43da-8232-c63df27fa539</t>
  </si>
  <si>
    <t>c640aa89-8eca-4c3a-aa08-6811870c87a8</t>
  </si>
  <si>
    <t>Wegas van een voetpad voor het vastleggen van loop- en wandelroutes.</t>
  </si>
  <si>
    <t>As voetpad</t>
  </si>
  <si>
    <t>https://data.crow.nl/imbor/def/D5D75E96-C3E4-4637-868D-398F4DC82D66</t>
  </si>
  <si>
    <t>d5d75e96-c3e4-4637-868d-398f4dc82d66</t>
  </si>
  <si>
    <t>df9d712a-0611-4e9a-a32e-abe4f615305c</t>
  </si>
  <si>
    <t>Door doorgetrokken of onderbroken strepen gemarkeerd gedeelte van de rijbaan van zodanige breedte dat bestuurders van motorvoertuigen op meer dan twee wielen daarvan gebruik kunnen maken.</t>
  </si>
  <si>
    <t>As rijstrook</t>
  </si>
  <si>
    <t>https://data.crow.nl/imbor/def/9A1992AF-0DEF-4C6B-90DE-72449B23D5C2</t>
  </si>
  <si>
    <t>9a1992af-0def-4c6b-90de-72449b23d5c2</t>
  </si>
  <si>
    <t>33f7e275-d117-44f5-8e00-c389185f77a6</t>
  </si>
  <si>
    <t>RVV1990: Elk voor rijdende voertuigen bestemd weggedeelte met uitzondering van de fietspaden en de fiets/bromfietspaden.</t>
  </si>
  <si>
    <t>As rijbaan</t>
  </si>
  <si>
    <t>https://data.crow.nl/imbor/def/29E15792-6A21-4367-B00E-74B15122095E</t>
  </si>
  <si>
    <t>29e15792-6a21-4367-b00e-74b15122095e</t>
  </si>
  <si>
    <t>e09135fb-8506-4b05-9d04-e6dc5a2ba5f8</t>
  </si>
  <si>
    <t>Weg, verkeersbaan of rijbaan, bestemd voor fietsers, snorfietsers en eventueel bromfietsers. Toelichting: Een rijbaan bestemd voor fietsers, snorfietsers en eventueel bromfietsers kan alleen een fietspad zijn als op dezelfde verkeersbaan ook een rijbaan voor automobilisten aanwezig is.</t>
  </si>
  <si>
    <t>As fietspad</t>
  </si>
  <si>
    <t>https://data.crow.nl/imbor/def/018D4254-4DE3-42E0-B071-8DA93B725C58</t>
  </si>
  <si>
    <t>018d4254-4de3-42e0-b071-8da93b725c58</t>
  </si>
  <si>
    <t>1f0ecf7e-7a75-48d5-8003-1274e0c7a294</t>
  </si>
  <si>
    <t>Een royaltyvrij communicatieprotocol voor het verzenden van het DMX512-A-protocol voor lichtregeling en het Remote Device Management-protocol (RDM) via het User Datagram Protocol (UDP) van de internetprotocolsuite. Het wordt gebruikt om te communiceren tussen 'knooppunten' (bijv. Intelligente verlichtingsinstrumenten) en een 'server' (een computer met software voor lichtregeling).</t>
  </si>
  <si>
    <t>Art-Net</t>
  </si>
  <si>
    <t>https://data.crow.nl/imbor/def/D6E79633-A6AC-4986-B956-F985ABCE2AF8</t>
  </si>
  <si>
    <t>d6e79633-a6ac-4986-b956-f985abce2af8</t>
  </si>
  <si>
    <t>cc045893-aa9b-4e0a-929f-83698959c9d3</t>
  </si>
  <si>
    <t>Routenummer van een autosnelweg.</t>
  </si>
  <si>
    <t>A-route</t>
  </si>
  <si>
    <t>https://data.crow.nl/imbor/def/F1124D00-DBAB-4A52-95AF-F18DE8FB2941</t>
  </si>
  <si>
    <t>f1124d00-dbab-4a52-95af-f18de8fb2941</t>
  </si>
  <si>
    <t>ccf0cc65-c388-4e38-8231-a0b151a96bdd</t>
  </si>
  <si>
    <t>https://data.crow.nl/imbor/def/F4CB84CF-BAB5-41BC-BFDE-60C820E18AB6</t>
  </si>
  <si>
    <t>f33e943d-3524-4200-8398-2a1ca78d8f02</t>
  </si>
  <si>
    <t>https://data.crow.nl/imbor/def/408D5CF0-B001-4C06-AA79-6059CB5F4673</t>
  </si>
  <si>
    <t>8b73d83e-8d34-4fbd-940d-20f30bfe237a</t>
  </si>
  <si>
    <t>https://data.crow.nl/imbor/def/B9523E5C-3284-461A-816E-B49F286E12DC</t>
  </si>
  <si>
    <t>89f36aa7-e6d0-4085-9ee2-e7e9870442f4</t>
  </si>
  <si>
    <t>https://data.crow.nl/imbor/def/E9AB6AF7-A490-4025-9965-A359151F8AAA</t>
  </si>
  <si>
    <t>2766750a-8347-41af-9423-1b22e3a5cb5e</t>
  </si>
  <si>
    <t>https://data.crow.nl/imbor/def/3BF25677-AA39-4769-826B-BA8F7527B27B</t>
  </si>
  <si>
    <t>110f7e82-5334-40a9-85bf-df9626b9c613</t>
  </si>
  <si>
    <t>https://data.crow.nl/imbor/def/157EB94E-B552-436D-A8BC-E9CC63747076</t>
  </si>
  <si>
    <t>ea7db452-4a83-4abc-956f-449781c048d1</t>
  </si>
  <si>
    <t>https://data.crow.nl/imbor/def/14162802-D429-4A36-BC47-EC039F67D510</t>
  </si>
  <si>
    <t>dc3a8b43-8534-4156-add4-c44a9ea26943</t>
  </si>
  <si>
    <t>https://data.crow.nl/imbor/def/530C20C3-34A7-4D37-AF27-1BE3DA0BB9DD</t>
  </si>
  <si>
    <t>75656ab2-b7b1-4213-b8fd-c1e521b68ac8</t>
  </si>
  <si>
    <t>https://data.crow.nl/imbor/def/BFF72530-1D86-44DE-91A4-E40A0CCEC3C6</t>
  </si>
  <si>
    <t>ee65b55b-9332-4772-b1c9-6dcc92a875df</t>
  </si>
  <si>
    <t>Een armatuur dat een integraal deel is van een ander object.</t>
  </si>
  <si>
    <t>Armatuur in object</t>
  </si>
  <si>
    <t>https://data.crow.nl/imbor/def/4503DBE4-9541-4AC8-BA3B-49D64FCAB842</t>
  </si>
  <si>
    <t>4503dbe4-9541-4ac8-ba3b-49d64fcab842</t>
  </si>
  <si>
    <t>14180ed6-e3bc-45ee-828e-7da34d596c42</t>
  </si>
  <si>
    <t>Specifiek boomkenmerk voor gebruik binnen het Handboek Bomen om aan te geven dat er een armatuur in de boom aanwezig is.</t>
  </si>
  <si>
    <t>Armatuur in boom</t>
  </si>
  <si>
    <t>https://data.crow.nl/imbor/def/E92A0795-4C4D-43CD-88EB-28BB8B5ED87C</t>
  </si>
  <si>
    <t>e92a0795-4c4d-43cd-88eb-28bb8b5ed87c</t>
  </si>
  <si>
    <t>f4422d81-de5c-41ab-a6b2-79dd7b626823</t>
  </si>
  <si>
    <t>https://data.crow.nl/imbor/def/38A36B34-A593-499D-B210-0C48FB40CA3B</t>
  </si>
  <si>
    <t>62d75ed1-7b9c-4835-8706-33b443ef2875</t>
  </si>
  <si>
    <t>Een speeltoestel aangedreven door rotatie die mogelijk gemaakt is door spierkracht om water mee omhoog te bewegen in de vorm van een metalen stang met een spiraalprofiel. Het toestel is vernoemd naar Archimedes, die in zijn boek "Spiralen" over de meetkundige definitie van dit spiraalprofiel schrijft. Om het ondereinde van de Archimedesspiraal ligt een bak om het water uit aan toevoeren en onder het boveneinde een langwerpige goot om het aangevoerde water op te vangen.</t>
  </si>
  <si>
    <t>Archimedesspiraal met bassin en opvanggoot</t>
  </si>
  <si>
    <t>https://data.crow.nl/imbor/def/04B3E409-DA86-4189-8865-276E68A3583E</t>
  </si>
  <si>
    <t>04b3e409-da86-4189-8865-276e68a3583e</t>
  </si>
  <si>
    <t>b67a3894-25dd-49ba-aeb5-7789c6198e0b</t>
  </si>
  <si>
    <t>Een speeltoestel aangedreven door rotatie die mogelijk gemaakt is door spierkracht om water mee omhoog te bewegen in de vorm van een metalen stang met een spiraalprofiel. Het toestel is vernoemd naar Archimedes, die in zijn boek "Spiralen" over de meetkundige definitie van dit spiraalprofiel schrijft.</t>
  </si>
  <si>
    <t>Archimedesspiraal</t>
  </si>
  <si>
    <t>https://data.crow.nl/imbor/def/31AD1840-6D9A-4078-86FA-451979E90C36</t>
  </si>
  <si>
    <t>31ad1840-6d9a-4078-86fa-451979e90c36</t>
  </si>
  <si>
    <t>1d81623e-65f8-44fd-9d4b-d7ce69911aed</t>
  </si>
  <si>
    <t>Een uitzondering in het kader van verplichtingen die werkgevers hebben richting werknemers.</t>
  </si>
  <si>
    <t>Arboverplichting</t>
  </si>
  <si>
    <t>https://data.crow.nl/imbor/def/15D6C06B-9510-49C7-87B6-6C52C9F6CDA2</t>
  </si>
  <si>
    <t>15d6c06b-9510-49c7-87b6-6c52c9f6cda2</t>
  </si>
  <si>
    <t>f057bf3f-cbe9-4b1a-b10b-5a341f44c467</t>
  </si>
  <si>
    <t>https://data.crow.nl/imbor/def/5B708A6D-0E62-48CB-931F-24180B908D03</t>
  </si>
  <si>
    <t>b4292486-e829-48d8-a693-6acf47a9c8bd</t>
  </si>
  <si>
    <t>https://data.crow.nl/imbor/def/15CB6687-0B11-41C2-B76E-260EA9DA0F17</t>
  </si>
  <si>
    <t>e88b4e6e-e0b1-462e-be7a-e00a42be9f4f</t>
  </si>
  <si>
    <t>https://data.crow.nl/imbor/def/EADCB28A-2436-40D0-B5A3-2358642D0575</t>
  </si>
  <si>
    <t>066f6af4-e7da-4fd2-ad78-4404d9978d03</t>
  </si>
  <si>
    <t>Bord dat het begin van een zone aanduidt waar een algemene plaatselijke verordening geldt.</t>
  </si>
  <si>
    <t>APV-zone</t>
  </si>
  <si>
    <t>https://data.crow.nl/imbor/def/FB59FB1F-D30D-4F59-B53B-CA915076CE0C</t>
  </si>
  <si>
    <t>fb59fb1f-d30d-4f59-b53b-ca915076ce0c</t>
  </si>
  <si>
    <t>4fdd21b2-13ff-4361-9cb0-bc2f537ccc0f</t>
  </si>
  <si>
    <t>https://data.crow.nl/imbor/def/87F5068C-53C1-4383-B008-F7E670D4FFE9</t>
  </si>
  <si>
    <t>dac9b3bf-ae55-44f4-a267-839f02bd1089</t>
  </si>
  <si>
    <t>https://data.crow.nl/imbor/def/EDFE8078-C2D9-49D7-AD03-AAACC99AA474</t>
  </si>
  <si>
    <t>e5bdee4e-9d4b-4ad0-a06d-8e10daf01be8</t>
  </si>
  <si>
    <t>https://data.crow.nl/imbor/def/C9261ADD-85B2-4241-BF21-CDF2A2E51DBD</t>
  </si>
  <si>
    <t>9c392a86-ae9a-42c3-b70e-31b6e8388f82</t>
  </si>
  <si>
    <t>https://data.crow.nl/imbor/def/BE0F4D25-E42E-4299-89B0-126B45F8CA5C</t>
  </si>
  <si>
    <t>9d2e843b-085e-463e-bc30-f01939db1c44</t>
  </si>
  <si>
    <t>https://data.crow.nl/imbor/def/69D56930-9D78-473D-9C02-9B0A7E346A5C</t>
  </si>
  <si>
    <t>07498748-66fe-4b14-92ab-e34f8fb203e7</t>
  </si>
  <si>
    <t>De positie van de appendage.</t>
  </si>
  <si>
    <t>https://data.crow.nl/imbor/def/AF8A2185-7A64-4D81-9E38-226E2A7FB214</t>
  </si>
  <si>
    <t>af8a2185-7a64-4d81-9e38-226e2a7fb214</t>
  </si>
  <si>
    <t>9c33de40-01b3-4a0d-b6b7-68909e35d5fb</t>
  </si>
  <si>
    <t>https://data.crow.nl/imbor/def/70F00F16-4357-4958-B466-7DAB233F7D68</t>
  </si>
  <si>
    <t>7d0c2675-2cfb-4a54-a87f-478e40579f0c</t>
  </si>
  <si>
    <t>https://data.crow.nl/imbor/def/8A955BF5-0944-46D7-9DC1-F1FDFA0C1BE9</t>
  </si>
  <si>
    <t>51cdf157-8517-4d00-a3f9-d1bdf01fcccc</t>
  </si>
  <si>
    <t>Een application programming interface is een verzameling definities op basis waarvan een computerprogramma kan communiceren met een ander programma of onderdeel (meestal in de vorm van bibliotheken).</t>
  </si>
  <si>
    <t>API</t>
  </si>
  <si>
    <t>https://data.crow.nl/imbor/def/C53878C0-47DB-438F-B926-6924FD45CD3D</t>
  </si>
  <si>
    <t>c53878c0-47db-438f-b926-6924fd45cd3d</t>
  </si>
  <si>
    <t>3a1a73b3-98d8-4d22-8cc8-56d1a56b7bde</t>
  </si>
  <si>
    <t>Atmospheric pressure chemical vapor deposition. Dampdepositie onder atmosferische druk.</t>
  </si>
  <si>
    <t>APCVD</t>
  </si>
  <si>
    <t>https://data.crow.nl/imbor/def/FD087E43-D4B0-4434-8DDA-872A522A233E</t>
  </si>
  <si>
    <t>fd087e43-d4b0-4434-8dda-872a522a233e</t>
  </si>
  <si>
    <t>66426179-74e7-43ad-b1e4-e81670a44749</t>
  </si>
  <si>
    <t>Het object is afgewerkt met een coating van een materiaal waar stickers en posters niet of nauwelijks aan hechten.</t>
  </si>
  <si>
    <t>Anti-wildplak</t>
  </si>
  <si>
    <t>https://data.crow.nl/imbor/def/168C51CF-E895-4D37-8D50-660547FC906D</t>
  </si>
  <si>
    <t>168c51cf-e895-4d37-8d50-660547fc906d</t>
  </si>
  <si>
    <t>b3807256-e852-4c28-9457-3a97dc4c6260</t>
  </si>
  <si>
    <t>https://data.crow.nl/imbor/def/B353A03A-95B9-43B5-A307-FF8EBA143A09</t>
  </si>
  <si>
    <t>675afadc-b787-4cf0-adec-2125761c111b</t>
  </si>
  <si>
    <t>Anti-spookrijpijlen worden gebruikt om een spookrijder op een afrit duidelijk te maken dat hij in de verkeerde rijrichting rijdt. Deze pijl wijst in de juiste rijrichting: de spookrijder rijdt tegen de richting van de pijl in. Voor de â€˜normaleâ€™ weggebruiker heeft de pijl geen toegevoegde waarde. De anti-spookrijpijl wordt toegepast op wegvakken met een horizontale boogstraal groter dan 75 meter.</t>
  </si>
  <si>
    <t>Anti-spookrijpijl</t>
  </si>
  <si>
    <t>https://data.crow.nl/imbor/def/E1FC2120-64EE-4DDD-838D-18399DD58A4E</t>
  </si>
  <si>
    <t>e1fc2120-64ee-4ddd-838d-18399dd58a4e</t>
  </si>
  <si>
    <t>bacca5c5-5c19-4cbe-a796-ef8fea00764c</t>
  </si>
  <si>
    <t>https://data.crow.nl/imbor/def/C0C44A07-29CC-4DF8-BB1F-DCD57185BC8A</t>
  </si>
  <si>
    <t>6002a3cd-0a02-4dad-bd3c-ac92538c5830</t>
  </si>
  <si>
    <t>Voorziening die een gebouw of ander object moet beschermen tegen ramkraken door aanrijdingen.</t>
  </si>
  <si>
    <t>Anti-ramkraakpaal</t>
  </si>
  <si>
    <t>https://data.crow.nl/imbor/def/69CB26FF-E79F-4D74-8435-F53C585CA89B</t>
  </si>
  <si>
    <t>69cb26ff-e79f-4d74-8435-f53c585ca89b</t>
  </si>
  <si>
    <t>f083300a-e2d4-4471-997d-14b3a3ccc15d</t>
  </si>
  <si>
    <t>Rondom boom geplaatste paaltjes (fysieke bescherming maaimachine).</t>
  </si>
  <si>
    <t>Antimaaischadepaal</t>
  </si>
  <si>
    <t>https://data.crow.nl/imbor/def/04D55BDF-67BA-4105-9041-DD70A1D2E6E8</t>
  </si>
  <si>
    <t>04d55bdf-67ba-4105-9041-dd70a1d2e6e8</t>
  </si>
  <si>
    <t>b6c7f9c2-6b67-4919-9762-9a93a63278b5</t>
  </si>
  <si>
    <t>Anti-graffiti coating</t>
  </si>
  <si>
    <t>https://data.crow.nl/imbor/def/60CC339B-DB7D-439F-9F12-1482E3501B5A</t>
  </si>
  <si>
    <t>be8c9e0e-caf6-45a7-8f35-769b580a44ab</t>
  </si>
  <si>
    <t>Het object is afgewerkt met een materiaal waar graffiti of andere vormen van verf makkelijk van verwijderd kunnen worden.</t>
  </si>
  <si>
    <t>Anti-graffiti</t>
  </si>
  <si>
    <t>https://data.crow.nl/imbor/def/72DEF94B-2EE7-4B32-9E4D-FF581E84CF4A</t>
  </si>
  <si>
    <t>72def94b-2ee7-4b32-9e4d-ff581e84cf4a</t>
  </si>
  <si>
    <t>d33a0af0-42c3-4cd3-a3c5-95527ed40934</t>
  </si>
  <si>
    <t>Voorziening in de vorm van een paal die een kunstwerk of wegmeubilair moet beschermen tegen beschadiging door aanrijdingen.</t>
  </si>
  <si>
    <t>Anti-aanrijpaal</t>
  </si>
  <si>
    <t>https://data.crow.nl/imbor/def/7E262922-36C6-4310-A3A5-5C8BA84D88DF</t>
  </si>
  <si>
    <t>7e262922-36c6-4310-a3a5-5c8ba84d88df</t>
  </si>
  <si>
    <t>13509604-7547-4f87-8faa-b447d1c26520</t>
  </si>
  <si>
    <t>https://data.crow.nl/imbor/def/5569C65A-3A18-4051-9112-CE50F353F6D7</t>
  </si>
  <si>
    <t>bf351d5f-8f48-4922-adda-9f6bd05c3d22</t>
  </si>
  <si>
    <t>Elektrolytische behandeling die beschermende oxidelagen op een oppervlakte aanbrengt om zo de corrosiebestendigheid en slijtvastheid te verbeteren.</t>
  </si>
  <si>
    <t>Anodiseren</t>
  </si>
  <si>
    <t>https://data.crow.nl/imbor/def/9FBBB111-DF1E-40E6-9393-94E89A71AF92</t>
  </si>
  <si>
    <t>9fbbb111-df1e-40e6-9393-94e89a71af92</t>
  </si>
  <si>
    <t>6343fa15-667c-4d9b-89f9-bbaa7286219e</t>
  </si>
  <si>
    <t>Een voorziening aangebracht in de verharding voor het vastzetten en beveiligen van objecten (bijvoorbeeld marktkramen) tegen harde wind in de vorm van een halve cirkel waar een haak doorheen kan.</t>
  </si>
  <si>
    <t>Anker</t>
  </si>
  <si>
    <t>https://data.crow.nl/imbor/def/CFB38A8E-3BD3-4747-A9D0-6F98C1901B09</t>
  </si>
  <si>
    <t>cfb38a8e-3bd3-4747-a9d0-6f98c1901b09</t>
  </si>
  <si>
    <t>58ea9d7f-3b6d-4f17-8327-975b4ed00985</t>
  </si>
  <si>
    <t>The Ampere, often shortened to amp is the SI unit of electric current and is one of the seven SI base units.</t>
  </si>
  <si>
    <t>AmpÃ¨re</t>
  </si>
  <si>
    <t>http://qudt.org/vocab/unit/A</t>
  </si>
  <si>
    <t>346f24ff-7e06-4871-b132-1d3e159b47fb</t>
  </si>
  <si>
    <t>977e0568-1f8e-46fa-8200-3693b6e33168</t>
  </si>
  <si>
    <t>Een voorziening van doorgaans 50 cm hoogte bedoeld om amfibieÃ«n te weren, te keren of te sturen. Dikwijls gebruikt in de aanloop naar een faunagoot (amfibiegoot) of oversteekplek, maar ook als afscherming van een leefgebied, of voorkoming van vestiging van amfibieÃ«n op een werklocatie. Kent verschillende uitvoeringen, zoals een foliescherm gespannen langs paaltjes of gecombineerd met een raster, of (semi)permanent in de vorm van een metalen, houten of betonnen scherm.</t>
  </si>
  <si>
    <t>AmfibieÃ«nscherm</t>
  </si>
  <si>
    <t>https://data.crow.nl/imbor/def/92F088A2-069B-4CEF-B2C3-B51262FC2C11</t>
  </si>
  <si>
    <t>92f088a2-069b-4cef-b2c3-b51262fc2c11</t>
  </si>
  <si>
    <t>5c9c9192-4698-4d6a-86e6-cacd369b9d7d</t>
  </si>
  <si>
    <t>Een mechanisch object om kikkers, padden en salamanders op een veilige manier gevangen. Daarna kunnen ze op naam gebracht worden en weer losgelaten. Op die manier wordt onderzocht welke soorten in een waterpartij aanwezig zijn.</t>
  </si>
  <si>
    <t>AmfibieÃ«nfuik</t>
  </si>
  <si>
    <t>https://data.crow.nl/imbor/def/DA75F35C-4D6F-4B2D-B45B-32BD35C1B1CA</t>
  </si>
  <si>
    <t>da75f35c-4d6f-4b2d-b45b-32bd35c1b1ca</t>
  </si>
  <si>
    <t>d0bdbf06-77dd-4935-b762-b388dcffc96f</t>
  </si>
  <si>
    <t>Een klasse van dieren die tot de gewervelden behoren en een naakte, gladde huid hebben en zowel in het water als op het land leven.</t>
  </si>
  <si>
    <t>AmfibiÃ«n</t>
  </si>
  <si>
    <t>https://data.crow.nl/imbor/def/FCD50BC7-F996-44F6-B365-3B2A08CA120B</t>
  </si>
  <si>
    <t>fcd50bc7-f996-44f6-b365-3b2a08ca120b</t>
  </si>
  <si>
    <t>89d67eef-f43f-4b93-9183-2ca5c12013d6</t>
  </si>
  <si>
    <t>Een portaal in de vorm van een tweetands vork, fungerend als doel voor de sport American football.</t>
  </si>
  <si>
    <t>American football doel</t>
  </si>
  <si>
    <t>https://data.crow.nl/imbor/def/FFAE95F0-A0D4-494A-93E3-EC62F48A7194</t>
  </si>
  <si>
    <t>ffae95f0-a0d4-494a-93e3-ec62f48a7194</t>
  </si>
  <si>
    <t>f0c1bc83-2c06-4a78-ba21-d6addc5200e1</t>
  </si>
  <si>
    <t>Opstelpunt voor voertuigen om medische hulpverleners te vervoeren naar een plaats waar behoefte is aan spoedeisende hulp of om slachtoffers of patiÃ«nten te vervoeren naar een ziekenhuis.</t>
  </si>
  <si>
    <t>Ambulancepost</t>
  </si>
  <si>
    <t>https://data.crow.nl/imbor/def/AE780AC4-79A2-4FD3-8AC9-C56ACFF59F88</t>
  </si>
  <si>
    <t>ae780ac4-79a2-4fd3-8ac9-c56acff59f88</t>
  </si>
  <si>
    <t>4d7fd2b1-c234-49e7-a2b4-6d1210d26368</t>
  </si>
  <si>
    <t>Chemisch proces dat een laag onoplosbare fosfaten op een metaaloppervlak aanbrengt.</t>
  </si>
  <si>
    <t>Aluminiumfosfateren</t>
  </si>
  <si>
    <t>https://data.crow.nl/imbor/def/67079829-86F9-48D6-929F-F930C391BCBB</t>
  </si>
  <si>
    <t>67079829-86f9-48d6-929f-f930c391bcbb</t>
  </si>
  <si>
    <t>23af0ec2-2f15-4d5e-8498-c73ed9c7092f</t>
  </si>
  <si>
    <t>De uiterste rand van het bord is verstevigd met aluminium.</t>
  </si>
  <si>
    <t>Aluminium verstevigingsrand</t>
  </si>
  <si>
    <t>https://data.crow.nl/imbor/def/042F1B38-A8BE-42B8-BB69-F58FF0CA852D</t>
  </si>
  <si>
    <t>042f1b38-a8be-42b8-bb69-f58ff0ca852d</t>
  </si>
  <si>
    <t>cb101a3a-7dfa-4ad7-8780-4f570ab6ad7b</t>
  </si>
  <si>
    <t>Het bord is gemaakt van een dunne koker van aluminium.</t>
  </si>
  <si>
    <t>Aluminium kokerprofiel</t>
  </si>
  <si>
    <t>https://data.crow.nl/imbor/def/C7B19A41-2C9C-4F28-BE9E-26A6A43FB31D</t>
  </si>
  <si>
    <t>c7b19a41-2c9c-4f28-be9e-26a6a43fb31d</t>
  </si>
  <si>
    <t>2c7ff203-d796-4cf2-9eb0-4c814685616f</t>
  </si>
  <si>
    <t>https://data.crow.nl/imbor/def/0797C262-AA9F-4EDA-988D-4D6FDBC75833</t>
  </si>
  <si>
    <t>9c5f399e-0a76-4622-8d28-ddd0ffceade6</t>
  </si>
  <si>
    <t>https://data.crow.nl/imbor/def/25AA99DE-4E65-42F4-A297-FE2AC7C6C1B8</t>
  </si>
  <si>
    <t>c4d748fe-3e08-47b2-ba04-e93938513494</t>
  </si>
  <si>
    <t>Ichthyosaura alpestris, de alpenwatersalamander is een middelgrote soort en een van de kleurrijkste watersalamanders. Een typisch kenmerk is de helder oranje gekleurde, ongevlekte buik.</t>
  </si>
  <si>
    <t>Alpenwatersalamander</t>
  </si>
  <si>
    <t>https://data.crow.nl/imbor/def/75F6C0E8-36F0-4674-A1B0-4E623D36004B</t>
  </si>
  <si>
    <t>75f6c0e8-36f0-4674-a1b0-4e623d36004b</t>
  </si>
  <si>
    <t>d0877026-eae8-4596-9627-c45fa168d31f</t>
  </si>
  <si>
    <t>Het object is alleen bereikbaar met behulp van gereedschap ten behoeve van transport.</t>
  </si>
  <si>
    <t>https://data.crow.nl/imbor/def/8D03A837-A482-469C-BB6F-D47C86496164</t>
  </si>
  <si>
    <t>8d03a837-a482-469c-bb6f-d47c86496164</t>
  </si>
  <si>
    <t>a5277957-0d9e-4e8c-80e6-820e34e58164</t>
  </si>
  <si>
    <t>De aard van de kunstmatige intelligentie van het object is gebaseerd op een dataverbinding en er is geen sprake van een kunstmatig intelligent object zonder die dataverbinding.</t>
  </si>
  <si>
    <t>Alleen met dataverbinding</t>
  </si>
  <si>
    <t>https://data.crow.nl/imbor/def/8742EB3B-4A34-4D52-9540-A2479EB20435</t>
  </si>
  <si>
    <t>8742eb3b-4a34-4d52-9540-a2479eb20435</t>
  </si>
  <si>
    <t>b860f405-4eab-4436-89b9-bef3501082c2</t>
  </si>
  <si>
    <t>Het object is bedoeld om te gebruiken door voor gebruik door mensen ongeacht hun aantal levensjaren</t>
  </si>
  <si>
    <t>Alle leeftijden</t>
  </si>
  <si>
    <t>https://data.crow.nl/imbor/def/A8BC0EAE-DD88-42C2-87AE-FBF1E5C8FA14</t>
  </si>
  <si>
    <t>a8bc0eae-dd88-42c2-87ae-fbf1e5c8fa14</t>
  </si>
  <si>
    <t>fbd4cb1d-455c-4646-8a42-ca45257f6975</t>
  </si>
  <si>
    <t>Inheemse soorten amfibieÃ«n die niet beperkt verspreid voorkomen. Van de zestien soorten amfibieÃ«n in Nederland zijn dit de kleine watersalamander, gewone pad, bruine kikker en de groene kikker.</t>
  </si>
  <si>
    <t>Algemene amfibieÃ«n</t>
  </si>
  <si>
    <t>https://data.crow.nl/imbor/def/3CDD8CB1-3193-4D4E-93A3-F21F22795E40</t>
  </si>
  <si>
    <t>3cdd8cb1-3193-4d4e-93a3-f21f22795e40</t>
  </si>
  <si>
    <t>d3ca22c7-fa31-47d2-892c-1810d2511836</t>
  </si>
  <si>
    <t>Algemeen graf is de andere van de twee juridische stati uit de Wet op de lijkbezorging. De voorgestelde definitie komt ook uit de wet.</t>
  </si>
  <si>
    <t>Een bestemming waarbij de houder van de begraafplaats bepaalt wie daarin wordt begraven.</t>
  </si>
  <si>
    <t>Algemeen graf</t>
  </si>
  <si>
    <t>https://data.crow.nl/imbor/def/3252907E-4677-4AB0-AD0D-7CBF1BB04065</t>
  </si>
  <si>
    <t>3252907e-4677-4ab0-ad0d-7cbf1bb04065</t>
  </si>
  <si>
    <t>6a5a3a26-fd2c-467e-aab1-4c8aa3c9106c</t>
  </si>
  <si>
    <t>Basisinrichting voor het beheersysteem ten behoeve van vakdisciplines.</t>
  </si>
  <si>
    <t>Algemeen</t>
  </si>
  <si>
    <t>https://data.crow.nl/imbor/def/5FA54D3C-5A72-42FA-9B33-62CB7403D576</t>
  </si>
  <si>
    <t>5fa54d3c-5a72-42fa-9b33-62cb7403d576</t>
  </si>
  <si>
    <t>1484f975-ff83-4c7e-9779-4fb643701ddc</t>
  </si>
  <si>
    <t>Er geldt een middelmatig risico.</t>
  </si>
  <si>
    <t>https://data.crow.nl/imbor/def/AF12C9A2-D46F-4932-AED7-B2B6CBE57409</t>
  </si>
  <si>
    <t>af12c9a2-d46f-4932-aed7-b2b6cbe57409</t>
  </si>
  <si>
    <t>44dd12ba-c9e6-4e9e-aa45-7085f2d9554b</t>
  </si>
  <si>
    <t>Bord dat een algemene plaatselijke verordening kenbaar maakt met betrekking tot het nuttigen van alcoholhoudende dranken in de openbare ruimte.</t>
  </si>
  <si>
    <t>Alcoholverbod</t>
  </si>
  <si>
    <t>https://data.crow.nl/imbor/def/2300AE46-0E66-4625-B88E-EDB73E99D6DF</t>
  </si>
  <si>
    <t>2300ae46-0e66-4625-b88e-edb73e99d6df</t>
  </si>
  <si>
    <t>47b7e906-5ba5-404e-b6aa-50cf3182b9a4</t>
  </si>
  <si>
    <t>https://data.crow.nl/imbor/def/7C26E01D-BF5D-4FC4-B278-D32EC32C2B28</t>
  </si>
  <si>
    <t>506e75d1-3dfa-40bc-a76e-023df783e55c</t>
  </si>
  <si>
    <t>https://data.crow.nl/imbor/def/9C2F2688-ED17-4336-BACE-0790ADB1C8C6</t>
  </si>
  <si>
    <t>edde2792-5edc-4414-9366-7e0e53be0d1f</t>
  </si>
  <si>
    <t>Procedureel onderzoek rondom wegenbouwprojecten voor het anticiperen van geluidsoverlast door weggebruik.</t>
  </si>
  <si>
    <t>Akoestisch monitoringonderzoek</t>
  </si>
  <si>
    <t>https://data.crow.nl/imbor/def/80C33066-B795-47B1-8E59-04BE69CBA973</t>
  </si>
  <si>
    <t>80c33066-b795-47b1-8e59-04be69cba973</t>
  </si>
  <si>
    <t>d0163aaf-d14d-4898-b541-dc59b41d5a19</t>
  </si>
  <si>
    <t xml:space="preserve">Odontites vernus subsp. Vernus, akkerkruid, dat zich van zijn andere ondersoort Rode ogentroost onderscheidt door de veel fijnere bouw en structuur. De rechtopstaande planten vertakken niet tot veel minder dan de andere ondersoort en de takken staan niet </t>
  </si>
  <si>
    <t>Akkerogentroost</t>
  </si>
  <si>
    <t>https://data.crow.nl/imbor/def/429C1B84-E43F-4726-A8BD-D00C50A4B146</t>
  </si>
  <si>
    <t>429c1b84-e43f-4726-a8bd-d00c50a4b146</t>
  </si>
  <si>
    <t>0970c30f-508b-4384-bf96-f235c769f74f</t>
  </si>
  <si>
    <t xml:space="preserve"> Torilis arvensis, de stengels dragen veerdelige bladeren met hun schede verspreid en aan de toppen van de stengels ontwikkelen zich de schermvormige bloeiwijzen met witte bloemen.</t>
  </si>
  <si>
    <t>Akkerdoornzaad</t>
  </si>
  <si>
    <t>https://data.crow.nl/imbor/def/E0719097-CE69-4B36-BD39-BC99C0E3E592</t>
  </si>
  <si>
    <t>e0719097-ce69-4b36-bd39-bc99c0e3e592</t>
  </si>
  <si>
    <t>7ec06f9f-d99d-4397-810f-bff62d390690</t>
  </si>
  <si>
    <t>Economische activiteiten waarbij het natuurlijke milieu wordt aangepast ten behoeve van de productie van planten voor menselijk of dierlijk gebruik.</t>
  </si>
  <si>
    <t>Akkerbouwbedrijf</t>
  </si>
  <si>
    <t>https://data.crow.nl/imbor/def/CBF4A5C3-24EC-4C09-87B0-FD2940E6195B</t>
  </si>
  <si>
    <t>cbf4a5c3-24ec-4c09-87b0-fd2940e6195b</t>
  </si>
  <si>
    <t>316734e0-d5ea-49ee-81a2-0bd0b9ba41fd</t>
  </si>
  <si>
    <t>Terreindeel in gebruik als akker, voor de teelt van akkerbouwgewassen. (Bron: definities.geostandaarden.nl). Een tak van landbouw waarbij veldgewassen worden geproduceerd, beheerd en verbeterd.</t>
  </si>
  <si>
    <t>Akkerbouw</t>
  </si>
  <si>
    <t>https://data.crow.nl/imbor/def/E5720FE3-3431-471E-90C6-300292775B91</t>
  </si>
  <si>
    <t>e5720fe3-3431-471e-90c6-300292775b91</t>
  </si>
  <si>
    <t>512ba611-eb4d-4301-b2d8-e0f8c6763557</t>
  </si>
  <si>
    <t>Ranunculus arvensis, de bloem heeft een vezelige wortel, waaruit een rechtopstaande, meestal vertakte, rijk bebladerde, gladde, glanzende en lichtgroene stengel komt. De wortelbladen zijn langgesteeld, soms ongedeeld, meestal 3-delig met lijn-lancetvormige of 3-spletige slippen. De onderste stengelbladen zijn het sterkst gedeeld, zij zijn gesteeld, 3-tallig met bredere of smallere 3- of 4-spletige gesteelde blaadjes met wigvormige, van voren getande slippen, de hogere bladen zijn zittend met lijn-lancetvormige slippen of blaadjes.</t>
  </si>
  <si>
    <t>Akkerboterbloem</t>
  </si>
  <si>
    <t>https://data.crow.nl/imbor/def/576CBC91-34DF-4C72-9762-39E20AD84067</t>
  </si>
  <si>
    <t>576cbc91-34df-4c72-9762-39e20ad84067</t>
  </si>
  <si>
    <t>28ef2a2a-e798-4b73-bffb-5e9e796b4987</t>
  </si>
  <si>
    <t>Overweg met Automatische Knipperlicht Installatie.</t>
  </si>
  <si>
    <t>AKI-overweg</t>
  </si>
  <si>
    <t>https://data.crow.nl/imbor/def/3A2D87E7-49A9-4FFF-8AAB-D75F0C9E9364</t>
  </si>
  <si>
    <t>3a2d87e7-49a9-4fff-8aab-d75f0c9e9364</t>
  </si>
  <si>
    <t>0d10ec50-f719-4158-baf2-d04ae1035a4d</t>
  </si>
  <si>
    <t>Een fitnesscombinatietoestel bestaande een Airwalker, een uit twee beweegbare delen bestaand toestel om de voeten in te plaatsen, waarmee loopbewegingen in de lucht uitgevoerd kunnen worden, een Crosstrainer, een apparaat waarmee het hele lichaam getraind wordt, namelijk door loopbewegingen met de benen en trekbewegingen met het bovenlichaam te maken, en een Power Bike, een toestel met trappers en een draaiende as bedoeld voor het trainen van de beenspieren als cardio-oefening.</t>
  </si>
  <si>
    <t>Airwalker, Crosstrainer en Power Bike</t>
  </si>
  <si>
    <t>https://data.crow.nl/imbor/def/84A7680C-455C-43A5-9B3E-3271168CC88C</t>
  </si>
  <si>
    <t>84a7680c-455c-43a5-9b3e-3271168cc88c</t>
  </si>
  <si>
    <t>96a80cf8-f237-47bd-bdd9-00bb60477331</t>
  </si>
  <si>
    <t>Een fitnesstoestel bestaande uit twee beweegbare delen om de voeten in te plaatsen, waarmee loopbewegingen in de lucht uitgevoerd kunnen worden, en een stang of ander aangrijppunt, zodat men zich kan ondersteunen tijdens het gebruik.</t>
  </si>
  <si>
    <t>Airwalker en Crosstrainer</t>
  </si>
  <si>
    <t>https://data.crow.nl/imbor/def/4843DE46-EC78-4878-B09C-640175162489</t>
  </si>
  <si>
    <t>4843de46-ec78-4878-b09c-640175162489</t>
  </si>
  <si>
    <t>a9fb12fc-881f-4987-89ed-ad7ce0a6a404</t>
  </si>
  <si>
    <t>Airwalker</t>
  </si>
  <si>
    <t>https://data.crow.nl/imbor/def/8CE6A4F5-DEC9-4F91-80A9-EB447D1702A4</t>
  </si>
  <si>
    <t>8ce6a4f5-dec9-4f91-80a9-eb447d1702a4</t>
  </si>
  <si>
    <t>3a7d22bd-f459-4ec8-b696-b1aa83deb8a4</t>
  </si>
  <si>
    <t>Een vierkant, met lucht vulbaar zeil van grote afmetingen dat wordt opgeblazen met behulp van een blower en bedoeld is voor kinderen om op te springen.</t>
  </si>
  <si>
    <t>Airtrampoline</t>
  </si>
  <si>
    <t>https://data.crow.nl/imbor/def/EBA59948-E65A-48AD-B2EF-37437F00EA66</t>
  </si>
  <si>
    <t>eba59948-e65a-48ad-b2ef-37437f00ea66</t>
  </si>
  <si>
    <t>1bf5c1b6-b2ca-4da1-adc2-31ee935751e0</t>
  </si>
  <si>
    <t>Automatische Halve Overweg Bomen.</t>
  </si>
  <si>
    <t>AHOB-overweg</t>
  </si>
  <si>
    <t>https://data.crow.nl/imbor/def/C227C408-4FA8-4D3E-B22F-5B5F611ECA05</t>
  </si>
  <si>
    <t>c227c408-4fa8-4d3e-b22f-5b5f611eca05</t>
  </si>
  <si>
    <t>e7e2071b-982c-4445-943e-e992b5ac8f71</t>
  </si>
  <si>
    <t>Actueel Hoogtebestand Nederland.</t>
  </si>
  <si>
    <t>AHN algemeen</t>
  </si>
  <si>
    <t>https://data.crow.nl/imbor/def/FD3FE82E-09BB-4DC1-A929-4D441D1C907C</t>
  </si>
  <si>
    <t>fd3fe82e-09bb-4dc1-a929-4d441d1c907c</t>
  </si>
  <si>
    <t>2d73e6e1-f5f6-4447-8275-15d667acf116</t>
  </si>
  <si>
    <t>https://data.crow.nl/imbor/def/F5DDDF76-4234-427B-B497-8B2ABCC98336</t>
  </si>
  <si>
    <t>71413467-7861-46ce-ac9a-b3da5cdf4d1d</t>
  </si>
  <si>
    <t>Bedrijfsmatige activiteiten gericht op het voortbrengen van producten door middel van het telen van gewassen of het houden van vee.</t>
  </si>
  <si>
    <t>Agrarisch bedrijf</t>
  </si>
  <si>
    <t>https://data.crow.nl/imbor/def/58708DEB-B0B8-4B79-A630-ABCA5087CBBB</t>
  </si>
  <si>
    <t>58708deb-b0b8-4b79-a630-abca5087cbbb</t>
  </si>
  <si>
    <t>8f13a408-9cae-4106-b243-dcab45674def</t>
  </si>
  <si>
    <t>De opschrift op het bord is in stijl conform geen van de in de keuzelijst gespecificeerde uitvoeringen.</t>
  </si>
  <si>
    <t>Afwijkende uitvoering</t>
  </si>
  <si>
    <t>https://data.crow.nl/imbor/def/522DD387-2B0D-4C46-B8BB-BE8F4D500888</t>
  </si>
  <si>
    <t>522dd387-2b0d-4c46-b8bb-be8f4d500888</t>
  </si>
  <si>
    <t>41e5974a-acc7-4f14-94de-e48bb8fbd4ec</t>
  </si>
  <si>
    <t>De bordafmeting is van een maat die niet overeenkomt met de types 0, I, II of III voor bordafmetingen.</t>
  </si>
  <si>
    <t>Afwijkende maatvoering</t>
  </si>
  <si>
    <t>https://data.crow.nl/imbor/def/25D4A6F9-EA3B-4A94-B668-65E09B1B1A12</t>
  </si>
  <si>
    <t>25d4a6f9-ea3b-4a94-b668-65e09b1b1a12</t>
  </si>
  <si>
    <t>a1731aa3-33bd-4fae-9fb9-a31ff0d33808</t>
  </si>
  <si>
    <t>De hoogte van de opgeschreven letters wijkt af van de in de lijst beschikbare waarden.</t>
  </si>
  <si>
    <t>Afwijkende letterhoogte</t>
  </si>
  <si>
    <t>https://data.crow.nl/imbor/def/4A4B7B2F-52C9-426D-A486-836E5A0330CB</t>
  </si>
  <si>
    <t>4a4b7b2f-52c9-426d-a486-836e5a0330cb</t>
  </si>
  <si>
    <t>d606dc6f-fd18-48ef-888a-8ac17fc10439</t>
  </si>
  <si>
    <t>Wordt alleen opgenomen indien er sprake is van een legging die afwijkt van de gangbare legging voor dit thema. Aangegeven wordt of de diepte t.o.v. NAP of Maaiveld gerefereerd is. Voor het thema â€˜Riool vrij vervalâ€™ is er geen sprake van een gangbare dieptelegging. De gerealiseerde dieptelegging kan echter wel met het attribuut afwijkende dieptelegging worden opgenomen.</t>
  </si>
  <si>
    <t>https://data.crow.nl/imbor/def/A9AB9F7C-FE85-4E04-9C8B-0D3FA46C32AC</t>
  </si>
  <si>
    <t>6a1b4c30-a480-4c68-9b5c-611926ef14e3</t>
  </si>
  <si>
    <t>Natuurlijk of kunstmatig systeem voor de afwatering van een gebied.</t>
  </si>
  <si>
    <t>Afwateringsysteem</t>
  </si>
  <si>
    <t>https://data.crow.nl/imbor/def/3E066F93-2790-4707-9AA9-C958AE2ADFD8</t>
  </si>
  <si>
    <t>3e066f93-2790-4707-9aa9-c958ae2adfd8</t>
  </si>
  <si>
    <t>f069a03b-949a-4cd6-b684-0a5ad9e0d6dd</t>
  </si>
  <si>
    <t>Een gebied begrensd door (stroom)scheidingen, waaruit beschouwd vanuit het afvoerpunt het water van dat gebied afstroomt of via bemaling getransporteerd wordt naar het desbetreffende afvoerpunt.</t>
  </si>
  <si>
    <t>https://data.crow.nl/imbor/def/66BCF30E-5BC2-4F14-A0E7-8C45181FF200</t>
  </si>
  <si>
    <t>66bcf30e-5bc2-4f14-a0e7-8c45181ff200</t>
  </si>
  <si>
    <t>afa269f3-9cc1-4de6-bf52-b159fc67a959</t>
  </si>
  <si>
    <t>Door stroomscheidingen beschermd gebied waar water vanaf stroomt vanuit het afvoerpunt bezien.</t>
  </si>
  <si>
    <t>Afvoergebied</t>
  </si>
  <si>
    <t>https://data.crow.nl/imbor/def/94CDAA67-93F1-4DAC-8FDE-8EF79E784210</t>
  </si>
  <si>
    <t>94cdaa67-93f1-4dac-8fde-8ef79e784210</t>
  </si>
  <si>
    <t>8c2e9fa6-eac0-433b-97c8-85444625d17d</t>
  </si>
  <si>
    <t>Een langwerpige geul in de aarde die overtollig water afvoert. Deze watergang kan gedurende het jaar zowel droog als nat zijn.</t>
  </si>
  <si>
    <t>Afvoerende greppel</t>
  </si>
  <si>
    <t>https://data.crow.nl/imbor/def/7A341C63-4FAB-4486-8E5A-3488E15DC16B</t>
  </si>
  <si>
    <t>7a341c63-4fab-4486-8e5a-3488e15dc16b</t>
  </si>
  <si>
    <t>4b4c1dea-e57b-41fd-bf82-9ea36ce565f4</t>
  </si>
  <si>
    <t>Is de som van maximaal 12 subtypes en kan als een berekende waarde beschouwd worden.</t>
  </si>
  <si>
    <t>https://data.crow.nl/imbor/def/800D8D7B-281C-4E15-B3C4-6F65AD1FB214</t>
  </si>
  <si>
    <t>52edf4a7-b65b-4471-9a74-260f415451f3</t>
  </si>
  <si>
    <t>Wadiâ€™s, overloopgebieden, zaksloten, vijveroevers, retentiezones, boezems</t>
  </si>
  <si>
    <t>https://data.crow.nl/imbor/def/26FEB429-F09B-49A2-8CB5-B88D5DCE5B3E</t>
  </si>
  <si>
    <t>bfe2b0d1-2496-4035-a93c-01766a6d811a</t>
  </si>
  <si>
    <t>https://data.crow.nl/imbor/def/456D7650-D2DB-46DE-8E88-9872CAA23851</t>
  </si>
  <si>
    <t>51475e8c-4949-4385-a3d6-b801ad1b40a7</t>
  </si>
  <si>
    <t>https://data.crow.nl/imbor/def/B42E4395-3E8A-4EE5-B343-81B80DB9FC59</t>
  </si>
  <si>
    <t>daa31f3f-e538-42d3-a437-a97e5dd6469d</t>
  </si>
  <si>
    <t>https://data.crow.nl/imbor/def/21378035-0BDC-4AF3-954B-73F93B4CA739</t>
  </si>
  <si>
    <t>e9fa737d-8b64-4119-b6e8-a98d37288192</t>
  </si>
  <si>
    <t>https://data.crow.nl/imbor/def/5D80D795-C1AA-4BC2-953E-7BCE768446B3</t>
  </si>
  <si>
    <t>a62a8310-553b-40fa-b32b-dc9ed6f79a72</t>
  </si>
  <si>
    <t>https://data.crow.nl/imbor/def/63EE5991-5C51-4807-B77C-299B46CC8D99</t>
  </si>
  <si>
    <t>1f5beb68-e52a-41c1-b0b3-f3c06cdc564f</t>
  </si>
  <si>
    <t>https://data.crow.nl/imbor/def/CD660572-662A-4CEA-97CD-185F42A14C04</t>
  </si>
  <si>
    <t>02e63c8f-574c-4ef6-94ff-afcb6a72166a</t>
  </si>
  <si>
    <t>https://data.crow.nl/imbor/def/263B32A3-085F-4E29-B437-42C137087E7E</t>
  </si>
  <si>
    <t>c1819416-50b2-49d6-818a-fd11d16248d9</t>
  </si>
  <si>
    <t>Peilgebied dat wordt gebruikt voor de afvoer van (grond)water.</t>
  </si>
  <si>
    <t>Afvoer peilgebied</t>
  </si>
  <si>
    <t>https://data.crow.nl/imbor/def/FE1059A1-C7CE-4A20-B2A9-B79A8402C26B</t>
  </si>
  <si>
    <t>fe1059a1-c7ce-4a20-b2a9-b79a8402c26b</t>
  </si>
  <si>
    <t>85271de4-d357-4d61-8c50-13898460d981</t>
  </si>
  <si>
    <t>https://data.crow.nl/imbor/def/0A3ED13D-2724-4409-BD21-C431E6F05935</t>
  </si>
  <si>
    <t>b4fa2300-dbdf-4e2b-bb77-405544cd03a7</t>
  </si>
  <si>
    <t>https://data.crow.nl/imbor/def/C17D7B39-1D3D-4FD0-B020-85DB0C4A2196</t>
  </si>
  <si>
    <t>0fe684b4-9daf-43d1-a8d9-53c528e2bc93</t>
  </si>
  <si>
    <t>https://data.crow.nl/imbor/def/31FCA0DF-0EC5-427B-B46E-DE9F6F901688</t>
  </si>
  <si>
    <t>e58c8ee4-2c3c-4da8-b805-08136fa232c8</t>
  </si>
  <si>
    <t>https://data.crow.nl/imbor/def/3AA2F594-652E-41B1-8A77-50D8EFC6E0B0</t>
  </si>
  <si>
    <t>1f943d9f-5496-469d-84e7-9058c97d11dc</t>
  </si>
  <si>
    <t>https://data.crow.nl/imbor/def/6DB3365F-FA9B-49BF-A9B5-52FF5ABB93BC</t>
  </si>
  <si>
    <t>10ea5ede-1bbd-430b-84b5-64380ce23e0e</t>
  </si>
  <si>
    <t>Hetgeen de sensor meet is de hoogte tot waar het opgestapelde afval reikt in het afvalbergende object.</t>
  </si>
  <si>
    <t>Afvalniveau</t>
  </si>
  <si>
    <t>https://data.crow.nl/imbor/def/25CA19A8-83E8-4692-B32A-11C29421EE9A</t>
  </si>
  <si>
    <t>25ca19a8-83e8-4692-b32a-11c29421ee9a</t>
  </si>
  <si>
    <t>1645c023-9c7d-4275-a9f7-c823e875e017</t>
  </si>
  <si>
    <t>Rijstrook die zich afsplitst van de hoofdrijbaan en overgaat in een rijstrook van de afbuigende rijbaan.</t>
  </si>
  <si>
    <t>Afvallende rijstrook</t>
  </si>
  <si>
    <t>https://data.crow.nl/imbor/def/3F7855C3-989D-4E0C-A9E4-6D549619DE48</t>
  </si>
  <si>
    <t>3f7855c3-989d-4e0c-a9e4-6d549619de48</t>
  </si>
  <si>
    <t>25c5e244-80f4-4b5b-997e-84d9e92bbc5e</t>
  </si>
  <si>
    <t>Geplande af te leggen weg voor het ophalen van vuilnis uit openbare bakken of verzamellocaties.</t>
  </si>
  <si>
    <t>Afvalinzamelroute</t>
  </si>
  <si>
    <t>https://data.crow.nl/imbor/def/3C18DD86-9E2A-46DC-B9C3-84526B22161F</t>
  </si>
  <si>
    <t>3c18dd86-9e2a-46dc-b9c3-84526b22161f</t>
  </si>
  <si>
    <t>f0fce85e-1bff-406a-93a9-5f15f74bf0ab</t>
  </si>
  <si>
    <t>Een locatie die specifiek bestemd is voor het brengen van gescheiden huishoudelijk afval en grofvuil.</t>
  </si>
  <si>
    <t>Milieustraat</t>
  </si>
  <si>
    <t>Afvalbrengstation</t>
  </si>
  <si>
    <t>https://data.crow.nl/imbor/def/76B66306-4E7A-44F0-9240-93BF2B1F66BD</t>
  </si>
  <si>
    <t>76b66306-4e7a-44f0-9240-93bf2b1f66bd</t>
  </si>
  <si>
    <t>b1162a17-4313-4ecb-8bff-267948c67e20</t>
  </si>
  <si>
    <t>Een bord dat een algemene plaatselijke verordening aangeeft met betrekking tot afval in de openbare ruimte.</t>
  </si>
  <si>
    <t>Afvalbord</t>
  </si>
  <si>
    <t>https://data.crow.nl/imbor/def/44205882-1140-4457-835F-5647D25BECD2</t>
  </si>
  <si>
    <t>44205882-1140-4457-835f-5647d25becd2</t>
  </si>
  <si>
    <t>1c20f18d-143c-4ad7-8379-766bef078813</t>
  </si>
  <si>
    <t>https://data.crow.nl/imbor/def/7E4FB64F-00CB-4B3F-B45C-7F261FD41B95</t>
  </si>
  <si>
    <t>0366f606-00a3-40c6-84d5-a5b52d43e537</t>
  </si>
  <si>
    <t>https://data.crow.nl/imbor/def/433FDC2A-B781-471C-9150-5F72AEA6DA30</t>
  </si>
  <si>
    <t>d5b69390-9882-42e8-8246-27aed87d3e1a</t>
  </si>
  <si>
    <t>https://data.crow.nl/imbor/def/3B629FBA-DCA1-481C-BE1E-D396BE607BB8</t>
  </si>
  <si>
    <t>44aa28e2-0bc0-41b3-a9fd-e74f11b5b765</t>
  </si>
  <si>
    <t>Inzamelobject voor afval in de openbare ruimte dat handmatig kan worden leeggemaakt, omlijst door een bepaalde constructie, zoals een buis.</t>
  </si>
  <si>
    <t>Afvalbak met omlijsting</t>
  </si>
  <si>
    <t>https://data.crow.nl/imbor/def/420DE2CB-B6B8-405B-B15F-A864DA80292E</t>
  </si>
  <si>
    <t>420de2cb-b6b8-405b-b15f-a864da80292e</t>
  </si>
  <si>
    <t>f5f75c75-0e99-426e-b6b8-a16f2d5d9204</t>
  </si>
  <si>
    <t>Inzamelobject voor afval in de openbare ruimte dat handmatig kan worden leeggemaakt met een ombouw om de daadwerkelijke bak heen.</t>
  </si>
  <si>
    <t>Afvalbak met omhulsel</t>
  </si>
  <si>
    <t>https://data.crow.nl/imbor/def/EB961643-7B9A-488A-BC60-3DE44EC08F33</t>
  </si>
  <si>
    <t>eb961643-7b9a-488a-bc60-3de44ec08f33</t>
  </si>
  <si>
    <t>69d5834f-eea8-4031-a36c-1a06f646734e</t>
  </si>
  <si>
    <t>Inzamelobject voor afval in de openbare ruimte dat handmatig kan worden leeggemaakt, voorzien van overkapping aan de bovenzijde van de bak.</t>
  </si>
  <si>
    <t>Afvalbak met bovenkap</t>
  </si>
  <si>
    <t>https://data.crow.nl/imbor/def/082DB481-C2F7-4C98-AFE3-A7A632D52D71</t>
  </si>
  <si>
    <t>082db481-c2f7-4c98-afe3-a7a632d52d71</t>
  </si>
  <si>
    <t>794fdbfd-03f2-4ebf-bc0e-450f6b2ae7e9</t>
  </si>
  <si>
    <t>https://data.crow.nl/imbor/def/58EF1415-6ACB-412B-9C3E-E390BB2AE3B3</t>
  </si>
  <si>
    <t>0aa2f1f3-a3ba-4ed4-a81a-26f4ea5be887</t>
  </si>
  <si>
    <t>Afval en schoon</t>
  </si>
  <si>
    <t>https://data.crow.nl/imbor/def/7C7FB4C1-3998-43E8-841B-BD80CCB651A4</t>
  </si>
  <si>
    <t>7c7fb4c1-3998-43e8-841b-bd80ccb651a4</t>
  </si>
  <si>
    <t>5ee2720a-f9dd-4d66-832a-7a51bdb82ea2</t>
  </si>
  <si>
    <t>https://data.crow.nl/imbor/def/BC7BC13C-D9CF-4C22-BEAA-4CB94B2793A5</t>
  </si>
  <si>
    <t>753a5b3d-49db-4e16-9cbe-18c4bed66366</t>
  </si>
  <si>
    <t>Een paal, steen of bord waarmee een bepaalde afstand wordt aangegeven ten behoeve van een sport, bijvoorbeeld golf.</t>
  </si>
  <si>
    <t>Afstandspaal</t>
  </si>
  <si>
    <t>Afstandsmarkering</t>
  </si>
  <si>
    <t>https://data.crow.nl/imbor/def/0226DC54-7C29-494D-A8BB-11AAE5CD564D</t>
  </si>
  <si>
    <t>0226dc54-7c29-494d-a8bb-11aae5cd564d</t>
  </si>
  <si>
    <t>2c45d556-e210-4ede-8d23-b708f72d2df4</t>
  </si>
  <si>
    <t>https://data.crow.nl/imbor/def/2FAD345E-007F-48A1-9A9A-1FB4C767E6C6</t>
  </si>
  <si>
    <t>46712a29-7d1d-4ec5-8c3e-e2cf1b02985f</t>
  </si>
  <si>
    <t>https://data.crow.nl/imbor/def/F23E672A-7D94-44D7-A31A-79B3CB9F29E6</t>
  </si>
  <si>
    <t>8e7bc2de-9798-499e-81be-2710d910acc5</t>
  </si>
  <si>
    <t>https://data.crow.nl/imbor/def/924FA8BB-24EE-4F1C-A85D-092886DE8B61</t>
  </si>
  <si>
    <t>ec0bd6ae-e03e-48af-90da-54248ffef273</t>
  </si>
  <si>
    <t>https://data.crow.nl/imbor/def/765AA149-277D-4899-827C-3BB33CAA9DAE</t>
  </si>
  <si>
    <t>f5cebd8c-3a6d-475a-a25e-54b1df6a5bc0</t>
  </si>
  <si>
    <t>https://data.crow.nl/imbor/def/08F958C6-463C-432A-9A55-43B18B4FFD00</t>
  </si>
  <si>
    <t>041e0e11-c190-4fc5-a6bf-4f057a473e7f</t>
  </si>
  <si>
    <t>https://data.crow.nl/imbor/def/93A596F4-914D-4B6D-A64F-485517C8E961</t>
  </si>
  <si>
    <t>3816bd03-f0ed-439d-b334-be4480f0c113</t>
  </si>
  <si>
    <t>https://data.crow.nl/imbor/def/4CBC9102-446D-4DB9-85AF-88B5A6C9E8E9</t>
  </si>
  <si>
    <t>4149075b-074a-4a8c-8635-5300e0f46cf6</t>
  </si>
  <si>
    <t>https://data.crow.nl/imbor/def/C075920B-0660-43A4-82DF-9B415B649C48</t>
  </si>
  <si>
    <t>d0f686fd-5612-4112-bf32-c2ee85967d6e</t>
  </si>
  <si>
    <t>https://data.crow.nl/imbor/def/BE3BB05D-C310-4A0A-ABF2-7B77732F9B37</t>
  </si>
  <si>
    <t>1335bc3f-0c72-4f10-89c0-77ab5b43e627</t>
  </si>
  <si>
    <t>https://data.crow.nl/imbor/def/EE9E70BF-5D21-4BEE-A551-A49C6E32B1EE</t>
  </si>
  <si>
    <t>6c222717-6606-41b1-8c76-7d6052499a8c</t>
  </si>
  <si>
    <t>Paaltje</t>
  </si>
  <si>
    <t>https://data.crow.nl/imbor/def/D3BF7F42-B972-4AA3-BA33-732755E997DB</t>
  </si>
  <si>
    <t>05d81c7a-75a6-4ffc-9535-721183fc6176</t>
  </si>
  <si>
    <t>Een constructieonderdeel dat de vorm heeft van een uitklapbare klep waarmee een leiding of opening afgesloten kan worden.</t>
  </si>
  <si>
    <t>Afsluitklep</t>
  </si>
  <si>
    <t>https://data.crow.nl/imbor/def/7468B822-AFF5-458C-84B4-AE1F6EE59B7D</t>
  </si>
  <si>
    <t>7468b822-aff5-458c-84b4-ae1f6ee59b7d</t>
  </si>
  <si>
    <t>145c0633-f75d-4b4b-909f-7735b77bcdc5</t>
  </si>
  <si>
    <t>https://data.crow.nl/imbor/def/61B51C9B-17E3-427D-A739-F0032282CDE6</t>
  </si>
  <si>
    <t>96d19b77-ed77-4e74-a6e0-539d4b2f82c4</t>
  </si>
  <si>
    <t>https://data.crow.nl/imbor/def/4445D9AE-16FA-402A-B23B-B17B1F7AA46E</t>
  </si>
  <si>
    <t>17691fe7-dea6-4766-82af-d591d68970a7</t>
  </si>
  <si>
    <t>https://data.crow.nl/imbor/def/20A9F8B3-F8F2-4E71-953A-2B84BABD1041</t>
  </si>
  <si>
    <t>dc059340-8dae-4443-af6b-a2c251261f00</t>
  </si>
  <si>
    <t>https://data.crow.nl/imbor/def/6A8B6E9B-2A4D-403B-8C3F-9E174D3112AC</t>
  </si>
  <si>
    <t>89e06cdb-72ba-42ee-82ed-0704d432849b</t>
  </si>
  <si>
    <t>https://data.crow.nl/imbor/def/A98F8CAE-A129-4FCF-AB83-5BC411232430</t>
  </si>
  <si>
    <t>adfe972d-3c6f-4d85-aa33-f45836f60f5c</t>
  </si>
  <si>
    <t>Een mechaniek om de doorstroming van een waterleiding te regelen, door het openen of sluiten van een of meer doorstroomopeningen.</t>
  </si>
  <si>
    <t>Afsluiter waterleiding</t>
  </si>
  <si>
    <t>https://data.crow.nl/imbor/def/3D4A9473-85E7-4EE5-8259-BA4D6740833B</t>
  </si>
  <si>
    <t>3d4a9473-85e7-4ee5-8259-ba4d6740833b</t>
  </si>
  <si>
    <t>5b4d8b89-8b00-4ad3-9e6f-1564c04ed8f4</t>
  </si>
  <si>
    <t>Een mechaniek om de doorstroming van een rioolleiding te regelen, door het openen of sluiten van een of meer doorstroomopeningen.</t>
  </si>
  <si>
    <t>Afsluiter rioolleiding</t>
  </si>
  <si>
    <t>https://data.crow.nl/imbor/def/A26EB2FE-8449-47D0-B056-E63F5512736B</t>
  </si>
  <si>
    <t>a26eb2fe-8449-47d0-b056-e63f5512736b</t>
  </si>
  <si>
    <t>d2cbb2db-6614-4a9b-8290-b48a309d229f</t>
  </si>
  <si>
    <t>Een mechaniek om de doorstroming van een gasleiding te regelen, door het openen of sluiten van een of meer doorstroomopeningen.</t>
  </si>
  <si>
    <t>Afsluiter gasleiding</t>
  </si>
  <si>
    <t>https://data.crow.nl/imbor/def/5B065F06-61E9-4BDE-92AF-313E98A99CC1</t>
  </si>
  <si>
    <t>5b065f06-61e9-4bde-92af-313e98a99cc1</t>
  </si>
  <si>
    <t>dcf2fab7-63e5-4f23-a608-bf37dbb7d411</t>
  </si>
  <si>
    <t>Een mechaniek om de doorstroming van een beregeningsleiding te regelen, door het openen of sluiten van een of meer doorstroomopeningen.</t>
  </si>
  <si>
    <t>Afsluiter beregeningsleiding</t>
  </si>
  <si>
    <t>https://data.crow.nl/imbor/def/4FCF9A8E-01B4-4521-BF5C-297D5E9262A9</t>
  </si>
  <si>
    <t>4fcf9a8e-01b4-4521-bf5c-297d5e9262a9</t>
  </si>
  <si>
    <t>b1d43248-e036-4151-a2cd-ec879a0a0647</t>
  </si>
  <si>
    <t>https://data.crow.nl/imbor/def/951FAE64-B636-4961-B2B2-387834433540</t>
  </si>
  <si>
    <t>3d2d0a82-6694-4ee1-b129-d700a0d27c34</t>
  </si>
  <si>
    <t>https://data.crow.nl/imbor/def/5FFA0759-AED7-471E-8937-6CAE111D1FA6</t>
  </si>
  <si>
    <t>a8557f19-9485-4ca6-b4c4-d627191fd32e</t>
  </si>
  <si>
    <t>https://data.crow.nl/imbor/def/0B73D72F-F5D7-48D2-8092-5D7B2696343F</t>
  </si>
  <si>
    <t>05acfc4c-5877-4144-aa11-bbc0997340f3</t>
  </si>
  <si>
    <t>https://data.crow.nl/imbor/def/981BB3D1-AECA-4F82-B26E-98FDE868CFBC</t>
  </si>
  <si>
    <t>46d15bd4-0f45-4586-97c0-4b08d37bd493</t>
  </si>
  <si>
    <t>https://data.crow.nl/imbor/def/99F64A7C-21AD-4B69-B6B2-B08CF4B23B18</t>
  </si>
  <si>
    <t>a3ca6e99-0244-4cd5-8ff0-0219cd1f820c</t>
  </si>
  <si>
    <t>https://data.crow.nl/imbor/def/01375B53-5CDF-4EDD-A257-9A3800E70E5D</t>
  </si>
  <si>
    <t>df31e9e7-daaa-4a3e-8955-5bf37209deec</t>
  </si>
  <si>
    <t>Een mat gemaakt van kunstgras of een andersoortige kunststof die fungeert als locatie om een golfbal af te slaan.</t>
  </si>
  <si>
    <t>Afslagmat</t>
  </si>
  <si>
    <t>https://data.crow.nl/imbor/def/5F02B788-101B-48E6-948A-0CBB0E051A32</t>
  </si>
  <si>
    <t>5f02b788-101b-48e6-948a-0cbb0e051a32</t>
  </si>
  <si>
    <t>1fab6e7f-0de4-4972-9f2a-f18edeebd4c1</t>
  </si>
  <si>
    <t>Scherm voor het beschutten van armaturen en lichtbronnen.</t>
  </si>
  <si>
    <t>Afschermingsplaat</t>
  </si>
  <si>
    <t>https://data.crow.nl/imbor/def/6D402582-7C52-42E4-B064-500C1B0B77EB</t>
  </si>
  <si>
    <t>6d402582-7c52-42e4-b064-500c1b0b77eb</t>
  </si>
  <si>
    <t>65608ea3-bbe6-4431-83a5-b749febb1564</t>
  </si>
  <si>
    <t>https://data.crow.nl/imbor/def/8FEEC8B3-9107-458A-AB52-792EE7664E14</t>
  </si>
  <si>
    <t>e6cd8cf1-a731-4da9-9936-cbc940cd5270</t>
  </si>
  <si>
    <t>https://data.crow.nl/imbor/def/2875F61E-25E4-4BB1-9A13-393F9794C769</t>
  </si>
  <si>
    <t>1c45a412-fced-41a2-982a-61cb384361d4</t>
  </si>
  <si>
    <t>https://data.crow.nl/imbor/def/C95FEEE3-6312-4036-BA81-4511228C755F</t>
  </si>
  <si>
    <t>fa1d56c7-3daa-441e-8081-8c6513ffad1d</t>
  </si>
  <si>
    <t>https://data.crow.nl/imbor/def/E1DCA6EF-5C96-4A47-99ED-BF6FD285D2D1</t>
  </si>
  <si>
    <t>9c09b86e-4c53-4307-a3e7-038cbee29d14</t>
  </si>
  <si>
    <t>https://data.crow.nl/imbor/def/7572A2E9-0B04-4FB7-814E-37CAFB80702E</t>
  </si>
  <si>
    <t>fbd61e51-d1a1-4721-980c-f6cf2a331a65</t>
  </si>
  <si>
    <t>https://data.crow.nl/imbor/def/DBB86D5E-A810-4E32-9EF4-78B5D187CC43</t>
  </si>
  <si>
    <t>a272800c-f697-4b60-900e-89ed771270bb</t>
  </si>
  <si>
    <t>https://data.crow.nl/imbor/def/53D6740B-03E9-4162-8B8A-B043E9C7523B</t>
  </si>
  <si>
    <t>27941747-ecaf-46f7-a9e2-6f2616996291</t>
  </si>
  <si>
    <t>https://data.crow.nl/imbor/def/81A2FE69-CCE2-4F17-AC3D-98E908EE56AC</t>
  </si>
  <si>
    <t>0bee0d3e-1584-4f83-ad8a-9bc474d189f4</t>
  </si>
  <si>
    <t>https://data.crow.nl/imbor/def/FE9A401F-140E-4DD0-96A2-B30C45E4923C</t>
  </si>
  <si>
    <t>557a49b3-26b6-4972-b4f8-0b06753c9941</t>
  </si>
  <si>
    <t>https://data.crow.nl/imbor/def/E5872E0A-EADB-486A-B1DB-7CD023A63BC0</t>
  </si>
  <si>
    <t>c3f06ad4-d9a3-4d6b-baa2-8e4d4d726a45</t>
  </si>
  <si>
    <t>Tegel die er voor zorgt dat het regenwater in een duidelijke richting afgevoerd wordt.</t>
  </si>
  <si>
    <t>Afkoppeltegel</t>
  </si>
  <si>
    <t>https://data.crow.nl/imbor/def/A3238BE8-45DB-4124-B95E-ECEEEB8A2A71</t>
  </si>
  <si>
    <t>a3238be8-45db-4124-b95e-eceeeb8a2a71</t>
  </si>
  <si>
    <t>722b4597-906b-41e3-a8ff-a696fbb8c63f</t>
  </si>
  <si>
    <t>Een tunnel die in segmenten wordt opgebouwd op een droogdok, waarna het droogdok wordt afgezonken en de tunneldelen naar hun plek worden gesleept en worden neergelaten en verbonden.</t>
  </si>
  <si>
    <t>Afgezonken tunnel</t>
  </si>
  <si>
    <t>https://data.crow.nl/imbor/def/C2E2F901-3919-4F34-AE28-25AAE8F1A2B2</t>
  </si>
  <si>
    <t>c2e2f901-3919-4f34-ae28-25aae8f1a2b2</t>
  </si>
  <si>
    <t>a6334665-88d6-4008-821c-f5d2433ae28c</t>
  </si>
  <si>
    <t>Afgezette stoof</t>
  </si>
  <si>
    <t>https://data.crow.nl/imbor/def/7A71F6C8-F2C7-4352-9103-1291A7E517B8</t>
  </si>
  <si>
    <t>7a71f6c8-f2c7-4352-9103-1291a7e517b8</t>
  </si>
  <si>
    <t>06b59506-bd95-47cf-b2f3-00e8128e431f</t>
  </si>
  <si>
    <t>Object dat ten onrechte is opgevoerd in de registratie of waarvan is vastgesteld dat het ontwerp of een geplande bouw of aanleg niet heeft geleid tot een feitelijke realisatie van het object.</t>
  </si>
  <si>
    <t>Afgevoerd</t>
  </si>
  <si>
    <t>https://data.crow.nl/imbor/def/32A39726-96CD-402A-A63E-69273EBC0FE8</t>
  </si>
  <si>
    <t>32a39726-96cd-402a-a63e-69273ebc0fe8</t>
  </si>
  <si>
    <t>d8d73683-8c51-41c8-a020-f4ab5b0426dd</t>
  </si>
  <si>
    <t>De wegmarkering wordt toegepast om delen van de weg af te strepen, wat betekent dat ze niet bereden mogen worden of er niet geparkeerd mag worden.</t>
  </si>
  <si>
    <t>Afgestreepte wegvakken/vlakken</t>
  </si>
  <si>
    <t>https://data.crow.nl/imbor/def/6F6B1805-72D0-4502-9FC1-D3AECD6648A0</t>
  </si>
  <si>
    <t>6f6b1805-72d0-4502-9fc1-d3aecd6648a0</t>
  </si>
  <si>
    <t>ab52a007-2295-44eb-b456-c39371d48030</t>
  </si>
  <si>
    <t>De hoeken van het object zijn niet scherp, maar hebben de vorm van een kromming.</t>
  </si>
  <si>
    <t>https://data.crow.nl/imbor/def/A32DBC54-0CF3-4A3C-816A-734A8313C535</t>
  </si>
  <si>
    <t>a32dbc54-0cf3-4a3c-816a-734a8313c535</t>
  </si>
  <si>
    <t>586e49d2-4708-4b4d-985b-4489cdc35bef</t>
  </si>
  <si>
    <t>Via interpolatie, extrapolatie of berekening.</t>
  </si>
  <si>
    <t>https://data.crow.nl/imbor/def/A16C0038-DDA3-49B3-9DFD-AB15E5B1DEB7</t>
  </si>
  <si>
    <t>a16c0038-dda3-49b3-9dfd-ab15e5b1deb7</t>
  </si>
  <si>
    <t>f2084703-a252-43d3-adce-c2baa915bfbb</t>
  </si>
  <si>
    <t>https://data.crow.nl/imbor/def/C8A886DC-B508-449B-886E-CAABA8643A9B</t>
  </si>
  <si>
    <t>599b4456-2542-4648-b5cf-62b4971b8176</t>
  </si>
  <si>
    <t>https://data.crow.nl/imbor/def/9684FD7A-962B-4778-B5B3-EDDAD4C04D77</t>
  </si>
  <si>
    <t>80463741-9d0e-468c-a7cc-8ed2b59196aa</t>
  </si>
  <si>
    <t>https://data.crow.nl/imbor/def/B66D621D-C05E-4745-AA18-86F8617D202F</t>
  </si>
  <si>
    <t>0d1046bc-1bb6-4375-8c64-3fec9375cfe4</t>
  </si>
  <si>
    <t>https://data.crow.nl/imbor/def/F429644D-1A7C-45CC-BAC7-2D35A74DB269</t>
  </si>
  <si>
    <t>ff1f1dcb-db62-410f-9fbb-2ad238a77b52</t>
  </si>
  <si>
    <t>https://data.crow.nl/imbor/def/F8E69E7C-CE0F-4F92-84C5-8E24317941C6</t>
  </si>
  <si>
    <t>ef6876fa-26ea-45b0-b7bc-0f3df903cecb</t>
  </si>
  <si>
    <t>Afbeelding van de sticker op het object.</t>
  </si>
  <si>
    <t>Afbeelding sticker</t>
  </si>
  <si>
    <t>https://data.crow.nl/imbor/def/A674ACB9-B991-48B8-805C-DA9A14DADE95</t>
  </si>
  <si>
    <t>a674acb9-b991-48b8-805c-da9a14dade95</t>
  </si>
  <si>
    <t>ae40cf41-ef42-4ca8-81c9-58165ce1ad4a</t>
  </si>
  <si>
    <t>Een visuele representatie van een object.</t>
  </si>
  <si>
    <t>Afbeelding</t>
  </si>
  <si>
    <t>https://data.crow.nl/imbor/def/EBF2D0DD-EAAF-4AC9-8641-DAB78C28DCD9</t>
  </si>
  <si>
    <t>ebf2d0dd-eaaf-4ac9-8641-dab78c28dcd9</t>
  </si>
  <si>
    <t>e4ddd0fb-82c5-47db-b776-8f9570a19050</t>
  </si>
  <si>
    <t>Een draagbaar, vaak aan de muur bevestigd,  apparaat dat het hartritme weer kan herstellen bij een hartstilstand door het geven van een elektrische schok. De afkorting staat voor 'Automatische Externe Defibrillator'.</t>
  </si>
  <si>
    <t>https://data.crow.nl/imbor/def/E677F650-15D9-46C3-903A-D10B7EEA4BCB</t>
  </si>
  <si>
    <t>e677f650-15d9-46c3-903a-d10b7eea4bcb</t>
  </si>
  <si>
    <t>61f93aec-26d9-43bb-ba70-ab586063ba70</t>
  </si>
  <si>
    <t>Asymmetric Digital Subscriber Line is een standaard voor een digitale technologie die snelle datacommunicatie over een telefoonlijn van koperdraad toelaat.</t>
  </si>
  <si>
    <t>https://data.crow.nl/imbor/def/D6A6B309-4A58-48EC-B284-65E732352070</t>
  </si>
  <si>
    <t>d6a6b309-4a58-48ec-b284-65e732352070</t>
  </si>
  <si>
    <t>baf7ad70-e29a-4ed0-8b04-56ca03090232</t>
  </si>
  <si>
    <t>Een afvalbak die geleegd wordt door vrijwilligers als burgerinitiatief om de lokale omgeving schoon te houden.</t>
  </si>
  <si>
    <t>Adoptiebak</t>
  </si>
  <si>
    <t>https://data.crow.nl/imbor/def/4DAD7B75-FB8C-4538-AC16-B04815F97A9E</t>
  </si>
  <si>
    <t>4dad7b75-fb8c-4538-ac16-b04815f97a9e</t>
  </si>
  <si>
    <t>860caeff-7df2-4480-a62f-6b06944db5dd</t>
  </si>
  <si>
    <t>Automatische Dubbele Overweg Bomen.</t>
  </si>
  <si>
    <t>ADOB-overweg</t>
  </si>
  <si>
    <t>https://data.crow.nl/imbor/def/EE3B2270-D41F-4CEE-A52C-884EABD96348</t>
  </si>
  <si>
    <t>ee3b2270-d41f-4cee-a52c-884eabd96348</t>
  </si>
  <si>
    <t>c6fabe55-9750-4e66-87df-a402ac7cb602</t>
  </si>
  <si>
    <t>Vipera berus, de enige giftige slang in Nederland. Te herkennen aan de koperbruine tot rode ogen met een verticale pupil, de wat uitstekende schub boven het oog en het meestal donkere zigzagpatroon op de rug.</t>
  </si>
  <si>
    <t>Adder</t>
  </si>
  <si>
    <t>https://data.crow.nl/imbor/def/0475B021-0FB1-408D-8BA7-FAD3FCBD6E2B</t>
  </si>
  <si>
    <t>0475b021-0fb1-408d-8ba7-fad3fcbd6e2b</t>
  </si>
  <si>
    <t>7bd6db58-6d3b-42b8-a620-ab627c6fe80e</t>
  </si>
  <si>
    <t>Atomic layer chemical vapor deposition is een opdampproces waarbij een dunne laag materiaal heel precies op een oppervlak kan worden aangebracht. Het valt onder de verzamelnaam CVD.</t>
  </si>
  <si>
    <t>ACVD</t>
  </si>
  <si>
    <t>https://data.crow.nl/imbor/def/2BC86F62-D820-4E6F-9DE0-9E34A0440834</t>
  </si>
  <si>
    <t>2bc86f62-d820-4e6f-9de0-9e34a0440834</t>
  </si>
  <si>
    <t>9ae333cd-2c87-48e1-a830-6ba1ee557108</t>
  </si>
  <si>
    <t>https://data.crow.nl/imbor/def/F734ED62-2ECC-4A5B-887D-91940703CAF8</t>
  </si>
  <si>
    <t>47e1494f-15e3-4beb-96d0-b2ba47ff2a28</t>
  </si>
  <si>
    <t>https://w3id.org/nen2660/def#Activity</t>
  </si>
  <si>
    <t>59a734da-441c-4745-bd8c-fd14f99912bb</t>
  </si>
  <si>
    <t>cd3be10b-38ec-434d-a803-05fe832531a8</t>
  </si>
  <si>
    <t>Voor de toegankelijkheid van het betreffende object is het van 09:00 's ochtends tot 16:00 's middags noodzakelijk een informatievoorziening te gebruiken bestaande uit een (aanhang)wagen met daarop een informatiepaneel en mogelijk een bord om weggebruikers in te lichten over plaatselijke werkzaamheden, bijvoorbeeld over het omzeilen van een bepaalde rijstrook.</t>
  </si>
  <si>
    <t>Actiewagen verplicht 9u t/m 16u</t>
  </si>
  <si>
    <t>https://data.crow.nl/imbor/def/97D4D82E-C577-4C12-A915-7C91260EB133</t>
  </si>
  <si>
    <t>97d4d82e-c577-4c12-a915-7c91260eb133</t>
  </si>
  <si>
    <t>9aab7828-7b6d-4630-887b-4beccbf6c256</t>
  </si>
  <si>
    <t>Voor de toegankelijkheid van het betreffende object is het noodzakelijk een informatievoorziening te gebruiken bestaande uit een (aanhang)wagen met daarop een informatiepaneel en mogelijk een bord om weggebruikers in te lichten over plaatselijke werkzaamheden, bijvoorbeeld over het omzeilen van een bepaalde rijstrook.</t>
  </si>
  <si>
    <t>Actiewagen verplicht</t>
  </si>
  <si>
    <t>https://data.crow.nl/imbor/def/97398E13-BDCA-4F5A-A659-E30D619F6AB9</t>
  </si>
  <si>
    <t>97398e13-bdca-4f5a-a659-e30d619f6ab9</t>
  </si>
  <si>
    <t>92d8d2c9-c8eb-403f-a453-02c551530be7</t>
  </si>
  <si>
    <t>https://data.crow.nl/imbor/def/C696D29D-4D98-4EC9-BAE2-FA2E1A23BA1F</t>
  </si>
  <si>
    <t>9be8d0f5-5c49-4ec4-bf99-fcd75124677a</t>
  </si>
  <si>
    <t>In of op het wegdek aangebrachte lichtelementen die niet met draden aangesloten zijn op een elektriciteitsvoeding of een andere installatie en die voor de weggebruiker bij duisternis het verloop van de weg zichtbaar maken, ook buiten het bereik van koplampen.</t>
  </si>
  <si>
    <t>Actieve wegmarkering - onbedraad</t>
  </si>
  <si>
    <t>https://data.crow.nl/imbor/def/838BE18F-FFB5-4014-9DBD-DFC29DE65C7F</t>
  </si>
  <si>
    <t>838be18f-ffb5-4014-9dbd-dfc29de65c7f</t>
  </si>
  <si>
    <t>b6c11c51-498a-4660-86b4-ca56c19428b1</t>
  </si>
  <si>
    <t>In of op het wegdek aangebrachte lichtelementen die met draden aangesloten zijn op een elektriciteitsvoeding of een andere installatie en die voor de weggebruiker bij duisternis het verloop van de weg zichtbaar maken, ook buiten het bereik van koplampen.</t>
  </si>
  <si>
    <t>Actieve wegmarkering - bedraad</t>
  </si>
  <si>
    <t>https://data.crow.nl/imbor/def/0494B798-5C71-4F08-B1A9-99E3C67BE07A</t>
  </si>
  <si>
    <t>0494b798-5c71-4f08-b1a9-99e3c67be07a</t>
  </si>
  <si>
    <t>a898fed5-9822-4060-ae15-e93ddf4e53de</t>
  </si>
  <si>
    <t>https://data.crow.nl/imbor/def/B4FACAF3-2941-4462-B0AA-8E13B28D9443</t>
  </si>
  <si>
    <t>1019bf28-d0e6-4915-99f3-adccbf571cd0</t>
  </si>
  <si>
    <t>De laadinfrastructuur die het meest in het straatbeeld is te zien is: AC-laadpalen tot 22 kW, die via het standaard elektriciteitsnet wordt geleverd zoals dat ook wordt gedaan aan huishoudens en industrie.</t>
  </si>
  <si>
    <t>AC-laadinfrastructuur</t>
  </si>
  <si>
    <t>https://data.crow.nl/imbor/def/62F6EACF-9014-431E-AA72-921CC9E754C3</t>
  </si>
  <si>
    <t>62f6eacf-9014-431e-aa72-921cc9e754c3</t>
  </si>
  <si>
    <t>fb09ed26-7f42-4c76-a968-66b5e095ff36</t>
  </si>
  <si>
    <t>Een veelal regelmatige veelhoek met acht zijden en acht hoeken.</t>
  </si>
  <si>
    <t>Achthoekig</t>
  </si>
  <si>
    <t>https://data.crow.nl/imbor/def/3DA390AC-3D20-4A2F-B789-1FBC9D646E8D</t>
  </si>
  <si>
    <t>3da390ac-3d20-4a2f-b789-1fbc9d646e8d</t>
  </si>
  <si>
    <t>ddddefe2-b082-49dd-a74f-cf64d2dc629c</t>
  </si>
  <si>
    <t>Voetpad dat achter of tussen rijen van huizen loopt en een vluchtweg in geval van calamiteiten.</t>
  </si>
  <si>
    <t>Achterpad</t>
  </si>
  <si>
    <t>https://data.crow.nl/imbor/def/B3AA7C2C-D4BF-4E6F-96B9-79D6214E6BB5</t>
  </si>
  <si>
    <t>b3aa7c2c-d4bf-4e6f-96b9-79d6214e6bb5</t>
  </si>
  <si>
    <t>5c2c18a5-c67d-466d-9a7f-202359e8cfe2</t>
  </si>
  <si>
    <t>Achterhoeks Padvast</t>
  </si>
  <si>
    <t>https://data.crow.nl/imbor/def/C562153F-1025-422F-9434-D16DB072C2BB</t>
  </si>
  <si>
    <t>c562153f-1025-422f-9434-d16db072c2bb</t>
  </si>
  <si>
    <t>48da33af-fe16-424d-8764-e6593683e006</t>
  </si>
  <si>
    <t>https://data.crow.nl/imbor/def/0B25B106-78BF-484D-A888-E915D092D352</t>
  </si>
  <si>
    <t>824afe52-1d27-47f0-a5dc-3e44a22262ff</t>
  </si>
  <si>
    <t>In of op het wegdek aangebrachte lichtelementen die voor de weggebruiker bij duisternis extra aandacht vragen, zoals bijvoorbeeld bij zebrapaden.</t>
  </si>
  <si>
    <t>Accentverlichting</t>
  </si>
  <si>
    <t>https://data.crow.nl/imbor/def/446F570A-CD78-47E6-BA3D-E15CD1F0FA40</t>
  </si>
  <si>
    <t>446f570a-cd78-47e6-ba3d-e15cd1f0fa40</t>
  </si>
  <si>
    <t>81e6763c-19de-4693-b63b-780395ed2547</t>
  </si>
  <si>
    <t>https://data.crow.nl/imbor/def/A9F7B4FA-A905-49CC-8B9D-CFFE0924DB32</t>
  </si>
  <si>
    <t>a5bf0ed8-4379-4647-9210-3ae2ffce3605</t>
  </si>
  <si>
    <t>https://data.crow.nl/imbor/def/6CBF4D8E-0315-47B6-87C1-9ED242684323</t>
  </si>
  <si>
    <t>85e970a1-f4a2-4152-9a14-ffe1d9d92dea</t>
  </si>
  <si>
    <t>https://data.crow.nl/imbor/def/DD045C7F-8ED8-4596-9F7E-533FD0AB45D1</t>
  </si>
  <si>
    <t>f93c11f5-edbf-4538-8b64-ace788e78d36</t>
  </si>
  <si>
    <t>https://data.crow.nl/imbor/def/65B4F3B4-F50F-43AF-82AE-23F7C02F9F1A</t>
  </si>
  <si>
    <t>22f18a92-c71a-42a0-a60f-78d96c730061</t>
  </si>
  <si>
    <t>https://data.crow.nl/imbor/def/F8A62463-9669-4326-8A04-4BE4A06E4874</t>
  </si>
  <si>
    <t>10b3bc8a-3e79-40df-8d21-8d06cd480bb2</t>
  </si>
  <si>
    <t>https://data.crow.nl/imbor/def/B8D907D5-BD65-48FA-A896-35FDB2AFE5FA</t>
  </si>
  <si>
    <t>81e044bd-76ef-4a77-97d6-e5dd184bc562</t>
  </si>
  <si>
    <t>https://data.crow.nl/imbor/def/117C3A73-4737-4924-B4B4-D10CDFD4B61C</t>
  </si>
  <si>
    <t>edf02dff-57c2-41e5-aba0-18a4c2da05a5</t>
  </si>
  <si>
    <t>https://data.crow.nl/imbor/def/426FB0CF-33C3-43CE-B750-2D5675368F2E</t>
  </si>
  <si>
    <t>67a04130-04a0-4639-a631-44e43d065223</t>
  </si>
  <si>
    <t>https://data.crow.nl/imbor/def/CE2E35E7-344D-41CE-BB92-AEF4EB8BCA42</t>
  </si>
  <si>
    <t>a582532b-a9e8-43f6-b424-cc44fe3c5001</t>
  </si>
  <si>
    <t>https://data.crow.nl/imbor/def/0FA883CE-7A59-42DA-A2B7-ECA695DC4C7F</t>
  </si>
  <si>
    <t>a2f694ae-0ec0-46ba-b5eb-8073a3745d61</t>
  </si>
  <si>
    <t>https://data.crow.nl/imbor/def/498E2DB5-CD0F-4AED-893F-C4AEE2E6E2DA</t>
  </si>
  <si>
    <t>b816b0cc-8a7b-4e3f-97a6-7abbe91037ac</t>
  </si>
  <si>
    <t>https://data.crow.nl/imbor/def/F3DDD590-3B3B-4BD5-9108-75EF46D13925</t>
  </si>
  <si>
    <t>e195d77a-15aa-456d-8551-0f541ffff33b</t>
  </si>
  <si>
    <t>Aanduiding dat een onderdeel van het informatiemodel niet geÃ¯nstanteerd mag worden.</t>
  </si>
  <si>
    <t>Abstract</t>
  </si>
  <si>
    <t>https://data.crow.nl/imbor/def/540F5974-5601-4D4A-9EE9-6E1227C09317</t>
  </si>
  <si>
    <t>540f5974-5601-4d4a-9ee9-6e1227c09317</t>
  </si>
  <si>
    <t>b0b83af9-ce4a-4bf0-b767-622c7f349763</t>
  </si>
  <si>
    <t>Een gemengd rioolstelsel zonder overstort, eventueel voorzien van een nooduitlaat.</t>
  </si>
  <si>
    <t>https://data.crow.nl/imbor/def/4732CDD9-CC55-4E44-9D9F-86BDD709C88F</t>
  </si>
  <si>
    <t>4732cdd9-cc55-4e44-9d9f-86bdd709c88f</t>
  </si>
  <si>
    <t>52756fa7-9419-4583-b1c9-789f90fcf003</t>
  </si>
  <si>
    <t>https://data.crow.nl/imbor/def/C791EE98-5569-4CF8-BDFF-9B06C44D953F</t>
  </si>
  <si>
    <t>a0aae282-81c1-4e5d-9197-7c56815d1e89</t>
  </si>
  <si>
    <t>https://data.crow.nl/imbor/def/FCB024D4-921C-4089-B047-BFD1C0D80CEE</t>
  </si>
  <si>
    <t>87de2781-84fa-4aa1-bb87-41b8fe941bf0</t>
  </si>
  <si>
    <t>Een abri met ingebouwd, dan wel aangebouwd scherm, bord, of paneel waarmee de reiziger geÃ¯nformeerd wordt over reistijden, routes, reclame of andere zaken.</t>
  </si>
  <si>
    <t>Abri-met informatievoorziening</t>
  </si>
  <si>
    <t>https://data.crow.nl/imbor/def/0D609ED7-997E-4725-887D-C77A5B283D87</t>
  </si>
  <si>
    <t>0d609ed7-997e-4725-887d-c77a5b283d87</t>
  </si>
  <si>
    <t>cc1d1be5-55b8-4254-8a70-08b9ae5a8d77</t>
  </si>
  <si>
    <t>Een abri met ingebouwde, dan wel aangebouwde detectoren die actief kunnen worden in verschillende scenario's, bijvoorbeeld als er glasbreuk wordt gedetecteerd.</t>
  </si>
  <si>
    <t>Abri-met detectie</t>
  </si>
  <si>
    <t>https://data.crow.nl/imbor/def/FB2EC829-78CC-45C8-848D-6A527855D991</t>
  </si>
  <si>
    <t>fb2ec829-78cc-45c8-848d-6a527855d991</t>
  </si>
  <si>
    <t>75721884-da2d-4123-bbf6-c664b9dbf5a8</t>
  </si>
  <si>
    <t>https://data.crow.nl/imbor/def/C4522E75-7F0B-4BBE-A3C7-E93F34CC8B31</t>
  </si>
  <si>
    <t>4ce84096-1f66-4093-b852-1082e8bcf875</t>
  </si>
  <si>
    <t>Golfbaan: minimaal 5.200 meter (heren) en 4.550 meter (dames).</t>
  </si>
  <si>
    <t>A-baan</t>
  </si>
  <si>
    <t>https://data.crow.nl/imbor/def/02A3914B-22BE-4329-9EEF-34FDC6C2FD75</t>
  </si>
  <si>
    <t>02a3914b-22be-4329-9eef-34fdc6c2fd75</t>
  </si>
  <si>
    <t>1da73542-6dbe-4246-858c-5c754361c90f</t>
  </si>
  <si>
    <t>Blauw strookbord met symbool en tekst en pijl naar rechts.</t>
  </si>
  <si>
    <t>AB10rSymboolWaarde</t>
  </si>
  <si>
    <t>https://data.crow.nl/imbor/def/7A3417B0-C89E-462A-9D86-8F46A81A89D6</t>
  </si>
  <si>
    <t>7a3417b0-c89e-462a-9d86-8f46a81a89d6</t>
  </si>
  <si>
    <t>802d2cf9-f965-476a-872d-73e62ececdc9</t>
  </si>
  <si>
    <t>Blauw strookbord met symbool en tekst en pijl naar links.</t>
  </si>
  <si>
    <t>AB10lSymboolWaarde</t>
  </si>
  <si>
    <t>https://data.crow.nl/imbor/def/6162E04E-43DD-4F26-A4E7-434E33BEFDA2</t>
  </si>
  <si>
    <t>6162e04e-43dd-4f26-a4e7-434e33befda2</t>
  </si>
  <si>
    <t>2499ac83-6057-4a8c-a822-84c82be1eb97</t>
  </si>
  <si>
    <t>Blauw strookbord met symbool en tekst en pijl rechtdoor.</t>
  </si>
  <si>
    <t>AB10bSymboolWaarde</t>
  </si>
  <si>
    <t>https://data.crow.nl/imbor/def/D6D27778-F286-43EC-9D46-E11E2731706E</t>
  </si>
  <si>
    <t>d6d27778-f286-43ec-9d46-e11e2731706e</t>
  </si>
  <si>
    <t>954f4309-c70f-4eb9-90fd-7152ae2cb1f4</t>
  </si>
  <si>
    <t>Blauw strookbord; De verwijzing naar algemene objecten vindt plaats door blauwe strookborden. Elk strookbord wordt voorzien van de naam van het object, het kenmerkend symbool van het object en de rijrichting.</t>
  </si>
  <si>
    <t>AB10</t>
  </si>
  <si>
    <t>https://data.crow.nl/imbor/def/ED756A29-F66D-40EE-9B7D-F44B2FD57390</t>
  </si>
  <si>
    <t>ed756a29-f66d-40ee-9b7d-f44b2fd57390</t>
  </si>
  <si>
    <t>6e9d0e8e-52f1-42f4-b658-c17f440f2dc6</t>
  </si>
  <si>
    <t>https://data.crow.nl/imbor/def/7A8A6627-8150-4ADB-94AE-A7F4E5D7A50E</t>
  </si>
  <si>
    <t>18ce42ea-dded-4ffb-8257-c72ec67e8170</t>
  </si>
  <si>
    <t>https://data.crow.nl/imbor/def/4C78D58E-8344-4696-BAA8-7F8EBE91EF31</t>
  </si>
  <si>
    <t>7dd02198-d821-4c87-96fe-099c8730dfb4</t>
  </si>
  <si>
    <t>Microtus agretis, behoort tot de familie van woelmuizen. De aardmuis heeft een grijs- tot kastanjebruine vacht op zijn rug en zijn buik is (crÃ¨me)grijs. De haren zijn verschillend van lengte en hebben donkere punten. De vacht maakt een ruige, borstelige indruk.</t>
  </si>
  <si>
    <t>Aardmuis</t>
  </si>
  <si>
    <t>https://data.crow.nl/imbor/def/7BBAA2B2-8ADF-4508-8BB0-35911621099E</t>
  </si>
  <si>
    <t>7bbaa2b2-8adf-4508-8bb0-35911621099e</t>
  </si>
  <si>
    <t>d3bc7793-beca-4da5-a5bd-b39c25d1012c</t>
  </si>
  <si>
    <t>Aardenwal (aanplant)</t>
  </si>
  <si>
    <t>https://data.crow.nl/imbor/def/C476B700-9A90-40EB-B095-31FA24F8A1B4</t>
  </si>
  <si>
    <t>c476b700-9a90-40eb-b095-31fa24f8a1b4</t>
  </si>
  <si>
    <t>0cff44dd-2507-4469-99c7-ac8ee91af907</t>
  </si>
  <si>
    <t>Een kleur gelijkende het donkere bruin dat opgegraven aarde heeft.</t>
  </si>
  <si>
    <t>Aardebruin</t>
  </si>
  <si>
    <t>https://data.crow.nl/imbor/def/FE0D3A20-0FFA-4C09-9651-4A611729FE8D</t>
  </si>
  <si>
    <t>fe0d3a20-0ffa-4c09-9651-4a611729fe8d</t>
  </si>
  <si>
    <t>91782804-0d10-48a5-b80a-a4af3a75604f</t>
  </si>
  <si>
    <t>Pyrgus malvae, een dagvlinder uit de familie Hesperiidae. De bovenkant van de vleugels van dit kleine dikkopje is donkerbruin met veel scherp afgezette, witte vlekken; langs de achterrand van zowel de voor- als de achtervleugel bevindt zich een rij kleine, grijze vlekken. Rups heeft een grote tot 19 mm; korrelig ruwe huid; lichaam groen, op de rug bruinachtig geel met donkerder olijfbruine strepen; kop groot en zwart.</t>
  </si>
  <si>
    <t>Aardbeivlinder</t>
  </si>
  <si>
    <t>https://data.crow.nl/imbor/def/40BD8F11-55F5-4E19-A0BD-297ED0A96A89</t>
  </si>
  <si>
    <t>40bd8f11-55f5-4e19-a0bd-297ed0a96a89</t>
  </si>
  <si>
    <t>21be8b7d-a6ab-46c0-a2ae-d96f88f2433c</t>
  </si>
  <si>
    <t>https://data.crow.nl/imbor/def/16CE0662-115C-407F-88F8-948D587E04D6</t>
  </si>
  <si>
    <t>a27b5c39-0c88-48a5-8301-f38f5417b0d2</t>
  </si>
  <si>
    <t>E-serie: scheepvaartborden Conform BPR / Aanwijzingstekens.</t>
  </si>
  <si>
    <t>Aanwijzingsteken</t>
  </si>
  <si>
    <t>https://data.crow.nl/imbor/def/A67CF158-E508-428B-BADA-50D00D69D02B</t>
  </si>
  <si>
    <t>a67cf158-e508-428b-bada-50d00d69d02b</t>
  </si>
  <si>
    <t>f8f838db-a603-46a6-a151-9f9b939bbd96</t>
  </si>
  <si>
    <t>https://data.crow.nl/imbor/def/97D7B1EE-6458-4BD6-B64F-5E471EE65F06</t>
  </si>
  <si>
    <t>8f35eefa-4552-4f88-a3a3-7cdcb7d05549</t>
  </si>
  <si>
    <t>https://data.crow.nl/imbor/def/65C51AC8-3EE1-4A44-B847-005D456DF0F5</t>
  </si>
  <si>
    <t>6ee82df8-8179-4a70-8677-b9a57e62fbde</t>
  </si>
  <si>
    <t>https://data.crow.nl/imbor/def/660D5A96-5739-41CA-AC8F-A97CCEBA4CFA</t>
  </si>
  <si>
    <t>3c9cc7eb-1e70-4646-8547-00c2e8148d36</t>
  </si>
  <si>
    <t>https://data.crow.nl/imbor/def/4A4496D3-E228-4F6C-91C4-BF05E4072384</t>
  </si>
  <si>
    <t>0c9254a8-d350-462f-a9cc-6c1bd86c37ba</t>
  </si>
  <si>
    <t>https://data.crow.nl/imbor/def/816AE838-8053-42AB-8CE7-6A915D8D9574</t>
  </si>
  <si>
    <t>ad57dda5-7afd-41d9-b19e-19ff983b320c</t>
  </si>
  <si>
    <t>https://data.crow.nl/imbor/def/16955BCF-BACE-4060-A5EB-E83DB2FCEB5C</t>
  </si>
  <si>
    <t>192a94c7-393b-4768-a0b4-5d1533d17fda</t>
  </si>
  <si>
    <t>https://data.crow.nl/imbor/def/8B51B364-073A-4C52-A4EB-05F8874AC6B9</t>
  </si>
  <si>
    <t>d420bf6d-a2cd-4095-935f-2b1840658484</t>
  </si>
  <si>
    <t>https://data.crow.nl/imbor/def/E8FF41AA-1BE5-4F8C-95C2-DB2A009A467A</t>
  </si>
  <si>
    <t>a0bba450-6008-40b8-8796-a89fb92356f8</t>
  </si>
  <si>
    <t>Door stroomscheidingen beschermd gebied waar water naartoe stroomt vanuit het afvoerpunt bezien.</t>
  </si>
  <si>
    <t>Aanvoergebied</t>
  </si>
  <si>
    <t>https://data.crow.nl/imbor/def/28FA84FB-EC39-49A9-81BF-57AAB03E92ED</t>
  </si>
  <si>
    <t>28fa84fb-ec39-49a9-81bf-57aab03e92ed</t>
  </si>
  <si>
    <t>e0e8ad18-3f5b-4070-b511-10be6fa07bea</t>
  </si>
  <si>
    <t>https://data.crow.nl/imbor/def/2FE2A3B5-E3C0-49E9-BB7D-20A0A1082F6C</t>
  </si>
  <si>
    <t>fd862fa2-986b-4c00-9dfc-735fdf1ff113</t>
  </si>
  <si>
    <t>https://data.crow.nl/imbor/def/D7C0C74D-FD02-4762-859B-23B7E75E4B5E</t>
  </si>
  <si>
    <t>472691d7-f012-4e4d-94b8-9f25b01cd8a5</t>
  </si>
  <si>
    <t>https://data.crow.nl/imbor/def/F14A280E-BC5C-4CDC-90C7-D13BBAE95F57</t>
  </si>
  <si>
    <t>1a5cd247-b6f9-4183-bba3-fcac4f014ee8</t>
  </si>
  <si>
    <t>https://data.crow.nl/imbor/def/C3AE68F9-0BE3-41D9-AEA4-FB5931F038B8</t>
  </si>
  <si>
    <t>91d229ed-7267-4063-8649-d3902f3e0537</t>
  </si>
  <si>
    <t>https://data.crow.nl/imbor/def/4AA35CC3-91DF-4A7D-8836-E354F620A7F5</t>
  </si>
  <si>
    <t>8b930ed4-95c0-4422-8be4-ff9d41165cb1</t>
  </si>
  <si>
    <t>https://data.crow.nl/imbor/def/0E96BC60-7809-4037-A323-82EE622FD73D</t>
  </si>
  <si>
    <t>a2ea3b06-3d3e-410c-a758-b5819e306df3</t>
  </si>
  <si>
    <t>Peilgebied waarnaar (grond)water aangevoerd wordt.</t>
  </si>
  <si>
    <t>Aanvoer peilgebied</t>
  </si>
  <si>
    <t>https://data.crow.nl/imbor/def/FA1F735C-C15F-4EEC-B083-336B4EFE7ED5</t>
  </si>
  <si>
    <t>fa1f735c-c15f-4eec-b083-336b4efe7ed5</t>
  </si>
  <si>
    <t>eb0900fb-15c5-41b1-980e-cc8a33cb464e</t>
  </si>
  <si>
    <t>https://data.crow.nl/imbor/def/9CEA0085-5623-4A22-89F2-4A241F250D5D</t>
  </si>
  <si>
    <t>a20bf558-9b87-47d2-a740-bafa06b4f9ee</t>
  </si>
  <si>
    <t>https://data.crow.nl/imbor/def/787D01C2-CC9B-4B01-83C1-FE623192642E</t>
  </si>
  <si>
    <t>5d4a3e08-bb82-4626-a7dd-a54db0cf3a4b</t>
  </si>
  <si>
    <t>https://data.crow.nl/imbor/def/2F3FB573-4123-4590-8FC5-051CF471D848</t>
  </si>
  <si>
    <t>36c637e8-23db-41ea-8861-33330988ffb9</t>
  </si>
  <si>
    <t>https://data.crow.nl/imbor/def/2F8233B1-BD1E-4265-AB99-A47DE0EC1124</t>
  </si>
  <si>
    <t>fc086a9a-1559-4b4b-b5e4-6fff0143bed6</t>
  </si>
  <si>
    <t>https://data.crow.nl/imbor/def/D7CD2D6E-DAE9-486C-963A-E3B61EA655DF</t>
  </si>
  <si>
    <t>8149aa6d-fc08-4cf3-8ef0-6dcdcabe4cd4</t>
  </si>
  <si>
    <t>https://data.crow.nl/imbor/def/F31D9A01-3D0F-4A8E-89A1-A4464BEEF032</t>
  </si>
  <si>
    <t>aba46c94-d636-43fc-a9e6-2bb8775c0d2b</t>
  </si>
  <si>
    <t>https://data.crow.nl/imbor/def/B1387A0E-DC3A-4614-B915-5431C6A0506B</t>
  </si>
  <si>
    <t>b59b688e-97f6-4f10-ae92-9c9a32795153</t>
  </si>
  <si>
    <t>https://data.crow.nl/imbor/def/CFA51BB4-1DF1-48A9-923D-E0207C37EA45</t>
  </si>
  <si>
    <t>28d04c8c-643b-40a3-adbe-359dee5dd8c3</t>
  </si>
  <si>
    <t>https://data.crow.nl/imbor/def/AB9A7A2D-1C0E-4680-92AB-0E4A96C92CC4</t>
  </si>
  <si>
    <t>152eb0ea-7c5b-4b00-9d69-ef172c0bd028</t>
  </si>
  <si>
    <t>https://data.crow.nl/imbor/def/FAA7561C-1E8D-467D-BD4C-6F996EBE7D14</t>
  </si>
  <si>
    <t>95e25f88-d8a2-4980-9c5b-bceed3acdb8f</t>
  </si>
  <si>
    <t>https://data.crow.nl/imbor/def/E43743AF-FB35-4947-BB93-CF4B9C49E498</t>
  </si>
  <si>
    <t>aec00bd1-64df-4402-b45a-cc67a177c8b6</t>
  </si>
  <si>
    <t>https://data.crow.nl/imbor/def/937066AF-5281-44DD-986A-E7A98628B201</t>
  </si>
  <si>
    <t>a3badee8-fe0a-40e9-ad7e-907c230cfd80</t>
  </si>
  <si>
    <t>https://data.crow.nl/imbor/def/A85D780F-9235-488D-8CA4-284DDD2BD950</t>
  </si>
  <si>
    <t>085a324c-bf10-4116-a8a3-99f27c872dc1</t>
  </si>
  <si>
    <t>https://data.crow.nl/imbor/def/75F7230E-7D21-4256-B025-8A26150DB324</t>
  </si>
  <si>
    <t>83d9de0a-923b-45e6-b59d-1116c553f9cb</t>
  </si>
  <si>
    <t>https://data.crow.nl/imbor/def/C55E7A34-FC66-4925-A025-942A38F11FC2</t>
  </si>
  <si>
    <t>9199b844-e870-495e-8e00-44bcbac3afd7</t>
  </si>
  <si>
    <t>https://data.crow.nl/imbor/def/75E8782F-77D4-45FC-8194-382966E47B71</t>
  </si>
  <si>
    <t>950ac92a-f0c6-40af-a8a3-93a60396a9aa</t>
  </si>
  <si>
    <t>Aanduiding voor het aantal palen binnen het object.</t>
  </si>
  <si>
    <t>https://data.crow.nl/imbor/def/67294127-AE59-4A5D-884C-022EE988879C</t>
  </si>
  <si>
    <t>67294127-ae59-4a5d-884c-022ee988879c</t>
  </si>
  <si>
    <t>b8c57d89-4b9f-4ec9-a8c3-ba56b15172d5</t>
  </si>
  <si>
    <t>https://data.crow.nl/imbor/def/F0D38EED-15CB-4B2A-89DE-D7FB18B52D98</t>
  </si>
  <si>
    <t>a757cf61-5b00-4549-b3bd-1f18a7b363d9</t>
  </si>
  <si>
    <t>https://data.crow.nl/imbor/def/1CAFF009-69DA-48B1-AE4D-A1FFAECD3D86</t>
  </si>
  <si>
    <t>552f3195-8db2-4d72-8491-7d0f21c735a3</t>
  </si>
  <si>
    <t>https://data.crow.nl/imbor/def/1F568845-FE9D-4C85-8E6F-1D5CE1FC2976</t>
  </si>
  <si>
    <t>8aefafa2-541e-4ff9-a153-eadeb1dd7c7d</t>
  </si>
  <si>
    <t>https://data.crow.nl/imbor/def/263ED0E4-02D0-4215-A407-38F989CBFADE</t>
  </si>
  <si>
    <t>78208a74-29cb-4863-8d99-ef4b9d72d04a</t>
  </si>
  <si>
    <t>Maat voor het aantal lagen waaruit de gording opgebouwd is.</t>
  </si>
  <si>
    <t>https://data.crow.nl/imbor/def/C5D3F7B6-06CF-4417-A131-B89D0E3D58C9</t>
  </si>
  <si>
    <t>c5d3f7b6-06cf-4417-a131-b89d0e3d58c9</t>
  </si>
  <si>
    <t>ef0cc3ac-3db9-48b4-b416-f82350039bcf</t>
  </si>
  <si>
    <t>https://data.crow.nl/imbor/def/9F975F94-D220-4F6C-9763-8E17888AE9EA</t>
  </si>
  <si>
    <t>2969045e-35a3-43ef-b5e2-55253b42d821</t>
  </si>
  <si>
    <t>https://data.crow.nl/imbor/def/6686B4FB-69AD-4505-AE9A-BE9660BBE428</t>
  </si>
  <si>
    <t>6bf8d363-6b54-49ff-b274-d20ef7d9fba8</t>
  </si>
  <si>
    <t>https://data.crow.nl/imbor/def/CCDD7CB3-0C58-4D68-8DA2-41F039BB84AB</t>
  </si>
  <si>
    <t>930f98a9-1cb8-4afd-853d-741eb2e9cab3</t>
  </si>
  <si>
    <t>https://data.crow.nl/imbor/def/8C6889F5-04B8-4B60-981B-67E93E02A32B</t>
  </si>
  <si>
    <t>a819d328-5ff6-43e7-ba39-bebe9dd56b7a</t>
  </si>
  <si>
    <t>https://data.crow.nl/imbor/def/FFB7311E-ADE9-46E4-BD4A-4EEC7CE10789</t>
  </si>
  <si>
    <t>c3f45eea-738c-4a37-906b-d872192e0c08</t>
  </si>
  <si>
    <t>https://data.crow.nl/imbor/def/33853259-AEF9-4619-8111-9BDB2FC0E4C2</t>
  </si>
  <si>
    <t>496a6673-0e03-491c-ad4b-756a5b7cc70e</t>
  </si>
  <si>
    <t>https://data.crow.nl/imbor/def/22D4229F-4AD2-41C4-8C96-4D881AF25F05</t>
  </si>
  <si>
    <t>c3857a36-e691-4b94-8115-d28db80fe83b</t>
  </si>
  <si>
    <t>https://data.crow.nl/imbor/def/49ADC400-7896-4D64-8536-F58A8334894F</t>
  </si>
  <si>
    <t>48e76c8e-b613-4ae2-bff0-c5a2c186b1db</t>
  </si>
  <si>
    <t>https://data.crow.nl/imbor/def/BBF05979-27F8-4C86-911C-6E7D73D72C96</t>
  </si>
  <si>
    <t>4b671b00-7f17-4ea9-8e66-7f0f2b1a7584</t>
  </si>
  <si>
    <t>https://data.crow.nl/imbor/def/975CE0E7-39B8-41D0-9F9D-63BC4144C9D1</t>
  </si>
  <si>
    <t>99e7419a-a037-4a87-b512-9eb3c33868ed</t>
  </si>
  <si>
    <t>https://data.crow.nl/imbor/def/1C3EB254-6658-4B2F-A9A1-18417C6518A1</t>
  </si>
  <si>
    <t>d3922e9f-e515-4efb-b7c8-ea97eca4b3bf</t>
  </si>
  <si>
    <t>Een beregeningsput die de waterhuishouding van een beregeningsstelsel aanstuurt.</t>
  </si>
  <si>
    <t>Aansturingsput</t>
  </si>
  <si>
    <t>https://data.crow.nl/imbor/def/623C4C03-D9CB-48EC-B9AB-A09F417F6561</t>
  </si>
  <si>
    <t>623c4c03-d9cb-48ec-b9ab-a09f417f6561</t>
  </si>
  <si>
    <t>a0e7140a-c6b5-43da-b323-073069060851</t>
  </si>
  <si>
    <t>https://data.crow.nl/imbor/def/CC6092C2-83E0-45BC-BE97-6FC9D12E26A4</t>
  </si>
  <si>
    <t>ed349c0e-47ce-4002-80a5-5f5d02fc8305</t>
  </si>
  <si>
    <t>https://data.crow.nl/imbor/def/BE47F89F-03D8-4368-80C7-B06A7C9EF3D7</t>
  </si>
  <si>
    <t>03aceabb-4285-491b-af05-2ebdb743368e</t>
  </si>
  <si>
    <t>https://data.crow.nl/imbor/def/5495D019-5A34-4602-B408-59B6FDCB9AEA</t>
  </si>
  <si>
    <t>1c1993d3-7872-45ad-bc1f-5c78ff9bd4cd</t>
  </si>
  <si>
    <t>https://data.crow.nl/imbor/def/BEE23476-CF2C-4D8A-B123-580796D8093B</t>
  </si>
  <si>
    <t>35e94317-f20c-4e42-875f-9177db8d61cf</t>
  </si>
  <si>
    <t>https://data.crow.nl/imbor/def/90937DC8-7213-41B8-B5F2-D1D78AB54106</t>
  </si>
  <si>
    <t>bba61303-22ac-4809-9182-71a54250b11e</t>
  </si>
  <si>
    <t>https://data.crow.nl/imbor/def/B3C4822E-21B2-409E-B456-7AFA4D848BB3</t>
  </si>
  <si>
    <t>d4569103-0b71-407b-bcb3-55f974f2ec35</t>
  </si>
  <si>
    <t>Een aan een muur bevestigd kast(je) voor de aansluiting van de grondkabel om objecten in de openbare ruimte van stroom te voorzien.</t>
  </si>
  <si>
    <t>Aansluitvoorziening op muur</t>
  </si>
  <si>
    <t>https://data.crow.nl/imbor/def/5D16330B-33A9-4CF0-9293-D56E4823E570</t>
  </si>
  <si>
    <t>5d16330b-33a9-4cf0-9293-d56e4823e570</t>
  </si>
  <si>
    <t>5b6c252f-6749-438b-aa7c-82179fd9795b</t>
  </si>
  <si>
    <t>Een aan een mast bevestigd kast(je) voor de aansluiting van de grondkabel om objecten in de openbare ruimte van stroom te voorzien.</t>
  </si>
  <si>
    <t>Aansluitvoorziening in mast</t>
  </si>
  <si>
    <t>https://data.crow.nl/imbor/def/E68B5ABC-7447-4ED8-B0CE-E5BFF9B86FEA</t>
  </si>
  <si>
    <t>e68b5abc-7447-4ed8-b0ce-e5bff9b86fea</t>
  </si>
  <si>
    <t>888f374e-e7c5-456e-b2f7-8dedf0f7cf54</t>
  </si>
  <si>
    <t>https://data.crow.nl/imbor/def/28F47317-7DD0-4210-9165-E1EF902AE66D</t>
  </si>
  <si>
    <t>a69c1e51-4077-4978-aef8-0a6af14b6b6d</t>
  </si>
  <si>
    <t>https://data.crow.nl/imbor/def/B1F2688C-C671-4A66-843E-72D13332C2C3</t>
  </si>
  <si>
    <t>455a8649-761e-4375-b964-0b20e0e04da9</t>
  </si>
  <si>
    <t>https://data.crow.nl/imbor/def/401EC4C0-809B-48F0-9646-0F646A8F1AE5</t>
  </si>
  <si>
    <t>6325b757-caa9-4966-a1d8-72656e9dd350</t>
  </si>
  <si>
    <t>https://data.crow.nl/imbor/def/F1467C68-E1AA-4A33-A413-3D6C2CECF822</t>
  </si>
  <si>
    <t>f1467c68-e1aa-4a33-a413-3d6c2cecf822</t>
  </si>
  <si>
    <t>8468d2c1-d4c2-4071-88e2-6e389a5ce27d</t>
  </si>
  <si>
    <t>https://data.crow.nl/imbor/def/6695A812-6512-4A92-B856-DA7354AACC40</t>
  </si>
  <si>
    <t>9ca09985-53d0-4af9-8b5d-2572ec7fdc8d</t>
  </si>
  <si>
    <t>https://data.crow.nl/imbor/def/BDBCF347-96E6-4654-AA57-0DADAA3CE0D6</t>
  </si>
  <si>
    <t>6bfe3dfe-166a-46a0-9472-5cdb57e8cc74</t>
  </si>
  <si>
    <t>https://data.crow.nl/imbor/def/0A724D02-77C1-4DD6-89DE-D936E4D7910D</t>
  </si>
  <si>
    <t>db61b024-6832-4406-8f82-7d8cba3775f6</t>
  </si>
  <si>
    <t>Een kabel die gebruikt wordt voor het aansluiten van elektriciteit, buiten, boven de grond.</t>
  </si>
  <si>
    <t>Snoer</t>
  </si>
  <si>
    <t>Aansluitkabel</t>
  </si>
  <si>
    <t>https://data.crow.nl/imbor/def/AA3C551F-D3D7-49DA-B8CF-56D124A6200B</t>
  </si>
  <si>
    <t>aa3c551f-d3d7-49da-b8cf-56d124a6200b</t>
  </si>
  <si>
    <t>4832abca-009e-4a88-9b88-b0dd33b1ced8</t>
  </si>
  <si>
    <t>https://data.crow.nl/imbor/def/50FB67A7-FDFF-46B3-93EE-8C23C7902967</t>
  </si>
  <si>
    <t>7309b78d-d720-46d5-aa04-b48e10c8060a</t>
  </si>
  <si>
    <t>https://data.crow.nl/imbor/def/57944273-AAB0-4C3E-AA47-DAF43069C5D9</t>
  </si>
  <si>
    <t>abf88c4b-ff93-46a8-a96e-f8000d9d7377</t>
  </si>
  <si>
    <t>https://data.crow.nl/imbor/def/7A04764B-43BE-4434-8FE7-80F775D01C82</t>
  </si>
  <si>
    <t>d1d53b88-060f-4fc3-890b-f4275eeff162</t>
  </si>
  <si>
    <t>https://data.crow.nl/imbor/def/307587AC-BC3E-4ED7-9948-D012492E23AA</t>
  </si>
  <si>
    <t>ecbe04d9-0479-417c-a108-b277b563a24b</t>
  </si>
  <si>
    <t>De aansluiting van de kolk de leiding zit aan de zijkant.</t>
  </si>
  <si>
    <t>https://data.crow.nl/imbor/def/195CF946-141C-47EA-AFD9-9169F06B1FAC</t>
  </si>
  <si>
    <t>195cf946-141c-47ea-afd9-9169f06b1fac</t>
  </si>
  <si>
    <t>c7095142-7d47-43d8-a8fd-6d88acaed8bf</t>
  </si>
  <si>
    <t>De aansluiting van de kolk de leiding zit aan de voorkant.</t>
  </si>
  <si>
    <t>https://data.crow.nl/imbor/def/1C9D9AF6-C259-4B51-B897-B16855871A87</t>
  </si>
  <si>
    <t>1c9d9af6-c259-4b51-b897-b16855871a87</t>
  </si>
  <si>
    <t>3cad9310-5b9b-4b48-8140-88592ce64477</t>
  </si>
  <si>
    <t>De aansluiting van de kolk de leiding zit aan de achterkant.</t>
  </si>
  <si>
    <t>https://data.crow.nl/imbor/def/AF57F078-1E09-4161-B04F-B1B966220E31</t>
  </si>
  <si>
    <t>af57f078-1e09-4161-b04f-b1b966220e31</t>
  </si>
  <si>
    <t>cbb41aa7-2545-4130-a9a9-da6f8d71d6e5</t>
  </si>
  <si>
    <t>https://data.crow.nl/imbor/def/93E18816-83F8-4E96-86C2-F2127F399D1C</t>
  </si>
  <si>
    <t>a18f6c33-5557-443e-bee8-15de89507455</t>
  </si>
  <si>
    <t>https://data.crow.nl/imbor/def/F9E61410-A721-4F46-99B7-B0B425E1CC8D</t>
  </si>
  <si>
    <t>d75911e5-1a78-41ce-bc1c-f2c059497042</t>
  </si>
  <si>
    <t>https://data.crow.nl/imbor/def/6076FB72-7A81-4FF1-ACB4-EBA54BCAB1DF</t>
  </si>
  <si>
    <t>10dd80e5-f473-4e37-b54e-04400f701b3d</t>
  </si>
  <si>
    <t>https://data.crow.nl/imbor/def/8BFCEA27-30D4-40B7-8633-E952E7B51443</t>
  </si>
  <si>
    <t>acc8bda5-5290-4797-b21e-b531f9bbe49a</t>
  </si>
  <si>
    <t>https://data.crow.nl/imbor/def/B2373A2A-D113-4C66-A825-16488972B252</t>
  </si>
  <si>
    <t>65e6037e-b847-44f9-b5ae-c9cd2494bd00</t>
  </si>
  <si>
    <t>https://data.crow.nl/imbor/def/687B2707-EB84-4ACA-B2C6-B48F4FF3A03E</t>
  </si>
  <si>
    <t>60f90ea8-e51d-4286-8bc9-4597715dd1ab</t>
  </si>
  <si>
    <t>https://data.crow.nl/imbor/def/3C2757AA-6783-4DB1-89AD-0CED0A1B6ADB</t>
  </si>
  <si>
    <t>9e67cf3a-5f6c-4ab6-8cee-296f8e36e139</t>
  </si>
  <si>
    <t>Paal bij de ingang van een afgesloten gebied waarmee het mogelijk is te communiceren op afstand voor aanmelding en toegang.</t>
  </si>
  <si>
    <t>Aanmeldzuil</t>
  </si>
  <si>
    <t>https://data.crow.nl/imbor/def/587C8BE2-859F-4822-8DF2-904E3FD9C1E6</t>
  </si>
  <si>
    <t>587c8be2-859f-4822-8df2-904e3fd9c1e6</t>
  </si>
  <si>
    <t>8e65fcdf-bbfd-43f9-a302-9834bb35a7f9</t>
  </si>
  <si>
    <t>Een bord dat een algemene plaatselijke verordening aangeeft met betrekking tot het verplicht aanlijnen van honden en het verplicht opruimen van hondenuitwerpselen.</t>
  </si>
  <si>
    <t>Aanlijnplicht en opruimplicht</t>
  </si>
  <si>
    <t>https://data.crow.nl/imbor/def/F95CB07D-233F-4E9D-A67C-DC62586CC826</t>
  </si>
  <si>
    <t>f95cb07d-233f-4e9d-a67c-dc62586cc826</t>
  </si>
  <si>
    <t>4e91d8c3-da7c-4a0e-ad53-2626b273dd78</t>
  </si>
  <si>
    <t>Een bord dat een algemene plaatselijke verordening aangeeft met betrekking tot het verplicht aanlijnen van honden.</t>
  </si>
  <si>
    <t>Aanlijnplicht</t>
  </si>
  <si>
    <t>https://data.crow.nl/imbor/def/27C30ED5-08A8-435B-9FD8-A811B27D366F</t>
  </si>
  <si>
    <t>27c30ed5-08a8-435b-9fd8-a811b27d366f</t>
  </si>
  <si>
    <t>1648d4a6-06b1-4cca-a917-e0a2e6d97a0a</t>
  </si>
  <si>
    <t>Een pad voor personen die te voet aan het verkeer deelnemen dat zonder fysieke begrenzing parallel aan en naast de rijbaan ligt.</t>
  </si>
  <si>
    <t>Aanliggend voetpad</t>
  </si>
  <si>
    <t>https://data.crow.nl/imbor/def/C5CB3698-9930-44D6-9F21-BB171BA322C2</t>
  </si>
  <si>
    <t>c5cb3698-9930-44d6-9f21-bb171ba322c2</t>
  </si>
  <si>
    <t>497acc1f-6f4d-4310-b8e5-73bbade0cdc4</t>
  </si>
  <si>
    <t>Fietspad dat door een zeer smalle tussenberm is gescheiden van de naastgelegen rijbaan dan wel geheel verhoogd langs die rijbaan is uitgevoerd.</t>
  </si>
  <si>
    <t>Aanliggend fietspad</t>
  </si>
  <si>
    <t>https://data.crow.nl/imbor/def/FB6A6BB2-FC2A-4E36-AA7E-187F5921B7B0</t>
  </si>
  <si>
    <t>fb6a6bb2-fc2a-4e36-aa7e-187f5921b7b0</t>
  </si>
  <si>
    <t>214bc88a-f389-4855-b5fc-556066057a7e</t>
  </si>
  <si>
    <t>Speelaanleiding</t>
  </si>
  <si>
    <t>https://data.crow.nl/imbor/def/CB2906DD-96BA-4671-95DB-BED1A51E8C09</t>
  </si>
  <si>
    <t>306d6ab5-590c-43e6-bafc-339a8a430e08</t>
  </si>
  <si>
    <t>Jaar constitutie, Plantjaar, Jaar van ontstaan, Jaar van aanleg</t>
  </si>
  <si>
    <t>https://data.crow.nl/imbor/def/534F07B8-9243-4848-A3D0-6EBEB321784C</t>
  </si>
  <si>
    <t>93a709cd-ffcd-4ff4-b6c9-1e208585b1ba</t>
  </si>
  <si>
    <t>https://data.crow.nl/imbor/def/CB358F6C-BB9D-4FD8-96C6-0B93868BAD56</t>
  </si>
  <si>
    <t>a4cda3eb-f729-45e6-a612-9c771bf379a6</t>
  </si>
  <si>
    <t>https://data.crow.nl/imbor/def/9A45D10E-9EFB-4C1A-BCCB-8A6E81B7A9C3</t>
  </si>
  <si>
    <t>5858b614-3a4f-4aec-8fb1-36e721447626</t>
  </si>
  <si>
    <t>https://data.crow.nl/imbor/def/D92E6993-5546-4B29-8CC5-25414E83C042</t>
  </si>
  <si>
    <t>f84b5f77-4440-4efc-ab93-c9ee94a67edb</t>
  </si>
  <si>
    <t>https://data.crow.nl/imbor/def/D70FD28A-A989-4697-8547-938BE6019B5F</t>
  </si>
  <si>
    <t>887e8e2b-1404-414e-8a83-6c5e3caf5958</t>
  </si>
  <si>
    <t>https://data.crow.nl/imbor/def/B634934A-00FF-4445-B76A-44FD04C1E31B</t>
  </si>
  <si>
    <t>b75d51e4-40e3-4931-9bd4-46ab3e36c7b0</t>
  </si>
  <si>
    <t>D-serie: scheepvaartborden Conform BPR / Aanbevelingstekens.</t>
  </si>
  <si>
    <t>Aanbevelingsteken</t>
  </si>
  <si>
    <t>https://data.crow.nl/imbor/def/EEFDB85C-8976-4BB6-8769-9CDE0947F3CC</t>
  </si>
  <si>
    <t>eefdb85c-8976-4bb6-8769-9cde0947f3cc</t>
  </si>
  <si>
    <t>bc293942-ba43-422e-8c6a-9b43752b79ad</t>
  </si>
  <si>
    <t>https://data.crow.nl/imbor/def/2F1446BA-CAB3-4FF2-A215-896F8FBD10A6</t>
  </si>
  <si>
    <t>8c55861b-a6be-49d6-aa27-902ceb472c1e</t>
  </si>
  <si>
    <t>Een peilgebied voor de aanvoer en de afvoer van (grond)water.</t>
  </si>
  <si>
    <t>Aan- en afvoer peilgebied</t>
  </si>
  <si>
    <t>https://data.crow.nl/imbor/def/999EE2ED-3344-44A9-A859-0D8E93F1C3F2</t>
  </si>
  <si>
    <t>999ee2ed-3344-44a9-a859-0d8e93f1c3f2</t>
  </si>
  <si>
    <t>f3a4d3cd-d476-4dd8-9702-04bf53332a13</t>
  </si>
  <si>
    <t>Aanduiding dat de dynamische opschriften en configuraties van een bord zijn ingeschakeld.</t>
  </si>
  <si>
    <t>Aan</t>
  </si>
  <si>
    <t>https://data.crow.nl/imbor/def/A87DB261-04EA-48C0-95C0-E85FFB5BE8DE</t>
  </si>
  <si>
    <t>a87db261-04ea-48c0-95c0-e85ffb5be8de</t>
  </si>
  <si>
    <t>75b681b7-194c-4607-9705-1ef979414603</t>
  </si>
  <si>
    <t>Een vispassage in de vorm van een pijp die bedoeld is voor het faciliteren van lokale migratie voor alen.</t>
  </si>
  <si>
    <t>Aalpijp</t>
  </si>
  <si>
    <t>https://data.crow.nl/imbor/def/F740F171-4847-4280-9146-6FBDFEDD4CF9</t>
  </si>
  <si>
    <t>f740f171-4847-4280-9146-6fbdfedd4cf9</t>
  </si>
  <si>
    <t>d659c7ba-fba4-4a3a-9518-95c66eb25f4f</t>
  </si>
  <si>
    <t>Einde adviessnelheid 80 km per uur.</t>
  </si>
  <si>
    <t>A0580</t>
  </si>
  <si>
    <t>https://data.crow.nl/imbor/def/D24916D4-F3AE-4D3A-A901-06047F8FB2A8</t>
  </si>
  <si>
    <t>d24916d4-f3ae-4d3a-a901-06047f8fb2a8</t>
  </si>
  <si>
    <t>b2540ab7-d29a-4afa-9648-2a7549ccd826</t>
  </si>
  <si>
    <t>Einde adviessnelheid 70 km per uur.</t>
  </si>
  <si>
    <t>A0570</t>
  </si>
  <si>
    <t>https://data.crow.nl/imbor/def/225459A1-403A-424B-B98E-FF96FA4B9925</t>
  </si>
  <si>
    <t>225459a1-403a-424b-b98e-ff96fa4b9925</t>
  </si>
  <si>
    <t>c70ace6e-8d2c-4f5b-80bc-77ae3b7855da</t>
  </si>
  <si>
    <t>Einde adviessnelheid 60 km per uur.</t>
  </si>
  <si>
    <t>A0560</t>
  </si>
  <si>
    <t>https://data.crow.nl/imbor/def/234B2BB6-0AEE-45F7-B570-D2CE0746ED3F</t>
  </si>
  <si>
    <t>234b2bb6-0aee-45f7-b570-d2ce0746ed3f</t>
  </si>
  <si>
    <t>ed3b7d8f-3b43-4896-8d67-e64f5b61ffdf</t>
  </si>
  <si>
    <t>Einde adviessnelheid 50 km per uur.</t>
  </si>
  <si>
    <t>A0550</t>
  </si>
  <si>
    <t>https://data.crow.nl/imbor/def/FFBA79C6-7516-4EC2-A30D-D43979531C61</t>
  </si>
  <si>
    <t>ffba79c6-7516-4ec2-a30d-d43979531c61</t>
  </si>
  <si>
    <t>eaf372c7-b3d8-4497-9c98-dccbe0e88ed6</t>
  </si>
  <si>
    <t>Einde adviessnelheid 30 km per uur.</t>
  </si>
  <si>
    <t>A0530</t>
  </si>
  <si>
    <t>https://data.crow.nl/imbor/def/851A02E1-5F94-42C4-87EF-AB345127DBC2</t>
  </si>
  <si>
    <t>851a02e1-5f94-42c4-87ef-ab345127dbc2</t>
  </si>
  <si>
    <t>39f52d99-84f8-47c1-b0ed-61eb14e3de87</t>
  </si>
  <si>
    <t>Adviessnelheid 90 km per uur.</t>
  </si>
  <si>
    <t>A0490</t>
  </si>
  <si>
    <t>https://data.crow.nl/imbor/def/FEA1A3EB-7A25-42AA-AF70-B4439D3AB924</t>
  </si>
  <si>
    <t>fea1a3eb-7a25-42aa-af70-b4439d3ab924</t>
  </si>
  <si>
    <t>02da06e0-3a50-43f7-9334-2335cb92a7c4</t>
  </si>
  <si>
    <t>Adviessnelheid 80 km per uur.</t>
  </si>
  <si>
    <t>A0480</t>
  </si>
  <si>
    <t>https://data.crow.nl/imbor/def/F6644746-1996-4385-805C-C7F3833686BA</t>
  </si>
  <si>
    <t>f6644746-1996-4385-805c-c7f3833686ba</t>
  </si>
  <si>
    <t>bbf16669-61e3-4fd9-bae6-1fad8353c17a</t>
  </si>
  <si>
    <t>Adviessnelheid 70 km per uur.</t>
  </si>
  <si>
    <t>A0470</t>
  </si>
  <si>
    <t>https://data.crow.nl/imbor/def/5A254399-3199-44D4-85DD-A71BDAD255E8</t>
  </si>
  <si>
    <t>5a254399-3199-44d4-85dd-a71bdad255e8</t>
  </si>
  <si>
    <t>7da38e9c-606e-43b3-b369-0185b76b61ca</t>
  </si>
  <si>
    <t>Adviessnelheid 60 km per uur.</t>
  </si>
  <si>
    <t>A0460</t>
  </si>
  <si>
    <t>https://data.crow.nl/imbor/def/3AD334B8-1A57-45AE-8E73-35F23FB995D2</t>
  </si>
  <si>
    <t>3ad334b8-1a57-45ae-8e73-35f23fb995d2</t>
  </si>
  <si>
    <t>a242e069-49cf-44de-a55d-a1ef9a64e618</t>
  </si>
  <si>
    <t>Adviessnelheid 50 km per uur.</t>
  </si>
  <si>
    <t>A0450</t>
  </si>
  <si>
    <t>https://data.crow.nl/imbor/def/707C3CB2-686B-4F11-9CB5-A13E1AA953C9</t>
  </si>
  <si>
    <t>707c3cb2-686b-4f11-9cb5-a13e1aa953c9</t>
  </si>
  <si>
    <t>82f1bbc6-066d-44c8-ae7d-070f63a7d431</t>
  </si>
  <si>
    <t>Adviessnelheid 40 km per uur.</t>
  </si>
  <si>
    <t>A0440</t>
  </si>
  <si>
    <t>https://data.crow.nl/imbor/def/98D1D044-5246-4060-A1DD-DFB4B0B44313</t>
  </si>
  <si>
    <t>98d1d044-5246-4060-a1dd-dfb4b0b44313</t>
  </si>
  <si>
    <t>775b63a4-1049-4e18-801b-04ed6783f799</t>
  </si>
  <si>
    <t>Adviessnelheid 30 km per uur.</t>
  </si>
  <si>
    <t>A0430</t>
  </si>
  <si>
    <t>https://data.crow.nl/imbor/def/41D8251E-F355-4188-A255-3E5DCA11AEAB</t>
  </si>
  <si>
    <t>41d8251e-f355-4188-a255-3e5dca11aeab</t>
  </si>
  <si>
    <t>db5d1b40-399d-4584-8ac8-a86c4a760e90</t>
  </si>
  <si>
    <t>Maximumsnelheid op elektronisch signaleringbord 90 km per uur.</t>
  </si>
  <si>
    <t>A0390</t>
  </si>
  <si>
    <t>https://data.crow.nl/imbor/def/597C26F8-A68D-4EF4-806C-F3C3B1E1484E</t>
  </si>
  <si>
    <t>597c26f8-a68d-4ef4-806c-f3c3b1e1484e</t>
  </si>
  <si>
    <t>503d8e7e-7cfc-4a62-83a0-3c261793ab08</t>
  </si>
  <si>
    <t>Maximumsnelheid op elektronisch signaleringbord 80 km per uur.</t>
  </si>
  <si>
    <t>A0380</t>
  </si>
  <si>
    <t>https://data.crow.nl/imbor/def/823F3677-6552-4F1B-AC4A-9AF234E187C1</t>
  </si>
  <si>
    <t>823f3677-6552-4f1b-ac4a-9af234e187c1</t>
  </si>
  <si>
    <t>742aa331-57c2-404f-961c-81b94a21d058</t>
  </si>
  <si>
    <t>Maximumsnelheid op elektronisch signaleringbord 70 km per uur.</t>
  </si>
  <si>
    <t>A0370</t>
  </si>
  <si>
    <t>https://data.crow.nl/imbor/def/567EBED0-A0E6-41D3-AD3E-40B81CE4A564</t>
  </si>
  <si>
    <t>567ebed0-a0e6-41d3-ad3e-40b81ce4a564</t>
  </si>
  <si>
    <t>fcd648f6-2533-4c93-ada5-b78dde29887a</t>
  </si>
  <si>
    <t>Maximumsnelheid op elektronisch signaleringbord 50 km per uur.</t>
  </si>
  <si>
    <t>A0350</t>
  </si>
  <si>
    <t>https://data.crow.nl/imbor/def/34AC2D7A-F788-4CD7-8C69-A3AF2A3028D2</t>
  </si>
  <si>
    <t>34ac2d7a-f788-4cd7-8c69-a3af2a3028d2</t>
  </si>
  <si>
    <t>7d0738b0-da97-46ef-821a-cafd0d2979b4</t>
  </si>
  <si>
    <t>Maximumsnelheid op elektronisch signaleringbord 30 km per uur.</t>
  </si>
  <si>
    <t>A0330</t>
  </si>
  <si>
    <t>https://data.crow.nl/imbor/def/7542D276-8D38-4B11-AFB8-C73001B6F82D</t>
  </si>
  <si>
    <t>7542d276-8d38-4b11-afb8-c73001b6f82d</t>
  </si>
  <si>
    <t>6193f242-f5c7-489e-ab49-d0eb95a842b9</t>
  </si>
  <si>
    <t>Einde maximumsnelheid 90 km per uur.</t>
  </si>
  <si>
    <t>A0290</t>
  </si>
  <si>
    <t>https://data.crow.nl/imbor/def/D81E69D6-D9CE-4BE6-B37F-326CD3B716BE</t>
  </si>
  <si>
    <t>d81e69d6-d9ce-4be6-b37f-326cd3b716be</t>
  </si>
  <si>
    <t>085043c1-c836-44de-8647-24253a4353d6</t>
  </si>
  <si>
    <t>Einde maximumsnelheid 80 km per uur.</t>
  </si>
  <si>
    <t>A0280</t>
  </si>
  <si>
    <t>https://data.crow.nl/imbor/def/8AD1D881-37F0-4828-9477-2B9847A91865</t>
  </si>
  <si>
    <t>8ad1d881-37f0-4828-9477-2b9847a91865</t>
  </si>
  <si>
    <t>5e6a3264-d802-4006-8250-1ac6cef724b0</t>
  </si>
  <si>
    <t>Einde maximumsnelheid 70 km per uur.</t>
  </si>
  <si>
    <t>A0270</t>
  </si>
  <si>
    <t>https://data.crow.nl/imbor/def/45A90CAE-1B31-4C0A-801A-FDD28491A505</t>
  </si>
  <si>
    <t>45a90cae-1b31-4c0a-801a-fdd28491a505</t>
  </si>
  <si>
    <t>2b678ce7-51be-49b2-bec7-4c9ad390822a</t>
  </si>
  <si>
    <t>Einde maximumsnelheid 60 km per uur.</t>
  </si>
  <si>
    <t>A0260ze</t>
  </si>
  <si>
    <t>https://data.crow.nl/imbor/def/6EFC2970-068F-4BDA-90D3-873C519AED9B</t>
  </si>
  <si>
    <t>6efc2970-068f-4bda-90d3-873c519aed9b</t>
  </si>
  <si>
    <t>5d9c37f1-0df2-48cc-b0d0-fc720d75d5e7</t>
  </si>
  <si>
    <t>A0260</t>
  </si>
  <si>
    <t>https://data.crow.nl/imbor/def/E45C6C02-8FC4-456E-BD93-14E04B06534A</t>
  </si>
  <si>
    <t>e45c6c02-8fc4-456e-bd93-14e04b06534a</t>
  </si>
  <si>
    <t>218b206e-dd33-425d-8060-e340fe836ac7</t>
  </si>
  <si>
    <t>Einde maximumsnelheid 50 km per uur.</t>
  </si>
  <si>
    <t>A0250</t>
  </si>
  <si>
    <t>https://data.crow.nl/imbor/def/81BE8108-4311-470D-A338-241A8A5F52AF</t>
  </si>
  <si>
    <t>81be8108-4311-470d-a338-241a8a5f52af</t>
  </si>
  <si>
    <t>83097bff-b6d3-4266-ba7c-56404cc2afcd</t>
  </si>
  <si>
    <t>Einde maximumsnelheid 30 km per uur.</t>
  </si>
  <si>
    <t>A0230ze</t>
  </si>
  <si>
    <t>https://data.crow.nl/imbor/def/8A5F9959-2485-4735-B0B1-A803584A981B</t>
  </si>
  <si>
    <t>8a5f9959-2485-4735-b0b1-a803584a981b</t>
  </si>
  <si>
    <t>44b198db-d5f8-487a-8d9a-67b9faf2bdb7</t>
  </si>
  <si>
    <t>Zonebord dat het einde van een zone waarin de maximumsnelheid dertig kilometer per uur is en het einde van een zone waar parkeren niet toegestaan is, aanduidt.</t>
  </si>
  <si>
    <t>A0230_E01ze</t>
  </si>
  <si>
    <t>https://data.crow.nl/imbor/def/8074DCA0-BA98-4F61-B031-C312D02376E3</t>
  </si>
  <si>
    <t>8074dca0-ba98-4f61-b031-c312d02376e3</t>
  </si>
  <si>
    <t>adbb0caa-0709-4df0-9b39-c7b0a5c7bcd3</t>
  </si>
  <si>
    <t>A0230</t>
  </si>
  <si>
    <t>https://data.crow.nl/imbor/def/D3F7E07C-8877-4BB2-B37C-211D81B59F62</t>
  </si>
  <si>
    <t>d3f7e07c-8877-4bb2-b37c-211d81b59f62</t>
  </si>
  <si>
    <t>ce99f9e9-599d-4131-9fe1-f2d61fbe66bd</t>
  </si>
  <si>
    <t>Bord dat aanduidt dat de maximumsnelheid niet langer vijftien kilometer per uur is.</t>
  </si>
  <si>
    <t>A0215</t>
  </si>
  <si>
    <t>https://data.crow.nl/imbor/def/CDD99A83-67D0-487E-8044-77789E5E31F9</t>
  </si>
  <si>
    <t>cdd99a83-67d0-487e-8044-77789e5e31f9</t>
  </si>
  <si>
    <t>42439232-8498-4794-b78e-cf0623d1862d</t>
  </si>
  <si>
    <t>Einde maximumsnelheid 130 km per uur.</t>
  </si>
  <si>
    <t>A02130</t>
  </si>
  <si>
    <t>https://data.crow.nl/imbor/def/18F9CA55-F403-4931-A292-7720A6EF4C90</t>
  </si>
  <si>
    <t>18f9ca55-f403-4931-a292-7720a6ef4c90</t>
  </si>
  <si>
    <t>e2d8fd0a-3f22-4b2c-94bd-0bac4cb0e1e5</t>
  </si>
  <si>
    <t>Bord dat aanduidt dat de maximumsnelheid niet langer honderdtwintig kilometer per uur is.</t>
  </si>
  <si>
    <t>A02120</t>
  </si>
  <si>
    <t>https://data.crow.nl/imbor/def/6C379116-118C-4F2E-8906-EF9285907754</t>
  </si>
  <si>
    <t>6c379116-118c-4f2e-8906-ef9285907754</t>
  </si>
  <si>
    <t>97681b58-024f-45cc-9d98-37a55e7e5a38</t>
  </si>
  <si>
    <t>Einde maximumsnelheid 100 km per uur.</t>
  </si>
  <si>
    <t>A02100</t>
  </si>
  <si>
    <t>https://data.crow.nl/imbor/def/D0DE09DE-7539-481B-8014-B3721933680F</t>
  </si>
  <si>
    <t>d0de09de-7539-481b-8014-b3721933680f</t>
  </si>
  <si>
    <t>515b6432-f016-4053-8c33-52097eb8706d</t>
  </si>
  <si>
    <t>Maximumsnelheid 90 km per uur.</t>
  </si>
  <si>
    <t>A0190s</t>
  </si>
  <si>
    <t>https://data.crow.nl/imbor/def/7DE330AE-7701-4FD8-802C-2095482589E1</t>
  </si>
  <si>
    <t>7de330ae-7701-4fd8-802c-2095482589e1</t>
  </si>
  <si>
    <t>05395f55-9af3-4045-9ca9-7012930769c8</t>
  </si>
  <si>
    <t>Maximumsnelheid 90 km per uur, fluorescerend en zwarte achtergrond.</t>
  </si>
  <si>
    <t>A0190fs</t>
  </si>
  <si>
    <t>https://data.crow.nl/imbor/def/549CC84E-74DC-4401-9D8F-C979EF392C8A</t>
  </si>
  <si>
    <t>549cc84e-74dc-4401-9d8f-c979ef392c8a</t>
  </si>
  <si>
    <t>89862814-350e-4ef0-9b8a-6679b2d64ee1</t>
  </si>
  <si>
    <t>A0190</t>
  </si>
  <si>
    <t>https://data.crow.nl/imbor/def/0C5C5784-D89B-4FF8-B780-08CAC6C4B7CB</t>
  </si>
  <si>
    <t>0c5c5784-d89b-4ff8-b780-08cac6c4b7cb</t>
  </si>
  <si>
    <t>9fbb390d-3874-4352-8166-a00fa7e115cb</t>
  </si>
  <si>
    <t>Maximumsnelheid 80 km per uur, zwarte achtergrond.</t>
  </si>
  <si>
    <t>A0180s</t>
  </si>
  <si>
    <t>https://data.crow.nl/imbor/def/44D44FAC-57FB-4F87-9FFB-807376DFD551</t>
  </si>
  <si>
    <t>44d44fac-57fb-4f87-9ffb-807376dfd551</t>
  </si>
  <si>
    <t>c38ba5fd-5c64-41f2-b3f5-cb367034352f</t>
  </si>
  <si>
    <t>Maximumsnelheid 80 km per uur, fluorescerend en zwarte achtergrond.</t>
  </si>
  <si>
    <t>A0180fs</t>
  </si>
  <si>
    <t>https://data.crow.nl/imbor/def/EC5EEA5C-F065-405A-A068-27A296B366BD</t>
  </si>
  <si>
    <t>ec5eea5c-f065-405a-a068-27a296b366bd</t>
  </si>
  <si>
    <t>76d3feee-1fd5-4866-a735-6cbdf96c24d4</t>
  </si>
  <si>
    <t>Maximumsnelheid 80 km per uur.</t>
  </si>
  <si>
    <t>A0180</t>
  </si>
  <si>
    <t>https://data.crow.nl/imbor/def/CBBFBBAF-8871-4DF8-B066-BB2197926422</t>
  </si>
  <si>
    <t>cbbfbbaf-8871-4df8-b066-bb2197926422</t>
  </si>
  <si>
    <t>2d78e6d8-9977-4a8f-92d7-3389c4f05cb6</t>
  </si>
  <si>
    <t>Maximumsnelheid 70 km per uur, zwarte achtergrond.</t>
  </si>
  <si>
    <t>A0170s</t>
  </si>
  <si>
    <t>https://data.crow.nl/imbor/def/4084F2AF-D4B9-4774-985D-A3A5E3359DDB</t>
  </si>
  <si>
    <t>4084f2af-d4b9-4774-985d-a3a5e3359ddb</t>
  </si>
  <si>
    <t>bb2d9f17-42fc-471e-ab6f-a3641e011a8e</t>
  </si>
  <si>
    <t>Maximumsnelheid 70 km per uur, fluorescerend en zwarte achtergrond.</t>
  </si>
  <si>
    <t>A0170fs</t>
  </si>
  <si>
    <t>https://data.crow.nl/imbor/def/ADB45D9D-D039-43D5-AC78-BEF140F08617</t>
  </si>
  <si>
    <t>adb45d9d-d039-43d5-ac78-bef140f08617</t>
  </si>
  <si>
    <t>33e31e83-1cb6-4f5c-b441-66aafcc388a9</t>
  </si>
  <si>
    <t>Maximumsnelheid 70 km per uur.</t>
  </si>
  <si>
    <t>A0170</t>
  </si>
  <si>
    <t>https://data.crow.nl/imbor/def/47029BCC-5CE2-46C8-8517-FB3321663DCA</t>
  </si>
  <si>
    <t>47029bcc-5ce2-46c8-8517-fb3321663dca</t>
  </si>
  <si>
    <t>11ee3452-250f-42ee-babf-38944cd70a05</t>
  </si>
  <si>
    <t>Herhaling zone met maximumsnelheid.</t>
  </si>
  <si>
    <t>A0160zbh</t>
  </si>
  <si>
    <t>https://data.crow.nl/imbor/def/735F3AD3-0E2B-4D1E-80DC-347A3C885641</t>
  </si>
  <si>
    <t>735f3ad3-0e2b-4d1e-80dc-347a3c885641</t>
  </si>
  <si>
    <t>cc01bded-474d-4e98-bdd0-d49e979e2ae6</t>
  </si>
  <si>
    <t>Zone met maximum snelheid.</t>
  </si>
  <si>
    <t>A0160zb</t>
  </si>
  <si>
    <t>https://data.crow.nl/imbor/def/8400CF51-AD16-48D1-9613-BB2F7FDBE127</t>
  </si>
  <si>
    <t>8400cf51-ad16-48d1-9613-bb2f7fdbe127</t>
  </si>
  <si>
    <t>faea7032-fad0-43d2-95f2-457b5f3f1f94</t>
  </si>
  <si>
    <t>Maximumsnelheid 60 km per uur, zwarte achtergrond.</t>
  </si>
  <si>
    <t>A0160s</t>
  </si>
  <si>
    <t>https://data.crow.nl/imbor/def/D8C23A0D-710D-44DD-9626-2F77CFDB39E2</t>
  </si>
  <si>
    <t>d8c23a0d-710d-44dd-9626-2f77cfdb39e2</t>
  </si>
  <si>
    <t>95631a3e-f740-4fb4-93bb-93b4464a7b88</t>
  </si>
  <si>
    <t>Maximumsnelheid 60 km per uur, fluorescerend en zwarte achtergrond.</t>
  </si>
  <si>
    <t>A0160fs</t>
  </si>
  <si>
    <t>https://data.crow.nl/imbor/def/CFBD23C0-6DB1-4C7B-BBB9-1FCAFB64BFD5</t>
  </si>
  <si>
    <t>cfbd23c0-6db1-4c7b-bbb9-1fcafb64bfd5</t>
  </si>
  <si>
    <t>3ce50c66-8fb9-4997-9a9d-afb92b64f28f</t>
  </si>
  <si>
    <t>Maximumsnelheid 60 km per uur.</t>
  </si>
  <si>
    <t>A0160</t>
  </si>
  <si>
    <t>https://data.crow.nl/imbor/def/5D8D7723-D91B-4F7C-947B-3C38F42B7A6D</t>
  </si>
  <si>
    <t>5d8d7723-d91b-4f7c-947b-3c38f42b7a6d</t>
  </si>
  <si>
    <t>6272c8e2-92a2-4e1b-b313-1645eeda15dd</t>
  </si>
  <si>
    <t>Maximumsnelheid 50 km per uur, zwarte achtergrond.</t>
  </si>
  <si>
    <t>A0150s</t>
  </si>
  <si>
    <t>https://data.crow.nl/imbor/def/40A372B6-D977-4906-AA8C-90567EA4BDD2</t>
  </si>
  <si>
    <t>40a372b6-d977-4906-aa8c-90567ea4bdd2</t>
  </si>
  <si>
    <t>3bf27ba4-e36b-41a3-8726-8ff6f38fa955</t>
  </si>
  <si>
    <t>A0150fstb</t>
  </si>
  <si>
    <t>https://data.crow.nl/imbor/def/8587B23C-E0D2-404A-938F-B3DA16D35571</t>
  </si>
  <si>
    <t>8587b23c-e0d2-404a-938f-b3da16d35571</t>
  </si>
  <si>
    <t>5b720012-1e87-4c94-9957-fb05f60c6b64</t>
  </si>
  <si>
    <t>Maximumsnelheid 50 km per uur, fluorescerend en zwarte achtergrond.</t>
  </si>
  <si>
    <t>A0150fs</t>
  </si>
  <si>
    <t>https://data.crow.nl/imbor/def/D1F17A35-A5BA-492C-9B02-298D3B7FA5F2</t>
  </si>
  <si>
    <t>d1f17a35-a5ba-492c-9b02-298d3b7fa5f2</t>
  </si>
  <si>
    <t>bf1606c9-76aa-48be-b9d4-f86462f5843b</t>
  </si>
  <si>
    <t>Maximumsnelheid 50 km per uur.</t>
  </si>
  <si>
    <t>A0150</t>
  </si>
  <si>
    <t>https://data.crow.nl/imbor/def/24F8DABA-B612-47FA-9A19-3D89F018A77C</t>
  </si>
  <si>
    <t>24f8daba-b612-47fa-9a19-3d89f018a77c</t>
  </si>
  <si>
    <t>67184d83-4d4d-4a4a-a33f-3ef96feb6053</t>
  </si>
  <si>
    <t>Maximumsnelheid 5 km per uur.</t>
  </si>
  <si>
    <t>A015</t>
  </si>
  <si>
    <t>https://data.crow.nl/imbor/def/44CE2018-9317-438A-8403-3A90DC479AA3</t>
  </si>
  <si>
    <t>44ce2018-9317-438a-8403-3a90dc479aa3</t>
  </si>
  <si>
    <t>5ba08ead-3fbc-4f5d-93d1-1d9dbc876cfa</t>
  </si>
  <si>
    <t>Bord dat het einde van een zone aanduidt waarin een maximumsnelheid van 30 km per uur geldt.</t>
  </si>
  <si>
    <t>A0130ze</t>
  </si>
  <si>
    <t>https://data.crow.nl/imbor/def/91EF6873-550F-40DE-8C55-C83F56D80606</t>
  </si>
  <si>
    <t>91ef6873-550f-40de-8c55-c83f56d80606</t>
  </si>
  <si>
    <t>0fb99a30-d6d4-40c9-aafb-94bd94df503d</t>
  </si>
  <si>
    <t>A0130zbh</t>
  </si>
  <si>
    <t>https://data.crow.nl/imbor/def/C54E297E-D1EC-4B99-A652-D252E8C12ED9</t>
  </si>
  <si>
    <t>c54e297e-d1ec-4b99-a652-d252e8c12ed9</t>
  </si>
  <si>
    <t>de62ddbb-9df1-4418-a92d-9e7d6954407c</t>
  </si>
  <si>
    <t>A0130zb</t>
  </si>
  <si>
    <t>https://data.crow.nl/imbor/def/945CCAD9-825B-4CD6-ABB5-931CBC2F1745</t>
  </si>
  <si>
    <t>945ccad9-825b-4cd6-abb5-931cbc2f1745</t>
  </si>
  <si>
    <t>704e3676-5e65-4032-b205-46fe41af4a55</t>
  </si>
  <si>
    <t>A0130fstb</t>
  </si>
  <si>
    <t>https://data.crow.nl/imbor/def/339C9019-E16C-4080-A7B3-686AF46C26B1</t>
  </si>
  <si>
    <t>339c9019-e16c-4080-a7b3-686af46c26b1</t>
  </si>
  <si>
    <t>fc9e3959-c7bd-4c1e-8cc6-1c6b0dd8559a</t>
  </si>
  <si>
    <t>Zonebord dat de herhaling van het begin van een zone waarin de maximumsnelheid dertig kilometer per uur is en het begin van een zone waar parkeren niet toegestaan is, aanduidt.</t>
  </si>
  <si>
    <t>A0130E01zbh</t>
  </si>
  <si>
    <t>https://data.crow.nl/imbor/def/F9EB6E91-3BE8-4E89-AAA4-BAA5C536B660</t>
  </si>
  <si>
    <t>f9eb6e91-3be8-4e89-aaa4-baa5c536b660</t>
  </si>
  <si>
    <t>8a6bec00-71ea-4af2-addf-64b590270b2d</t>
  </si>
  <si>
    <t>Zonebord dat het begin van een zone waarin de maximumsnelheid dertig kilometer per uur is en het begin van een zone waar parkeren niet toegestaan is, aanduidt.</t>
  </si>
  <si>
    <t>A0130E01zb</t>
  </si>
  <si>
    <t>https://data.crow.nl/imbor/def/CF048E0C-1E61-48DC-A38D-9978C1348D70</t>
  </si>
  <si>
    <t>cf048e0c-1e61-48dc-a38d-9978c1348d70</t>
  </si>
  <si>
    <t>f8cb1c4d-ac0d-4a88-8a73-8519f2c392ab</t>
  </si>
  <si>
    <t>Maximumsnelheid 30 km per uur.</t>
  </si>
  <si>
    <t>A0130</t>
  </si>
  <si>
    <t>https://data.crow.nl/imbor/def/AA8F1FE7-B934-4423-9F6E-F8ADFD33C2FB</t>
  </si>
  <si>
    <t>aa8f1fe7-b934-4423-9f6e-f8adfd33c2fb</t>
  </si>
  <si>
    <t>ca2c70f6-1854-45ed-9ef5-19f7e20a24fa</t>
  </si>
  <si>
    <t>Maximumsnelheid 15 km per uur.</t>
  </si>
  <si>
    <t>A0115</t>
  </si>
  <si>
    <t>https://data.crow.nl/imbor/def/F0E7DD28-D80D-4970-B05D-041700FC8BD3</t>
  </si>
  <si>
    <t>f0e7dd28-d80d-4970-b05d-041700fc8bd3</t>
  </si>
  <si>
    <t>03eb8e90-05e4-43c0-a54e-99ded6906dc8</t>
  </si>
  <si>
    <t>Maximumsnelheid 130 kilometer per uur, tegen een vierkante, zwarte achtergrond.</t>
  </si>
  <si>
    <t>A01130s</t>
  </si>
  <si>
    <t>https://data.crow.nl/imbor/def/042BC532-32F9-4CC7-918E-03B5FCABE502</t>
  </si>
  <si>
    <t>042bc532-32f9-4cc7-918e-03b5fcabe502</t>
  </si>
  <si>
    <t>c76588b1-0d2b-4224-930d-85ea0d040c92</t>
  </si>
  <si>
    <t>Maximumsnelheid 130 km per uur, fluorescerend en zwarte achtergrond.</t>
  </si>
  <si>
    <t>A01130fs</t>
  </si>
  <si>
    <t>https://data.crow.nl/imbor/def/8CA5918F-D2ED-43EA-BBC3-2C08FEF5DBF5</t>
  </si>
  <si>
    <t>8ca5918f-d2ed-43ea-bbc3-2c08fef5dbf5</t>
  </si>
  <si>
    <t>b0749d63-eb84-432a-b168-f33f15565084</t>
  </si>
  <si>
    <t>Maximumsnelheid 130 km per uur.</t>
  </si>
  <si>
    <t>A01130</t>
  </si>
  <si>
    <t>https://data.crow.nl/imbor/def/016E4C7E-25D2-4269-8D2D-AA501386366D</t>
  </si>
  <si>
    <t>016e4c7e-25d2-4269-8d2d-aa501386366d</t>
  </si>
  <si>
    <t>44a60ceb-254a-461e-ae0e-1930b71c052a</t>
  </si>
  <si>
    <t>Maximumsnelheid 120 km per uur, zwarte achtergrond.</t>
  </si>
  <si>
    <t>A01120s</t>
  </si>
  <si>
    <t>https://data.crow.nl/imbor/def/A66FC977-DBE8-45B9-8E93-097459F245A3</t>
  </si>
  <si>
    <t>a66fc977-dbe8-45b9-8e93-097459f245a3</t>
  </si>
  <si>
    <t>6f38b096-d8ec-4e5d-a741-8c7c6e454c4a</t>
  </si>
  <si>
    <t>Maximumsnelheid 120 km per uur, fluorescerend en zwarte achtergrond.</t>
  </si>
  <si>
    <t>A01120fs</t>
  </si>
  <si>
    <t>https://data.crow.nl/imbor/def/08D9E8DF-9030-40EB-B826-4A533CAB9BDF</t>
  </si>
  <si>
    <t>08d9e8df-9030-40eb-b826-4a533cab9bdf</t>
  </si>
  <si>
    <t>7f28a622-cd88-4fab-b512-2f19a95c7377</t>
  </si>
  <si>
    <t>Maximumsnelheid 120 km per uur.</t>
  </si>
  <si>
    <t>A01120</t>
  </si>
  <si>
    <t>https://data.crow.nl/imbor/def/1684C147-9683-4F31-B1B2-99E902A35E7F</t>
  </si>
  <si>
    <t>1684c147-9683-4f31-b1b2-99e902a35e7f</t>
  </si>
  <si>
    <t>4f842b8b-d144-4d35-8d97-0f420b72b6c4</t>
  </si>
  <si>
    <t>Maximumsnelheid 100 km per uur, zwarte achtergrond.</t>
  </si>
  <si>
    <t>A01100s</t>
  </si>
  <si>
    <t>https://data.crow.nl/imbor/def/4F3D5403-01C4-4EFB-B416-2FA9C93668E0</t>
  </si>
  <si>
    <t>4f3d5403-01c4-4efb-b416-2fa9c93668e0</t>
  </si>
  <si>
    <t>bb94445b-76c6-4e53-a7d7-edf3d9954478</t>
  </si>
  <si>
    <t>Maximumsnelheid 100 km per uur, fluorescerend.</t>
  </si>
  <si>
    <t>A01100f</t>
  </si>
  <si>
    <t>https://data.crow.nl/imbor/def/7D123B51-01DD-45EC-BC3A-BE2EC5063F79</t>
  </si>
  <si>
    <t>7d123b51-01dd-45ec-bc3a-be2ec5063f79</t>
  </si>
  <si>
    <t>976cb60d-75fa-4b2e-a237-663e2610526a</t>
  </si>
  <si>
    <t>Maximumsnelheid 100 km per uur.</t>
  </si>
  <si>
    <t>A01100</t>
  </si>
  <si>
    <t>https://data.crow.nl/imbor/def/BB17DE18-3FC3-4953-B5C5-94790D831295</t>
  </si>
  <si>
    <t>bb17de18-3fc3-4953-b5c5-94790d831295</t>
  </si>
  <si>
    <t>95b8d8f4-9dfe-43be-918d-988fb11e136a</t>
  </si>
  <si>
    <t>Maximumsnelheid 10 km per uur.</t>
  </si>
  <si>
    <t>A0110</t>
  </si>
  <si>
    <t>https://data.crow.nl/imbor/def/2DFC66E6-EECC-465A-8627-65EB275095DD</t>
  </si>
  <si>
    <t>2dfc66e6-eecc-465a-8627-65eb275095dd</t>
  </si>
  <si>
    <t>da0c1f37-da89-4bb4-851a-3826e84d5e6f</t>
  </si>
  <si>
    <t>Van perfecte of uitstekende kwaliteit.</t>
  </si>
  <si>
    <t>A+</t>
  </si>
  <si>
    <t>https://data.crow.nl/imbor/def/C1B5AA18-00B9-4CFE-9567-B6C008BA0CD5</t>
  </si>
  <si>
    <t>c1b5aa18-00b9-4cfe-9567-b6c008ba0cd5</t>
  </si>
  <si>
    <t>708ef20a-9a08-4b7d-8599-80cb1920ea10</t>
  </si>
  <si>
    <t>Verboden hinderlijke waterbeweging te veroorzaken.</t>
  </si>
  <si>
    <t>A.9</t>
  </si>
  <si>
    <t>https://data.crow.nl/imbor/def/B6E10892-74FF-4E86-AB54-9ED567A1236D</t>
  </si>
  <si>
    <t>b6e10892-74ff-4e86-ab54-9ed567a1236d</t>
  </si>
  <si>
    <t>a089b37e-c02c-4165-ae69-a8c5f22cbfb9</t>
  </si>
  <si>
    <t>Verboden te keren.</t>
  </si>
  <si>
    <t>A.8</t>
  </si>
  <si>
    <t>https://data.crow.nl/imbor/def/007CAFCB-0AC7-4F01-8CC9-322D05AB59B3</t>
  </si>
  <si>
    <t>007cafcb-0ac7-4f01-8cc9-322d05ab59b3</t>
  </si>
  <si>
    <t>a8fd6801-1960-4497-bdc0-2b2f23c6c620</t>
  </si>
  <si>
    <t>Verboden af te meren.</t>
  </si>
  <si>
    <t>A.7</t>
  </si>
  <si>
    <t>https://data.crow.nl/imbor/def/499CB37D-92ED-4A00-AE5D-3D97ABCBB4B7</t>
  </si>
  <si>
    <t>499cb37d-92ed-4a00-ae5d-3d97abcbb4b7</t>
  </si>
  <si>
    <t>d72ea075-2bec-4586-b9d9-4127511474ba</t>
  </si>
  <si>
    <t>Verboden te ankeren en ankers, kabels en kettingen te laten slepen.</t>
  </si>
  <si>
    <t>A.6</t>
  </si>
  <si>
    <t>https://data.crow.nl/imbor/def/8949B0F3-7828-46DA-B9C1-4C3015398305</t>
  </si>
  <si>
    <t>8949b0f3-7828-46da-b9c1-4c3015398305</t>
  </si>
  <si>
    <t>4534f281-94b2-4ab6-842c-a0b32d89f17c</t>
  </si>
  <si>
    <t>Verboden ligplaats te nemen (ankeren Ã¨n meren) binnen de in meters aangegeven breedte te rekenen vanaf het bord.</t>
  </si>
  <si>
    <t>A.5.1</t>
  </si>
  <si>
    <t>https://data.crow.nl/imbor/def/6DD365DB-75CA-426E-A922-CC0792CE22A8</t>
  </si>
  <si>
    <t>6dd365db-75ca-426e-a922-cc0792ce22a8</t>
  </si>
  <si>
    <t>a48887af-01bb-4acf-9340-810fa37234da</t>
  </si>
  <si>
    <t>Verboden ligplaats te nemen (ankeren Ã¨n afmeren).</t>
  </si>
  <si>
    <t>A.5</t>
  </si>
  <si>
    <t>https://data.crow.nl/imbor/def/D5BF9DBD-C2FC-4365-B5B0-024DDB718C48</t>
  </si>
  <si>
    <t>d5bf9dbd-c2fc-4365-b5b0-024ddb718c48</t>
  </si>
  <si>
    <t>e9fb5b97-aa8a-48b2-bdab-fd70ec63b8d2</t>
  </si>
  <si>
    <t>Ontmoeten en voorbijlopen verboden voor samenstellingen onderling.</t>
  </si>
  <si>
    <t>A.4.1</t>
  </si>
  <si>
    <t>https://data.crow.nl/imbor/def/16CE7B1A-97A6-42ED-BDB5-7F426E4B5FAE</t>
  </si>
  <si>
    <t>16ce7b1a-97a6-42ed-bdb5-7f426e4b5fae</t>
  </si>
  <si>
    <t>462bd337-55a1-4608-b60d-b4bdadd03277</t>
  </si>
  <si>
    <t>Ontmoeten en voorbijlopen verboden.</t>
  </si>
  <si>
    <t>A.4</t>
  </si>
  <si>
    <t>https://data.crow.nl/imbor/def/31163AE5-7356-49C3-BEF3-91FB44E10740</t>
  </si>
  <si>
    <t>31163ae5-7356-49c3-bef3-91fb44e10740</t>
  </si>
  <si>
    <t>a982976b-48d1-4df4-a0bd-aa57e4391f14</t>
  </si>
  <si>
    <t>Voorbijlopen verboden voor samenstellen onderling.</t>
  </si>
  <si>
    <t>A.3</t>
  </si>
  <si>
    <t>https://data.crow.nl/imbor/def/DF78F00E-B036-4C89-A945-0A8AB04162DA</t>
  </si>
  <si>
    <t>df78f00e-b036-4c89-a945-0a8ab04162da</t>
  </si>
  <si>
    <t>6b367657-dbbe-4858-a01e-13805ef25c15</t>
  </si>
  <si>
    <t>Verboden voor waterscooters.</t>
  </si>
  <si>
    <t>A.20</t>
  </si>
  <si>
    <t>https://data.crow.nl/imbor/def/DADE4049-C4C5-4BF2-82A7-8399964E9099</t>
  </si>
  <si>
    <t>dade4049-c4c5-4bf2-82a7-8399964e9099</t>
  </si>
  <si>
    <t>54260ddb-7af3-4bfd-a37c-73ec753f58a0</t>
  </si>
  <si>
    <t>Voorbijlopen verboden.</t>
  </si>
  <si>
    <t>A.2</t>
  </si>
  <si>
    <t>https://data.crow.nl/imbor/def/FDAA8A20-6628-446D-A24E-A5A6D9F7C68D</t>
  </si>
  <si>
    <t>fdaa8a20-6628-446d-a24e-a5a6d9f7c68d</t>
  </si>
  <si>
    <t>2ee221a1-1843-418e-8f88-687c38068ac4</t>
  </si>
  <si>
    <t>In, uit, of doorvaart verboden (algemeen teken).</t>
  </si>
  <si>
    <t>A.1a</t>
  </si>
  <si>
    <t>https://data.crow.nl/imbor/def/18116744-D5A4-4C80-B97D-A7924194F48C</t>
  </si>
  <si>
    <t>18116744-d5a4-4c80-b97d-a7924194f48c</t>
  </si>
  <si>
    <t>c3452672-3e39-441b-b455-eb987ebebfd3</t>
  </si>
  <si>
    <t>Verboden boten te water te laten of uit het water te halen.</t>
  </si>
  <si>
    <t>A.19</t>
  </si>
  <si>
    <t>https://data.crow.nl/imbor/def/5BD6BFE4-A829-4249-9481-262BCE24C699</t>
  </si>
  <si>
    <t>5bd6bfe4-a829-4249-9481-262bce24c699</t>
  </si>
  <si>
    <t>9662ec88-3011-4a64-96da-8072eb8c7897</t>
  </si>
  <si>
    <t>Verboden voor snelle motorboten.</t>
  </si>
  <si>
    <t>A.18</t>
  </si>
  <si>
    <t>https://data.crow.nl/imbor/def/09E2F32C-4043-4F66-A9B9-8D5C6F35145A</t>
  </si>
  <si>
    <t>09e2f32c-4043-4f66-a9b9-8d5c6f35145a</t>
  </si>
  <si>
    <t>0b5fee24-d046-4744-975a-600c7b5a6d4b</t>
  </si>
  <si>
    <t>Verboden voor zeilplanken.</t>
  </si>
  <si>
    <t>A.17</t>
  </si>
  <si>
    <t>https://data.crow.nl/imbor/def/61FDE88D-20E5-4D7B-871E-E6B5B579EAFF</t>
  </si>
  <si>
    <t>61fde88d-20e5-4d7b-871e-e6b5b579eaff</t>
  </si>
  <si>
    <t>41beb551-ca8c-4a64-89a6-a5ee97164a46</t>
  </si>
  <si>
    <t>Verboden voor door spierkracht voortbewogen schepen.</t>
  </si>
  <si>
    <t>A.16</t>
  </si>
  <si>
    <t>https://data.crow.nl/imbor/def/3D686CCC-3305-431A-A05C-4B4D6C02FED7</t>
  </si>
  <si>
    <t>3d686ccc-3305-431a-a05c-4b4d6c02fed7</t>
  </si>
  <si>
    <t>f4549c95-1e3d-4719-b95f-66c4728f5e39</t>
  </si>
  <si>
    <t>Verboden voor zeilschepen.</t>
  </si>
  <si>
    <t>A.15</t>
  </si>
  <si>
    <t>https://data.crow.nl/imbor/def/D451CC6A-8796-41D3-8F82-8A428C560909</t>
  </si>
  <si>
    <t>d451cc6a-8796-41d3-8f82-8a428c560909</t>
  </si>
  <si>
    <t>74c1c1c2-96ec-44dc-9887-61e3ccd890c1</t>
  </si>
  <si>
    <t>Verboden te waterskiÃ«n.</t>
  </si>
  <si>
    <t>A.14</t>
  </si>
  <si>
    <t>https://data.crow.nl/imbor/def/3BFBB32E-27B8-4A98-8FB9-1D8FB74648E7</t>
  </si>
  <si>
    <t>3bfbb32e-27b8-4a98-8fb9-1d8fb74648e7</t>
  </si>
  <si>
    <t>40eb0ee7-4713-4150-9c36-87252be16b1b</t>
  </si>
  <si>
    <t>Verboden voor kleine schepen.</t>
  </si>
  <si>
    <t>A.13</t>
  </si>
  <si>
    <t>https://data.crow.nl/imbor/def/04068EE6-A591-42D4-835E-C172D2E46D7E</t>
  </si>
  <si>
    <t>04068ee6-a591-42d4-835e-c172d2e46d7e</t>
  </si>
  <si>
    <t>4e0d4912-02b1-412a-98dd-84ad5a4916cc</t>
  </si>
  <si>
    <t>Verboden voor motorschepen.</t>
  </si>
  <si>
    <t>A.12</t>
  </si>
  <si>
    <t>https://data.crow.nl/imbor/def/60F207CD-406E-4EB6-8B92-2E6443C71736</t>
  </si>
  <si>
    <t>60f207cd-406e-4eb6-8b92-2e6443c71736</t>
  </si>
  <si>
    <t>a561b68c-7b0c-4ebe-a279-3bf906a92a0c</t>
  </si>
  <si>
    <t>Verboden buiten de aangegeven begrenzing te varen.</t>
  </si>
  <si>
    <t>A.10</t>
  </si>
  <si>
    <t>https://data.crow.nl/imbor/def/4D67C95B-5981-4351-96D5-58C1FC8607FC</t>
  </si>
  <si>
    <t>4d67c95b-5981-4351-96d5-58c1fc8607fc</t>
  </si>
  <si>
    <t>c4b8bc84-8f10-40b0-8f91-acc344433b96</t>
  </si>
  <si>
    <t>A.1</t>
  </si>
  <si>
    <t>https://data.crow.nl/imbor/def/C0FFC62B-9FBB-4334-8E27-068C6A82033C</t>
  </si>
  <si>
    <t>c0ffc62b-9fbb-4334-8e27-068c6a82033c</t>
  </si>
  <si>
    <t>34e1eb1a-35ae-43a7-bf90-30c89c1d3b54</t>
  </si>
  <si>
    <t>Van goede kwaliteit.</t>
  </si>
  <si>
    <t>A</t>
  </si>
  <si>
    <t>https://data.crow.nl/imbor/def/BD32A430-7CD4-410B-8A78-DE875E1BC069</t>
  </si>
  <si>
    <t>bd32a430-7cd4-410b-8a78-de875e1bc069</t>
  </si>
  <si>
    <t>7bbfd8ab-f268-4747-b2be-5911ea19582f</t>
  </si>
  <si>
    <t>De afgemeten, ruimtelijke hoeveelheid van negentig duizendsten van een meter.</t>
  </si>
  <si>
    <t>90 mm</t>
  </si>
  <si>
    <t>https://data.crow.nl/imbor/def/532FB1BD-A37B-462F-8C3D-9F6E31081E66</t>
  </si>
  <si>
    <t>532fb1bd-a37b-462f-8c3d-9f6e31081e66</t>
  </si>
  <si>
    <t>aa3ee6cd-0514-4704-a75b-f389eb214a81</t>
  </si>
  <si>
    <t>Een mate van verandering per tijdseenheid, waarbij de mate van verandering een afgelegde weg van negentig kilometer is en de tijdseenheid Ã©Ã©n uur.</t>
  </si>
  <si>
    <t>90 km/h</t>
  </si>
  <si>
    <t>https://data.crow.nl/imbor/def/0FBBEC26-400B-4B11-A01C-E2F65976AFCC</t>
  </si>
  <si>
    <t>0fbbec26-400b-4b11-a01c-e2f65976afcc</t>
  </si>
  <si>
    <t>38df75ed-1a07-4308-848d-61e341d16515</t>
  </si>
  <si>
    <t>Het object heeft als onderdeel een stroomaansluiting met een stroomsterkte van tachtig ampÃ¨re.</t>
  </si>
  <si>
    <t>80A-aansluiting</t>
  </si>
  <si>
    <t>https://data.crow.nl/imbor/def/B62A59DA-2676-4BAB-9740-21C96539331B</t>
  </si>
  <si>
    <t>b62a59da-2676-4bab-9740-21c96539331b</t>
  </si>
  <si>
    <t>a6c34a30-0bd0-4564-973d-d61233f6969c</t>
  </si>
  <si>
    <t>https://data.crow.nl/imbor/def/83D4E0BE-067C-41AC-A793-ACD7B63F4FCD</t>
  </si>
  <si>
    <t>83d4e0be-067c-41ac-a793-acd7b63f4fcd</t>
  </si>
  <si>
    <t>46547af4-5440-44f5-b170-fd2985f6e2f4</t>
  </si>
  <si>
    <t>Het acht tienden deel van het taludoppervlak van het waterobject dient bewerkt te worden.</t>
  </si>
  <si>
    <t>80% van het talud</t>
  </si>
  <si>
    <t>https://data.crow.nl/imbor/def/0BBC2D4E-61BA-43A6-8C89-BBA4F8943DB2</t>
  </si>
  <si>
    <t>0bbc2d4e-61ba-43a6-8c89-bba4f8943db2</t>
  </si>
  <si>
    <t>b1ddc079-4f55-456c-8428-ac26b30cd327</t>
  </si>
  <si>
    <t>Het acht tienden deel van het bodemoppervlak van het waterobject dient bewerkt te worden.</t>
  </si>
  <si>
    <t>80% deel van bodem</t>
  </si>
  <si>
    <t>https://data.crow.nl/imbor/def/940A0251-8729-46E4-89F7-14F5F043BC57</t>
  </si>
  <si>
    <t>940a0251-8729-46e4-89f7-14f5f043bc57</t>
  </si>
  <si>
    <t>f28a4077-b613-44bf-84cf-9ad8462d1f8c</t>
  </si>
  <si>
    <t>De afgemeten, ruimtelijke hoeveelheid van tachtig duizendsten van een meter.</t>
  </si>
  <si>
    <t>80 mm</t>
  </si>
  <si>
    <t>https://data.crow.nl/imbor/def/4BE1709B-89F2-4EDF-8D15-AA67C142F020</t>
  </si>
  <si>
    <t>4be1709b-89f2-4edf-8d15-aa67c142f020</t>
  </si>
  <si>
    <t>bf674c89-5936-4c1a-a35d-310e90c9e935</t>
  </si>
  <si>
    <t>Een mate van verandering per tijdseenheid, waarbij de mate van verandering een afgelegde weg van tachtig kilometer is en de tijdseenheid Ã©Ã©n uur.</t>
  </si>
  <si>
    <t>80 km/h</t>
  </si>
  <si>
    <t>https://data.crow.nl/imbor/def/F2C932D1-77F0-4E37-990A-6F0B2E2A00A8</t>
  </si>
  <si>
    <t>f2c932d1-77f0-4e37-990a-6f0b2e2a00a8</t>
  </si>
  <si>
    <t>207f8781-4b51-44b2-8a92-9642f89d4c9c</t>
  </si>
  <si>
    <t>Een periode van tachtig jaar.</t>
  </si>
  <si>
    <t>80 jaar</t>
  </si>
  <si>
    <t>https://data.crow.nl/imbor/def/5C03D7C1-8D52-44CD-827A-AE6A2D166ACC</t>
  </si>
  <si>
    <t>5c03d7c1-8d52-44cd-827a-ae6a2d166acc</t>
  </si>
  <si>
    <t>d25d7f14-0da6-45f8-85a1-ceb95db5546a</t>
  </si>
  <si>
    <t>8 m primair en 6 m secundair.</t>
  </si>
  <si>
    <t>8/6 m</t>
  </si>
  <si>
    <t>https://data.crow.nl/imbor/def/E2F166F7-88EB-4820-B399-F987F8BBB6A2</t>
  </si>
  <si>
    <t>e2f166f7-88eb-4820-b399-f987f8bbb6a2</t>
  </si>
  <si>
    <t>d8069354-b92f-45b7-8ef0-699976890e49</t>
  </si>
  <si>
    <t>8 m primair en 4 m secundair.</t>
  </si>
  <si>
    <t>8/4 m</t>
  </si>
  <si>
    <t>https://data.crow.nl/imbor/def/2A8B1847-A5F9-451C-B045-7A1C325FD98A</t>
  </si>
  <si>
    <t>2a8b1847-a5f9-451c-b045-7a1c325fd98a</t>
  </si>
  <si>
    <t>1583bd54-1932-46d5-8982-02f45be0b05c</t>
  </si>
  <si>
    <t>8 m primair en 2 m secundair.</t>
  </si>
  <si>
    <t>8/2 m</t>
  </si>
  <si>
    <t>https://data.crow.nl/imbor/def/E553DE3B-2248-4B00-B0AD-6D4DCF4B25B6</t>
  </si>
  <si>
    <t>e553de3b-2248-4b00-b0ad-6d4dcf4b25b6</t>
  </si>
  <si>
    <t>2bb7bec0-12c7-418a-bc23-e82f9f09f54c</t>
  </si>
  <si>
    <t>8 m primair en 0 m secundair.</t>
  </si>
  <si>
    <t>8/0 m</t>
  </si>
  <si>
    <t>https://data.crow.nl/imbor/def/5204BCE0-D312-45BD-90DA-6C1FD7A0F9FA</t>
  </si>
  <si>
    <t>5204bce0-d312-45bd-90da-6c1fd7a0f9fa</t>
  </si>
  <si>
    <t>463ef9d1-446b-4bbc-817a-9b4f017acb15</t>
  </si>
  <si>
    <t>https://data.crow.nl/imbor/def/FA568785-E441-4C3A-BB6A-975307AEC56F</t>
  </si>
  <si>
    <t>fa568785-e441-4c3a-bb6a-975307aec56f</t>
  </si>
  <si>
    <t>f6b28dae-73cc-47d2-9945-621e75b90694</t>
  </si>
  <si>
    <t>Achtmaal in een periode van twaalf kalendermaanden.</t>
  </si>
  <si>
    <t>8 x per jaar</t>
  </si>
  <si>
    <t>https://data.crow.nl/imbor/def/3FE75304-D531-4DAB-9492-F0F90195F7FD</t>
  </si>
  <si>
    <t>3fe75304-d531-4dab-9492-f0f90195f7fd</t>
  </si>
  <si>
    <t>ba414e32-cc48-4bda-a2b7-d259375454dd</t>
  </si>
  <si>
    <t>8 kabels die constructief op de kast aangesloten kunnen worden.</t>
  </si>
  <si>
    <t>8 richtingen</t>
  </si>
  <si>
    <t>https://data.crow.nl/imbor/def/591DA29E-8C19-4F8A-AED0-DBB742422993</t>
  </si>
  <si>
    <t>591da29e-8c19-4f8a-aed0-dbb742422993</t>
  </si>
  <si>
    <t>b1551031-6aff-40ee-a567-96426051f24f</t>
  </si>
  <si>
    <t>8 m rondom</t>
  </si>
  <si>
    <t>https://data.crow.nl/imbor/def/1B1D25E8-6C72-4A20-A0D0-A23C113BBB4C</t>
  </si>
  <si>
    <t>1b1d25e8-6c72-4a20-a0d0-a23c113bbb4c</t>
  </si>
  <si>
    <t>cac20b5f-d4d8-4f28-bf4b-8c059668040a</t>
  </si>
  <si>
    <t>De hoogte van de opgeschreven letters varieert van de afgemeten, ruimtelijke hoeveelheid van vijfenzeventig duizendsten van een meter tot de afgemeten, ruimtelijke hoeveelheid van vijfenvijftig duizendsten van een meter.</t>
  </si>
  <si>
    <t>75/55 mm</t>
  </si>
  <si>
    <t>https://data.crow.nl/imbor/def/21F2852E-216E-4C07-8714-D7509C8D6CBC</t>
  </si>
  <si>
    <t>21f2852e-216e-4c07-8714-d7509c8d6cbc</t>
  </si>
  <si>
    <t>86b3f317-32e7-4603-ab77-527984749c43</t>
  </si>
  <si>
    <t>75 tot 100 mÂ³</t>
  </si>
  <si>
    <t>https://data.crow.nl/imbor/def/DD63B65D-AE6C-42DE-9A33-B3FD5A90B54C</t>
  </si>
  <si>
    <t>dd63b65d-ae6c-42de-9a33-b3fd5a90b54c</t>
  </si>
  <si>
    <t>a15a295f-364e-4244-af66-82acc4474574</t>
  </si>
  <si>
    <t>Equivalent van 70NE3 in NEN-EN 12767: 2019. De botsklassecode is opgebouwd uit een combinatie van impactsnelheid (70 km/h), energieabsorptiecategorie (NE), het veiligheidsniveau voor de inzittende(n) (C), de specificatie dat collapsmodus niet is opgenomen (NR), dat het object gevoelig is voor botsingen vanuit meerdere richtingen (MD) en er geen sprake is van indeuking van het dak (0).</t>
  </si>
  <si>
    <t>70-NE-B-S-NR-MD-0</t>
  </si>
  <si>
    <t>https://data.crow.nl/imbor/def/9BEA51BB-24A4-41D7-BC4F-095D2FD0846F</t>
  </si>
  <si>
    <t>9bea51bb-24a4-41d7-bc4f-095d2fd0846f</t>
  </si>
  <si>
    <t>1f762ce1-3b56-4f12-8e38-3ce58b24f83b</t>
  </si>
  <si>
    <t>Een botsklassecode volgens NEN-EN 12767: 2007 bestaande uit een combinatie van impactsnelheid ( 70 km/), energieabsorptiecategorie (NE) en het veiligheidsniveau voor de inzittende(n) (3).</t>
  </si>
  <si>
    <t>70NE3</t>
  </si>
  <si>
    <t>https://data.crow.nl/imbor/def/08E4A4DA-9E72-4B4F-8DF0-335A44D43C21</t>
  </si>
  <si>
    <t>08e4a4da-9e72-4b4f-8df0-335a44d43c21</t>
  </si>
  <si>
    <t>3205b6d1-4e29-4cad-a500-e7963df39ccc</t>
  </si>
  <si>
    <t>De afgemeten, ruimtelijke hoeveelheid van zeventig duizendsten van een meter.</t>
  </si>
  <si>
    <t>70 mm</t>
  </si>
  <si>
    <t>https://data.crow.nl/imbor/def/0C625801-338C-4D1D-824A-18D822EDEEF4</t>
  </si>
  <si>
    <t>0c625801-338c-4d1d-824a-18d822edeef4</t>
  </si>
  <si>
    <t>de62ba82-7f13-4bb6-b70a-16713e196ebe</t>
  </si>
  <si>
    <t>Een mate van verandering per tijdseenheid, waarbij de mate van verandering een afgelegde weg van zeventigkilometer is en de tijdseenheid Ã©Ã©n uur.</t>
  </si>
  <si>
    <t>70 km/h</t>
  </si>
  <si>
    <t>https://data.crow.nl/imbor/def/E3813241-1B9C-4AF1-9964-11CD327FDDD1</t>
  </si>
  <si>
    <t>e3813241-1b9c-4af1-9964-11cd327fddd1</t>
  </si>
  <si>
    <t>8bbaa949-050c-48c8-8433-af788a05d9ee</t>
  </si>
  <si>
    <t>Zevenmaal in een periode van twaalf kalendermaanden.</t>
  </si>
  <si>
    <t>7 x per jaar</t>
  </si>
  <si>
    <t>https://data.crow.nl/imbor/def/58E00514-B800-48C2-8191-1E5F966CD80C</t>
  </si>
  <si>
    <t>58e00514-b800-48c2-8191-1e5f966cd80c</t>
  </si>
  <si>
    <t>fe30e9a9-fecf-4d2b-a119-2cd00c2d5c5d</t>
  </si>
  <si>
    <t>Categorie 7 conform de CROW Wegbeheersystematiek 2019 voor wegen die geschikt zijn voor fietsers met als gebruiksfuncties: fietspaden.</t>
  </si>
  <si>
    <t>7 - Fietspaden</t>
  </si>
  <si>
    <t>https://data.crow.nl/imbor/def/32D9C277-7408-4244-862C-A728C8145E38</t>
  </si>
  <si>
    <t>32d9c277-7408-4244-862c-a728c8145e38</t>
  </si>
  <si>
    <t>be7fd3a6-eeee-4109-8904-9ab691ec7bdc</t>
  </si>
  <si>
    <t>De hoogte van de opgeschreven letters varieert van de afgemeten, ruimtelijke hoeveelheid van zestig duizendsten van een meter tot de afgemeten, ruimtelijke hoeveelheid van vijfenveertig duizendsten van een meter.</t>
  </si>
  <si>
    <t>60/45 mm</t>
  </si>
  <si>
    <t>https://data.crow.nl/imbor/def/1AC0619A-5275-4565-95BF-C437A9BA1482</t>
  </si>
  <si>
    <t>1ac0619a-5275-4565-95bf-c437a9ba1482</t>
  </si>
  <si>
    <t>e2161d9d-1b98-46d5-94c3-083cd8426796</t>
  </si>
  <si>
    <t>De afgemeten, ruimtelijke hoeveelheid van zestig duizendsten van een meter.</t>
  </si>
  <si>
    <t>60 mm</t>
  </si>
  <si>
    <t>https://data.crow.nl/imbor/def/4012627B-1589-453E-8EEA-5ECB0D6B6172</t>
  </si>
  <si>
    <t>4012627b-1589-453e-8eea-5ecb0d6b6172</t>
  </si>
  <si>
    <t>c9a115b7-edab-4b41-a86b-2fa8c5bdc270</t>
  </si>
  <si>
    <t>Gebied waarin een maximumsnelheid van 60 km/h geldt en waarin de inrichting van de wegen en eventueel snelheidverlagende voorzieningen het rijden met een hogere snelheid tegengaan.</t>
  </si>
  <si>
    <t>60 km/h-zone</t>
  </si>
  <si>
    <t>https://data.crow.nl/imbor/def/A1DA158A-5EC1-483A-9022-591710BD63D8</t>
  </si>
  <si>
    <t>a1da158a-5ec1-483a-9022-591710bd63d8</t>
  </si>
  <si>
    <t>62fff72f-6a1c-4fa7-b7bc-25e317fbf601</t>
  </si>
  <si>
    <t>Een mate van verandering per tijdseenheid, waarbij de mate van verandering een afgelegde weg van zestig kilometer is en de tijdseenheid Ã©Ã©n uur.</t>
  </si>
  <si>
    <t>60 km/h</t>
  </si>
  <si>
    <t>https://data.crow.nl/imbor/def/AD9700C5-63B0-4710-91C3-96EE6BF86B81</t>
  </si>
  <si>
    <t>ad9700c5-63b0-4710-91c3-96ee6bf86b81</t>
  </si>
  <si>
    <t>c79a8351-0c19-422a-96f1-464b28a2236d</t>
  </si>
  <si>
    <t>De beoogde omlooptijd is zestig aardse zonomwentelingen.</t>
  </si>
  <si>
    <t>60 jaar</t>
  </si>
  <si>
    <t>https://data.crow.nl/imbor/def/E12252BA-B428-42FD-9791-9C75310E7318</t>
  </si>
  <si>
    <t>e12252ba-b428-42fd-9791-9c75310e7318</t>
  </si>
  <si>
    <t>8c8234a6-f017-4725-9a10-aae8e95f43dd</t>
  </si>
  <si>
    <t>6 m primair en 4 m secundair.</t>
  </si>
  <si>
    <t>6/4 m</t>
  </si>
  <si>
    <t>https://data.crow.nl/imbor/def/0413F255-1599-42BB-98B0-E52F295F0094</t>
  </si>
  <si>
    <t>0413f255-1599-42bb-98b0-e52f295f0094</t>
  </si>
  <si>
    <t>35b74d05-b5ca-4aa3-9490-7aea619c54e3</t>
  </si>
  <si>
    <t>6 m primair en 2 m secundair.</t>
  </si>
  <si>
    <t>6/2 m</t>
  </si>
  <si>
    <t>https://data.crow.nl/imbor/def/7E9908E9-6682-4451-A8DD-5337083FB7D8</t>
  </si>
  <si>
    <t>7e9908e9-6682-4451-a8dd-5337083fb7d8</t>
  </si>
  <si>
    <t>2378ffaf-b7b1-4e31-b7db-0e8e9463d169</t>
  </si>
  <si>
    <t>6 m primair en 0 m secundair.</t>
  </si>
  <si>
    <t>6/0 m</t>
  </si>
  <si>
    <t>https://data.crow.nl/imbor/def/ABD37F2A-DF10-4D70-98CF-94EC35E01029</t>
  </si>
  <si>
    <t>abd37f2a-df10-4d70-98cf-94ec35e01029</t>
  </si>
  <si>
    <t>56e065aa-b88a-48e3-b029-a7a837bf1f08</t>
  </si>
  <si>
    <t>https://data.crow.nl/imbor/def/7674527E-FA9E-4B55-AAB9-BEAE5322DFBC</t>
  </si>
  <si>
    <t>7674527e-fa9e-4b55-aab9-beae5322dfbc</t>
  </si>
  <si>
    <t>1ee38b0f-6349-4358-8471-d98caa97fe3b</t>
  </si>
  <si>
    <t>6,5 m + m.v. primair en 4,5 m + m.v. secundair.</t>
  </si>
  <si>
    <t>6,5/4,5 m + m.v.</t>
  </si>
  <si>
    <t>https://data.crow.nl/imbor/def/0828DAB3-2AE3-4E41-A5F3-E0E8C49F560B</t>
  </si>
  <si>
    <t>0828dab3-2ae3-4e41-a5f3-e0e8c49f560b</t>
  </si>
  <si>
    <t>073e6419-dd32-4eef-a6a7-b492cad23296</t>
  </si>
  <si>
    <t>6,5 m + m.v. primair en 2,5 m + m.v. secundair.</t>
  </si>
  <si>
    <t>6,5/2,5 m + m.v.</t>
  </si>
  <si>
    <t>https://data.crow.nl/imbor/def/29491361-AB54-49B8-8816-320B803B1AAA</t>
  </si>
  <si>
    <t>29491361-ab54-49b8-8816-320b803b1aaa</t>
  </si>
  <si>
    <t>3374e1ca-2e70-4ee6-af48-e437cda51158</t>
  </si>
  <si>
    <t>6,5 m + m.v. primair en 0  m+ m.v. secundair.</t>
  </si>
  <si>
    <t>6,5/0 m + m.v.</t>
  </si>
  <si>
    <t>https://data.crow.nl/imbor/def/0BF9AAD7-1630-4E41-8BD1-83BA35EC3B2A</t>
  </si>
  <si>
    <t>0bf9aad7-1630-4e41-8bd1-83ba35ec3b2a</t>
  </si>
  <si>
    <t>f15305d6-e979-4fc5-b7c5-b75f5aadd6ec</t>
  </si>
  <si>
    <t xml:space="preserve"> </t>
  </si>
  <si>
    <t>6,5 m +m.v. rondom</t>
  </si>
  <si>
    <t>https://data.crow.nl/imbor/def/1E0601EA-82DC-45D8-90EF-259C73BB0052</t>
  </si>
  <si>
    <t>1e0601ea-82dc-45d8-90ef-259c73bb0052</t>
  </si>
  <si>
    <t>23a0787d-5047-4882-a9a7-d5e9df440020</t>
  </si>
  <si>
    <t>Zesmaal in een periode van twaalf kalendermaanden.</t>
  </si>
  <si>
    <t>6 x per jaar</t>
  </si>
  <si>
    <t>https://data.crow.nl/imbor/def/8D27A4E0-B51B-4B87-8412-75978B28CE6A</t>
  </si>
  <si>
    <t>8d27a4e0-b51b-4b87-8412-75978b28ce6a</t>
  </si>
  <si>
    <t>c93f2b07-7dbe-410c-8066-490b4cebda75</t>
  </si>
  <si>
    <t>Waarde conform Norminstituut.</t>
  </si>
  <si>
    <t>6 tot 12 m.</t>
  </si>
  <si>
    <t>https://data.crow.nl/imbor/def/564E3BF5-B8BF-40BD-A669-F7750ACFBC3E</t>
  </si>
  <si>
    <t>564e3bf5-b8bf-40bd-a669-f7750acfbc3e</t>
  </si>
  <si>
    <t>c3191d5c-2694-4253-99cf-e024013a919e</t>
  </si>
  <si>
    <t>Leeftijdsbegrenzingsklasse voor een doelgroep in ondergrens voorzien door de leeftijd van zes jaar en in bovengrens voorzien door de leeftijd van twaalf jaar.</t>
  </si>
  <si>
    <t>6 tot 12 jaar</t>
  </si>
  <si>
    <t>https://data.crow.nl/imbor/def/AF26E0C7-788B-437C-A903-8D9F90C45058</t>
  </si>
  <si>
    <t>af26e0c7-788b-437c-a903-8d9f90c45058</t>
  </si>
  <si>
    <t>226b1ba7-de78-4386-acac-eda734df4d3a</t>
  </si>
  <si>
    <t>6 kabels die constructief op de kast aangesloten kunnen worden.</t>
  </si>
  <si>
    <t>6 richtingen</t>
  </si>
  <si>
    <t>https://data.crow.nl/imbor/def/8E94A7E5-58A8-4488-BBAA-BEF2B796B797</t>
  </si>
  <si>
    <t>8e94a7e5-58a8-4488-bbaa-bef2b796b797</t>
  </si>
  <si>
    <t>f5566eb7-f3a7-46ad-b099-a2404974779f</t>
  </si>
  <si>
    <t>6 m. en groter</t>
  </si>
  <si>
    <t>https://data.crow.nl/imbor/def/B3DE749E-A637-46A4-8A1A-31C4E6C68FBA</t>
  </si>
  <si>
    <t>b3de749e-a637-46a4-8a1a-31c4e6c68fba</t>
  </si>
  <si>
    <t>e0fdf0f8-5d51-446e-962b-e97e7bf70391</t>
  </si>
  <si>
    <t>6 m rondom</t>
  </si>
  <si>
    <t>https://data.crow.nl/imbor/def/380191EC-86EC-4E24-B542-D1C8CFBC328C</t>
  </si>
  <si>
    <t>380191ec-86ec-4e24-b542-d1c8cfbc328c</t>
  </si>
  <si>
    <t>a8c83bbe-a140-4b92-a637-0fb843eeebc3</t>
  </si>
  <si>
    <t>Categorie 6 conform de CROW Wegbeheersystematiek 2019 voor wegen die in een gebied met als functie tijdelijk verblijf liggen en met als gebruiksfuncties: winkelerven en pleinen.</t>
  </si>
  <si>
    <t>6 - Weg in verblijfsgebied</t>
  </si>
  <si>
    <t>https://data.crow.nl/imbor/def/765718A9-481D-4FCB-BA4D-180C44EB6B15</t>
  </si>
  <si>
    <t>765718a9-481d-4fcb-ba4d-180c44eb6b15</t>
  </si>
  <si>
    <t>40eede70-6d2c-4746-8db1-12ce274c855b</t>
  </si>
  <si>
    <t>https://data.crow.nl/imbor/def/6F4ED3B6-6FCD-4816-B573-29B1D8DD69A7</t>
  </si>
  <si>
    <t>880393b0-f5c4-4ca2-8079-aadd778f64b2</t>
  </si>
  <si>
    <t>De vijfde generatie van standaarden voor de communicatie tussen mobiele telefoons en andere apparaten met een breder bereik en een betere verbinding dan 4G.</t>
  </si>
  <si>
    <t>https://data.crow.nl/imbor/def/8FFF6698-47DB-4399-8DB8-7113A3856F9A</t>
  </si>
  <si>
    <t>8fff6698-47db-4399-8db8-7113a3856f9a</t>
  </si>
  <si>
    <t>9a94af33-88d2-4878-9a0d-7331f8efb8b2</t>
  </si>
  <si>
    <t>Het helft van het taludoppervlak van het waterobject dient bewerkt te worden.</t>
  </si>
  <si>
    <t>50% van het talud</t>
  </si>
  <si>
    <t>https://data.crow.nl/imbor/def/F89607A2-E924-4204-9CB0-2DD74DFED68C</t>
  </si>
  <si>
    <t>f89607a2-e924-4204-9cb0-2dd74dfed68c</t>
  </si>
  <si>
    <t>9c9c2bbf-f949-498b-a485-0374da1ccf6b</t>
  </si>
  <si>
    <t>Het helft van het bodemoppervlak van het waterobject dient bewerkt te worden.</t>
  </si>
  <si>
    <t>50% deel van bodem</t>
  </si>
  <si>
    <t>https://data.crow.nl/imbor/def/EB309B18-CD6C-4E5D-907A-5FD0A7EF0285</t>
  </si>
  <si>
    <t>eb309b18-cd6c-4e5d-907a-5fd0a7ef0285</t>
  </si>
  <si>
    <t>fc30987c-94d0-4f10-8c49-e15bca76943a</t>
  </si>
  <si>
    <t>50 tot 75 mÂ³</t>
  </si>
  <si>
    <t>https://data.crow.nl/imbor/def/541B5E58-C932-4CB5-8B95-A8BB31190E21</t>
  </si>
  <si>
    <t>541b5e58-c932-4cb5-8b95-a8bb31190e21</t>
  </si>
  <si>
    <t>d2af8791-6f77-4af1-a94b-1b26d1443ecb</t>
  </si>
  <si>
    <t>De afgemeten, ruimtelijke hoeveelheid van vijftig duizendsten van een meter.</t>
  </si>
  <si>
    <t>50 mm</t>
  </si>
  <si>
    <t>https://data.crow.nl/imbor/def/B8728C14-F5B6-4647-9BA0-4054A9B54D22</t>
  </si>
  <si>
    <t>b8728c14-f5b6-4647-9ba0-4054a9b54d22</t>
  </si>
  <si>
    <t>2a5a336a-2706-42b9-90b7-b6d0df31ab88</t>
  </si>
  <si>
    <t>https://data.crow.nl/imbor/def/EB420140-15E5-47A8-BF09-C725C728CCED</t>
  </si>
  <si>
    <t>eb420140-15e5-47a8-bf09-c725c728cced</t>
  </si>
  <si>
    <t>b3dcbe6b-7537-4bce-b43b-8f44c5081566</t>
  </si>
  <si>
    <t>Een mate van verandering per tijdseenheid, waarbij de mate van verandering een afgelegde weg van vijftig kilometer is en de tijdseenheid Ã©Ã©n uur.</t>
  </si>
  <si>
    <t>50 km/h</t>
  </si>
  <si>
    <t>https://data.crow.nl/imbor/def/AFEADC3C-234A-4427-873E-B0A058E42C19</t>
  </si>
  <si>
    <t>afeadc3c-234a-4427-873e-b0a058e42c19</t>
  </si>
  <si>
    <t>cb29cfae-b283-4f24-bb1e-eb7d6f60e7a3</t>
  </si>
  <si>
    <t>5,5 m.</t>
  </si>
  <si>
    <t>https://data.crow.nl/imbor/def/EC9A83CA-A490-4921-B849-9B361F6136EC</t>
  </si>
  <si>
    <t>ec9a83ca-a490-4921-b849-9b361f6136ec</t>
  </si>
  <si>
    <t>5f24434a-5394-4bd5-b09f-e2cb7a28b821</t>
  </si>
  <si>
    <t>5 tot 10 mÂ³</t>
  </si>
  <si>
    <t>https://data.crow.nl/imbor/def/6758A630-6249-4063-900B-079F2E08FC51</t>
  </si>
  <si>
    <t>6758a630-6249-4063-900b-079f2e08fc51</t>
  </si>
  <si>
    <t>f2ad4fc1-d512-432b-b590-bef4d36cbaba</t>
  </si>
  <si>
    <t>Klasse in ondergrens voorzien door de ruimtelijk strekkende hoeveelheid van vijf meter en in bovengrens voorzien door de afgemeten, ruimtelijk strekkende hoeveelheid van tien meter.</t>
  </si>
  <si>
    <t>5 tot 10 m.</t>
  </si>
  <si>
    <t>https://data.crow.nl/imbor/def/BDFAF461-6CC0-40D0-8F9F-17C45D87F2BE</t>
  </si>
  <si>
    <t>bdfaf461-6cc0-40d0-8f9f-17c45d87f2be</t>
  </si>
  <si>
    <t>04667de6-26be-4301-a6df-12d09a0c0451</t>
  </si>
  <si>
    <t>Vijf aaneengeschakelde periodes van zestig seconden.</t>
  </si>
  <si>
    <t>5 minuten</t>
  </si>
  <si>
    <t>https://data.crow.nl/imbor/def/EC1A6122-4D70-4AE2-8DBE-887B235F45AF</t>
  </si>
  <si>
    <t>ec1a6122-4d70-4ae2-8dbe-887b235f45af</t>
  </si>
  <si>
    <t>19d8049e-bd46-4bea-9752-16ad4084ae60</t>
  </si>
  <si>
    <t>https://data.crow.nl/imbor/def/0EEAAA8B-B6A7-40BB-9597-4E18FCF0C868</t>
  </si>
  <si>
    <t>0eeaaa8b-b6a7-40bb-9597-4e18fcf0c868</t>
  </si>
  <si>
    <t>7ae84ac1-1567-4c66-9f4b-2090722ec576</t>
  </si>
  <si>
    <t>5 m.</t>
  </si>
  <si>
    <t>https://data.crow.nl/imbor/def/DAF9C357-F3AD-4CF8-B315-E2137D02E791</t>
  </si>
  <si>
    <t>daf9c357-f3ad-4cf8-b315-e2137d02e791</t>
  </si>
  <si>
    <t>10b9bf12-3735-49b2-87d4-26cf323224a0</t>
  </si>
  <si>
    <t>Categorie 5 conform de CROW Wegbeheersystematiek 2019 voor wegen die in gebieden met als functie wonen liggen en met als gebruiksfuncties: woonstraten, woonerven, parkeerterreinen en wijkstraten.</t>
  </si>
  <si>
    <t>5 - Weg in woongebied</t>
  </si>
  <si>
    <t>https://data.crow.nl/imbor/def/C365203B-2E6B-4214-8735-799AE729C81B</t>
  </si>
  <si>
    <t>c365203b-2e6b-4214-8735-799ae729c81b</t>
  </si>
  <si>
    <t>7e5eda13-6ceb-4a44-8e75-5d45fe6d1991</t>
  </si>
  <si>
    <t>Een educatietoestel in de vorm van een bord, waarop het spel 4op1rij gespeeld kan worden..</t>
  </si>
  <si>
    <t>4op1rij spelpaneel</t>
  </si>
  <si>
    <t>https://data.crow.nl/imbor/def/E8450746-E51F-4D22-A355-71056EB1B9CB</t>
  </si>
  <si>
    <t>e8450746-e51f-4d22-a355-71056eb1b9cb</t>
  </si>
  <si>
    <t>ef951571-8c1c-42ac-88fd-f910741fc9e2</t>
  </si>
  <si>
    <t>De vierde generatie van standaarden voor de communicatie tussen mobiele telefoons en andere apparaten met een breder bereik en een betere verbinding dan 3G.</t>
  </si>
  <si>
    <t>https://data.crow.nl/imbor/def/2D00B2D8-E0B5-4B91-855A-168353A491EC</t>
  </si>
  <si>
    <t>2d00b2d8-e0b5-4b91-855a-168353a491ec</t>
  </si>
  <si>
    <t>05fb7266-635a-42ef-905f-de8d85122f54</t>
  </si>
  <si>
    <t>Snelgroeiende boom</t>
  </si>
  <si>
    <t>Een periode van 45 jaar.</t>
  </si>
  <si>
    <t>45 jaar</t>
  </si>
  <si>
    <t>https://data.crow.nl/imbor/def/0E2638CD-B74A-4061-90E0-F334E00DF397</t>
  </si>
  <si>
    <t>0e2638cd-b74a-4061-90e0-f334e00df397</t>
  </si>
  <si>
    <t>aecb29e7-297a-4136-a250-17f4a485aa1e</t>
  </si>
  <si>
    <t>Een 4-20 mA stroomlus is een tweedraads elektrische verbinding, gevoed door een constante spanning van (maximaal 24 V) en aangesloten op een omvormer die een te meten grootheid omzet in een gelijkstroom tussen 4 en 20 mA.</t>
  </si>
  <si>
    <t>4-20mA</t>
  </si>
  <si>
    <t>https://data.crow.nl/imbor/def/AC35281D-F688-4F4C-A4F0-7B48B2D19E5C</t>
  </si>
  <si>
    <t>ac35281d-f688-4f4c-a4f0-7b48b2d19e5c</t>
  </si>
  <si>
    <t>90026111-c375-459b-80a7-411b36d63594</t>
  </si>
  <si>
    <t>https://data.crow.nl/imbor/def/832A90F4-A525-4AA0-BB3A-56C7A34D2824</t>
  </si>
  <si>
    <t>832a90f4-a525-4aa0-bb3a-56c7a34d2824</t>
  </si>
  <si>
    <t>12efdce6-2401-4eb1-a8ed-21ff0ba1cbb3</t>
  </si>
  <si>
    <t>De afgemeten, ruimtelijk strekkende hoeveelheid van veertig duizendsten van een meter.</t>
  </si>
  <si>
    <t>40 mm.</t>
  </si>
  <si>
    <t>https://data.crow.nl/imbor/def/CDF08581-69D9-4D50-9869-F18EBB4AE511</t>
  </si>
  <si>
    <t>cdf08581-69d9-4d50-9869-f18ebb4ae511</t>
  </si>
  <si>
    <t>1ed6b064-f1b1-4ced-b20e-6201288ba44e</t>
  </si>
  <si>
    <t>De beoogde omlooptijd is veertig aardse zonomwentelingen.</t>
  </si>
  <si>
    <t>40 jaar</t>
  </si>
  <si>
    <t>https://data.crow.nl/imbor/def/BC348842-A744-4BA5-8FE2-D660DB2ADFD7</t>
  </si>
  <si>
    <t>bc348842-a744-4ba5-8fe2-d660db2adfd7</t>
  </si>
  <si>
    <t>c93909fe-40d7-40a2-8632-6369483698e2</t>
  </si>
  <si>
    <t>4 m primair en 2 m secundair.</t>
  </si>
  <si>
    <t>4/2 m</t>
  </si>
  <si>
    <t>https://data.crow.nl/imbor/def/D9CBB82E-E49B-4A5D-8188-37BA4F080F7F</t>
  </si>
  <si>
    <t>d9cbb82e-e49b-4a5d-8188-37ba4f080f7f</t>
  </si>
  <si>
    <t>b5e41b1b-9b0d-4f63-b116-f2feaaddfc0e</t>
  </si>
  <si>
    <t>4 m primair en 0 m secundair.</t>
  </si>
  <si>
    <t>4/0 m</t>
  </si>
  <si>
    <t>https://data.crow.nl/imbor/def/92627D7A-3F91-472F-9927-3FE9527989E3</t>
  </si>
  <si>
    <t>92627d7a-3f91-472f-9927-3fe9527989e3</t>
  </si>
  <si>
    <t>dce65bbf-66d8-4961-889a-f335a977a8d3</t>
  </si>
  <si>
    <t>https://data.crow.nl/imbor/def/0679C72B-A1A3-49CB-A9F1-9D9E68089FA4</t>
  </si>
  <si>
    <t>0679c72b-a1a3-49cb-a9f1-9d9e68089fa4</t>
  </si>
  <si>
    <t>c30575f5-6b72-4ee7-9cf0-22bc3ed1b3ce</t>
  </si>
  <si>
    <t>4,5 m + m.v. primair en 2,5 m + m.v. secundair.</t>
  </si>
  <si>
    <t>4,5/2,5 m + m.v.</t>
  </si>
  <si>
    <t>https://data.crow.nl/imbor/def/DC56B269-2E15-4F57-92F6-81BAA173673F</t>
  </si>
  <si>
    <t>dc56b269-2e15-4f57-92f6-81baa173673f</t>
  </si>
  <si>
    <t>130875ce-1c48-4b73-b2a3-98982c0852e6</t>
  </si>
  <si>
    <t>4,5 m + m.v. primair en 0 m + m.v. secundair.</t>
  </si>
  <si>
    <t>4,5/0 m + m.v.</t>
  </si>
  <si>
    <t>https://data.crow.nl/imbor/def/C1663976-862A-401E-9D19-BFEF5AB79DD4</t>
  </si>
  <si>
    <t>c1663976-862a-401e-9d19-bfef5ab79dd4</t>
  </si>
  <si>
    <t>20973ac8-8246-42e3-9e26-22c480a130e0</t>
  </si>
  <si>
    <t>Vaste waarde van 4,5 meter.</t>
  </si>
  <si>
    <t>4,5 m.</t>
  </si>
  <si>
    <t>https://data.crow.nl/imbor/def/4AA965EC-1065-44C2-AA24-B355A8714D6F</t>
  </si>
  <si>
    <t>4aa965ec-1065-44c2-aa24-b355a8714d6f</t>
  </si>
  <si>
    <t>f8b20510-f0e3-4548-8058-ba8f7b75d934</t>
  </si>
  <si>
    <t>4,5 m +m.v. rondom</t>
  </si>
  <si>
    <t>https://data.crow.nl/imbor/def/E9BD8E8C-095A-4DC8-9444-CE7D2D0331CC</t>
  </si>
  <si>
    <t>e9bd8e8c-095a-4dc8-9444-ce7d2d0331cc</t>
  </si>
  <si>
    <t>718fc8d1-3a88-4f47-9353-364aae398d75</t>
  </si>
  <si>
    <t>Viermaal in een periode van twaalf kalendermaanden.</t>
  </si>
  <si>
    <t>4 x per jaar</t>
  </si>
  <si>
    <t>https://data.crow.nl/imbor/def/B9BAB1B8-5453-4675-A461-BBC15FFC33A6</t>
  </si>
  <si>
    <t>b9bab1b8-5453-4675-a461-bbc15ffc33a6</t>
  </si>
  <si>
    <t>b34aa0ed-b5ab-499d-83e1-0af3be867f4e</t>
  </si>
  <si>
    <t>Vier aaneengeschakelde periodes van zeven dagen.</t>
  </si>
  <si>
    <t>4 weken</t>
  </si>
  <si>
    <t>https://data.crow.nl/imbor/def/42FDF139-518E-4AC9-A1D7-0E94556F0A9E</t>
  </si>
  <si>
    <t>42fdf139-518e-4ac9-a1d7-0e94556f0a9e</t>
  </si>
  <si>
    <t>03afda1c-ce87-42ea-b1c9-98fb05b1caaf</t>
  </si>
  <si>
    <t>Klasse in ondergrens voorzien door de ruimtelijk strekkende hoeveelheid van vier meter en in bovengrens voorzien door de afgemeten, ruimtelijk strekkende hoeveelheid van vijf meter.</t>
  </si>
  <si>
    <t>4 tot 5 m.</t>
  </si>
  <si>
    <t>https://data.crow.nl/imbor/def/BAF49C6E-2A1D-471E-9E14-56BE822CF509</t>
  </si>
  <si>
    <t>baf49c6e-2a1d-471e-9e14-56be822cf509</t>
  </si>
  <si>
    <t>a9dd3388-f031-4cb0-9a6a-d11716aa91de</t>
  </si>
  <si>
    <t>4 kabels die constructief op de kast aangesloten kunnen worden.</t>
  </si>
  <si>
    <t>4 richtingen</t>
  </si>
  <si>
    <t>https://data.crow.nl/imbor/def/8FD8BEA4-CBE2-4875-9240-750DEE4153A4</t>
  </si>
  <si>
    <t>8fd8bea4-cbe2-4875-9240-750dee4153a4</t>
  </si>
  <si>
    <t>484a678a-270e-42e0-b7fc-76b50370f675</t>
  </si>
  <si>
    <t>4 m.</t>
  </si>
  <si>
    <t>https://data.crow.nl/imbor/def/1AF08BF3-A34E-4B67-AA0E-0D07A006300C</t>
  </si>
  <si>
    <t>1af08bf3-a34e-4b67-aa0e-0d07a006300c</t>
  </si>
  <si>
    <t>f26c8168-fb30-445f-b218-4c4a7b0f3fc5</t>
  </si>
  <si>
    <t>4 m rondom</t>
  </si>
  <si>
    <t>https://data.crow.nl/imbor/def/67FBFE4C-5B75-4C84-8308-B07F828C58A6</t>
  </si>
  <si>
    <t>67fbfe4c-5b75-4c84-8308-b07f828c58a6</t>
  </si>
  <si>
    <t>28cf9521-5d79-4c00-b41f-f732ade7bc38</t>
  </si>
  <si>
    <t>Categorie 4 conform de CROW Wegbeheersystematiek 2019 voor wegen die weinig gebruikt worden met als gebruiksfuncties: rustige waterschapswegen, buurtontsluitingswegen, parallelwegen en landbouwweg.</t>
  </si>
  <si>
    <t>4 - Licht belaste weg</t>
  </si>
  <si>
    <t>https://data.crow.nl/imbor/def/3AFB6B0E-6249-42D6-B026-B292D593226B</t>
  </si>
  <si>
    <t>3afb6b0e-6249-42d6-b026-b292d593226b</t>
  </si>
  <si>
    <t>8b0963c2-f72c-4b72-845e-a9161d499a54</t>
  </si>
  <si>
    <t>Het object heeft als onderdeel drie stroomaansluitingen met ieder een stroomsterkte van veertig ampÃ¨re.</t>
  </si>
  <si>
    <t>3x40A</t>
  </si>
  <si>
    <t>https://data.crow.nl/imbor/def/B07CF03F-92B9-4D5E-94B6-9DEB3888B4C2</t>
  </si>
  <si>
    <t>b07cf03f-92b9-4d5e-94b6-9deb3888b4c2</t>
  </si>
  <si>
    <t>f5bb6b88-901f-4e54-a45c-e5222392965f</t>
  </si>
  <si>
    <t>Het object heeft als onderdeel drie stroomaansluitingen met ieder een stroomsterkte van tweehonderdvijftig ampÃ¨re.</t>
  </si>
  <si>
    <t>3x250A</t>
  </si>
  <si>
    <t>https://data.crow.nl/imbor/def/9CE6B196-8833-4DEC-96B2-77519654BB18</t>
  </si>
  <si>
    <t>9ce6b196-8833-4dec-96b2-77519654bb18</t>
  </si>
  <si>
    <t>6e59ec7e-60d4-4d27-9262-5fd5efb28b1e</t>
  </si>
  <si>
    <t>De derde generatie van standaarden voor de communicatie tussen mobiele telefoons met een breder bereik en andere apparaten en een betere verbinding dan 2G.</t>
  </si>
  <si>
    <t>https://data.crow.nl/imbor/def/9BEEB110-8663-4940-B511-BE1944C69D4C</t>
  </si>
  <si>
    <t>9beeb110-8663-4940-b511-be1944c69d4c</t>
  </si>
  <si>
    <t>79ccf213-c03b-4a6e-aeff-ae863501a2d8</t>
  </si>
  <si>
    <t>3e grootte (&lt; 8 m)</t>
  </si>
  <si>
    <t>https://data.crow.nl/imbor/def/8FE2492D-F9DC-4B85-B941-6EDC916BAB73</t>
  </si>
  <si>
    <t>8fe2492d-f9dc-4b85-b941-6edc916bab73</t>
  </si>
  <si>
    <t>601d6b29-a373-4723-bc4d-f2bcb72c70f6</t>
  </si>
  <si>
    <t>Een bestand met een 3D puntenwolk.</t>
  </si>
  <si>
    <t>3D point cloud</t>
  </si>
  <si>
    <t>https://data.crow.nl/imbor/def/8D134E4B-CB2C-4D53-8A02-3A28479D3049</t>
  </si>
  <si>
    <t>8d134e4b-cb2c-4d53-8a02-3a28479d3049</t>
  </si>
  <si>
    <t>32075b0f-ab35-4560-bc4a-9b4f554d97b9</t>
  </si>
  <si>
    <t>Een geometrische representatie van een objecttype dat in drie dimensies is opgebouwd.</t>
  </si>
  <si>
    <t>3D model</t>
  </si>
  <si>
    <t>https://data.crow.nl/imbor/def/02B813F4-16F3-4D82-BAE6-ADB73DF8B14C</t>
  </si>
  <si>
    <t>02b813f4-16f3-4d82-bae6-adb73df8b14c</t>
  </si>
  <si>
    <t>c8dd6c8c-8611-4fa3-8059-f24119c06782</t>
  </si>
  <si>
    <t>Een camera die de gehele omgeving in Ã©Ã©n keer vastlegt dankzij de grootte van het visuele veld van de lens.</t>
  </si>
  <si>
    <t>360 graden camera</t>
  </si>
  <si>
    <t>https://data.crow.nl/imbor/def/DCFF34AB-9648-419A-B028-110B9C8A6595</t>
  </si>
  <si>
    <t>dcff34ab-9648-419a-b028-110b9c8a6595</t>
  </si>
  <si>
    <t>3d3ae386-38fa-46fe-a7c5-10635231e8d8</t>
  </si>
  <si>
    <t>De beoogde omlooptijd is vijfendertig aardse zonomwentelingen.</t>
  </si>
  <si>
    <t>35 jaar</t>
  </si>
  <si>
    <t>https://data.crow.nl/imbor/def/D3470994-9DA8-4BFA-8701-6D9E47E4860A</t>
  </si>
  <si>
    <t>d3470994-9da8-4bfa-8701-6d9e47e4860a</t>
  </si>
  <si>
    <t>a7ada2bf-5de3-454b-9758-befbb72520c2</t>
  </si>
  <si>
    <t>30 tot 50 mÂ³</t>
  </si>
  <si>
    <t>https://data.crow.nl/imbor/def/C2C6583E-BB6F-4996-B2A0-8B396BEC1792</t>
  </si>
  <si>
    <t>c2c6583e-bb6f-4996-b2a0-8b396bec1792</t>
  </si>
  <si>
    <t>b8612804-fbba-4927-b057-7f98fc1c0ac6</t>
  </si>
  <si>
    <t>Een waarde (b.v. hoogte) van dertig meter of groter.</t>
  </si>
  <si>
    <t>30 m. en hoger</t>
  </si>
  <si>
    <t>https://data.crow.nl/imbor/def/{723241FC-A15C-4DBF-A33B-F3260B2375AB}</t>
  </si>
  <si>
    <t>723241fc-a15c-4dbf-a33b-f3260b2375ab</t>
  </si>
  <si>
    <t>1d6859ca-ee29-478d-a09e-62ef2a8fabd9</t>
  </si>
  <si>
    <t>Gebied waarin een maximumsnelheid van 30 km/h geldt en waarin de inrichting van de wegen en eventueel snelheidverlagende voorzieningen het rijden met een hogere snelheid tegengaan.</t>
  </si>
  <si>
    <t>30 km/h-zone</t>
  </si>
  <si>
    <t>https://data.crow.nl/imbor/def/FBFEA0AD-7086-4C67-B934-B83E637E0B53</t>
  </si>
  <si>
    <t>fbfea0ad-7086-4c67-b934-b83e637e0b53</t>
  </si>
  <si>
    <t>e73f883a-d2bb-47f5-b36c-d738d7ceb195</t>
  </si>
  <si>
    <t>Een mate van verandering per tijdseenheid, waarbij de mate van verandering een afgelegde weg van dertig kilometer is en de tijdseenheid Ã©Ã©n uur.</t>
  </si>
  <si>
    <t>30 km/h</t>
  </si>
  <si>
    <t>https://data.crow.nl/imbor/def/5B510E5A-D1ED-4EE5-8437-F52A3667E267</t>
  </si>
  <si>
    <t>5b510e5a-d1ed-4ee5-8437-f52a3667e267</t>
  </si>
  <si>
    <t>f61ed4c6-d145-4e04-9739-176a50428727</t>
  </si>
  <si>
    <t>3,5 m.</t>
  </si>
  <si>
    <t>https://data.crow.nl/imbor/def/A257C8EA-2B62-4856-910F-523C71883E37</t>
  </si>
  <si>
    <t>a257c8ea-2b62-4856-910f-523c71883e37</t>
  </si>
  <si>
    <t>a5f5dc57-b3cc-4d95-9edd-5cb7f1dec3dd</t>
  </si>
  <si>
    <t>Driemaal in een periode van twaalf kalendermaanden.</t>
  </si>
  <si>
    <t>3 x per jaar</t>
  </si>
  <si>
    <t>https://data.crow.nl/imbor/def/41C2F8EC-2DEB-4798-A4F3-913BC5F719A2</t>
  </si>
  <si>
    <t>41c2f8ec-2deb-4798-a4f3-913bc5f719a2</t>
  </si>
  <si>
    <t>7c23b5d9-5f2c-4a18-818d-b9e2ce348383</t>
  </si>
  <si>
    <t>Een interval bestaande uit drie maal de afgemeten, ruimtelijk strekkende hoeveelheid van vijftien centimeter.</t>
  </si>
  <si>
    <t>3 x 0,15 m.</t>
  </si>
  <si>
    <t>https://data.crow.nl/imbor/def/3B763E16-3EB8-4912-B2A5-3C95C627B2EC</t>
  </si>
  <si>
    <t>3b763e16-3eb8-4912-b2a5-3c95c627b2ec</t>
  </si>
  <si>
    <t>a4d65d4a-7d97-4453-a71e-7efe2b5b0769</t>
  </si>
  <si>
    <t>Een interval bestaande uit drie maal de afgemeten, ruimtelijk strekkende hoeveelheid van tien centimeter.</t>
  </si>
  <si>
    <t>3 x 0,10 m.</t>
  </si>
  <si>
    <t>https://data.crow.nl/imbor/def/140CD673-A9FA-414A-80C9-3C639CEAF02A</t>
  </si>
  <si>
    <t>140cd673-a9fa-414a-80c9-3c639ceaf02a</t>
  </si>
  <si>
    <t>304e9566-71b8-471f-9dac-28567a03ef92</t>
  </si>
  <si>
    <t>Klasse in ondergrens voorzien door de ruimtelijk strekkende hoeveelheid van drie meter en in bovengrens voorzien door de afgemeten, ruimtelijk strekkende hoeveelheid van vijf meter.</t>
  </si>
  <si>
    <t>3 tot 5 m.</t>
  </si>
  <si>
    <t>https://data.crow.nl/imbor/def/18C4A1D6-D8F6-4541-B3CC-F4AF878669FA</t>
  </si>
  <si>
    <t>18c4a1d6-d8f6-4541-b3cc-f4af878669fa</t>
  </si>
  <si>
    <t>7bd3c8b1-17e2-4c92-a429-79594c4a32a3</t>
  </si>
  <si>
    <t>Klasse in ondergrens voorzien door de ruimtelijk strekkende hoeveelheid van drie meter en in bovengrens voorzien door de afgemeten, ruimtelijk strekkende hoeveelheid van vier meter.</t>
  </si>
  <si>
    <t>3 tot 4 m.</t>
  </si>
  <si>
    <t>https://data.crow.nl/imbor/def/368C5419-E146-4055-9689-AB517C52753C</t>
  </si>
  <si>
    <t>368c5419-e146-4055-9689-ab517c52753c</t>
  </si>
  <si>
    <t>42483d70-3699-4bbb-a8cf-960fedd49f69</t>
  </si>
  <si>
    <t>3 m.</t>
  </si>
  <si>
    <t>https://data.crow.nl/imbor/def/37FB2A7D-F4F9-4DB3-9CD5-DDB1D4DAB151</t>
  </si>
  <si>
    <t>37fb2a7d-f4f9-4db3-9cd5-ddb1d4dab151</t>
  </si>
  <si>
    <t>c96fc855-b35c-4b68-9857-22e290cfcf0d</t>
  </si>
  <si>
    <t>De aansluiting van de installatie bevat tweepolige aardlekschakelaars en een vierpolige hoofdschakelaar.</t>
  </si>
  <si>
    <t>3 fases</t>
  </si>
  <si>
    <t>https://data.crow.nl/imbor/def/71E59C27-AB8A-42D8-9E9C-6A09D1E867C9</t>
  </si>
  <si>
    <t>71e59c27-ab8a-42d8-9e9c-6a09d1e867c9</t>
  </si>
  <si>
    <t>6770f413-07d5-4b57-a919-280e2f898916</t>
  </si>
  <si>
    <t>Categorie 3 conform de CROW Wegbeheersystematiek 2019 voor wegen die normaal gebruikt worden met als gebruiksfuncties: stadsontsluitingswegen, industriewegen en busbanen.</t>
  </si>
  <si>
    <t>3 - Gemiddeld belaste weg</t>
  </si>
  <si>
    <t>https://data.crow.nl/imbor/def/DC7DCB96-05F4-4F72-976B-CD08D235B81E</t>
  </si>
  <si>
    <t>dc7dcb96-05f4-4f72-976b-cd08d235b81e</t>
  </si>
  <si>
    <t>80653da8-26e3-4022-8445-fac78f9282b3</t>
  </si>
  <si>
    <t>Weg bestaande uit twee (fysiek) gescheiden rijbanen, ieder met vijf rijstroken van dezelfde rijrichting.</t>
  </si>
  <si>
    <t>2x5</t>
  </si>
  <si>
    <t>https://data.crow.nl/imbor/def/59EFB2DC-DFCE-44E5-8926-A584CFAB55D2</t>
  </si>
  <si>
    <t>59efb2dc-dfce-44e5-8926-a584cfab55d2</t>
  </si>
  <si>
    <t>4a66e348-0f65-4a7d-a8a8-dbfc2dce76fc</t>
  </si>
  <si>
    <t>Weg bestaande uit twee (fysiek) gescheiden rijbanen, ieder met vier rijstroken van dezelfde rijrichting.</t>
  </si>
  <si>
    <t>2x4</t>
  </si>
  <si>
    <t>https://data.crow.nl/imbor/def/716323B7-AC45-43D3-A686-325BA3DBB026</t>
  </si>
  <si>
    <t>716323b7-ac45-43d3-a686-325ba3dbb026</t>
  </si>
  <si>
    <t>56e73e34-60be-443c-9cbc-6d81ae8a0b38</t>
  </si>
  <si>
    <t>Weg bestaande uit twee (fysiek) gescheiden rijbanen, ieder met drie rijstroken van dezelfde rijrichting.</t>
  </si>
  <si>
    <t>2x3</t>
  </si>
  <si>
    <t>https://data.crow.nl/imbor/def/1EE4DCD5-5DCC-4794-8E11-1FC393AD62B4</t>
  </si>
  <si>
    <t>1ee4dcd5-5dcc-4794-8e11-1fc393ad62b4</t>
  </si>
  <si>
    <t>08e670de-7057-4823-956b-ae2c73ac1189</t>
  </si>
  <si>
    <t>Weg bestaande uit twee (fysiek) gescheiden rijbanen, ieder met twee rijstroken van dezelfde rijrichting.</t>
  </si>
  <si>
    <t>2x2</t>
  </si>
  <si>
    <t>https://data.crow.nl/imbor/def/9E62EEF5-5597-498F-8904-12158FC7A235</t>
  </si>
  <si>
    <t>9e62eef5-5597-498f-8904-12158fc7a235</t>
  </si>
  <si>
    <t>ea496a3f-3607-4bc4-b61e-b835949afb61</t>
  </si>
  <si>
    <t>Weg bestaande uit twee (fysiek) gescheiden rijbanen, ieder met Ã©Ã©n rijstrook van dezelfde rijrichting.</t>
  </si>
  <si>
    <t>2x1</t>
  </si>
  <si>
    <t>https://data.crow.nl/imbor/def/4FABE05E-3559-4092-BBC0-3E639774F428</t>
  </si>
  <si>
    <t>4fabe05e-3559-4092-bbc0-3e639774f428</t>
  </si>
  <si>
    <t>4dc7cfb3-924d-4f4c-b066-ff0bcd1205e2</t>
  </si>
  <si>
    <t>Eengezinswoning waarvan het hoofdgebouw is verbonden met het hoofdgebouw van Ã©Ã©n andere gelijksoortige en gelijkvormige woning (niet zijnde een tussenwoning).</t>
  </si>
  <si>
    <t>2-onder-1-kapwoning</t>
  </si>
  <si>
    <t>https://data.crow.nl/imbor/def/213F4913-9BD8-4E94-94DB-B74723B83270</t>
  </si>
  <si>
    <t>213f4913-9bd8-4e94-94db-b74723b83270</t>
  </si>
  <si>
    <t>6467caa2-b32d-47ec-b0f8-4ca94861ad1a</t>
  </si>
  <si>
    <t>2G12</t>
  </si>
  <si>
    <t>https://data.crow.nl/imbor/def/99DDBCC8-E44D-4198-BC57-20B479A5DCCB</t>
  </si>
  <si>
    <t>99ddbcc8-e44d-4198-bc57-20b479a5dccb</t>
  </si>
  <si>
    <t>51f155bc-0725-4146-a851-788e6077d4a3</t>
  </si>
  <si>
    <t>2G11</t>
  </si>
  <si>
    <t>https://data.crow.nl/imbor/def/643B1D29-794E-44F7-BF81-A51B73660F4F</t>
  </si>
  <si>
    <t>643b1d29-794e-44f7-bf81-a51b73660f4f</t>
  </si>
  <si>
    <t>908763fe-e745-45fb-ac25-9571aaa5e5f7</t>
  </si>
  <si>
    <t>2G10</t>
  </si>
  <si>
    <t>https://data.crow.nl/imbor/def/C540154C-52D4-4D6F-9EA4-F5C675A12109</t>
  </si>
  <si>
    <t>c540154c-52d4-4d6f-9ea4-f5c675a12109</t>
  </si>
  <si>
    <t>ab17f3d8-f803-430d-af40-7a72bf9d3c4c</t>
  </si>
  <si>
    <t>De tweede generatie van standaarden voor de communicatie tussen mobiele telefoons en andere apparaten, maar heden ten dage ook wordt gebruikt door gemeenten en provincies voor bijvoorbeeld het aansturen van bruggen en door hulpdiensten voor communicatie.</t>
  </si>
  <si>
    <t>https://data.crow.nl/imbor/def/0A5BF8FC-CD1F-4C31-AC5E-41196B9BC180</t>
  </si>
  <si>
    <t>0a5bf8fc-cd1f-4c31-ac5e-41196b9bc180</t>
  </si>
  <si>
    <t>d7d0ba2e-0cae-4053-a4e7-f72c847b25fb</t>
  </si>
  <si>
    <t>De tweede hoogteklasse. Tussen de tien en vijftien meter.</t>
  </si>
  <si>
    <t>2e grootte (8 tot 15 m)</t>
  </si>
  <si>
    <t>https://data.crow.nl/imbor/def/F5647CDD-B7B6-4BB8-BC82-D57C4D857992</t>
  </si>
  <si>
    <t>f5647cdd-b7b6-4bb8-bc82-d57c4d857992</t>
  </si>
  <si>
    <t>6b41f818-33aa-42d4-b155-470ef90cfc8d</t>
  </si>
  <si>
    <t>Waarden van vijfentwintig meter en groter.</t>
  </si>
  <si>
    <t>25 m. en groter</t>
  </si>
  <si>
    <t>https://data.crow.nl/imbor/def/107AD5AE-8534-42B3-8A29-1441CF6F2849</t>
  </si>
  <si>
    <t>107ad5ae-8534-42b3-8a29-1441cf6f2849</t>
  </si>
  <si>
    <t>88d1d6b7-36c9-479e-a454-45614a37487c</t>
  </si>
  <si>
    <t>De beoogde omlooptijd is vijfentwintig aardse zonomwentelingen.</t>
  </si>
  <si>
    <t>25 jaar</t>
  </si>
  <si>
    <t>https://data.crow.nl/imbor/def/9AE998D9-126B-473E-A976-31A16988137E</t>
  </si>
  <si>
    <t>9ae998d9-126b-473e-a976-31a16988137e</t>
  </si>
  <si>
    <t>60e00aa5-b42d-48fe-a556-02ece55798ca</t>
  </si>
  <si>
    <t>20 tot 30 mÂ³</t>
  </si>
  <si>
    <t>https://data.crow.nl/imbor/def/11B8639C-330C-4ECD-8CAF-A065C089F69E</t>
  </si>
  <si>
    <t>11b8639c-330c-4ecd-8caf-a065c089f69e</t>
  </si>
  <si>
    <t>d76b4614-35ab-4899-af53-8ecc9eebf07f</t>
  </si>
  <si>
    <t>Klasse in ondergrens voorzien door de ruimtelijk strekkende hoeveelheid van twintig meter en in bovengrens voorzien door de afgemeten, ruimtelijk strekkende hoeveelheid van vijfentwintig meter.</t>
  </si>
  <si>
    <t>20 tot 25 m.</t>
  </si>
  <si>
    <t>https://data.crow.nl/imbor/def/230804C8-FB1F-4590-B3B6-4B22EFAE083D</t>
  </si>
  <si>
    <t>230804c8-fb1f-4590-b3b6-4b22efae083d</t>
  </si>
  <si>
    <t>d39cc3f3-3804-40bf-8849-e97073722089</t>
  </si>
  <si>
    <t>De afgemeten, ruimtelijke hoeveelheid van twintig duizendsten van een meter.</t>
  </si>
  <si>
    <t>20 mm</t>
  </si>
  <si>
    <t>https://data.crow.nl/imbor/def/6B46E701-B39D-42FD-B6B5-835E2F541B89</t>
  </si>
  <si>
    <t>6b46e701-b39d-42fd-b6b5-835e2f541b89</t>
  </si>
  <si>
    <t>f8272c1d-86dd-4dc6-ac45-5a85bce82071</t>
  </si>
  <si>
    <t>Een mate van verandering per tijdseenheid, waarbij de mate van verandering een afgelegde weg van twintig kilometer is en de tijdseenheid Ã©Ã©n uur.</t>
  </si>
  <si>
    <t>20 km/h</t>
  </si>
  <si>
    <t>https://data.crow.nl/imbor/def/FDD64444-BDF1-4DD1-A281-BC3068F1CA8A</t>
  </si>
  <si>
    <t>fdd64444-bdf1-4dd1-a281-bc3068f1ca8a</t>
  </si>
  <si>
    <t>efa4c1db-0cae-482f-a266-3a54d97739fc</t>
  </si>
  <si>
    <t>De beoogde omlooptijd is twintig aardse zonomwentelingen.</t>
  </si>
  <si>
    <t>20 jaar</t>
  </si>
  <si>
    <t>https://data.crow.nl/imbor/def/E13377AF-8D5C-4A8D-B8FD-215E940C61E8</t>
  </si>
  <si>
    <t>e13377af-8d5c-4a8d-b8fd-215e940c61e8</t>
  </si>
  <si>
    <t>1a35902e-c148-4cd1-a7cb-cddf1b4a358f</t>
  </si>
  <si>
    <t>2 m primair en 0 m secundair.</t>
  </si>
  <si>
    <t>2/0 m</t>
  </si>
  <si>
    <t>https://data.crow.nl/imbor/def/AF8B8F2F-516C-4AEF-A8CC-0DA99A1A6FE5</t>
  </si>
  <si>
    <t>af8b8f2f-516c-4aef-a8cc-0da99a1a6fe5</t>
  </si>
  <si>
    <t>a549d10e-4623-4ac0-8488-2fb054eea978</t>
  </si>
  <si>
    <t>https://data.crow.nl/imbor/def/343D6ECF-50E2-4601-B5AB-6AC14BABC23B</t>
  </si>
  <si>
    <t>343d6ecf-50e2-4601-b5ab-6ac14babc23b</t>
  </si>
  <si>
    <t>e7c446e5-b68b-48d0-8ec2-7ce300d5baa3</t>
  </si>
  <si>
    <t>Een markering met een lengtecomponent van twee meter en zeventig centimeter met een ruimte tussen opeenvolgende markeringen van dertig centimeter.</t>
  </si>
  <si>
    <t>2,70-0,30</t>
  </si>
  <si>
    <t>https://data.crow.nl/imbor/def/507F9A99-3843-4BBB-8EC6-8528C1DED772</t>
  </si>
  <si>
    <t>507f9a99-3843-4bbb-8ec6-8528c1ded772</t>
  </si>
  <si>
    <t>37e58525-0dfe-432b-9d87-9ebc57de209c</t>
  </si>
  <si>
    <t>2,5 m + m.v. primair en 0 m + m.v. secundair.</t>
  </si>
  <si>
    <t>2,5/0 m + m.v.</t>
  </si>
  <si>
    <t>https://data.crow.nl/imbor/def/015EAC67-B64A-4128-A1CB-3745D206AA87</t>
  </si>
  <si>
    <t>015eac67-b64a-4128-a1cb-3745d206aa87</t>
  </si>
  <si>
    <t>1c334e03-b41d-4efa-ad0d-6ef2ea2e0922</t>
  </si>
  <si>
    <t>Klasse in ondergrens voorzien door de afgemeten, ruimtelijk in de hoogte strekkende hoeveelheid van tweeÃ«nhalve meter.</t>
  </si>
  <si>
    <t>2,5 meter en hoger</t>
  </si>
  <si>
    <t>https://data.crow.nl/imbor/def/923EE737-1F62-4137-9AAE-19CE91B16D50</t>
  </si>
  <si>
    <t>923ee737-1f62-4137-9aae-19ce91b16d50</t>
  </si>
  <si>
    <t>de1cbedf-651b-4a3e-95b5-1684036a2833</t>
  </si>
  <si>
    <t>2,5 m.</t>
  </si>
  <si>
    <t>https://data.crow.nl/imbor/def/A24760D4-5358-4D69-BC52-A5B22E93AB51</t>
  </si>
  <si>
    <t>a24760d4-5358-4d69-bc52-a5b22e93ab51</t>
  </si>
  <si>
    <t>b570831c-1fca-4408-a183-bb42f805b5e5</t>
  </si>
  <si>
    <t>2,5 m +m.v. rondom</t>
  </si>
  <si>
    <t>https://data.crow.nl/imbor/def/6434404A-7D1E-4F0B-BB76-145F40CF81FD</t>
  </si>
  <si>
    <t>6434404a-7d1e-4f0b-bb76-145f40cf81fd</t>
  </si>
  <si>
    <t>72db4e46-39a8-4db6-8486-80eb2cc9b82e</t>
  </si>
  <si>
    <t>Tweemaal binnen een periode van een dag.</t>
  </si>
  <si>
    <t>2 x per week</t>
  </si>
  <si>
    <t>https://data.crow.nl/imbor/def/7B4ACBE0-0D1C-4910-904C-4D22CAB9C599</t>
  </si>
  <si>
    <t>7b4acbe0-0d1c-4910-904c-4d22cab9c599</t>
  </si>
  <si>
    <t>0995f07d-e90c-4f68-846b-ea1e4b62c568</t>
  </si>
  <si>
    <t>Tweemaal in een periode van twaalf kalendermaanden.</t>
  </si>
  <si>
    <t>2 x per jaar</t>
  </si>
  <si>
    <t>https://data.crow.nl/imbor/def/E61D3C7B-5093-4E87-BE00-03BA35B40AEF</t>
  </si>
  <si>
    <t>e61d3c7b-5093-4e87-be00-03ba35b40aef</t>
  </si>
  <si>
    <t>32efde9e-0e44-4d5e-8c94-0ff378f75838</t>
  </si>
  <si>
    <t>Klasse in ondergrens voorzien door de ruimtelijk strekkende hoeveelheid van twee meter en in bovengrens voorzien door de afgemeten, ruimtelijk strekkende hoeveelheid van drie meter.</t>
  </si>
  <si>
    <t>2 tot 3 m.</t>
  </si>
  <si>
    <t>https://data.crow.nl/imbor/def/A98722CB-ECED-4FE2-BDAB-ED627D23AD1D</t>
  </si>
  <si>
    <t>a98722cb-eced-4fe2-bdab-ed627d23ad1d</t>
  </si>
  <si>
    <t>349053c9-ff45-4361-9742-45a914b1a9f1</t>
  </si>
  <si>
    <t>2 kabels die constructief op de kast aangesloten kunnen worden.</t>
  </si>
  <si>
    <t>2 richtingen</t>
  </si>
  <si>
    <t>https://data.crow.nl/imbor/def/D8ECFC34-27CD-488B-8E88-BFB7F218CCA5</t>
  </si>
  <si>
    <t>d8ecfc34-27cd-488b-8e88-bfb7f218cca5</t>
  </si>
  <si>
    <t>797f4b17-fb18-4a54-8f2e-5adbd821af88</t>
  </si>
  <si>
    <t>Meerdere waardes zijn mogelijk, maar tenminste 2 moeten verplicht geregistreerd worden.</t>
  </si>
  <si>
    <t>2-N</t>
  </si>
  <si>
    <t>2 op N relatie</t>
  </si>
  <si>
    <t>https://data.crow.nl/imbor/def/0EB6A9EF-D74C-48A9-A3C2-1CE07913168E</t>
  </si>
  <si>
    <t>0eb6a9ef-d74c-48a9-a3c2-1ce07913168e</t>
  </si>
  <si>
    <t>2cf242de-a9fd-4cae-801f-1cb628bac51e</t>
  </si>
  <si>
    <t>Klasse in ondergrens voorzien door de ruimtelijk strekkende hoeveelheid van twee meter.</t>
  </si>
  <si>
    <t>2 m. en groter</t>
  </si>
  <si>
    <t>https://data.crow.nl/imbor/def/54820BB7-7267-4AF5-88A3-35BB9D6AD74C</t>
  </si>
  <si>
    <t>54820bb7-7267-4af5-88a3-35bb9d6ad74c</t>
  </si>
  <si>
    <t>e6cb82d3-6949-4932-9838-c8ed4276fc04</t>
  </si>
  <si>
    <t>Klasse in ondergrens voorzien door de afgemeten, ruimtelijk in de breedte strekkende hoeveelheid van twee meter.</t>
  </si>
  <si>
    <t>2 m. en breder</t>
  </si>
  <si>
    <t>https://data.crow.nl/imbor/def/86799943-166A-4D88-A8CE-4C175B258DF5</t>
  </si>
  <si>
    <t>86799943-166a-4d88-a8ce-4c175b258df5</t>
  </si>
  <si>
    <t>72320e26-59d7-4692-a8c6-aa01b60b108e</t>
  </si>
  <si>
    <t>2 m.</t>
  </si>
  <si>
    <t>https://data.crow.nl/imbor/def/4DDB8581-C532-469A-ACF6-1BE6EB8004BD</t>
  </si>
  <si>
    <t>4ddb8581-c532-469a-acf6-1be6eb8004bd</t>
  </si>
  <si>
    <t>e4918366-d3b8-47fc-8851-e7bab87a1873</t>
  </si>
  <si>
    <t>2 m rondom</t>
  </si>
  <si>
    <t>https://data.crow.nl/imbor/def/3205F6E6-5FB0-468E-933A-F00348BDB9D6</t>
  </si>
  <si>
    <t>3205f6e6-5fb0-468e-933a-f00348bdb9d6</t>
  </si>
  <si>
    <t>5edb1ee6-0f68-4d0d-b8bd-a6ffcd22b263</t>
  </si>
  <si>
    <t>Er zijn twee fases aanwezig.</t>
  </si>
  <si>
    <t>2 fases</t>
  </si>
  <si>
    <t>https://data.crow.nl/imbor/def/F6079B58-0E58-498B-A366-C1979F5C3B63</t>
  </si>
  <si>
    <t>f6079b58-0e58-498b-a366-c1979f5c3b63</t>
  </si>
  <si>
    <t>c8ffc3f9-cb89-498e-b796-b655fe985981</t>
  </si>
  <si>
    <t>Categorie 2 conform de CROW Wegbeheersystematiek 2019 voor wegen die veel gebruikt worden met als gebruiksfuncties: stadsautowegen, provinciale wegen en drukke waterschapswegen.</t>
  </si>
  <si>
    <t>2 - Zwaar belaste weg</t>
  </si>
  <si>
    <t>https://data.crow.nl/imbor/def/D15368BD-70E3-440D-BD82-8E2D47A2F984</t>
  </si>
  <si>
    <t>d15368bd-70e3-440d-bd82-8e2d47a2f984</t>
  </si>
  <si>
    <t>dcf072a4-f73c-47d6-8d49-0c9306d1f7fc</t>
  </si>
  <si>
    <t>Weg bestaande uit Ã©Ã©n rijloper die is onderverdeeld in twee stroken met ieder een eigen rijrichting.</t>
  </si>
  <si>
    <t>1x2</t>
  </si>
  <si>
    <t>https://data.crow.nl/imbor/def/B2F9EE9B-2C87-4B15-A9EB-619F856F3BDD</t>
  </si>
  <si>
    <t>b2f9ee9b-2c87-4b15-a9eb-619f856f3bdd</t>
  </si>
  <si>
    <t>4695dcda-c585-4dad-a803-4e940e6a3d9c</t>
  </si>
  <si>
    <t>Het gedeelte van het verharde dwarsprofiel dat voldoende breed is voor een enkel maatgevend ontwerpvoertuig.</t>
  </si>
  <si>
    <t>1x1 (rijloper)</t>
  </si>
  <si>
    <t>https://data.crow.nl/imbor/def/46616E7E-8543-45B2-9D12-2B22A58EF1C8</t>
  </si>
  <si>
    <t>46616e7e-8543-45b2-9d12-2b22a58ef1c8</t>
  </si>
  <si>
    <t>ab9ed484-e8f8-40f8-98f4-2e2e32cac7c7</t>
  </si>
  <si>
    <t>1e grootte (&gt; 15 m)</t>
  </si>
  <si>
    <t>https://data.crow.nl/imbor/def/63288F24-828E-4DAF-8CF4-8B06C79945DA</t>
  </si>
  <si>
    <t>63288f24-828e-4daf-8cf4-8b06c79945da</t>
  </si>
  <si>
    <t>19be0baf-c283-487d-8b61-a34931cfbb50</t>
  </si>
  <si>
    <t>18 tot 24 m.</t>
  </si>
  <si>
    <t>https://data.crow.nl/imbor/def/DD6C7CD3-BCB5-49D4-831F-0C0ACF3FCB1B</t>
  </si>
  <si>
    <t>dd6c7cd3-bcb5-49d4-831f-0c0acf3fcb1b</t>
  </si>
  <si>
    <t>6daa10c4-3e3b-493a-b520-d9d8c61f951f</t>
  </si>
  <si>
    <t>Het object heeft als onderdeel een stroomaansluiting met een stroomsterkte van honderdzestig ampÃ¨re.</t>
  </si>
  <si>
    <t>160A-aansluiting</t>
  </si>
  <si>
    <t>https://data.crow.nl/imbor/def/46EF2955-FC75-47C6-A0BC-6E8A2A2CF28C</t>
  </si>
  <si>
    <t>46ef2955-fc75-47c6-a0bc-6e8a2a2cf28c</t>
  </si>
  <si>
    <t>b7ba28e4-73a4-4a0f-ab03-4a1533f1d7c7</t>
  </si>
  <si>
    <t>Leeftijdsbegrenzingsklasse voor een doelgroep in ondergrens voorzien door de leeftijd van zestien jaar en in bovengrens voorzien door de leeftijd van negentien jaar.</t>
  </si>
  <si>
    <t>16 tot 19 jaar</t>
  </si>
  <si>
    <t>https://data.crow.nl/imbor/def/2493BAD9-73E7-4844-BE47-4BB7E81BD76E</t>
  </si>
  <si>
    <t>2493bad9-73e7-4844-be47-4bb7e81bd76e</t>
  </si>
  <si>
    <t>4fabdd90-099b-44b9-9b47-143d1dd2346d</t>
  </si>
  <si>
    <t>https://data.crow.nl/imbor/def/6C6EDF6D-ADA0-44C2-955A-D58A56D0CC21</t>
  </si>
  <si>
    <t>6c6edf6d-ada0-44c2-955a-d58a56d0cc21</t>
  </si>
  <si>
    <t>de62b985-9f54-4ffa-aa11-b9e799599850</t>
  </si>
  <si>
    <t>15 tot 20 mÂ³</t>
  </si>
  <si>
    <t>https://data.crow.nl/imbor/def/C3946CB3-B63B-4F55-B7F4-B79A2A784A7A</t>
  </si>
  <si>
    <t>c3946cb3-b63b-4f55-b7f4-b79a2a784a7a</t>
  </si>
  <si>
    <t>64eec3bd-3d60-4f3f-967a-5d9ff18a1fd6</t>
  </si>
  <si>
    <t>Klasse in ondergrens voorzien door de ruimtelijk strekkende hoeveelheid van vijftien meter en in bovengrens voorzien door de afgemeten, ruimtelijk strekkende hoeveelheid van twintig meter.</t>
  </si>
  <si>
    <t>15 tot 20 m.</t>
  </si>
  <si>
    <t>https://data.crow.nl/imbor/def/E22A37E9-6CFF-42C3-A216-42ED32845D02</t>
  </si>
  <si>
    <t>e22a37e9-6cff-42c3-a216-42ed32845d02</t>
  </si>
  <si>
    <t>65fb0644-d441-4261-8dde-40713434d046</t>
  </si>
  <si>
    <t>Gebied waarin een maximumsnelheid van 15 km/h geldt en waarin de inrichting van de wegen en eventueel snelheidverlagende voorzieningen het rijden met een hogere snelheid tegengaan.</t>
  </si>
  <si>
    <t>15 km/h-zone</t>
  </si>
  <si>
    <t>https://data.crow.nl/imbor/def/B2FFC85C-826D-4484-9F4A-C18D7659202D</t>
  </si>
  <si>
    <t>b2ffc85c-826d-4484-9f4a-c18d7659202d</t>
  </si>
  <si>
    <t>80db893a-0a4a-4047-841a-d80e474f696e</t>
  </si>
  <si>
    <t>In een arrest van de Hoge Raad van 5 oktober 1999 is bepaald dat stapvoets gelijkgesteld kan worden aan 15 km/h en dat overtreding ervan visueel kan worden vastgesteld.</t>
  </si>
  <si>
    <t>15 km/h (= stapvoets)</t>
  </si>
  <si>
    <t>https://data.crow.nl/imbor/def/6273F317-10C9-49ED-ACA0-79E31AEA41F9</t>
  </si>
  <si>
    <t>6273f317-10c9-49ed-aca0-79e31aea41f9</t>
  </si>
  <si>
    <t>ecdac1f7-34be-43a4-bf45-f94ce6d0a095</t>
  </si>
  <si>
    <t>De beoogde omlooptijd is vijftien aardse zonomwentelingen.</t>
  </si>
  <si>
    <t>15 jaar</t>
  </si>
  <si>
    <t>https://data.crow.nl/imbor/def/BE499797-495D-485E-9DE1-219B0C3E3A02</t>
  </si>
  <si>
    <t>be499797-495d-485e-9de1-219b0c3e3a02</t>
  </si>
  <si>
    <t>4e01ad15-7774-4eea-a46e-00d28a7830fd</t>
  </si>
  <si>
    <t>Een mate van verandering per tijdseenheid, waarbij de mate van verandering een afgelegde weg van honderddertig kilometer is en de tijdseenheid Ã©Ã©n uur.</t>
  </si>
  <si>
    <t>130 km/h</t>
  </si>
  <si>
    <t>https://data.crow.nl/imbor/def/43F798B8-B4AC-465B-8FCE-524C1B4C75D2</t>
  </si>
  <si>
    <t>43f798b8-b4ac-465b-8fce-524c1b4c75d2</t>
  </si>
  <si>
    <t>2292bb80-1c8e-4f78-870e-1996e9a9f5a5</t>
  </si>
  <si>
    <t>Leeftijdsbegrenzingsklasse voor een doelgroep in ondergrens voorzien door de leeftijd van dertien jaar en in bovengrens voorzien door de leeftijd van vijftien jaar.</t>
  </si>
  <si>
    <t>13 tot 15 jaar</t>
  </si>
  <si>
    <t>https://data.crow.nl/imbor/def/AF8E6573-5992-42E4-B48B-D4B9DA9F8E0D</t>
  </si>
  <si>
    <t>af8e6573-5992-42e4-b48b-d4b9da9f8e0d</t>
  </si>
  <si>
    <t>854d86f7-4687-4b61-abe8-8276d606420b</t>
  </si>
  <si>
    <t>Een mate van verandering per tijdseenheid, waarbij de mate van verandering een afgelegde weg van honderdtwintig kilometer is en de tijdseenheid Ã©Ã©n uur.</t>
  </si>
  <si>
    <t>120 km/h</t>
  </si>
  <si>
    <t>https://data.crow.nl/imbor/def/A7B20052-F5D1-4BAA-9A7C-6DF7A87F145B</t>
  </si>
  <si>
    <t>a7b20052-f5d1-4baa-9a7c-6df7a87f145b</t>
  </si>
  <si>
    <t>8a54eac9-5d11-4c82-90df-8e2c19bca971</t>
  </si>
  <si>
    <t>Twaalfmaal in een periode van twaalf kalendermaanden, oftewel eenmaal in een periode van een kalendermaand.</t>
  </si>
  <si>
    <t>12 x per jaar</t>
  </si>
  <si>
    <t>https://data.crow.nl/imbor/def/8854D2DA-9E3E-4A46-87AE-B8927F76FD0B</t>
  </si>
  <si>
    <t>8854d2da-9e3e-4a46-87ae-b8927f76fd0b</t>
  </si>
  <si>
    <t>addfc691-7aa1-4665-844b-b01b0ee0ee08</t>
  </si>
  <si>
    <t>12 tot 18 m.</t>
  </si>
  <si>
    <t>https://data.crow.nl/imbor/def/7C58CEB6-741D-4F84-8CC9-4D83A89D588A</t>
  </si>
  <si>
    <t>7c58ceb6-741d-4f84-8cc9-4d83a89d588a</t>
  </si>
  <si>
    <t>86f3bee7-5abe-4f0f-a312-44e484d86694</t>
  </si>
  <si>
    <t>Breedteklasse in ondergrens voorzien door de ruimtelijk strekkende hoeveelheid van twaalf meter.</t>
  </si>
  <si>
    <t>12 m. en breder</t>
  </si>
  <si>
    <t>https://data.crow.nl/imbor/def/A67BA412-0801-4495-AEBA-6363A4CBCAC5</t>
  </si>
  <si>
    <t>a67ba412-0801-4495-aeba-6363a4cbcac5</t>
  </si>
  <si>
    <t>d59ad4f2-3b8c-4079-92ee-c13992fd8a01</t>
  </si>
  <si>
    <t>De klasse met als ondergrens een spanning van Ã©Ã©n Volt en als bovengrens een spanning van tien Volt.</t>
  </si>
  <si>
    <t>1-10V</t>
  </si>
  <si>
    <t>https://data.crow.nl/imbor/def/8ED93DDF-12EE-4F28-9B86-7FD946E16450</t>
  </si>
  <si>
    <t>8ed93ddf-12ee-4f28-9b86-7fd946e16450</t>
  </si>
  <si>
    <t>ea288a09-f88d-4b51-ab5f-3a520030b098</t>
  </si>
  <si>
    <t>De hoogte van de opgeschreven letters varieert van de afgemeten, ruimtelijke hoeveelheid van honderdtien duizendsten van een meter tot de afgemeten, ruimtelijke hoeveelheid van tweeÃ«ntachtig en een half duizendsten van een meter.</t>
  </si>
  <si>
    <t>110/82.5 mm</t>
  </si>
  <si>
    <t>https://data.crow.nl/imbor/def/169118F3-DBB7-42F4-8D8A-C33D40F9E84E</t>
  </si>
  <si>
    <t>169118f3-dbb7-42f4-8d8a-c33d40f9e84e</t>
  </si>
  <si>
    <t>492ef1a8-6022-47fe-9992-e66af3289175</t>
  </si>
  <si>
    <t>De afgemeten, ruimtelijke hoeveelheid van honderdtien duizendsten van een meter.</t>
  </si>
  <si>
    <t>110 mm</t>
  </si>
  <si>
    <t>https://data.crow.nl/imbor/def/D73A7448-B670-4924-92BB-4BFC16615658</t>
  </si>
  <si>
    <t>d73a7448-b670-4924-92bb-4bfc16615658</t>
  </si>
  <si>
    <t>b4ccbe9a-e8da-4e46-ba98-166d52ff5fcf</t>
  </si>
  <si>
    <t>Een mate van verandering per tijdseenheid, waarbij de mate van verandering een afgelegde weg van honderdtien kilometer is en de tijdseenheid Ã©Ã©n uur.</t>
  </si>
  <si>
    <t>110 km/h</t>
  </si>
  <si>
    <t>https://data.crow.nl/imbor/def/C8684A1A-9B43-4811-A726-1AC04D0D0BD1</t>
  </si>
  <si>
    <t>c8684a1a-9b43-4811-a726-1ac04d0d0bd1</t>
  </si>
  <si>
    <t>68a90507-c69a-4224-8296-ee5c01b5f76c</t>
  </si>
  <si>
    <t>Equivalent van 100NE3 in NEN-EN 12767: 2019. De botsklassecode is opgebouwd uit een combinatie van impactsnelheid (100 km/h), energieabsorptiecategorie (NE), het veiligheidsniveau voor de inzittende(n) (C), de specificatie dat collapsmodus niet is opgenomen (NR), dat het object gevoelig is voor botsingen vanuit meerdere richtingen (MD) en er geen sprake is van indeuking van het dak (0).</t>
  </si>
  <si>
    <t>100-NE-B-S-NR-MD-0</t>
  </si>
  <si>
    <t>https://data.crow.nl/imbor/def/C87F0866-C4EE-4501-A8F5-EF0B55E09FB6</t>
  </si>
  <si>
    <t>c87f0866-c4ee-4501-a8f5-ef0b55e09fb6</t>
  </si>
  <si>
    <t>1a8f1ee8-9195-43cb-940d-952ea382a377</t>
  </si>
  <si>
    <t>Een botsklassecode volgens NEN-EN 12767: 2007 bestaande uit een combinatie van impactsnelheid (100 km/h), energieabsorptiecategorie (NE) en het veiligheidsniveau voor de inzittende(n) (3).</t>
  </si>
  <si>
    <t>100NE3</t>
  </si>
  <si>
    <t>https://data.crow.nl/imbor/def/5E7DEC49-ADF2-473F-9896-E713360F250A</t>
  </si>
  <si>
    <t>5e7dec49-adf2-473f-9896-e713360f250a</t>
  </si>
  <si>
    <t>3093e013-502c-4976-81d1-90c06427d6cf</t>
  </si>
  <si>
    <t>Equivalent van 100LE3 in NEN-EN 12767: 2019. De botsklassecode is opgebouwd uit een combinatie van impactsnelheid (100 km/h), energieabsorptiecategorie (LE), het veiligheidsniveau voor de inzittende(n) (C) en de specificatie dat alle hierop volgende eigenschappen niet zijn opgenomen (NR).</t>
  </si>
  <si>
    <t>100-LE-C-NR</t>
  </si>
  <si>
    <t>https://data.crow.nl/imbor/def/48928E05-65E0-49B2-8396-D784C37774D1</t>
  </si>
  <si>
    <t>48928e05-65e0-49b2-8396-d784c37774d1</t>
  </si>
  <si>
    <t>f030ba3f-459d-4566-8f2a-d44633c2311d</t>
  </si>
  <si>
    <t>Een botsklassecode volgens NEN-EN 12767: 2007 bestaande uit een combinatie van impactsnelheid (100 km/h), energieabsorptiecategorie (LE) en het veiligheidsniveau voor de inzittende(n) (3).</t>
  </si>
  <si>
    <t>100LE3</t>
  </si>
  <si>
    <t>https://data.crow.nl/imbor/def/8832CD6D-C028-40F4-A211-4356676B71DD</t>
  </si>
  <si>
    <t>8832cd6d-c028-40f4-a211-4356676b71dd</t>
  </si>
  <si>
    <t>55a69344-fd42-49dd-bd5b-14282c9430e5</t>
  </si>
  <si>
    <t>Equivalent van 100HE3 in NEN-EN 12767: 2019. De botsklassecode is opgebouwd uit een combinatie van impactsnelheid (100 km/h), energieabsorptiecategorie (HE), het veiligheidsniveau voor de inzittende(n) (C) en de specificatie dat alle hierop volgende eigenschappen niet zijn opgenomen (NR).</t>
  </si>
  <si>
    <t>100-HE-C-NR</t>
  </si>
  <si>
    <t>https://data.crow.nl/imbor/def/56BAC38F-717D-41F5-8AA7-BD6D25186E21</t>
  </si>
  <si>
    <t>56bac38f-717d-41f5-8aa7-bd6d25186e21</t>
  </si>
  <si>
    <t>e2509046-152a-4001-af79-8b907a6de862</t>
  </si>
  <si>
    <t>Een botsklassecode volgens NEN-EN 12767: 2007 bestaande uit een combinatie van impactsnelheid (100 km/h), energieabsorptiecategorie (HE) en het veiligheidsniveau voor de inzittende(n) (3).</t>
  </si>
  <si>
    <t>100HE3</t>
  </si>
  <si>
    <t>https://data.crow.nl/imbor/def/D04A34D0-D0E2-4FEF-9F17-AEC0021A29D4</t>
  </si>
  <si>
    <t>d04a34d0-d0e2-4fef-9f17-aec0021a29d4</t>
  </si>
  <si>
    <t>5cf77fd5-49d7-4e39-acc3-0d5d6fcf52e7</t>
  </si>
  <si>
    <t>Het gehele bodemoppervlak van het waterobject dient bewerkt te worden.</t>
  </si>
  <si>
    <t>100% gehele bodem</t>
  </si>
  <si>
    <t>https://data.crow.nl/imbor/def/DEB2E3DC-AF29-4FBC-B676-31D22A49A68F</t>
  </si>
  <si>
    <t>deb2e3dc-af29-4fbc-b676-31d22a49a68f</t>
  </si>
  <si>
    <t>a5f92075-fdfe-4bd4-b749-ba5094f512cc</t>
  </si>
  <si>
    <t>Het gehele taludoppervlak van het waterobject dient bewerkt te worden.</t>
  </si>
  <si>
    <t>100% geheel talud</t>
  </si>
  <si>
    <t>https://data.crow.nl/imbor/def/4A24377D-0F1E-4F6E-B435-6EEB9D6EABE2</t>
  </si>
  <si>
    <t>4a24377d-0f1e-4f6e-b435-6eeb9d6eabe2</t>
  </si>
  <si>
    <t>f64af6d1-6487-45b4-94fb-926274e63232</t>
  </si>
  <si>
    <t>100 mÂ³ en groter</t>
  </si>
  <si>
    <t>https://data.crow.nl/imbor/def/FDC7A8CC-83CF-475F-A753-2F4EDB8F21E5</t>
  </si>
  <si>
    <t>fdc7a8cc-83cf-475f-a753-2f4edb8f21e5</t>
  </si>
  <si>
    <t>2f09465a-697c-4a53-a190-8b2c74fb2d8d</t>
  </si>
  <si>
    <t>Een mate van verandering per tijdseenheid, waarbij de mate van verandering een afgelegde weg van honderd kilometer is en de tijdseenheid Ã©Ã©n uur.</t>
  </si>
  <si>
    <t>100 km/h</t>
  </si>
  <si>
    <t>https://data.crow.nl/imbor/def/89024211-E4F1-45D0-B153-564EBEC51BFD</t>
  </si>
  <si>
    <t>89024211-e4f1-45d0-b153-564ebec51bfd</t>
  </si>
  <si>
    <t>a9fa5283-e9a3-4513-9590-099314e3ec20</t>
  </si>
  <si>
    <t>10 tot 15 mÂ³</t>
  </si>
  <si>
    <t>https://data.crow.nl/imbor/def/816E034B-7F8C-4E26-945A-E28FB8A22F84</t>
  </si>
  <si>
    <t>816e034b-7f8c-4e26-945a-e28fb8a22f84</t>
  </si>
  <si>
    <t>3f4d039f-8078-4250-a895-4ce9851aac92</t>
  </si>
  <si>
    <t>Klasse in ondergrens voorzien door de ruimtelijk strekkende hoeveelheid van tien meter en in bovengrens voorzien door de afgemeten, ruimtelijk strekkende hoeveelheid van vijftien meter.</t>
  </si>
  <si>
    <t>10 tot 15 m.</t>
  </si>
  <si>
    <t>https://data.crow.nl/imbor/def/A724EAC4-590A-4453-97C6-19782E0D0722</t>
  </si>
  <si>
    <t>a724eac4-590a-4453-97c6-19782e0d0722</t>
  </si>
  <si>
    <t>fd2caa12-0363-4881-b999-a1896170359c</t>
  </si>
  <si>
    <t>https://data.crow.nl/imbor/def/A51EB1D9-A150-491D-8FDB-DFCD9CFA8696</t>
  </si>
  <si>
    <t>a51eb1d9-a150-491d-8fdb-dfcd9cfa8696</t>
  </si>
  <si>
    <t>77fcf319-a178-4f58-9560-2320102f80ec</t>
  </si>
  <si>
    <t>Bodemverheffingsklasse met als ondergrens het verloop van Ã©Ã©n meter in hoogte over de horizontale afstand van vier meter en als bovengrens het verloop van Ã©Ã©n meter in hoogte over de horizontale afstand van drie meter.</t>
  </si>
  <si>
    <t>1:4 tot 1:3</t>
  </si>
  <si>
    <t>https://data.crow.nl/imbor/def/52AA88E5-56C1-4026-BCBB-95572F9FBD3E</t>
  </si>
  <si>
    <t>52aa88e5-56c1-4026-bcbb-95572f9fbd3e</t>
  </si>
  <si>
    <t>c432576f-81bd-4685-846f-35037163e4e6</t>
  </si>
  <si>
    <t>Bodemverheffingsklasse met als ondergrens het verloop van Ã©Ã©n meter in hoogte over de horizontale afstand van drie meter en als bovengrens het verloop van Ã©Ã©n meter in hoogte over de horizontale afstand van twee meter.</t>
  </si>
  <si>
    <t>1:3 tot 1:2</t>
  </si>
  <si>
    <t>https://data.crow.nl/imbor/def/07B1FF29-200A-478E-83BF-0F098640B5FC</t>
  </si>
  <si>
    <t>07b1ff29-200a-478e-83bf-0f098640b5fc</t>
  </si>
  <si>
    <t>9bf2b85c-2f17-4591-9dde-7056581a56ce</t>
  </si>
  <si>
    <t>Klasse in ondergrens voorzien door de ruimtelijk strekkende hoeveelheid van anderhalve meter en in bovengrens voorzien door de afgemeten, ruimtelijk strekkende hoeveelheid van een twee meter.</t>
  </si>
  <si>
    <t>1,5 tot 2 m.</t>
  </si>
  <si>
    <t>https://data.crow.nl/imbor/def/D7F7003C-87F7-42CB-A17B-2B1CD92F8D01</t>
  </si>
  <si>
    <t>d7f7003c-87f7-42cb-a17b-2b1cd92f8d01</t>
  </si>
  <si>
    <t>04bc0496-aea9-44b8-8a9d-8e0df2062a63</t>
  </si>
  <si>
    <t>Vaste waarde van 1,5 meter.</t>
  </si>
  <si>
    <t>1,5 m.</t>
  </si>
  <si>
    <t>https://data.crow.nl/imbor/def/1D41E6E7-0B00-4BFC-BB7F-7D917DA75CA7</t>
  </si>
  <si>
    <t>1d41e6e7-0b00-4bfc-bb7f-7d917da75ca7</t>
  </si>
  <si>
    <t>3630c48e-b330-40cf-b755-d7e6255dd999</t>
  </si>
  <si>
    <t>Eenmaal om een periode van een werkdag.</t>
  </si>
  <si>
    <t>1 x per werkdag</t>
  </si>
  <si>
    <t>https://data.crow.nl/imbor/def/7F764F37-C058-46B4-8F4C-0A57F1088724</t>
  </si>
  <si>
    <t>7f764f37-c058-46b4-8f4c-0a57f1088724</t>
  </si>
  <si>
    <t>317d9e06-37fd-4606-a787-9d8a5ba19c7e</t>
  </si>
  <si>
    <t>Eenmaal om een periode van een week.</t>
  </si>
  <si>
    <t>1 x per week</t>
  </si>
  <si>
    <t>https://data.crow.nl/imbor/def/F237D31B-8BB7-42F1-A07F-CC4767818F62</t>
  </si>
  <si>
    <t>f237d31b-8bb7-42f1-a07f-cc4767818f62</t>
  </si>
  <si>
    <t>b805d4b4-5bf9-4159-b277-bc590a16ce27</t>
  </si>
  <si>
    <t>Eenmaal om een periode van een kalendermaand.</t>
  </si>
  <si>
    <t>1 x per maand</t>
  </si>
  <si>
    <t>https://data.crow.nl/imbor/def/45B4C62B-334E-49A9-B4C6-63C9D144260C</t>
  </si>
  <si>
    <t>45b4c62b-334e-49a9-b4c6-63c9d144260c</t>
  </si>
  <si>
    <t>6694d0e1-7183-42a5-8518-df2bf239655a</t>
  </si>
  <si>
    <t>Eenmaal om een periode van drie kalendermaanden.</t>
  </si>
  <si>
    <t>1 x per kwartaal</t>
  </si>
  <si>
    <t>https://data.crow.nl/imbor/def/2FB804E8-267A-4391-895A-2C5D86A30A3C</t>
  </si>
  <si>
    <t>2fb804e8-267a-4391-895a-2c5d86a30a3c</t>
  </si>
  <si>
    <t>e2d57f7a-5f8f-40a6-8b63-acb58715ddf5</t>
  </si>
  <si>
    <t>Eenmaal om een periode van twaalf kalendermaanden.</t>
  </si>
  <si>
    <t>1 x per jaar</t>
  </si>
  <si>
    <t>https://data.crow.nl/imbor/def/DABFD6B4-0D56-497C-9331-DBC469B67F3A</t>
  </si>
  <si>
    <t>dabfd6b4-0d56-497c-9331-dbc469b67f3a</t>
  </si>
  <si>
    <t>afb6bbaa-7b53-48a3-8e19-cb6e20dfdb59</t>
  </si>
  <si>
    <t>Eenmaal om een periode van zes kalendermaanden.</t>
  </si>
  <si>
    <t>1 x per halfjaar</t>
  </si>
  <si>
    <t>https://data.crow.nl/imbor/def/DC8BE05A-EAB4-48C3-B273-D6EA050BD973</t>
  </si>
  <si>
    <t>dc8be05a-eab4-48c3-b273-d6ea050bd973</t>
  </si>
  <si>
    <t>0244193a-ccb7-4a9a-b9d0-29e2c5b7a2e1</t>
  </si>
  <si>
    <t>Eenmaal om een periode van een dag.</t>
  </si>
  <si>
    <t>1 x per dag</t>
  </si>
  <si>
    <t>https://data.crow.nl/imbor/def/1F885D54-B7B1-4824-8C01-B45870BF9509</t>
  </si>
  <si>
    <t>1f885d54-b7b1-4824-8c01-b45870bf9509</t>
  </si>
  <si>
    <t>d68c5baf-93b9-4518-bb1c-f8ada01bbf9f</t>
  </si>
  <si>
    <t>Eenmaal om een periode van honderdacht kalendermaanden.</t>
  </si>
  <si>
    <t>1 x per 9 jaar</t>
  </si>
  <si>
    <t>https://data.crow.nl/imbor/def/60657905-2E94-4C2F-A16E-26DC376E97DA</t>
  </si>
  <si>
    <t>60657905-2e94-4c2f-a16e-26dc376e97da</t>
  </si>
  <si>
    <t>5e17cd2b-aa06-4e63-a06e-c007f6fc5a29</t>
  </si>
  <si>
    <t>Eenmaal om een periode van zesennegentig kalendermaanden.</t>
  </si>
  <si>
    <t>1 x per 8 jaar</t>
  </si>
  <si>
    <t>https://data.crow.nl/imbor/def/F0D5B757-FB7D-4775-A4A5-961E5F22353C</t>
  </si>
  <si>
    <t>f0d5b757-fb7d-4775-a4a5-961e5f22353c</t>
  </si>
  <si>
    <t>8feac8ed-baef-4c87-b517-367b564d6348</t>
  </si>
  <si>
    <t>Eenmaal om een periode van vierentachtig kalendermaanden.</t>
  </si>
  <si>
    <t>1 x per 7 jaar</t>
  </si>
  <si>
    <t>https://data.crow.nl/imbor/def/A2F7A623-E6C4-4EB4-A00B-512DBA54723A</t>
  </si>
  <si>
    <t>a2f7a623-e6c4-4eb4-a00b-512dba54723a</t>
  </si>
  <si>
    <t>e1cfa839-d9b5-4743-b1d4-1c132b165e54</t>
  </si>
  <si>
    <t>Eenmaal om een periode van tweeÃ«nzeventig kalendermaanden.</t>
  </si>
  <si>
    <t>1 x per 6 jaar</t>
  </si>
  <si>
    <t>https://data.crow.nl/imbor/def/E99B5607-1C7F-4385-8DD9-51F60DAFBAE3</t>
  </si>
  <si>
    <t>e99b5607-1c7f-4385-8dd9-51f60dafbae3</t>
  </si>
  <si>
    <t>1e70cca6-70a5-4d6f-99ef-695c7603b0ef</t>
  </si>
  <si>
    <t>Eenmaal om een periode van zestig kalendermaanden.</t>
  </si>
  <si>
    <t>1 x per 5 jaar</t>
  </si>
  <si>
    <t>https://data.crow.nl/imbor/def/5CACA33C-18AB-4030-AC48-20C8E54C6136</t>
  </si>
  <si>
    <t>5caca33c-18ab-4030-ac48-20c8e54c6136</t>
  </si>
  <si>
    <t>6792ce7d-1ddc-4fb1-9c86-7fd233073784</t>
  </si>
  <si>
    <t>Eenmaal om een periode van achtenveertig kalendermaanden.</t>
  </si>
  <si>
    <t>1 x per 4 jaar</t>
  </si>
  <si>
    <t>https://data.crow.nl/imbor/def/484FAE18-BB02-4C21-B2E1-0E6AB781C5D6</t>
  </si>
  <si>
    <t>484fae18-bb02-4c21-b2e1-0e6ab781c5d6</t>
  </si>
  <si>
    <t>538dd21d-2364-4db5-8999-ac2cf0f40ebd</t>
  </si>
  <si>
    <t>Eenmaal om een periode van zesendertig kalendermaanden.</t>
  </si>
  <si>
    <t>1 x per 3 jaar</t>
  </si>
  <si>
    <t>https://data.crow.nl/imbor/def/CC8E3048-D640-46A2-B995-1D689F06A13B</t>
  </si>
  <si>
    <t>cc8e3048-d640-46a2-b995-1d689f06a13b</t>
  </si>
  <si>
    <t>d9762224-c729-4cfb-896f-16592ead637d</t>
  </si>
  <si>
    <t>De gebeurtenis vindt elke periode van veertien dagen eenmaal plaats.</t>
  </si>
  <si>
    <t>1 x per 2 weken</t>
  </si>
  <si>
    <t>https://data.crow.nl/imbor/def/1A3E2E76-F9B5-47BD-9A13-2A9B0B1AFDB0</t>
  </si>
  <si>
    <t>1a3e2e76-f9b5-47bd-9a13-2a9b0b1afdb0</t>
  </si>
  <si>
    <t>ec41f759-3cf1-4d90-95fc-55558743fa65</t>
  </si>
  <si>
    <t>Eenmaal om een periode van vierentwintig kalendermaanden.</t>
  </si>
  <si>
    <t>1 x per 2 jaar</t>
  </si>
  <si>
    <t>https://data.crow.nl/imbor/def/D3C3EB69-5846-483F-A8C6-EF53220AD8B8</t>
  </si>
  <si>
    <t>d3c3eb69-5846-483f-a8c6-ef53220ad8b8</t>
  </si>
  <si>
    <t>d360cf56-e01d-464e-9c24-5b5f779d43c3</t>
  </si>
  <si>
    <t>Eenmaal om een periode van honderdtachtig kalendermaanden.</t>
  </si>
  <si>
    <t>1 x per 15 jaar</t>
  </si>
  <si>
    <t>https://data.crow.nl/imbor/def/E56807EC-D342-42A0-9506-52EC5ED8D11F</t>
  </si>
  <si>
    <t>e56807ec-d342-42a0-9506-52ec5ed8d11f</t>
  </si>
  <si>
    <t>4d92e921-dda5-4d3c-8db4-d49cd9beb1ba</t>
  </si>
  <si>
    <t>Eenmaal om een periode van honderdtwintig kalendermaanden.</t>
  </si>
  <si>
    <t>1 x per 10 jaar</t>
  </si>
  <si>
    <t>https://data.crow.nl/imbor/def/411C1EE0-9FBF-4A42-8F7D-49022ABEC6CC</t>
  </si>
  <si>
    <t>411c1ee0-9fbf-4a42-8f7d-49022abec6cc</t>
  </si>
  <si>
    <t>c632b5dc-fed1-49d6-be56-15756523e7d5</t>
  </si>
  <si>
    <t>Zestig minuten, ofwel een vierentwintigste deel van een dag.</t>
  </si>
  <si>
    <t>1 uur</t>
  </si>
  <si>
    <t>https://data.crow.nl/imbor/def/B28874A7-F6D8-44DE-AC1F-71CBABA5E068</t>
  </si>
  <si>
    <t>b28874a7-f6d8-44de-ac1f-71cbaba5e068</t>
  </si>
  <si>
    <t>787f2d60-14f8-4dae-a28c-c20899a50bad</t>
  </si>
  <si>
    <t>Klasse in ondergrens voorzien door de ruimtelijk strekkende hoeveelheid van Ã©Ã©n meter en in bovengrens voorzien door de afgemeten, ruimtelijk strekkende hoeveelheid van tweeÃ«nhalve meter.</t>
  </si>
  <si>
    <t>1 tot 2,5 m.</t>
  </si>
  <si>
    <t>https://data.crow.nl/imbor/def/76217162-B9A6-4079-BB27-1A3353AB635E</t>
  </si>
  <si>
    <t>76217162-b9a6-4079-bb27-1a3353ab635e</t>
  </si>
  <si>
    <t>f151a680-3d02-4089-8825-57b48883d67e</t>
  </si>
  <si>
    <t>Klasse in ondergrens voorzien door de ruimtelijk strekkende hoeveelheid van Ã©Ã©n meter en in bovengrens voorzien door de afgemeten, ruimtelijk strekkende hoeveelheid van anderhalve meter.</t>
  </si>
  <si>
    <t>1 tot 1,5 m.</t>
  </si>
  <si>
    <t>https://data.crow.nl/imbor/def/E5DF77F1-A3E8-4F03-9967-3F76E42475ED</t>
  </si>
  <si>
    <t>e5df77f1-a3e8-4f03-9967-3f76e42475ed</t>
  </si>
  <si>
    <t>2700c5aa-d664-439e-a954-febe9d069ce6</t>
  </si>
  <si>
    <t>Meerdere waardes zijn mogelijk, maar tenminste 1 moet verplicht geregistreerd worden.</t>
  </si>
  <si>
    <t>1-N</t>
  </si>
  <si>
    <t>1 op N relatie</t>
  </si>
  <si>
    <t>https://data.crow.nl/imbor/def/5E758734-951A-451B-BC0B-27D1956B85CF</t>
  </si>
  <si>
    <t>5e758734-951a-451b-bc0b-27d1956b85cf</t>
  </si>
  <si>
    <t>6d232bbc-49ca-436f-af15-d08132e1854b</t>
  </si>
  <si>
    <t>Er kan maar Ã©Ã©n waarde ingevuld worden en deze moet verplicht geregistreerd worden.</t>
  </si>
  <si>
    <t>1 op 1 relatie</t>
  </si>
  <si>
    <t>https://data.crow.nl/imbor/def/370FFFBF-FB97-4257-899F-B367CD2E28E5</t>
  </si>
  <si>
    <t>370fffbf-fb97-4257-899f-b367cd2e28e5</t>
  </si>
  <si>
    <t>93290cc2-955a-40cc-b32f-70b9cdbe63e2</t>
  </si>
  <si>
    <t xml:space="preserve">Achtentwintig tot eenendertig dagen, ofwel een twaalfde deel van een jaar. </t>
  </si>
  <si>
    <t>1 maand</t>
  </si>
  <si>
    <t>https://data.crow.nl/imbor/def/42CAE153-8895-451B-842A-F3BD11796CB7</t>
  </si>
  <si>
    <t>42cae153-8895-451b-842a-f3bd11796cb7</t>
  </si>
  <si>
    <t>ed96d7c0-8278-45e9-b340-5450e03c75be</t>
  </si>
  <si>
    <t>De aansluiting van de installatie bevat tweepolige aardlekschakelaars en een tweepolige hoofdschakelaar en is geschikt voor enkele groepen met enkele schakelaars.</t>
  </si>
  <si>
    <t>1 fase</t>
  </si>
  <si>
    <t>https://data.crow.nl/imbor/def/1F264874-15BC-4ECB-8A52-DC8A5F9BC3A5</t>
  </si>
  <si>
    <t>1f264874-15bc-4ecb-8a52-dc8a5f9bc3a5</t>
  </si>
  <si>
    <t>0b42405c-319e-4b57-92f8-287796ddfa62</t>
  </si>
  <si>
    <t>Vierentwintig uur, ofwel de tijd waarin de Aarde eenmaal om haar as wentelt.</t>
  </si>
  <si>
    <t>1 dag</t>
  </si>
  <si>
    <t>https://data.crow.nl/imbor/def/7115DF02-DB7A-418A-9F3A-4D68A00B239D</t>
  </si>
  <si>
    <t>7115df02-db7a-418a-9f3a-4d68a00b239d</t>
  </si>
  <si>
    <t>501cbda2-cfa8-433a-8d47-f4ab7231f7b4</t>
  </si>
  <si>
    <t>Netwerk van wegen die een belangrijke functie vervullen voor gemotoriseerd doorgaand verkeer en (economische) centra en/of landsdelen met elkaar en/of met het buitenland verbinden.</t>
  </si>
  <si>
    <t>1 - Hoofdwegennet</t>
  </si>
  <si>
    <t>https://data.crow.nl/imbor/def/E05886CD-7BFE-4F2F-B425-D7EA3430CFCF</t>
  </si>
  <si>
    <t>e05886cd-7bfe-4f2f-b425-d7ea3430cfcf</t>
  </si>
  <si>
    <t>6bf5654a-8e8c-4312-8eb0-9efaa93a9288</t>
  </si>
  <si>
    <t>Protocol</t>
  </si>
  <si>
    <t>0-20mA</t>
  </si>
  <si>
    <t>https://data.crow.nl/imbor/def/1B5AC7F8-FC79-4A19-950E-701C8D446A6A</t>
  </si>
  <si>
    <t>1b5ac7f8-fc79-4a19-950e-701c8d446a6a</t>
  </si>
  <si>
    <t>4be9e646-813f-496c-823f-4f115439dfba</t>
  </si>
  <si>
    <t>De klasse met als ondergrens een spanning van nul Volt en als bovengrens een spanning van tien Volt.</t>
  </si>
  <si>
    <t>0-10V</t>
  </si>
  <si>
    <t>https://data.crow.nl/imbor/def/02715F8C-343F-46D2-BA7C-783E229FC78E</t>
  </si>
  <si>
    <t>02715f8c-343f-46d2-ba7c-783e229fc78e</t>
  </si>
  <si>
    <t>ce6b0396-13dd-4146-a642-4264a7051871</t>
  </si>
  <si>
    <t>De afgemeten, ruimtelijk strekkende hoeveelheid van zeventig centimeter.</t>
  </si>
  <si>
    <t>0,70 m.</t>
  </si>
  <si>
    <t>https://data.crow.nl/imbor/def/FB4E941E-1CB8-47E9-9EDA-6610E91CC372</t>
  </si>
  <si>
    <t>fb4e941e-1cb8-47e9-9eda-6610e91cc372</t>
  </si>
  <si>
    <t>ebd6f5c3-5aea-4bde-a423-d1dda12419b5</t>
  </si>
  <si>
    <t>De afgemeten, ruimtelijk strekkende hoeveelheid van zestig centimeter.</t>
  </si>
  <si>
    <t>0,60 m.</t>
  </si>
  <si>
    <t>https://data.crow.nl/imbor/def/E4A0582A-C978-4027-B468-5C2DEA747904</t>
  </si>
  <si>
    <t>e4a0582a-c978-4027-b468-5c2dea747904</t>
  </si>
  <si>
    <t>2bd0ced4-b63d-4f81-b39f-fad5c61fe4be</t>
  </si>
  <si>
    <t>Een markering met een lengtecomponent van vijftig centimeter met een ruimte tussen opeenvolgende markeringen van vijftig centimeter.</t>
  </si>
  <si>
    <t>0,50-0,50</t>
  </si>
  <si>
    <t>https://data.crow.nl/imbor/def/0B4EB3BE-3B0A-44D3-9731-3CCA78CC5A06</t>
  </si>
  <si>
    <t>0b4eb3be-3b0a-44d3-9731-3cca78cc5a06</t>
  </si>
  <si>
    <t>26f01b3f-e30a-440f-a018-fab1126e43af</t>
  </si>
  <si>
    <t>De afgemeten, ruimtelijk strekkende hoeveelheid van vijftig centimeter.</t>
  </si>
  <si>
    <t>0,50 m.</t>
  </si>
  <si>
    <t>https://data.crow.nl/imbor/def/566A13CD-B446-4756-9DAF-C0DC6AC525A2</t>
  </si>
  <si>
    <t>566a13cd-b446-4756-9daf-c0dc6ac525a2</t>
  </si>
  <si>
    <t>7feaa614-0f32-4f3d-9f71-77b7781c2477</t>
  </si>
  <si>
    <t>Van ca. 0,5 m tot ca. 1 m.</t>
  </si>
  <si>
    <t>0,5 tot 1 m.</t>
  </si>
  <si>
    <t>https://data.crow.nl/imbor/def/3D598DA2-F642-41CC-A17A-BBF2D6279CCB</t>
  </si>
  <si>
    <t>3d598da2-f642-41cc-a17a-bbf2d6279ccb</t>
  </si>
  <si>
    <t>99f53643-8938-4983-9192-786bb91bbb6d</t>
  </si>
  <si>
    <t>De afgemeten, ruimtelijk strekkende hoeveelheid van vijfenveertig centimeter.</t>
  </si>
  <si>
    <t>0,45 m.</t>
  </si>
  <si>
    <t>https://data.crow.nl/imbor/def/FCF545CF-0407-42B5-B988-08F2700E3C74</t>
  </si>
  <si>
    <t>fcf545cf-0407-42b5-b988-08f2700e3c74</t>
  </si>
  <si>
    <t>b85a290d-6962-4aff-a9a1-2d1450e2c3a6</t>
  </si>
  <si>
    <t>Een markering met een lengtecomponent van dertig centimeter met een ruimte tussen opeenvolgende markeringen van twee meter en zeventig centimeter.</t>
  </si>
  <si>
    <t>0,30-2,70</t>
  </si>
  <si>
    <t>https://data.crow.nl/imbor/def/37DDA3CF-0BA5-4CB0-860E-EE42AA0FFDCB</t>
  </si>
  <si>
    <t>37dda3cf-0ba5-4cb0-860e-ee42aa0ffdcb</t>
  </si>
  <si>
    <t>4a080250-cefd-40f1-87e5-607a21b6ade2</t>
  </si>
  <si>
    <t>De afgemeten, ruimtelijk strekkende hoeveelheid van dertig centimeter.</t>
  </si>
  <si>
    <t>0,30 m.</t>
  </si>
  <si>
    <t>https://data.crow.nl/imbor/def/848B2A5F-AC06-4DDF-882B-C378FFB87097</t>
  </si>
  <si>
    <t>848b2a5f-ac06-4ddf-882b-c378ffb87097</t>
  </si>
  <si>
    <t>85f8bb1d-11c3-4978-a444-4dd6687e9571</t>
  </si>
  <si>
    <t>De afgemeten, ruimtelijk strekkende hoeveelheid van twintig centimeter.</t>
  </si>
  <si>
    <t>0,20 m.</t>
  </si>
  <si>
    <t>https://data.crow.nl/imbor/def/FA75569F-E8F7-44F6-B78A-6941A1346A6B</t>
  </si>
  <si>
    <t>fa75569f-e8f7-44f6-b78a-6941a1346a6b</t>
  </si>
  <si>
    <t>cdd0e9fa-2adc-4354-926a-6ea14931cdfe</t>
  </si>
  <si>
    <t>De afgemeten, ruimtelijk strekkende hoeveelheid van vijftien centimeter.</t>
  </si>
  <si>
    <t>0,15 m.</t>
  </si>
  <si>
    <t>https://data.crow.nl/imbor/def/90D9EC62-6BB1-46FE-9A49-373E99DABF54</t>
  </si>
  <si>
    <t>90d9ec62-6bb1-46fe-9a49-373e99dabf54</t>
  </si>
  <si>
    <t>78d47361-ff39-4209-8bd6-bd24ebfdbef2</t>
  </si>
  <si>
    <t>De afgemeten, ruimtelijk strekkende hoeveelheid van tien centimeter.</t>
  </si>
  <si>
    <t>0,10 m.</t>
  </si>
  <si>
    <t>https://data.crow.nl/imbor/def/99E31F8A-7E6E-42EA-B47D-482495F40CBA</t>
  </si>
  <si>
    <t>99e31f8a-7e6e-42ea-b47d-482495f40cba</t>
  </si>
  <si>
    <t>358e2f8f-62eb-4e9e-8682-eb865fcafa47</t>
  </si>
  <si>
    <t>De afgemeten, ruimtelijk strekkende hoeveelheid van vijf centimeter.</t>
  </si>
  <si>
    <t>0,05 m.</t>
  </si>
  <si>
    <t>https://data.crow.nl/imbor/def/A7518881-00A1-4538-8646-575E36CDDD86</t>
  </si>
  <si>
    <t>a7518881-00a1-4538-8646-575e36cddd86</t>
  </si>
  <si>
    <t>b4839516-0827-45c3-b146-6f1c19747613</t>
  </si>
  <si>
    <t>Klasse in ondergrens voorzien door de ruimtelijk strekkende hoeveelheid van nul meter en in bovengrens voorzien door de afgemeten, ruimtelijk strekkende hoeveelheid van een halve meter.</t>
  </si>
  <si>
    <t>0 tot 0,5 m.</t>
  </si>
  <si>
    <t>https://data.crow.nl/imbor/def/1A240245-BFD6-4475-9C00-58465F5DBBE1</t>
  </si>
  <si>
    <t>1a240245-bfd6-4475-9c00-58465f5dbbe1</t>
  </si>
  <si>
    <t>de34e911-e110-419a-9286-55f7be51bf00</t>
  </si>
  <si>
    <t>Er kan Ã©Ã©n of meerdere waarden geregistreerd worden, maar deze hoeven niet verplicht geregistreerd worden en mogen ook ontbreken.</t>
  </si>
  <si>
    <t>0-N</t>
  </si>
  <si>
    <t>0 op N relatie</t>
  </si>
  <si>
    <t>https://data.crow.nl/imbor/def/BE7F3569-DCD7-4C80-B59E-E790F1CC79DE</t>
  </si>
  <si>
    <t>be7f3569-dcd7-4c80-b59e-e790f1cc79de</t>
  </si>
  <si>
    <t>88a61ef7-08ff-46fb-9625-f563a3e7e2eb</t>
  </si>
  <si>
    <t>Er kunnen twee waarden geregistreerd worden, maar deze hoeven niet verplicht geregistreerd te worden en mogen ook ontbreken.</t>
  </si>
  <si>
    <t>0-2</t>
  </si>
  <si>
    <t>0 op 2 relatie</t>
  </si>
  <si>
    <t>https://data.crow.nl/imbor/def/732E2E6B-AEBC-466C-865B-EA9F8CF7F951</t>
  </si>
  <si>
    <t>732e2e6b-aebc-466c-865b-ea9f8cf7f951</t>
  </si>
  <si>
    <t>48847bb9-283f-4968-9b46-9f291d353049</t>
  </si>
  <si>
    <t>Er kan Ã©Ã©n waarde geregistreerd worden, maar deze hoeft niet verplicht geregistreerd worden en mag ook ontbreken.</t>
  </si>
  <si>
    <t>0-1</t>
  </si>
  <si>
    <t>0 op 1 relatie</t>
  </si>
  <si>
    <t>https://data.crow.nl/imbor/def/6A1E0A67-5642-4A54-9DC6-422DFA78ED6E</t>
  </si>
  <si>
    <t>6a1e0a67-5642-4a54-9dc6-422dfa78ed6e</t>
  </si>
  <si>
    <t>31b9a144-b6a8-4aac-ab54-aee361efc0ee</t>
  </si>
  <si>
    <t>Kleinere vaartuigen.</t>
  </si>
  <si>
    <t>0 - M0</t>
  </si>
  <si>
    <t>https://data.crow.nl/imbor/def/76327EC5-3D3E-458D-A615-4B86EC5153C2</t>
  </si>
  <si>
    <t>76327ec5-3d3e-458d-a615-4b86ec5153c2</t>
  </si>
  <si>
    <t>c4b26e6c-36a2-4261-9e5f-b7366c8d8996</t>
  </si>
  <si>
    <t>Geen reflectie.</t>
  </si>
  <si>
    <t>0 - geen reflectie</t>
  </si>
  <si>
    <t>https://data.crow.nl/imbor/def/4D14EF66-98DE-4BB6-97B2-AEF0C9EAC6C0</t>
  </si>
  <si>
    <t>4d14ef66-98de-4bb6-97b2-aef0c9eac6c0</t>
  </si>
  <si>
    <t>15742b8d-a385-4763-b455-e0bca3e5e4d6</t>
  </si>
  <si>
    <t>De belastingklasse, in ondergrens voorzien door het gewicht van zestig ton.</t>
  </si>
  <si>
    <t>&gt; 60 ton</t>
  </si>
  <si>
    <t>https://data.crow.nl/imbor/def/4146233E-2F8F-4ACA-B3BE-E619BCAA4734</t>
  </si>
  <si>
    <t>4146233e-2f8f-4aca-b3be-e619bcaa4734</t>
  </si>
  <si>
    <t>6dcc4b42-9ec7-4be1-8959-85e7ef125d65</t>
  </si>
  <si>
    <t>De belastingklasse, in ondergrens voorzien door het gewicht van vijfenveertig ton.</t>
  </si>
  <si>
    <t>&gt; 45 ton</t>
  </si>
  <si>
    <t>https://data.crow.nl/imbor/def/D270A01F-8F25-4AE1-BD24-EEDA5B115145</t>
  </si>
  <si>
    <t>d270a01f-8f25-4ae1-bd24-eeda5b115145</t>
  </si>
  <si>
    <t>67bc7e58-35ce-44fc-83cd-8fcdc70e8533</t>
  </si>
  <si>
    <t>De belastingklasse, in ondergrens voorzien door het gewicht van dertig ton.</t>
  </si>
  <si>
    <t>&gt; 30 ton</t>
  </si>
  <si>
    <t>https://data.crow.nl/imbor/def/B20257C3-D818-450C-A812-5FD3620E2152</t>
  </si>
  <si>
    <t>b20257c3-d818-450c-a812-5fd3620e2152</t>
  </si>
  <si>
    <t>34c3c1b2-8386-4b2f-9a79-c8f0048cf3c1</t>
  </si>
  <si>
    <t>Bodemverheffingsklasse met als ondergrens het verloop van Ã©Ã©n meter in hoogte over de horizontale afstand van twee meter.</t>
  </si>
  <si>
    <t>&gt; 1:2</t>
  </si>
  <si>
    <t>https://data.crow.nl/imbor/def/153CD288-72FE-41EF-A022-A87F7ED7D776</t>
  </si>
  <si>
    <t>153cd288-72fe-41ef-a022-a87f7ed7d776</t>
  </si>
  <si>
    <t>084d0a35-3fa4-402e-aad5-59c26349b1f1</t>
  </si>
  <si>
    <t>Bodemverheffingsklasse met als bovengrens het verloop van Ã©Ã©n meter in hoogte over de horizontale afstand van vier meter.</t>
  </si>
  <si>
    <t>&lt; 1 : 4</t>
  </si>
  <si>
    <t>https://data.crow.nl/imbor/def/E8A57249-5B5B-4A65-B885-A0954779D7E6</t>
  </si>
  <si>
    <t>e8a57249-5b5b-4a65-b885-a0954779d7e6</t>
  </si>
  <si>
    <t>ffa6760b-3317-453f-9a87-2b233a10b3c6</t>
  </si>
  <si>
    <t>Bomenzand is een samengesteld zandmengsel geschikt voor bomen in verhardingen met een lage verkeersbelasting.</t>
  </si>
  <si>
    <t>(Substraat) bomenzand</t>
  </si>
  <si>
    <t>https://data.crow.nl/imbor/def/626B5F0D-3A13-4A6D-97AD-D145104827DD</t>
  </si>
  <si>
    <t>626b5f0d-3a13-4a6d-97ad-d145104827dd</t>
  </si>
  <si>
    <t>82b4a56e-c38c-4115-b922-8df417f348fc</t>
  </si>
  <si>
    <t>Ondergrond samengesteld uit de grondstoffen en -soorten die geschikt zijn voor de worteling en groei van bomen.</t>
  </si>
  <si>
    <t>(Substraat) bomengrond</t>
  </si>
  <si>
    <t>https://data.crow.nl/imbor/def/E54C80A9-AA8C-48B3-9D01-184630006259</t>
  </si>
  <si>
    <t>e54c80a9-aa8c-48b3-9d01-184630006259</t>
  </si>
  <si>
    <t>8fffd92d-2800-4148-969c-390822c3b401</t>
  </si>
  <si>
    <t>Verhardingssoort die goed doorwortelbaar is voor de wortels van bomen, vervaardigd uit lavasteen.</t>
  </si>
  <si>
    <t>(Substraat) bomengranulaat (lava)</t>
  </si>
  <si>
    <t>https://data.crow.nl/imbor/def/6F6387AA-5342-4CC3-9462-4D7BD3ED4EA8</t>
  </si>
  <si>
    <t>6f6387aa-5342-4cc3-9462-4d7bd3ed4ea8</t>
  </si>
  <si>
    <t>ba343be7-6360-4f89-b4ef-6adc9f44ccbe</t>
  </si>
  <si>
    <t>Verhardingssoort die goed doorwortelbaar is voor de wortels van bomen, vervaardigd uit hardsteen.</t>
  </si>
  <si>
    <t>(Substraat) bomengranulaat (hardsteen)</t>
  </si>
  <si>
    <t>https://data.crow.nl/imbor/def/8C3FECEA-F9FE-46D0-A2DF-57CC45E21267</t>
  </si>
  <si>
    <t>8c3fecea-f9fe-46d0-a2df-57cc45e21267</t>
  </si>
  <si>
    <t>a53d764a-9b01-45da-9b5d-adc5c5bf54da</t>
  </si>
  <si>
    <t>Leiding voor transport van olie of chemicaliÃ«n, niet vallend onder het thema â€˜Buisleiding gevaarlijke inhoudâ€™.</t>
  </si>
  <si>
    <t>(petro)chemie</t>
  </si>
  <si>
    <t>https://data.crow.nl/imbor/def/77C4E9D6-899B-4F8A-8ADE-32B478EB6DF8</t>
  </si>
  <si>
    <t>77c4e9d6-899b-4f8a-8ade-32b478eb6df8</t>
  </si>
  <si>
    <t>1328087d-e141-44f9-9350-237bd3aeba96</t>
  </si>
  <si>
    <t>(Lokale) bodem | zavel (sterk leemhoudend)</t>
  </si>
  <si>
    <t>https://data.crow.nl/imbor/def/FEA4D739-7DF2-498D-B82A-DFA1F12683CE</t>
  </si>
  <si>
    <t>fea4d739-7df2-498d-b82a-dfa1f12683ce</t>
  </si>
  <si>
    <t>53e00d18-5a3f-45b1-8fb5-d786d57dd9fd</t>
  </si>
  <si>
    <t>Natuurlijke bodem opgebouwd uit gehumificeerd plantaardig materiaal. Deze natte, sponsachtige grondsoort is gevormd foor afgestorven planten in moerassen en later bewaard gebleven onder natte, zuurstofarme omstandigheden.</t>
  </si>
  <si>
    <t>(Lokale) bodem | veen</t>
  </si>
  <si>
    <t>https://data.crow.nl/imbor/def/4CFC1F61-B349-48AE-9C16-9319485EEFCF</t>
  </si>
  <si>
    <t>4cfc1f61-b349-48ae-9c16-9319485eefcf</t>
  </si>
  <si>
    <t>2b0f78b6-6b9b-4f05-8231-cba82701ca3f</t>
  </si>
  <si>
    <t>(Lokale) bodem | matig humeus zand 5%</t>
  </si>
  <si>
    <t>https://data.crow.nl/imbor/def/F7359C34-96E8-4050-A97D-9ACBB2DD7DAE</t>
  </si>
  <si>
    <t>f7359c34-96e8-4050-a97d-9acbb2dd7dae</t>
  </si>
  <si>
    <t>77bf8168-6ca6-4f5b-a3cd-275eca17ebaf</t>
  </si>
  <si>
    <t>(Lokale) bodem | matig humeus zand 2,5 tot 5%</t>
  </si>
  <si>
    <t>https://data.crow.nl/imbor/def/DFFE1806-7882-4C1D-9C48-28677946957D</t>
  </si>
  <si>
    <t>dffe1806-7882-4c1d-9c48-28677946957d</t>
  </si>
  <si>
    <t>9f9cbdd2-0338-4e37-bfec-5357c986a040</t>
  </si>
  <si>
    <t>Natuurlijke bodem die voornamelijk bestaat uit gronddeeltjes kleiner dan 2 micrometer.</t>
  </si>
  <si>
    <t>(Lokale) bodem | klei</t>
  </si>
  <si>
    <t>https://data.crow.nl/imbor/def/9A31E307-4F45-47F7-9E55-D2658D3FD556</t>
  </si>
  <si>
    <t>9a31e307-4f45-47f7-9e55-d2658d3fd556</t>
  </si>
  <si>
    <t>0964a440-a8cf-40c0-8d25-f561ed412e56</t>
  </si>
  <si>
    <t>(Lokale) bodem | humusrijk zand 8%</t>
  </si>
  <si>
    <t>https://data.crow.nl/imbor/def/ECC8116C-5674-4481-B64C-6E882B999A41</t>
  </si>
  <si>
    <t>ecc8116c-5674-4481-b64c-6e882b999a41</t>
  </si>
  <si>
    <t>a82a29f3-9ae1-42be-9c86-50280d5358cd</t>
  </si>
  <si>
    <t>(Lokale) bodem | humusrijk zand 8 tot 15%</t>
  </si>
  <si>
    <t>https://data.crow.nl/imbor/def/573F7116-168C-46CA-A441-15D82D42C803</t>
  </si>
  <si>
    <t>573f7116-168c-46ca-a441-15d82d42c803</t>
  </si>
  <si>
    <t>df58aa07-873d-4ccd-b72e-d7b7e4fcfca1</t>
  </si>
  <si>
    <t>(Lokale) bodem | humusarm zand &lt; 2,5%</t>
  </si>
  <si>
    <t>https://data.crow.nl/imbor/def/848E589C-032D-44A2-8929-8250514494F1</t>
  </si>
  <si>
    <t>848e589c-032d-44a2-8929-8250514494f1</t>
  </si>
  <si>
    <t>bcdec9cc-2ecc-452c-97bb-a777a413f010</t>
  </si>
  <si>
    <t>(Lokale) bodem | humeus zand 5 tot 8%</t>
  </si>
  <si>
    <t>https://data.crow.nl/imbor/def/27434FBB-CF0D-4FB2-AA66-EBA7EB1387BD</t>
  </si>
  <si>
    <t>27434fbb-cf0d-4fb2-aa66-eba7eb1387bd</t>
  </si>
  <si>
    <t>2c3b5a42-7edd-474e-b609-db2e36efddce</t>
  </si>
  <si>
    <t>CAN is een afkorting van 'controller area network.' CAN-bus is een vorm van seriÃ«le dataoverdracht door een kabel volgens een bepaald protocol, maar zonder tussenkomst van een computer.</t>
  </si>
  <si>
    <t>(can)bus</t>
  </si>
  <si>
    <t>https://data.crow.nl/imbor/def/484B41F3-B534-4976-A169-70D33931D137</t>
  </si>
  <si>
    <t>484b41f3-b534-4976-a169-70d33931d137</t>
  </si>
  <si>
    <t>fc0e9535-e31a-4e4f-a1a0-23b4e5292b2a</t>
  </si>
  <si>
    <t>Een markering met een lengtecomponent van drie meter met een ruimte tussen opeenvolgende markeringen van negen meter.</t>
  </si>
  <si>
    <t>https://data.crow.nl/imbor/def/7BA163DA-99B7-4256-B932-D5108C395627</t>
  </si>
  <si>
    <t>7ba163da-99b7-4256-b932-d5108c395627</t>
  </si>
  <si>
    <t>630d4e83-7335-4e89-9a29-8ccba133b4df</t>
  </si>
  <si>
    <t>Een markering met een lengtecomponent van negen meter met een ruimte tussen opeenvolgende markeringen van drie meter.</t>
  </si>
  <si>
    <t>https://data.crow.nl/imbor/def/A093138C-3418-438F-8E6A-3E7F1D93940E</t>
  </si>
  <si>
    <t>a093138c-3418-438f-8e6a-3e7f1d93940e</t>
  </si>
  <si>
    <t>05b6c1a1-c0df-42bc-85b7-45d552efa677</t>
  </si>
  <si>
    <t>Een markering met een lengtecomponent van drie meter met een ruimte tussen opeenvolgende markeringen van drie meter.</t>
  </si>
  <si>
    <t>https://data.crow.nl/imbor/def/C6A842A3-ACD5-41A8-AD16-0189E8E0C6BE</t>
  </si>
  <si>
    <t>c6a842a3-acd5-41a8-ad16-0189e8e0c6be</t>
  </si>
  <si>
    <t>b80bc0b6-76b1-4c12-ae95-b41627b92f3f</t>
  </si>
  <si>
    <t>Een markering met een lengtecomponent van Ã©Ã©n meter met een ruimte tussen opeenvolgende markeringen van drie meter.</t>
  </si>
  <si>
    <t>https://data.crow.nl/imbor/def/9052485B-AEC9-41F4-8EB4-24CF35CBD82A</t>
  </si>
  <si>
    <t>9052485b-aec9-41f4-8eb4-24cf35cbd82a</t>
  </si>
  <si>
    <t>b57416df-4e7c-43c5-bd4c-a8b617813f62</t>
  </si>
  <si>
    <t>Een markering met een lengtecomponent van negen meter met een ruimte tussen opeenvolgende markeringen van Ã©Ã©n meter.</t>
  </si>
  <si>
    <t>https://data.crow.nl/imbor/def/DC6BFDCA-CF85-495B-A57B-D74086F9F0D3</t>
  </si>
  <si>
    <t>dc6bfdca-cf85-495b-a57b-d74086f9f0d3</t>
  </si>
  <si>
    <t>a592c7b3-8906-4c1a-aba4-0d2725db9654</t>
  </si>
  <si>
    <t>Een markering met een lengtecomponent van drie meter met een ruimte tussen opeenvolgende markeringen van Ã©Ã©n meter.</t>
  </si>
  <si>
    <t>https://data.crow.nl/imbor/def/5B86C057-CF2A-4E52-B215-E9FCCFB68771</t>
  </si>
  <si>
    <t>5b86c057-cf2a-4e52-b215-e9fccfb68771</t>
  </si>
  <si>
    <t>67fa2fcd-0ae0-491d-be9f-4cd3e5bbbff1</t>
  </si>
  <si>
    <t>Een markering met een lengtecomponent van Ã©Ã©n meter met een ruimte tussen opeenvolgende markeringen van Ã©Ã©n meter.</t>
  </si>
  <si>
    <t>https://data.crow.nl/imbor/def/023F5B1B-C68A-49AF-A28A-8A7DC4E5DEF0</t>
  </si>
  <si>
    <t>023f5b1b-c68a-49af-a28a-8a7dc4e5def0</t>
  </si>
  <si>
    <t>b9bf9fcf-d222-4cd5-ae0d-c791a8c59eb5</t>
  </si>
  <si>
    <t>Apparaten met de laagste veiligheidsklasse, in deze laagste klasse is er meestal maar Ã©Ã©n enkelvoudige afscherming tussen de elektrisch geleidende delen en gebruiker.</t>
  </si>
  <si>
    <t>https://data.crow.nl/imbor/def/FA3C54F9-01B4-4BEE-BCE4-0BAD6D36765B</t>
  </si>
  <si>
    <t>fa3c54f9-01b4-4bee-bce4-0bad6d36765b</t>
  </si>
  <si>
    <t>0ae54f1c-270c-46af-a79d-6b413993d916</t>
  </si>
  <si>
    <t>Wijzigingsdatum</t>
  </si>
  <si>
    <t>Toelichting</t>
  </si>
  <si>
    <t>Definitie</t>
  </si>
  <si>
    <t>Synoniem</t>
  </si>
  <si>
    <t>KlasseType</t>
  </si>
  <si>
    <t>Term</t>
  </si>
  <si>
    <t>Collectie</t>
  </si>
  <si>
    <t>URI</t>
  </si>
  <si>
    <t>IMBORGUID</t>
  </si>
  <si>
    <t>VocabulairGUID</t>
  </si>
  <si>
    <t>VocabulairID</t>
  </si>
  <si>
    <t>Zonder toestandswijziging</t>
  </si>
  <si>
    <t>ZonderToestandswijziging</t>
  </si>
  <si>
    <t>Overbruggen groot niveauverschil</t>
  </si>
  <si>
    <t>Ontluchten van een leiding</t>
  </si>
  <si>
    <t>Verbinden van twee leidingen</t>
  </si>
  <si>
    <t>Meten (functie)</t>
  </si>
  <si>
    <t>MetenFunctie</t>
  </si>
  <si>
    <t>AanpassenFrequentieVanElektrischeEnergie</t>
  </si>
  <si>
    <t>Verhinderen dat opdrijvend materiaal afstroomt.</t>
  </si>
  <si>
    <t>Aanvoer van grondwater</t>
  </si>
  <si>
    <t>Inzamelen hemelwater en afgifte aan ondergrond</t>
  </si>
  <si>
    <t>InzamelenHemelwaterEnAfgifteAanOndergrond</t>
  </si>
  <si>
    <t>Beluchten leiding</t>
  </si>
  <si>
    <t>20241216/mv: Gravel en grind (en/nl) zijn toch hetzelfde? Term split hanteren?
20231229/tm: discipline overstijgend. IMBOR volgen en Grondsoorttypering waar nodig aanvullen.</t>
  </si>
  <si>
    <t>20241216/mv: Dit concept is een individu ("concreet") van zowel de collectie Materie als Domeinwaarde
20231229/tm: bestaat in IMBOR alleen bij Vuilvangrooster, een Stedelijk Water object. GWSW volgen lijkt me!</t>
  </si>
  <si>
    <t>20241216/mv: Dit concept is een individu ("concreet") van zowel de collectie Materie als Domeinwaarde
20231229/tm: discipline overstijgend. IMBOR volgen en Grondsoorttypering waar nodig aanvullen.</t>
  </si>
  <si>
    <t>20241216/mv: Dit concept is een individu ("concreet") van zowel de collectie Materie als Domeinwaarde
20231229/tm: Laten vervallen of verwijzen naar IMBOR-termen. Dit is een beschrijving van oppervlakteverharding, vakdiscipline Wegen.</t>
  </si>
  <si>
    <t>20241216/mv: Dit concept is een individu ("concreet") van zowel de collectie Materie als Domeinwaarde
20231229/tm: modelleren in lijn met nen2660:Matter en waar nodig subklassen maken van Materiesoorten die al in IMBOR zijn opgenomen. Collectie uit GWSW kan gemodelleerd worden met de juiste multipliciteit uit IMBOR.</t>
  </si>
  <si>
    <t>https://w3id.org/nen2660/def#EnumerationType</t>
  </si>
  <si>
    <t>EnumeratieType</t>
  </si>
  <si>
    <t>20241216/mv: nen2660-concept EnumerationType niet gedefinieerd in Termen (enzovoort voor alle collecties)</t>
  </si>
  <si>
    <t xml:space="preserve">20241216/mv: Voorlopig bij SW gezet (gaat over ligging-locatie: particuliere grond, in de wegkant enzo) 
20240327/overleg: Zie item 51
20231229/tm: Kan je dit niet afleiden uit de IMBOR gegevens van een ander domein?
20231219/ro:  Niet in IMBOR. </t>
  </si>
  <si>
    <t>20241216/mv: Voorlopig aan SW toegekend
20231229/tm: Algemeen begrip, maar geen onderdeel van IMBOR Vocabulaire</t>
  </si>
  <si>
    <t>20241216/mv: Voorlopig aan SW toegekend, gaat over aanduidingen van verkeersmaatregelen bij wegopbreking
20231229/tm: overleggen wat hier de functie van is. Net als bij verhardingstye gaat dit niet over Stedelijk Waterobjecten zelf, maar over algemene aanduidingen van gerelateerde IMBOR objecten.</t>
  </si>
  <si>
    <t>20241216/mv: Voorlopig toegekend aan SW, de zekering als deel van de kabel
20231229/tm: Overnemen van IMBOR domein Kabels en Leidingen</t>
  </si>
  <si>
    <t>20241216/mv: Toegekend aan SW, is subtype van gwsw:Perceel
20231229/tm: Aangezien perceel niet in IMBOR zit, zit dit er ook niet in. Overnemen en verheffen tot IMBOR concept wat mij betreft!</t>
  </si>
  <si>
    <t>20241216/mv: Voorlopig toegekend aan SW 
20231229/tm: wordt herzien in het kader van juridische eenheid.</t>
  </si>
  <si>
    <t xml:space="preserve">20241216/mv: Het geo-ding gemeentegrens staat in IMBOR, maar dat is niet hetzelfde
20231229/tm: Ja. Algemener dan Riolering.
20231219/ro:  Zit in IMBOR als gebied Gemeente. </t>
  </si>
  <si>
    <t>20241216/mv: Toegekend aan SW, is subtype van gwsw:Bedrijfslocatie
20231229/tm: Hetzelfde geval als bij perceel.</t>
  </si>
  <si>
    <t>20241216/mv: Toegekend aan SW, is subtype van gwsw:Perceel
20231229/tm: Zelfde geval als bij perceel.</t>
  </si>
  <si>
    <t>20241216/mv: Toevoegen aan IMBOR-collectie wijze van bediening</t>
  </si>
  <si>
    <t>vocab</t>
  </si>
  <si>
    <t>imbor</t>
  </si>
  <si>
    <t>20241216/mv: Overleg nodig, vijver is nu ingedeeld in SW, dan subtype ook
20231229/tm: WatervlakteTypeGedetailleerd. Maar is eerder een Functie. Leveren van bluswater.</t>
  </si>
  <si>
    <t xml:space="preserve">20241216/mv: Voorlopig toegekend aan SW
20231229/tm: Ja. Overleggen of dit een unieke GWSW toepassing heeft. Prima facie niet. Dan volstaat de genereke oplossing objectnummer.
20231219/ro:  Niet als klasse, wel als (verschillende soorten) attributen. </t>
  </si>
  <si>
    <t>20241216/mv: Funderingstypen zijn in GWSW een fysiek object. Hou de subclasses binnen SW
20231229/tm: Inderdaad een IMBOR term. Het objecttype Fundering heeft veel types. Zorgen dat alles wat GWSW nodig heeft in IMBOR zit. Verder is dit objecttype Vakdiscipline overstijgend.</t>
  </si>
  <si>
    <t>Wed Dec 18 2024 00:00:00 GMT+0000 (Coordinated Universal Time)</t>
  </si>
  <si>
    <t>https://data.crow.nl/imbor/def/5B0CAEB9-BDA8-4AAE-8353-59DA136AB5F5</t>
  </si>
  <si>
    <t>5b0caeb9-bda8-4aae-8353-59da136ab5f5</t>
  </si>
  <si>
    <t>755e7940-5ee7-4496-9647-21008629d3fa</t>
  </si>
  <si>
    <t>https://data.crow.nl/imbor/def/61A26FE2-DEC1-455C-906C-2D01FC6D07FD</t>
  </si>
  <si>
    <t>61a26fe2-dec1-455c-906c-2d01fc6d07fd</t>
  </si>
  <si>
    <t>47b6e04e-4477-44e1-a58f-415be945ec8a</t>
  </si>
  <si>
    <t>https://data.crow.nl/imbor/def/8625A79F-F9A7-4F7E-B4AB-485487E6227F</t>
  </si>
  <si>
    <t>8625a79f-f9a7-4f7e-b4ab-485487e6227f</t>
  </si>
  <si>
    <t>f893180e-fca9-4649-bf31-c0a4a27b31c1</t>
  </si>
  <si>
    <t>https://data.crow.nl/imbor/def/949390ED-FA4C-4602-8C38-D96B15B90A57</t>
  </si>
  <si>
    <t>949390ed-fa4c-4602-8c38-d96b15b90a57</t>
  </si>
  <si>
    <t>dc0e3c59-4830-47a7-9558-99bb68e654d7</t>
  </si>
  <si>
    <t>https://data.crow.nl/imbor/def/26804D3C-E999-4382-97FE-8A7F81E6475F</t>
  </si>
  <si>
    <t>26804d3c-e999-4382-97fe-8a7f81e6475f</t>
  </si>
  <si>
    <t>9835353e-e9e6-404e-a3b5-a90c05967e5a</t>
  </si>
  <si>
    <t>https://data.crow.nl/imbor/def/8E68A32B-A2FB-40E5-B16D-B3A2ECC3B886</t>
  </si>
  <si>
    <t>8e68a32b-a2fb-40e5-b16d-b3a2ecc3b886</t>
  </si>
  <si>
    <t>c1fd4371-5772-424e-b497-4de2b529a071</t>
  </si>
  <si>
    <t>https://data.crow.nl/imbor/def/5F982340-0104-4207-BEEA-6622141FDB6F</t>
  </si>
  <si>
    <t>5f982340-0104-4207-beea-6622141fdb6f</t>
  </si>
  <si>
    <t>081c00e5-eb98-4833-bb69-f6a05fa650d4</t>
  </si>
  <si>
    <t>Klasse in bovengrens voorzien door de ruimtelijk strekkende hoeveelheid van drie meter.</t>
  </si>
  <si>
    <t>https://data.crow.nl/imbor/def/2AE6C0A7-EFDC-46A6-A884-5B3B3AEE1305</t>
  </si>
  <si>
    <t>2ae6c0a7-efdc-46a6-a884-5b3b3aee1305</t>
  </si>
  <si>
    <t>cdf54453-a4c8-4b55-bd7e-364823d8fc93</t>
  </si>
  <si>
    <t>Tue Dec 17 2024 00:00:00 GMT+0000 (Coordinated Universal Time)</t>
  </si>
  <si>
    <t>Ecologisch beheerd stamdeel</t>
  </si>
  <si>
    <t>https://data.crow.nl/imbor/def/E362D2D6-D794-49FF-9E6A-B16B819FF3D6</t>
  </si>
  <si>
    <t>7c6c7a0d-a5e6-4d9e-aeb3-22ae0281a4cf</t>
  </si>
  <si>
    <t>e362d2d6-d794-49ff-9e6a-b16b819ff3d6</t>
  </si>
  <si>
    <t>Sat Nov 30 2024 00:00:00 GMT+0000 (Coordinated Universal Time)</t>
  </si>
  <si>
    <t>Een waarde (b.v. hoogte) van vierentwintig meter of groter.</t>
  </si>
  <si>
    <t>24 m. en hoger</t>
  </si>
  <si>
    <t>https://data.crow.nl/imbor/def/7B4320B3-E8BB-4025-BE1B-BBFB0AF506AF</t>
  </si>
  <si>
    <t>7b4320b3-e8bb-4025-be1b-bbfb0af506af</t>
  </si>
  <si>
    <t>08aea5d2-8f05-4d08-b1b2-4a1737fe5197</t>
  </si>
  <si>
    <t>Een periode van vijfenveertig jaar of langer.</t>
  </si>
  <si>
    <t>45 jaar en ouder</t>
  </si>
  <si>
    <t>https://data.crow.nl/imbor/def/738833C3-424B-4018-A2ED-69E63D1F21F0</t>
  </si>
  <si>
    <t>738833c3-424b-4018-a2ed-69e63d1f21f0</t>
  </si>
  <si>
    <t>dbe3d8e3-d0bc-49d1-9f45-ef07d1b894fb</t>
  </si>
  <si>
    <t>Een periode van tachtig jaar of langer</t>
  </si>
  <si>
    <t>80 jaar en ouder</t>
  </si>
  <si>
    <t>https://data.crow.nl/imbor/def/7B81DE10-FFB0-4FCC-93F0-A315EF6F5046</t>
  </si>
  <si>
    <t>7b81de10-ffb0-4fcc-93f0-a315ef6f5046</t>
  </si>
  <si>
    <t>96ca1991-3d79-4d0b-9e04-034fe72e0bea</t>
  </si>
  <si>
    <t>7.500 m3 en meer</t>
  </si>
  <si>
    <t>5.000 tot 7.500 m3</t>
  </si>
  <si>
    <t>2.500 tot 5.000 m3</t>
  </si>
  <si>
    <t>1.000 tot 2.500 m3</t>
  </si>
  <si>
    <t>500 tot 1.000 m3</t>
  </si>
  <si>
    <t>200 tot 500 m3</t>
  </si>
  <si>
    <t>75 tot 200 m3</t>
  </si>
  <si>
    <t>15 tot 75 m3</t>
  </si>
  <si>
    <t>5 tot 15 m3</t>
  </si>
  <si>
    <t>boomkroonvolume eindbeeld (BKV-stelpost)</t>
  </si>
  <si>
    <t>Informatiemodel</t>
  </si>
  <si>
    <t>20241207/mv: Deze wordt wel een subproperty, het kenmerk breedte bij compartiment ontbreekt in IMBOR-Kern. Enzovoort voor meer props.
20231229/tm: relateren aan IMBOR breedte</t>
  </si>
  <si>
    <t>20250103/mv: Toevoegen aan IMBOR-Kern?</t>
  </si>
  <si>
    <t>20250103/mv: Is in IMBOR nu een collectie-item, maar in SW staan de subtypes Volgezande leiding, Volgeschuimde leiding. Dat loopt stuk. Enzovoort voor meer (veel? nog uitzoeken) SW-subtypes</t>
  </si>
  <si>
    <t>20250103/overleg: Maak een GWSW-ding, de naam kan zo blijven (discipline-afhankelijk)
20241218/mv: Het IMBOR-Kern ding is een heel ander ding dan in SW. Maak dit een apart SW-concept.
20241213/overleg: Is een IMBOR term</t>
  </si>
  <si>
    <t>20250106/mv: Het geo-element hoort bij SW. Vlak is in IMBOR-Kern een "platte plaat"</t>
  </si>
  <si>
    <t>20241122/mv: Hou in IMBOR-Kern, heeft meerdere zoekingangen
20231229/tm: GWSW term die alleen t.b.v. Riolering in IMBOR zit.</t>
  </si>
  <si>
    <t>20241216/mv: Dit concept is in IMBOR-Kern een individu ("concreet") van zowel de collectie Materie als Domeinwaarde
20231229/tm: modelleren in lijn met nen2660:Matter en waar nodig subklassen maken van Materiesoorten die al in IMBOR zijn opgenomen. Collectie uit GWSW kan gemodelleerd worden met de juiste multipliciteit uit IMBOR.</t>
  </si>
  <si>
    <t>20250107/mv: MateriaalOmhulling bij SW houden? (zoals kokosvezel)
20231229/tm: modelleren in lijn met nen2660:Matter en waar nodig subklassen maken van Materiesoorten die al in IMBOR zijn opgenomen. Collectie uit GWSW kan gemodelleerd worden met de juiste multipliciteit uit IMBOR.</t>
  </si>
  <si>
    <t>20250107/mv: Synoniem Datatransport aan GWSW toegevoegd
20231229/tm: wijkt af van WIBON-thema in IMBOR. Dit overstijgt disciplines. IMBOR volgen hierin.</t>
  </si>
  <si>
    <t>Datatransport</t>
  </si>
  <si>
    <t>20250106/mv: Verwijderd uit GWSW, wordt niet gebruikt
20231229/tm: Algemeen attribuut. Kan GWSW afnemen van IMBOR, tevens QUDT.</t>
  </si>
  <si>
    <t>20250107/mv: IMBOR-Kern, collectie WijzeVaninwinning?</t>
  </si>
  <si>
    <t>20250107/mv: IMBOR-Kern, collectie WijzeVaninwinning?
20231229/tm: Kandidaat voor IMBOR-Kern</t>
  </si>
  <si>
    <t>20231229/tm: Kandidaat voor IMBOR-Kern</t>
  </si>
  <si>
    <t>20250107/mv: Toevoegen aan IMBOR-Kern</t>
  </si>
  <si>
    <t xml:space="preserve">20250107/mv: Staat nu formeel in IMBOR-SW, maar klopt dat wel?
20241207/mv: Tijdelijk SW-gemaakt, voor presentaties
20241205/overleg: Wordt gecorrigeerd, hoort bij IMBOR. Actie Jochem: Zoekingang uitbreiden
20241122/mv: Staat in IMBOR/Access onder GWSW, corrigeren?
20231229/tm: Inderdaad een IMBOR term. </t>
  </si>
  <si>
    <t>IMBORinfo
model</t>
  </si>
  <si>
    <t xml:space="preserve">Remarks
</t>
  </si>
  <si>
    <t xml:space="preserve">Remarks
</t>
  </si>
  <si>
    <t xml:space="preserve">Specials
</t>
  </si>
  <si>
    <t>Jochem</t>
  </si>
  <si>
    <t>Blijft IMBOR 2025 is domeinwaarde van generiek attribuut projectstatus.</t>
  </si>
  <si>
    <t>Blijft IMBOR 2025 is domeinwaarde van generiek attribuut status.</t>
  </si>
  <si>
    <t>Naar GWSW</t>
  </si>
  <si>
    <t>Blijft IMBOR, is een abstract attribuut voor de groepering van attributen</t>
  </si>
  <si>
    <t>Naar GWSW: bespreken, het betreft hier een bovenliggende domeinwaarde (abstract)</t>
  </si>
  <si>
    <t>Blijft IMBOR 2025: is een algemeen objecttype</t>
  </si>
  <si>
    <t>Blijft IMBOR is een domeinwaarde van het IMBOR objecttype constructielaag</t>
  </si>
  <si>
    <t>Blijft IMBOR 2025: is een algemene waarde</t>
  </si>
  <si>
    <t>Naar GWSW domeinwaarde hoort bij attribuut type vervuiling van het objecttype vuilvangrooster</t>
  </si>
  <si>
    <t>Naar GWSW: is een bovenliggende domeinwaarde, wordt in de nieuwe opzet Klasse</t>
  </si>
  <si>
    <t>Bespreken: infiltratiegreppel is een verschijningsvorm van IMBOR objecttype Greppel</t>
  </si>
  <si>
    <t>Blijft IMBOR 2025: is een domeinwaarde van een generiek attribuut toegankelijk voor alle holle leidingen.</t>
  </si>
  <si>
    <t>Bespreken: schouwsloot is een verschijningsvorm van IMBOR objecttype Waterloop</t>
  </si>
  <si>
    <t>Naar IMBOR</t>
  </si>
  <si>
    <t>Naar IMBOR: fundering is een algemeen objecttype</t>
  </si>
  <si>
    <t>Blijft GWSW</t>
  </si>
  <si>
    <t>Naar IMBOR als verbindingstype attribuut van de klasse Holle leiding blijft.</t>
  </si>
  <si>
    <t>Is in IMBOR hernoemd naar Buurtgrens</t>
  </si>
  <si>
    <t>Is in IMBOR een objecttype.</t>
  </si>
  <si>
    <t>In IMBOR uitgewerkt in verschillende objecttypen, geen aanpassing aan IMBOR</t>
  </si>
  <si>
    <t>In IMBOR Wijkgrens en kan ook als Rayon uitgewerkt worden.</t>
  </si>
  <si>
    <t>In IMBOR kon bij bouwwerken de BAG-identificatie vastgelegd worden. Dit besluit moet teruggedraaid worden.</t>
  </si>
  <si>
    <t>Is materiaal in IMBOR</t>
  </si>
  <si>
    <t>Materiaal wordt toegevoegd aan IMBOR</t>
  </si>
  <si>
    <t>In IMBOR informatieobject Communicatie-informatie</t>
  </si>
  <si>
    <t>In IMBOR is het thema Datatransport aanwezig</t>
  </si>
  <si>
    <t>ean-code is attribuut van het informatieobject Communicatie-informatie</t>
  </si>
  <si>
    <t>Is IMBOR-objecttype</t>
  </si>
  <si>
    <t>Is in IMBOR Gemeentegrens</t>
  </si>
  <si>
    <t>Gravel en grind zijn verschillende materialen</t>
  </si>
  <si>
    <t>Onderdeel van IMBOR Temporele aspecten</t>
  </si>
  <si>
    <t>Aanwezig als materiaal. Wordt nog toegevoegd aan verschijningsvormen van elementenverharding</t>
  </si>
  <si>
    <t>In IMBOR andere term, keuze maken voor Gebiedsontsluitingsweg</t>
  </si>
  <si>
    <t>In IMBOR een materiaal</t>
  </si>
  <si>
    <t>Toevoegen aan IMBOR als materiaal Glad staal</t>
  </si>
  <si>
    <t>In IMBOR Werkgebied</t>
  </si>
  <si>
    <t>Toevoegen aan IMBOR als materiaal Kasseien</t>
  </si>
  <si>
    <t>Is IMBOR-informatieobject Inwinninginformatie</t>
  </si>
  <si>
    <t>In IMBOR Bebouwingskern</t>
  </si>
  <si>
    <t>Materie in IMBOR en verschijningsvorm van IMBOR Grondsoort</t>
  </si>
  <si>
    <t>In IMBOR Straatbakstenen</t>
  </si>
  <si>
    <t>Toevoegen aan IMBOR als materiaal Mager beton</t>
  </si>
  <si>
    <t>Kan in IMBOR als klasse toegevoegd worden.</t>
  </si>
  <si>
    <t>Gemodelleerd binnen het informatieobject Communicatie-informatie</t>
  </si>
  <si>
    <t>In IMBOR als materiaal Polyetheen aanwezig</t>
  </si>
  <si>
    <t>In IMBOR als materiaal aanwezig</t>
  </si>
  <si>
    <t>Toevoegen aan IMBOR als materiaal Voorgespannen beton</t>
  </si>
  <si>
    <t>Als AHN algemeen aanwezig bij enumeratie InwinningWijzeVanInwinnen</t>
  </si>
  <si>
    <t>Nee GBKN bestaat niet meer.</t>
  </si>
  <si>
    <t>Is aanwezig als waarde binnen enumeratie InwinningWijzeVanInwinnen</t>
  </si>
  <si>
    <t>Toevoegen aan enumeratie InwinningWijzeVanInwinnen</t>
  </si>
  <si>
    <t>Toevoegen aan IMBOR als materiaal Polymeerbeton</t>
  </si>
  <si>
    <t>Is een verschijningsvorm van Bouwland en een attribuut</t>
  </si>
  <si>
    <t>IMBOR nieuw objecttype</t>
  </si>
  <si>
    <t>Als klasse toevoegen aan IMBOR</t>
  </si>
  <si>
    <t>In IMBOR klasse Actor</t>
  </si>
  <si>
    <t>Te algemeen</t>
  </si>
  <si>
    <t>Attribuut gemaalcapaciteit</t>
  </si>
  <si>
    <t>IMBOR attribuut objectnummer</t>
  </si>
  <si>
    <t>Onderdeel van informatieobject Inwinninginformatie</t>
  </si>
  <si>
    <t>Geen IMBOR: dynamisch gegeven</t>
  </si>
  <si>
    <t>IMBOR: attribuut diameter bij Doorlaat</t>
  </si>
  <si>
    <t>IMBOR via semantische relatie met materie</t>
  </si>
  <si>
    <t>In IMBOR attribuut modelnaam</t>
  </si>
  <si>
    <t>In IMBOR uitgewerkt in Bouw gepland, Sloop gepland, Verbouw gepland</t>
  </si>
  <si>
    <t>Attribuut opnemen</t>
  </si>
  <si>
    <t>Via functies van de vlakken op maaiveld</t>
  </si>
  <si>
    <t>In IMBOR is Jaar een eenheid en Jaartal een bovenliggend attribuut</t>
  </si>
  <si>
    <t>ok</t>
  </si>
  <si>
    <t>In IMBOR verschijningsvorm van fundering</t>
  </si>
  <si>
    <t>Toevoegen als functie aan IMBOR</t>
  </si>
  <si>
    <t>Zie eerdere opmerking Perceel als object overnemen/opnemen</t>
  </si>
  <si>
    <t>Aan IMBOR waarde Pneumatisch toevoegen aan enumeratie FysiekObjectTypeBediening</t>
  </si>
  <si>
    <t>Verwerken bij nieuw objecttype Perceel</t>
  </si>
  <si>
    <t>In IMBOR als klasse</t>
  </si>
  <si>
    <t>Uitgewerkt in Informatieobject Document</t>
  </si>
  <si>
    <t>Is een maatregel --&gt; dynamsich gegeven</t>
  </si>
  <si>
    <t>In IMBOR uitgewerkt in de functionele gebieden: Woongebied, Werkgebied en Winkelgebied</t>
  </si>
  <si>
    <t>In IMBOR enumeratie BouwwerkVorm</t>
  </si>
  <si>
    <t>In IMBOR enumeratie DekselVorm</t>
  </si>
  <si>
    <t>In IMBOR enumeratie LeidingVorm</t>
  </si>
  <si>
    <t>Is IMBOR Objecttype Wand</t>
  </si>
  <si>
    <t>Is als attribuut aanwezigheid zekering aanwezig bij Klasse Kabel</t>
  </si>
  <si>
    <t>In IMBOR twee attributen voor beneden- en bovenstrooms</t>
  </si>
  <si>
    <t>Naamgeving Verkeer veranderen en voor aansluiting GWSW volgen. Actie IMBOR</t>
  </si>
  <si>
    <t>Verwerkt in meerdere attributen, geen bovenliggend attribuut</t>
  </si>
  <si>
    <t>In IMBOR twee attributen voor beneden- en bovenstrooms, geen bovenliggend attribuut</t>
  </si>
  <si>
    <t>Toevoegen als domeinwaarde aan de enumeraties voor Vorm</t>
  </si>
  <si>
    <t>Zie eerdere opmerking BAG-identificatie opnemen bij bouwwerken</t>
  </si>
  <si>
    <t>Enumeratie FysiekObjectTypeBediening</t>
  </si>
  <si>
    <t>IMBOR Werkgebied</t>
  </si>
  <si>
    <t>Wordt nieuw objecttype</t>
  </si>
  <si>
    <t>In IMBOR enumeratie FysiekObjectBelastingklasseDIN19580/EN1433</t>
  </si>
  <si>
    <t>Attribuut breedte is wel aanwezig bij Compartiment</t>
  </si>
  <si>
    <t>Is onderdeel van informatieobject Communicatie-informatie</t>
  </si>
  <si>
    <t>Attribuut breedte</t>
  </si>
  <si>
    <t>Attribuut dikte</t>
  </si>
  <si>
    <t>IMBOR objecttype Flexibel zettingstuk</t>
  </si>
  <si>
    <t>Is een verschijningsvorm van Rioolstelsel</t>
  </si>
  <si>
    <t>IMBOR Molgoot</t>
  </si>
  <si>
    <t>Is waarde in enumeratie voor type vervuiling</t>
  </si>
  <si>
    <t>Verschijningsvormen van IMBOR Grondsoort</t>
  </si>
  <si>
    <t>Lengte is als attribuut bij IMBOR Compartiment aanwezig</t>
  </si>
  <si>
    <t>In IMBOR kan dit ondervangen worden met semantische relaties met de vlakobjecten op maaiveldniveau</t>
  </si>
  <si>
    <t>In IMBOR enumeratie DoorlaatVorm</t>
  </si>
  <si>
    <t>In IMBOR enumeratie PutVorm</t>
  </si>
  <si>
    <t>In IMBOR enumeratie DrempelVorm</t>
  </si>
  <si>
    <t>In IMBOR enumeratie CompartimentVorm</t>
  </si>
  <si>
    <t>Is attribuut van IMBOR Gemaal</t>
  </si>
  <si>
    <t>Is attribuut van IMBOR Pomp</t>
  </si>
  <si>
    <t>Toevoegen als Klasse aan IMBOR</t>
  </si>
  <si>
    <t>Objecttype in IMBOR --&gt; naar Klasse</t>
  </si>
  <si>
    <t>Verschijningsvorm van Inlaat --&gt; wordt objecttype</t>
  </si>
  <si>
    <t>IMBOR: GM_Curve</t>
  </si>
  <si>
    <t>IMBOR Klasse Water --&gt;  hernoemen in Oppervlaktewater</t>
  </si>
  <si>
    <t>In IMBOR kan dit ondervangen worden met semantische relaties met de vlakobjecten op maaiveldniveau --&gt; objecttype Onbepaald terrein</t>
  </si>
  <si>
    <t>2 enumeraties in IMBOR --&gt; FysiekObjectPompschakeling</t>
  </si>
  <si>
    <t>IMBOR: GM_Point</t>
  </si>
  <si>
    <t>IMBOR: GM_Surface</t>
  </si>
  <si>
    <t>IMBOR attribuut maaiveldhoogte of aanleghoogte</t>
  </si>
  <si>
    <t>In IMBOR verwerken als klasse</t>
  </si>
  <si>
    <t>Rol in IMBOR</t>
  </si>
  <si>
    <t>IMBOR: attribuut afsluiterstand</t>
  </si>
  <si>
    <t>IMBOR: enumeratie MechanischeAfsluiterAfsluiterstand</t>
  </si>
  <si>
    <t>Toevoegen aan IMBOR Klasse Stelsel</t>
  </si>
  <si>
    <t>Toevoegen aan IMBOR Klasse Systeem</t>
  </si>
  <si>
    <t>IMBOR: ConstructieonderdeelStromingsrichting</t>
  </si>
  <si>
    <t>IMBOR: enumeratie HolleLeidingToegankelijk</t>
  </si>
  <si>
    <t>IMBOR Werkgebied, IMBOR Woongebied, IMBOR Winkelgebied</t>
  </si>
  <si>
    <t>IMBOR: enumeratie KolkTypeReiniging</t>
  </si>
  <si>
    <t>IMBOR: enumeratie PompTypeWaaier</t>
  </si>
  <si>
    <t>IMBOR: enumeratie VuilvangroosterTypeVervuiling</t>
  </si>
  <si>
    <t>IMBOR: oplossen via semantische relatie met verhardingsobject op maaiveldniveau</t>
  </si>
  <si>
    <t>IMBOR: enumeratie FysiekObjectVerbindingstype</t>
  </si>
  <si>
    <t>Is onderdeel van enumeratie DrempelVorm</t>
  </si>
  <si>
    <t>IMBOR Regenwaterbuffer vertalen naar IMBOR Wadi</t>
  </si>
  <si>
    <t>Toevoegen aan enumeratie HolleLeidingVoegmateriaal</t>
  </si>
  <si>
    <t>IMBOR: enumeratie HolleLeidingVoegmateriaal</t>
  </si>
  <si>
    <t>Wordt in IMBOR Klasse Watergang</t>
  </si>
  <si>
    <t>Verschillende peilen als attribuut aanwezig. Waterpeil als bovenliggend attribuut?</t>
  </si>
  <si>
    <t>IMBOR Waterschapsgrens</t>
  </si>
  <si>
    <t>Kan via semantische relatie met verhardingsobject op maaiveld bepaald worden.</t>
  </si>
  <si>
    <t>IMBOR Winkelgebied</t>
  </si>
  <si>
    <t>IMBOR Woongebied</t>
  </si>
  <si>
    <t>Attribuut wijze van inwinnen van informatieobject Inwinning-informatie</t>
  </si>
  <si>
    <t>Enumeratie van attribuut wijze van inwinnen van informatieobject Inwinning-informatie</t>
  </si>
  <si>
    <t>IMBOR enumeratie IMKLObjectWIBON-thema</t>
  </si>
  <si>
    <t>Wordt objecttype IMBOR Mof</t>
  </si>
  <si>
    <t>Verwerken in IMBOR als Klasse</t>
  </si>
  <si>
    <t>Nu verschijningsvorm van Representatie fysiek object, wordt objecttype</t>
  </si>
  <si>
    <t>Attribuut bodemprofiel bij put</t>
  </si>
  <si>
    <t>Enumeratie PutBodemprofiel</t>
  </si>
  <si>
    <t>Wordt IMBOR objecttype Drainaansluitleiding</t>
  </si>
  <si>
    <t>Attribuut toevoege aan IMBOR Compartiment</t>
  </si>
  <si>
    <t>Als attribuut aanwezig bij verschillende constructieonderdelen</t>
  </si>
  <si>
    <t>Is als functie aanwezig.</t>
  </si>
  <si>
    <t>Als domeinwaarde toevoegen aan de enumeraties waar dit van toepassing is.</t>
  </si>
  <si>
    <t xml:space="preserve">Blijft kern, is een generiek objecttype </t>
  </si>
  <si>
    <t>De domeinwaarden van de collectie OverstortdrempelVorm zijn van GWSW</t>
  </si>
  <si>
    <t>IMBOR Valleiding</t>
  </si>
  <si>
    <t>IMBOR Drain</t>
  </si>
  <si>
    <t>IMBOR Duiker</t>
  </si>
  <si>
    <t>Loze leiding wordt een klasse voor 3 nieuwe objecttypes: Gedammerde leiding, Volgezande leiding, Volgeschuimde leiding</t>
  </si>
  <si>
    <t>Gracht is een verschijningsvorm van IMBOR objecttype Waterloop en wordt IMBOR Gracht</t>
  </si>
  <si>
    <t>Kanaal is een verschijningsvorm van IMBOR objecttype Waterloop, wordt IMBOR Kanaal</t>
  </si>
  <si>
    <t>Zie eerdere opmerking, loze leidingen nu bij GWSW</t>
  </si>
  <si>
    <t>Open berging wordt in IMBOR een nieuw objecttype. Op dezelfde wijze als de regenwaterbuffer IMBOR Wadi</t>
  </si>
  <si>
    <t>Plas is een verschijningsvorm van IMBOR objecttype Watervlakte, wordt IMBOR Plas</t>
  </si>
  <si>
    <t>Poel is een verschijningsvorm van IMBOR objecttype Watervlakte, wordt IMBOR Poel</t>
  </si>
  <si>
    <t>Voegmateriaal wordt een attribuut van de nieuwe klasse Stedelijk water leiding en de domeinwaarden horen hierdoor ook bij GWSW</t>
  </si>
  <si>
    <t>Sloot is een verschijningsvorm van IMBOR objecttype Waterloop, wordt IMBOR Sloot</t>
  </si>
  <si>
    <t>Vijver is een verschijningsvorm van IMBOR objecttype Watervlakte, wordt IMBOR Vijver</t>
  </si>
  <si>
    <t>Naar GWSW, attribuut gaar nieuwe klasse Stedelijk water leiding</t>
  </si>
  <si>
    <t>Bespreken: hoe om te gaan met Materialen. Uitkomst de collecties met materialen  uit GWSW worden gemapt met semantische relaties tussen objecttypen en materie in IMBOR.</t>
  </si>
  <si>
    <t>Bespreken: voorstel IMBOR Vijver met functie. Deze issue blijft nog openstaan, mede vanwege de uitwisseling met de BGT waar IMBOR ook haar verplichtingen heeft.</t>
  </si>
  <si>
    <t>Als nieuw informatieobject adres verwerken in IMBOR. In IMBOR verdwijnen dan wel de zelfstandige attributen huisnummer en postcode.</t>
  </si>
  <si>
    <t>Bespreken Perceel overnemen van BRK, het IMBOR team pakt deze op en moet nog bepalen hoe het objecttype Perceel verwerkt kan worden.</t>
  </si>
  <si>
    <t>Is GWSW, gaat niet mee met IMBOR Stedelijk water</t>
  </si>
  <si>
    <t>Te algemeen, uitzoekwerk voor GWSW hoe de relatie met de BGT-objecten gelegd kan worden.</t>
  </si>
  <si>
    <t>Weeskenmerk in GWSW, verwijderen uit GWSW.</t>
  </si>
  <si>
    <t>Algemeen dus IMBOR --&gt; Spoordijk (naam kan in IMBOR herzien worden. Actie voor IMBOR om met een betere naam te komen.</t>
  </si>
  <si>
    <t>Bespreken IMBOR objecttype of verschijningsvorm, openstaand punt</t>
  </si>
  <si>
    <t>Bespreken, deze moet onder- of bovenwater wel aanwezig zijn. Voorstel voor opname GUID uit ander model/omgeving</t>
  </si>
  <si>
    <t>BOB's in IMBOR verwerkt,  beoordelen door GWSW of deze goed verwerkt zijn.</t>
  </si>
  <si>
    <t>Verwerken als domeinwaarde bij nieuw attribuut type reparatie</t>
  </si>
  <si>
    <t>Verwijderen uit GWSW</t>
  </si>
  <si>
    <t>Hoeft in de klassestructuur van IMBOR niet verwerkt wordem. Blijft GWSW ding.</t>
  </si>
  <si>
    <t>In IMBOR 1 attribuut als resultaat van de 3 attributen in GWSW, verwerken als 3 afzonderlijke attributen</t>
  </si>
  <si>
    <t>Hoeft niet verwerkt te worden, is supertype.</t>
  </si>
  <si>
    <t>Belangrijk gegeven, uitwerking binnen IMBOR moet in de volgende reviewronde nog beoordeeld worden.</t>
  </si>
  <si>
    <t>Wordt verwijderd uit GWSW</t>
  </si>
  <si>
    <t>Wordt in IMBOR verwerkt als attribuut aanlegdiepte.</t>
  </si>
  <si>
    <t>Als attribuut aanwezig bij klasse Constructieonderdeel, hoogte is als attribuut te hoog in de klassenhiërarchie gemodelleerd. Verwerken bij IMBOR Stellaag</t>
  </si>
  <si>
    <t>Hernoemen in IMBOR: gaat hier om een verschijningsvorm van een speeltoestel. Het onderdeel van het speeltoestel krijgt een andere naam. Speelgoot</t>
  </si>
  <si>
    <t>Blijft IMBOR 2025 is domeinwaarde van generiek attribuut voegmateriaal bij klasse Holle leiding. Bespreken of voegmateriaal alleen voor riolering van toepassing is. --&gt; GWSW</t>
  </si>
  <si>
    <t>Bespreken is nu een verschijningsvorm van Waterbeheergebied, alle types van Waterbeheergebied worden objecttypes. In de volgende reviewronde beoordelen. --&gt; GWSW</t>
  </si>
  <si>
    <t>In IMBOR spatie tussen Kokos en vezels weghalen</t>
  </si>
  <si>
    <t>Vijver is een verschijningsvorm van IMBOR objecttype Watervlakte, in IMBOR 2025 wordt het een objecttyoe. Hoe om te gaan met de bergingsvijver blijft een bespreekpunt. Uitgewerkt als verschijningsvorm.</t>
  </si>
  <si>
    <t>Beekriool is een verschijningsvorm van IMBOR objecttype Overkluizing, wordt IMBOR Beekriool naast IMBOR Overkluizing. Argument: niet alle Overkluizingen zijn Beekriolen.</t>
  </si>
  <si>
    <t>Via semantische relatie met materiaal, 3 materialen geregistreerd bij Leidingomhulling</t>
  </si>
  <si>
    <t>Naar GWSW: is een bovenliggende domeinwaarde, wordt in de nieuwe opzet Klasse binnen de topologische elementen</t>
  </si>
  <si>
    <t>Zit in IMBOR</t>
  </si>
  <si>
    <t>Verschijningsvorm van Grondsoort Zand en grind</t>
  </si>
  <si>
    <t>Verschijningsvorm van Grondsoort Zand en klei</t>
  </si>
  <si>
    <t>Is een dynamisch gegeven, toepassing binnen GWSW, geen functie</t>
  </si>
  <si>
    <t>Is maatregel geen IMBOR</t>
  </si>
  <si>
    <t>Niet verwerkt,  komt niet voor binnen de Fysieke objecten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</si>
</sst>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name val="Arial"/>
      <family val="2"/>
    </font>
    <font>
      <sz val="11"/>
      <name val="Calibri"/>
      <family val="2"/>
      <scheme val="minor"/>
    </font>
    <font>
      <u/>
      <sz val="11"/>
      <color theme="10"/>
      <name val="Calibri"/>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rgb="FFFFC000"/>
        <bgColor indexed="64"/>
      </patternFill>
    </fill>
    <fill>
      <patternFill patternType="solid">
        <fgColor rgb="FF92D050"/>
        <bgColor indexed="64"/>
      </patternFill>
    </fill>
  </fills>
  <borders count="1">
    <border>
      <left/>
      <right/>
      <top/>
      <bottom/>
      <diagonal/>
    </border>
  </borders>
  <cellStyleXfs count="3">
    <xf numFmtId="0" fontId="0" fillId="0" borderId="0"/>
    <xf numFmtId="0" fontId="1" fillId="0" borderId="0"/>
    <xf numFmtId="0" fontId="3" fillId="0" borderId="0" applyNumberFormat="0" applyFill="0" applyBorder="0" applyAlignment="0" applyProtection="0"/>
  </cellStyleXfs>
  <cellXfs count="17">
    <xf numFmtId="0" fontId="0" fillId="0" borderId="0" xfId="0"/>
    <xf numFmtId="0" fontId="0" fillId="0" borderId="0" xfId="0" applyAlignment="1">
      <alignment vertical="top"/>
    </xf>
    <xf numFmtId="0" fontId="0" fillId="0" borderId="0" xfId="0" applyAlignment="1">
      <alignment vertical="top" wrapText="1"/>
    </xf>
    <xf numFmtId="0" fontId="0" fillId="2" borderId="0" xfId="0" applyFill="1" applyAlignment="1">
      <alignment horizontal="left" vertical="top" wrapText="1"/>
    </xf>
    <xf numFmtId="0" fontId="0" fillId="0" borderId="0" xfId="0" applyAlignment="1">
      <alignment horizontal="center" vertical="top" wrapText="1"/>
    </xf>
    <xf numFmtId="0" fontId="0" fillId="3" borderId="0" xfId="0" applyFill="1"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xf>
    <xf numFmtId="0" fontId="0" fillId="5" borderId="0" xfId="0" applyFill="1" applyAlignment="1">
      <alignment vertical="top"/>
    </xf>
    <xf numFmtId="0" fontId="0" fillId="5" borderId="0" xfId="0" applyFill="1" applyAlignment="1">
      <alignment vertical="top" wrapText="1"/>
    </xf>
    <xf numFmtId="11" fontId="0" fillId="0" borderId="0" xfId="0" applyNumberFormat="1"/>
    <xf numFmtId="16" fontId="0" fillId="0" borderId="0" xfId="0" applyNumberFormat="1"/>
    <xf numFmtId="0" fontId="3" fillId="0" borderId="0" xfId="2"/>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cellXfs>
  <cellStyles count="3">
    <cellStyle name="Hyperlink" xfId="2" builtinId="8"/>
    <cellStyle name="Standaard" xfId="0" builtinId="0"/>
    <cellStyle name="Standaard 2" xfId="1" xr:uid="{00000000-0005-0000-0000-000002000000}"/>
  </cellStyles>
  <dxfs count="12">
    <dxf>
      <fill>
        <patternFill patternType="solid">
          <fgColor rgb="FFFFC000"/>
          <bgColor rgb="FF000000"/>
        </patternFill>
      </fill>
    </dxf>
    <dxf>
      <fill>
        <patternFill patternType="solid">
          <fgColor rgb="FFFFC000"/>
          <bgColor rgb="FF000000"/>
        </patternFill>
      </fill>
    </dxf>
    <dxf>
      <fill>
        <patternFill patternType="solid">
          <fgColor rgb="FFFFFF00"/>
          <bgColor rgb="FF000000"/>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7" tint="0.59996337778862885"/>
        </patternFill>
      </fill>
    </dxf>
    <dxf>
      <fill>
        <patternFill>
          <bgColor theme="9" tint="0.59996337778862885"/>
        </patternFill>
      </fill>
    </dxf>
    <dxf>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w3id.org/nen2660/de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C42DE-4241-4436-80D1-ED26092BCE7D}">
  <sheetPr codeName="Blad9"/>
  <dimension ref="A1:K87"/>
  <sheetViews>
    <sheetView zoomScaleNormal="100" workbookViewId="0">
      <pane ySplit="1" topLeftCell="A73" activePane="bottomLeft" state="frozen"/>
      <selection pane="bottomLeft" activeCell="E22" sqref="E22"/>
    </sheetView>
  </sheetViews>
  <sheetFormatPr defaultColWidth="9.140625" defaultRowHeight="15" x14ac:dyDescent="0.25"/>
  <cols>
    <col min="1" max="1" width="6.42578125" style="1" customWidth="1"/>
    <col min="2" max="2" width="35.5703125" style="1" customWidth="1"/>
    <col min="3" max="3" width="6.7109375" style="4" customWidth="1"/>
    <col min="4" max="4" width="56.85546875" style="2" customWidth="1"/>
    <col min="5" max="5" width="56.85546875" style="14" customWidth="1"/>
    <col min="6" max="6" width="15.140625" style="1" customWidth="1"/>
    <col min="7" max="7" width="19.28515625" style="1" customWidth="1"/>
    <col min="8" max="8" width="17.7109375" style="1" customWidth="1"/>
    <col min="9" max="9" width="7.85546875" style="1" customWidth="1"/>
    <col min="10" max="10" width="45.7109375" style="2" customWidth="1"/>
    <col min="11" max="11" width="27.28515625" style="1" customWidth="1"/>
    <col min="12" max="16384" width="9.140625" style="1"/>
  </cols>
  <sheetData>
    <row r="1" spans="1:11" ht="45" x14ac:dyDescent="0.25">
      <c r="A1" s="7" t="s">
        <v>8462</v>
      </c>
      <c r="B1" s="5" t="s">
        <v>6294</v>
      </c>
      <c r="C1" s="3" t="s">
        <v>43399</v>
      </c>
      <c r="D1" s="6" t="s">
        <v>8360</v>
      </c>
      <c r="E1" s="14" t="s">
        <v>43403</v>
      </c>
      <c r="F1" s="7" t="s">
        <v>43402</v>
      </c>
      <c r="G1" s="5" t="s">
        <v>266</v>
      </c>
      <c r="H1" s="5" t="s">
        <v>267</v>
      </c>
      <c r="I1" s="5" t="s">
        <v>1710</v>
      </c>
      <c r="J1" s="7" t="s">
        <v>6224</v>
      </c>
      <c r="K1" s="8" t="s">
        <v>6293</v>
      </c>
    </row>
    <row r="2" spans="1:11" x14ac:dyDescent="0.25">
      <c r="A2" s="1">
        <v>462</v>
      </c>
      <c r="B2" s="1" t="s">
        <v>51</v>
      </c>
      <c r="C2" s="4" t="s">
        <v>6334</v>
      </c>
      <c r="E2" s="16" t="s">
        <v>43406</v>
      </c>
      <c r="F2" s="1" t="s">
        <v>8446</v>
      </c>
      <c r="G2" s="1" t="s">
        <v>6439</v>
      </c>
      <c r="I2" s="1" t="s">
        <v>146</v>
      </c>
      <c r="J2" s="2" t="s">
        <v>765</v>
      </c>
    </row>
    <row r="3" spans="1:11" ht="30" x14ac:dyDescent="0.25">
      <c r="A3" s="1">
        <v>463</v>
      </c>
      <c r="B3" s="1" t="s">
        <v>88</v>
      </c>
      <c r="C3" s="4" t="s">
        <v>6334</v>
      </c>
      <c r="E3" s="16" t="s">
        <v>43408</v>
      </c>
      <c r="G3" s="1" t="s">
        <v>88</v>
      </c>
      <c r="I3" s="1" t="s">
        <v>146</v>
      </c>
      <c r="J3" s="2" t="s">
        <v>629</v>
      </c>
    </row>
    <row r="4" spans="1:11" ht="30" x14ac:dyDescent="0.25">
      <c r="A4" s="1">
        <v>554</v>
      </c>
      <c r="B4" s="1" t="s">
        <v>616</v>
      </c>
      <c r="C4" s="4" t="s">
        <v>6334</v>
      </c>
      <c r="E4" s="16" t="s">
        <v>43562</v>
      </c>
      <c r="G4" s="1" t="s">
        <v>616</v>
      </c>
      <c r="I4" s="1" t="s">
        <v>6265</v>
      </c>
      <c r="K4" s="1" t="s">
        <v>969</v>
      </c>
    </row>
    <row r="5" spans="1:11" ht="30" x14ac:dyDescent="0.25">
      <c r="A5" s="1">
        <v>602</v>
      </c>
      <c r="B5" s="1" t="s">
        <v>938</v>
      </c>
      <c r="C5" s="4" t="s">
        <v>17</v>
      </c>
      <c r="E5" s="16" t="s">
        <v>43415</v>
      </c>
      <c r="G5" s="1" t="s">
        <v>939</v>
      </c>
      <c r="I5" s="1" t="s">
        <v>6265</v>
      </c>
      <c r="K5" s="1" t="s">
        <v>935</v>
      </c>
    </row>
    <row r="6" spans="1:11" ht="60" x14ac:dyDescent="0.25">
      <c r="A6" s="1">
        <v>959</v>
      </c>
      <c r="B6" s="1" t="s">
        <v>716</v>
      </c>
      <c r="C6" s="4" t="s">
        <v>6334</v>
      </c>
      <c r="E6" s="16" t="s">
        <v>43602</v>
      </c>
      <c r="G6" s="1" t="s">
        <v>716</v>
      </c>
      <c r="I6" s="1" t="s">
        <v>146</v>
      </c>
      <c r="J6" s="2" t="s">
        <v>767</v>
      </c>
    </row>
    <row r="7" spans="1:11" ht="30" x14ac:dyDescent="0.25">
      <c r="A7" s="1">
        <v>980</v>
      </c>
      <c r="B7" s="1" t="s">
        <v>356</v>
      </c>
      <c r="C7" s="4" t="s">
        <v>6334</v>
      </c>
      <c r="D7" s="2" t="s">
        <v>8586</v>
      </c>
      <c r="E7" s="16" t="s">
        <v>43419</v>
      </c>
      <c r="G7" s="1" t="s">
        <v>357</v>
      </c>
      <c r="H7" s="1" t="s">
        <v>768</v>
      </c>
      <c r="I7" s="1" t="s">
        <v>146</v>
      </c>
      <c r="J7" s="2" t="s">
        <v>769</v>
      </c>
    </row>
    <row r="8" spans="1:11" ht="30" x14ac:dyDescent="0.25">
      <c r="A8" s="1">
        <v>981</v>
      </c>
      <c r="B8" s="1" t="s">
        <v>95</v>
      </c>
      <c r="C8" s="4" t="s">
        <v>6334</v>
      </c>
      <c r="D8" s="2" t="s">
        <v>8586</v>
      </c>
      <c r="E8" s="16" t="s">
        <v>43419</v>
      </c>
      <c r="G8" s="1" t="s">
        <v>172</v>
      </c>
      <c r="I8" s="1" t="s">
        <v>146</v>
      </c>
      <c r="J8" s="2" t="s">
        <v>173</v>
      </c>
    </row>
    <row r="9" spans="1:11" ht="60" x14ac:dyDescent="0.25">
      <c r="A9" s="1">
        <v>988</v>
      </c>
      <c r="B9" s="1" t="s">
        <v>94</v>
      </c>
      <c r="C9" s="4" t="s">
        <v>17</v>
      </c>
      <c r="E9" s="16" t="s">
        <v>43601</v>
      </c>
      <c r="G9" s="1" t="s">
        <v>94</v>
      </c>
      <c r="H9" s="1" t="s">
        <v>634</v>
      </c>
      <c r="I9" s="1" t="s">
        <v>146</v>
      </c>
      <c r="J9" s="2" t="s">
        <v>770</v>
      </c>
    </row>
    <row r="10" spans="1:11" ht="60" x14ac:dyDescent="0.25">
      <c r="A10" s="1">
        <v>84</v>
      </c>
      <c r="B10" s="1" t="s">
        <v>112</v>
      </c>
      <c r="C10" s="4" t="s">
        <v>17</v>
      </c>
      <c r="D10" s="2" t="s">
        <v>8430</v>
      </c>
      <c r="E10" s="16" t="s">
        <v>43417</v>
      </c>
      <c r="G10" s="1" t="s">
        <v>112</v>
      </c>
      <c r="H10" s="1" t="s">
        <v>388</v>
      </c>
      <c r="I10" s="1" t="s">
        <v>146</v>
      </c>
      <c r="J10" s="2" t="s">
        <v>771</v>
      </c>
    </row>
    <row r="11" spans="1:11" ht="30" x14ac:dyDescent="0.25">
      <c r="A11" s="1">
        <v>101</v>
      </c>
      <c r="B11" s="1" t="s">
        <v>718</v>
      </c>
      <c r="C11" s="4" t="s">
        <v>17</v>
      </c>
      <c r="E11" s="16" t="s">
        <v>43417</v>
      </c>
      <c r="G11" s="1" t="s">
        <v>718</v>
      </c>
      <c r="H11" s="1" t="s">
        <v>6431</v>
      </c>
      <c r="I11" s="1" t="s">
        <v>146</v>
      </c>
      <c r="J11" s="2" t="s">
        <v>774</v>
      </c>
    </row>
    <row r="12" spans="1:11" x14ac:dyDescent="0.25">
      <c r="A12" s="1">
        <v>1120</v>
      </c>
      <c r="B12" s="1" t="s">
        <v>104</v>
      </c>
      <c r="C12" s="4" t="s">
        <v>6334</v>
      </c>
      <c r="E12" s="16" t="s">
        <v>43406</v>
      </c>
      <c r="F12" s="1" t="s">
        <v>8444</v>
      </c>
      <c r="G12" s="1" t="s">
        <v>104</v>
      </c>
      <c r="I12" s="1" t="s">
        <v>146</v>
      </c>
      <c r="J12" s="2" t="s">
        <v>839</v>
      </c>
    </row>
    <row r="13" spans="1:11" ht="30" x14ac:dyDescent="0.25">
      <c r="A13" s="1">
        <v>1122</v>
      </c>
      <c r="B13" s="1" t="s">
        <v>889</v>
      </c>
      <c r="C13" s="4" t="s">
        <v>17</v>
      </c>
      <c r="E13" s="16" t="s">
        <v>43409</v>
      </c>
      <c r="G13" s="1" t="s">
        <v>889</v>
      </c>
      <c r="I13" s="1" t="s">
        <v>146</v>
      </c>
      <c r="J13" s="2" t="s">
        <v>1008</v>
      </c>
    </row>
    <row r="14" spans="1:11" ht="45" x14ac:dyDescent="0.25">
      <c r="A14" s="1">
        <v>1123</v>
      </c>
      <c r="B14" s="1" t="s">
        <v>756</v>
      </c>
      <c r="C14" s="4" t="s">
        <v>6334</v>
      </c>
      <c r="E14" s="16" t="s">
        <v>43573</v>
      </c>
      <c r="G14" s="1" t="s">
        <v>756</v>
      </c>
      <c r="I14" s="1" t="s">
        <v>6265</v>
      </c>
      <c r="K14" s="1" t="s">
        <v>922</v>
      </c>
    </row>
    <row r="15" spans="1:11" x14ac:dyDescent="0.25">
      <c r="A15" s="1">
        <v>1278</v>
      </c>
      <c r="B15" s="1" t="s">
        <v>723</v>
      </c>
      <c r="C15" s="4" t="s">
        <v>6334</v>
      </c>
      <c r="E15" s="16" t="s">
        <v>43563</v>
      </c>
      <c r="F15" s="1" t="s">
        <v>8446</v>
      </c>
      <c r="G15" s="1" t="s">
        <v>6364</v>
      </c>
      <c r="H15" s="1" t="s">
        <v>6363</v>
      </c>
      <c r="I15" s="1" t="s">
        <v>146</v>
      </c>
      <c r="J15" s="2" t="s">
        <v>6362</v>
      </c>
    </row>
    <row r="16" spans="1:11" ht="30" x14ac:dyDescent="0.25">
      <c r="A16" s="1">
        <v>2679</v>
      </c>
      <c r="B16" s="1" t="s">
        <v>6361</v>
      </c>
      <c r="C16" s="4" t="s">
        <v>6334</v>
      </c>
      <c r="D16" s="2" t="s">
        <v>8586</v>
      </c>
      <c r="E16" s="16" t="s">
        <v>43406</v>
      </c>
      <c r="G16" s="1" t="s">
        <v>6427</v>
      </c>
      <c r="H16" s="1" t="s">
        <v>6426</v>
      </c>
      <c r="I16" s="1" t="s">
        <v>146</v>
      </c>
      <c r="J16" s="2" t="s">
        <v>498</v>
      </c>
    </row>
    <row r="17" spans="1:11" ht="45" x14ac:dyDescent="0.25">
      <c r="A17" s="1">
        <v>1440</v>
      </c>
      <c r="B17" s="1" t="s">
        <v>66</v>
      </c>
      <c r="C17" s="4" t="s">
        <v>6334</v>
      </c>
      <c r="E17" s="16" t="s">
        <v>43564</v>
      </c>
      <c r="F17" s="1" t="s">
        <v>8446</v>
      </c>
      <c r="G17" s="1" t="s">
        <v>66</v>
      </c>
      <c r="H17" s="1" t="s">
        <v>6425</v>
      </c>
      <c r="I17" s="1" t="s">
        <v>146</v>
      </c>
      <c r="J17" s="2" t="s">
        <v>1014</v>
      </c>
    </row>
    <row r="18" spans="1:11" ht="45" x14ac:dyDescent="0.25">
      <c r="A18" s="1">
        <v>1442</v>
      </c>
      <c r="B18" s="1" t="s">
        <v>402</v>
      </c>
      <c r="C18" s="4" t="s">
        <v>17</v>
      </c>
      <c r="E18" s="16" t="s">
        <v>43410</v>
      </c>
      <c r="G18" s="1" t="s">
        <v>402</v>
      </c>
      <c r="I18" s="1" t="s">
        <v>146</v>
      </c>
      <c r="J18" s="2" t="s">
        <v>403</v>
      </c>
    </row>
    <row r="19" spans="1:11" ht="45" x14ac:dyDescent="0.25">
      <c r="A19" s="1">
        <v>1450</v>
      </c>
      <c r="B19" s="1" t="s">
        <v>27</v>
      </c>
      <c r="C19" s="4" t="s">
        <v>6334</v>
      </c>
      <c r="D19" s="2" t="s">
        <v>8587</v>
      </c>
      <c r="E19" s="16" t="s">
        <v>43419</v>
      </c>
      <c r="G19" s="1" t="s">
        <v>27</v>
      </c>
      <c r="H19" s="1" t="s">
        <v>6424</v>
      </c>
      <c r="I19" s="1" t="s">
        <v>146</v>
      </c>
      <c r="J19" s="2" t="s">
        <v>866</v>
      </c>
    </row>
    <row r="20" spans="1:11" ht="60" x14ac:dyDescent="0.25">
      <c r="A20" s="1">
        <v>142</v>
      </c>
      <c r="B20" s="1" t="s">
        <v>120</v>
      </c>
      <c r="C20" s="4" t="s">
        <v>6334</v>
      </c>
      <c r="D20" s="2" t="s">
        <v>43388</v>
      </c>
      <c r="E20" s="16" t="s">
        <v>43419</v>
      </c>
      <c r="G20" s="1" t="s">
        <v>120</v>
      </c>
      <c r="I20" s="1" t="s">
        <v>146</v>
      </c>
      <c r="J20" s="2" t="s">
        <v>188</v>
      </c>
    </row>
    <row r="21" spans="1:11" x14ac:dyDescent="0.25">
      <c r="A21" s="1">
        <v>1460</v>
      </c>
      <c r="B21" s="1" t="s">
        <v>408</v>
      </c>
      <c r="C21" s="4" t="s">
        <v>6334</v>
      </c>
      <c r="E21" s="16" t="s">
        <v>43565</v>
      </c>
      <c r="F21" s="1" t="s">
        <v>8446</v>
      </c>
      <c r="G21" s="1" t="s">
        <v>408</v>
      </c>
      <c r="I21" s="1" t="s">
        <v>146</v>
      </c>
    </row>
    <row r="22" spans="1:11" ht="120" x14ac:dyDescent="0.25">
      <c r="A22" s="1">
        <v>21</v>
      </c>
      <c r="B22" s="1" t="s">
        <v>270</v>
      </c>
      <c r="C22" s="4" t="s">
        <v>17</v>
      </c>
      <c r="D22" s="10" t="s">
        <v>43398</v>
      </c>
      <c r="E22" s="16" t="s">
        <v>43418</v>
      </c>
      <c r="G22" s="1" t="s">
        <v>270</v>
      </c>
      <c r="I22" s="1" t="s">
        <v>146</v>
      </c>
    </row>
    <row r="23" spans="1:11" ht="60" x14ac:dyDescent="0.25">
      <c r="A23" s="1">
        <v>1555</v>
      </c>
      <c r="B23" s="1" t="s">
        <v>704</v>
      </c>
      <c r="C23" s="4" t="s">
        <v>6334</v>
      </c>
      <c r="D23" s="10" t="s">
        <v>43385</v>
      </c>
      <c r="E23" s="16" t="s">
        <v>43566</v>
      </c>
      <c r="G23" s="1" t="s">
        <v>783</v>
      </c>
      <c r="I23" s="1" t="s">
        <v>146</v>
      </c>
      <c r="J23" s="2" t="s">
        <v>784</v>
      </c>
    </row>
    <row r="24" spans="1:11" x14ac:dyDescent="0.25">
      <c r="A24" s="1">
        <v>1557</v>
      </c>
      <c r="B24" s="1" t="s">
        <v>741</v>
      </c>
      <c r="C24" s="4" t="s">
        <v>17</v>
      </c>
      <c r="E24" s="16" t="s">
        <v>43411</v>
      </c>
      <c r="G24" s="1" t="s">
        <v>741</v>
      </c>
      <c r="I24" s="1" t="s">
        <v>6265</v>
      </c>
      <c r="K24" s="1" t="s">
        <v>922</v>
      </c>
    </row>
    <row r="25" spans="1:11" ht="45" x14ac:dyDescent="0.25">
      <c r="A25" s="1">
        <v>164</v>
      </c>
      <c r="B25" s="1" t="s">
        <v>21</v>
      </c>
      <c r="C25" s="4" t="s">
        <v>6334</v>
      </c>
      <c r="D25" s="2" t="s">
        <v>6305</v>
      </c>
      <c r="E25" s="16" t="s">
        <v>43406</v>
      </c>
      <c r="G25" s="1" t="s">
        <v>6423</v>
      </c>
      <c r="I25" s="1" t="s">
        <v>146</v>
      </c>
      <c r="J25" s="2" t="s">
        <v>155</v>
      </c>
    </row>
    <row r="26" spans="1:11" ht="90" x14ac:dyDescent="0.25">
      <c r="A26" s="1">
        <v>1582</v>
      </c>
      <c r="B26" s="1" t="s">
        <v>426</v>
      </c>
      <c r="C26" s="4" t="s">
        <v>17</v>
      </c>
      <c r="D26" s="2" t="s">
        <v>8439</v>
      </c>
      <c r="E26" s="16" t="s">
        <v>43597</v>
      </c>
      <c r="G26" s="1" t="s">
        <v>426</v>
      </c>
      <c r="H26" s="1" t="s">
        <v>458</v>
      </c>
      <c r="I26" s="1" t="s">
        <v>146</v>
      </c>
      <c r="J26" s="2" t="s">
        <v>868</v>
      </c>
    </row>
    <row r="27" spans="1:11" ht="30" x14ac:dyDescent="0.25">
      <c r="A27" s="1">
        <v>1585</v>
      </c>
      <c r="B27" s="1" t="s">
        <v>647</v>
      </c>
      <c r="C27" s="4" t="s">
        <v>17</v>
      </c>
      <c r="E27" s="16" t="s">
        <v>43567</v>
      </c>
      <c r="G27" s="1" t="s">
        <v>647</v>
      </c>
      <c r="I27" s="1" t="s">
        <v>146</v>
      </c>
    </row>
    <row r="28" spans="1:11" ht="30" x14ac:dyDescent="0.25">
      <c r="A28" s="1">
        <v>1586</v>
      </c>
      <c r="B28" s="1" t="s">
        <v>948</v>
      </c>
      <c r="C28" s="4" t="s">
        <v>6334</v>
      </c>
      <c r="E28" s="16" t="s">
        <v>43412</v>
      </c>
      <c r="G28" s="1" t="s">
        <v>6388</v>
      </c>
      <c r="I28" s="1" t="s">
        <v>6265</v>
      </c>
      <c r="J28" s="2" t="s">
        <v>6279</v>
      </c>
      <c r="K28" s="1" t="s">
        <v>915</v>
      </c>
    </row>
    <row r="29" spans="1:11" ht="30" x14ac:dyDescent="0.25">
      <c r="A29" s="1">
        <v>1594</v>
      </c>
      <c r="B29" s="1" t="s">
        <v>955</v>
      </c>
      <c r="C29" s="4" t="s">
        <v>6334</v>
      </c>
      <c r="E29" s="16" t="s">
        <v>43412</v>
      </c>
      <c r="G29" s="1" t="s">
        <v>956</v>
      </c>
      <c r="I29" s="1" t="s">
        <v>6265</v>
      </c>
      <c r="K29" s="1" t="s">
        <v>915</v>
      </c>
    </row>
    <row r="30" spans="1:11" ht="30" x14ac:dyDescent="0.25">
      <c r="A30" s="1">
        <v>187</v>
      </c>
      <c r="B30" s="1" t="s">
        <v>720</v>
      </c>
      <c r="C30" s="4" t="s">
        <v>17</v>
      </c>
      <c r="D30" s="2" t="s">
        <v>6302</v>
      </c>
      <c r="E30" s="16" t="s">
        <v>43561</v>
      </c>
      <c r="G30" s="1" t="s">
        <v>720</v>
      </c>
      <c r="I30" s="1" t="s">
        <v>146</v>
      </c>
      <c r="J30" s="2" t="s">
        <v>791</v>
      </c>
    </row>
    <row r="31" spans="1:11" ht="30" x14ac:dyDescent="0.25">
      <c r="A31" s="1">
        <v>1640</v>
      </c>
      <c r="B31" s="1" t="s">
        <v>958</v>
      </c>
      <c r="C31" s="4" t="s">
        <v>6334</v>
      </c>
      <c r="E31" s="16" t="s">
        <v>43412</v>
      </c>
      <c r="G31" s="1" t="s">
        <v>959</v>
      </c>
      <c r="I31" s="1" t="s">
        <v>6265</v>
      </c>
      <c r="K31" s="1" t="s">
        <v>915</v>
      </c>
    </row>
    <row r="32" spans="1:11" ht="75" x14ac:dyDescent="0.25">
      <c r="A32" s="1">
        <v>1648</v>
      </c>
      <c r="B32" s="1" t="s">
        <v>113</v>
      </c>
      <c r="C32" s="4" t="s">
        <v>6334</v>
      </c>
      <c r="E32" s="16" t="s">
        <v>43413</v>
      </c>
      <c r="G32" s="1" t="s">
        <v>113</v>
      </c>
      <c r="H32" s="1" t="s">
        <v>6418</v>
      </c>
      <c r="I32" s="1" t="s">
        <v>146</v>
      </c>
      <c r="J32" s="2" t="s">
        <v>792</v>
      </c>
    </row>
    <row r="33" spans="1:11" ht="75" x14ac:dyDescent="0.25">
      <c r="A33" s="1">
        <v>1657</v>
      </c>
      <c r="B33" s="1" t="s">
        <v>440</v>
      </c>
      <c r="C33" s="4" t="s">
        <v>17</v>
      </c>
      <c r="E33" s="16" t="s">
        <v>43414</v>
      </c>
      <c r="G33" s="1" t="s">
        <v>440</v>
      </c>
      <c r="I33" s="1" t="s">
        <v>146</v>
      </c>
      <c r="J33" s="2" t="s">
        <v>441</v>
      </c>
    </row>
    <row r="34" spans="1:11" ht="30" x14ac:dyDescent="0.25">
      <c r="A34" s="1">
        <v>1667</v>
      </c>
      <c r="B34" s="1" t="s">
        <v>126</v>
      </c>
      <c r="C34" s="4" t="s">
        <v>6334</v>
      </c>
      <c r="D34" s="2" t="s">
        <v>8586</v>
      </c>
      <c r="E34" s="16" t="s">
        <v>43419</v>
      </c>
      <c r="G34" s="1" t="s">
        <v>179</v>
      </c>
      <c r="I34" s="1" t="s">
        <v>146</v>
      </c>
    </row>
    <row r="35" spans="1:11" ht="30" x14ac:dyDescent="0.25">
      <c r="A35" s="1">
        <v>211</v>
      </c>
      <c r="B35" s="1" t="s">
        <v>681</v>
      </c>
      <c r="C35" s="4" t="s">
        <v>17</v>
      </c>
      <c r="D35" s="2" t="s">
        <v>6322</v>
      </c>
      <c r="E35" s="16" t="s">
        <v>43404</v>
      </c>
      <c r="G35" s="1" t="s">
        <v>682</v>
      </c>
      <c r="I35" s="1" t="s">
        <v>6265</v>
      </c>
      <c r="K35" s="1" t="s">
        <v>933</v>
      </c>
    </row>
    <row r="36" spans="1:11" ht="30" x14ac:dyDescent="0.25">
      <c r="A36" s="1">
        <v>213</v>
      </c>
      <c r="B36" s="1" t="s">
        <v>685</v>
      </c>
      <c r="C36" s="4" t="s">
        <v>17</v>
      </c>
      <c r="D36" s="2" t="s">
        <v>6322</v>
      </c>
      <c r="E36" s="16" t="s">
        <v>43405</v>
      </c>
      <c r="G36" s="1" t="s">
        <v>686</v>
      </c>
      <c r="I36" s="1" t="s">
        <v>6265</v>
      </c>
      <c r="K36" s="1" t="s">
        <v>933</v>
      </c>
    </row>
    <row r="37" spans="1:11" ht="30" x14ac:dyDescent="0.25">
      <c r="A37" s="1">
        <v>1702</v>
      </c>
      <c r="B37" s="1" t="s">
        <v>657</v>
      </c>
      <c r="C37" s="4" t="s">
        <v>17</v>
      </c>
      <c r="E37" s="16" t="s">
        <v>43568</v>
      </c>
      <c r="G37" s="1" t="s">
        <v>657</v>
      </c>
      <c r="I37" s="1" t="s">
        <v>146</v>
      </c>
    </row>
    <row r="38" spans="1:11" ht="60" x14ac:dyDescent="0.25">
      <c r="A38" s="1">
        <v>1744</v>
      </c>
      <c r="B38" s="1" t="s">
        <v>758</v>
      </c>
      <c r="C38" s="4" t="s">
        <v>17</v>
      </c>
      <c r="E38" s="16" t="s">
        <v>43598</v>
      </c>
      <c r="G38" s="1" t="s">
        <v>758</v>
      </c>
      <c r="H38" s="1" t="s">
        <v>6268</v>
      </c>
      <c r="I38" s="1" t="s">
        <v>6265</v>
      </c>
      <c r="K38" s="1" t="s">
        <v>922</v>
      </c>
    </row>
    <row r="39" spans="1:11" ht="30" x14ac:dyDescent="0.25">
      <c r="A39" s="1">
        <v>243</v>
      </c>
      <c r="B39" s="1" t="s">
        <v>1041</v>
      </c>
      <c r="C39" s="4" t="s">
        <v>17</v>
      </c>
      <c r="D39" s="2" t="s">
        <v>6304</v>
      </c>
      <c r="E39" s="16" t="s">
        <v>43406</v>
      </c>
      <c r="G39" s="1" t="s">
        <v>1041</v>
      </c>
      <c r="I39" s="1" t="s">
        <v>146</v>
      </c>
      <c r="J39" s="2" t="s">
        <v>1042</v>
      </c>
    </row>
    <row r="40" spans="1:11" x14ac:dyDescent="0.25">
      <c r="A40" s="1">
        <v>1797</v>
      </c>
      <c r="B40" s="1" t="s">
        <v>460</v>
      </c>
      <c r="C40" s="4" t="s">
        <v>6334</v>
      </c>
      <c r="E40" s="16" t="s">
        <v>43569</v>
      </c>
      <c r="F40" s="1" t="s">
        <v>8446</v>
      </c>
      <c r="G40" s="1" t="s">
        <v>461</v>
      </c>
      <c r="H40" s="1" t="s">
        <v>796</v>
      </c>
      <c r="I40" s="1" t="s">
        <v>146</v>
      </c>
      <c r="J40" s="2" t="s">
        <v>462</v>
      </c>
    </row>
    <row r="41" spans="1:11" x14ac:dyDescent="0.25">
      <c r="A41" s="1">
        <v>1810</v>
      </c>
      <c r="B41" s="1" t="s">
        <v>1044</v>
      </c>
      <c r="C41" s="4" t="s">
        <v>6334</v>
      </c>
      <c r="E41" s="16" t="s">
        <v>43406</v>
      </c>
      <c r="G41" s="1" t="s">
        <v>1045</v>
      </c>
      <c r="I41" s="1" t="s">
        <v>146</v>
      </c>
    </row>
    <row r="42" spans="1:11" ht="45" x14ac:dyDescent="0.25">
      <c r="A42" s="1">
        <v>1835</v>
      </c>
      <c r="B42" s="1" t="s">
        <v>63</v>
      </c>
      <c r="C42" s="4" t="s">
        <v>6334</v>
      </c>
      <c r="E42" s="16" t="s">
        <v>43406</v>
      </c>
      <c r="G42" s="1" t="s">
        <v>163</v>
      </c>
      <c r="I42" s="1" t="s">
        <v>146</v>
      </c>
      <c r="J42" s="2" t="s">
        <v>798</v>
      </c>
    </row>
    <row r="43" spans="1:11" x14ac:dyDescent="0.25">
      <c r="A43" s="1">
        <v>1836</v>
      </c>
      <c r="B43" s="1" t="s">
        <v>74</v>
      </c>
      <c r="C43" s="4" t="s">
        <v>6334</v>
      </c>
      <c r="E43" s="16" t="s">
        <v>43406</v>
      </c>
      <c r="G43" s="1" t="s">
        <v>164</v>
      </c>
      <c r="I43" s="1" t="s">
        <v>146</v>
      </c>
    </row>
    <row r="44" spans="1:11" ht="30" x14ac:dyDescent="0.25">
      <c r="A44" s="1">
        <v>1837</v>
      </c>
      <c r="B44" s="1" t="s">
        <v>26</v>
      </c>
      <c r="C44" s="4" t="s">
        <v>6334</v>
      </c>
      <c r="E44" s="16" t="s">
        <v>43406</v>
      </c>
      <c r="G44" s="1" t="s">
        <v>157</v>
      </c>
      <c r="I44" s="1" t="s">
        <v>146</v>
      </c>
      <c r="J44" s="2" t="s">
        <v>158</v>
      </c>
    </row>
    <row r="45" spans="1:11" ht="30" x14ac:dyDescent="0.25">
      <c r="A45" s="1">
        <v>271</v>
      </c>
      <c r="B45" s="1" t="s">
        <v>473</v>
      </c>
      <c r="C45" s="4" t="s">
        <v>17</v>
      </c>
      <c r="D45" s="2" t="s">
        <v>8588</v>
      </c>
      <c r="E45" s="16" t="s">
        <v>43407</v>
      </c>
      <c r="G45" s="1" t="s">
        <v>473</v>
      </c>
      <c r="I45" s="1" t="s">
        <v>146</v>
      </c>
    </row>
    <row r="46" spans="1:11" ht="30" x14ac:dyDescent="0.25">
      <c r="A46" s="1">
        <v>1840</v>
      </c>
      <c r="B46" s="1" t="s">
        <v>611</v>
      </c>
      <c r="C46" s="4" t="s">
        <v>6334</v>
      </c>
      <c r="E46" s="16" t="s">
        <v>43562</v>
      </c>
      <c r="G46" s="1" t="s">
        <v>611</v>
      </c>
      <c r="I46" s="1" t="s">
        <v>6265</v>
      </c>
      <c r="J46" s="2" t="s">
        <v>6280</v>
      </c>
      <c r="K46" s="1" t="s">
        <v>969</v>
      </c>
    </row>
    <row r="47" spans="1:11" ht="30" x14ac:dyDescent="0.25">
      <c r="A47" s="1">
        <v>1875</v>
      </c>
      <c r="B47" s="1" t="s">
        <v>936</v>
      </c>
      <c r="C47" s="4" t="s">
        <v>17</v>
      </c>
      <c r="E47" s="16" t="s">
        <v>43415</v>
      </c>
      <c r="G47" s="1" t="s">
        <v>937</v>
      </c>
      <c r="I47" s="1" t="s">
        <v>6265</v>
      </c>
      <c r="K47" s="1" t="s">
        <v>935</v>
      </c>
    </row>
    <row r="48" spans="1:11" ht="90" x14ac:dyDescent="0.25">
      <c r="A48" s="1">
        <v>289</v>
      </c>
      <c r="B48" s="1" t="s">
        <v>761</v>
      </c>
      <c r="C48" s="4" t="s">
        <v>6334</v>
      </c>
      <c r="D48" s="2" t="s">
        <v>43390</v>
      </c>
      <c r="E48" s="16" t="s">
        <v>43603</v>
      </c>
      <c r="G48" s="1" t="s">
        <v>762</v>
      </c>
      <c r="I48" s="1" t="s">
        <v>6265</v>
      </c>
      <c r="J48" s="2" t="s">
        <v>6275</v>
      </c>
      <c r="K48" s="1" t="s">
        <v>930</v>
      </c>
    </row>
    <row r="49" spans="1:11" x14ac:dyDescent="0.25">
      <c r="A49" s="1">
        <v>2104</v>
      </c>
      <c r="B49" s="1" t="s">
        <v>479</v>
      </c>
      <c r="C49" s="4" t="s">
        <v>6334</v>
      </c>
      <c r="E49" s="16" t="s">
        <v>43406</v>
      </c>
      <c r="F49" s="1" t="s">
        <v>8446</v>
      </c>
      <c r="G49" s="1" t="s">
        <v>479</v>
      </c>
      <c r="I49" s="1" t="s">
        <v>146</v>
      </c>
    </row>
    <row r="50" spans="1:11" ht="30" x14ac:dyDescent="0.25">
      <c r="A50" s="1">
        <v>2124</v>
      </c>
      <c r="B50" s="1" t="s">
        <v>660</v>
      </c>
      <c r="C50" s="4" t="s">
        <v>6334</v>
      </c>
      <c r="E50" s="16" t="s">
        <v>43570</v>
      </c>
      <c r="G50" s="1" t="s">
        <v>661</v>
      </c>
      <c r="H50" s="1" t="s">
        <v>662</v>
      </c>
      <c r="I50" s="1" t="s">
        <v>146</v>
      </c>
      <c r="J50" s="2" t="s">
        <v>663</v>
      </c>
    </row>
    <row r="51" spans="1:11" ht="30" x14ac:dyDescent="0.25">
      <c r="A51" s="1">
        <v>2171</v>
      </c>
      <c r="B51" s="1" t="s">
        <v>833</v>
      </c>
      <c r="C51" s="4" t="s">
        <v>6334</v>
      </c>
      <c r="E51" s="16" t="s">
        <v>43406</v>
      </c>
      <c r="F51" s="1" t="s">
        <v>8446</v>
      </c>
      <c r="G51" s="1" t="s">
        <v>833</v>
      </c>
      <c r="H51" s="1" t="s">
        <v>6410</v>
      </c>
      <c r="I51" s="1" t="s">
        <v>146</v>
      </c>
      <c r="J51" s="2" t="s">
        <v>854</v>
      </c>
    </row>
    <row r="52" spans="1:11" ht="90" x14ac:dyDescent="0.25">
      <c r="A52" s="1">
        <v>2173</v>
      </c>
      <c r="B52" s="1" t="s">
        <v>85</v>
      </c>
      <c r="C52" s="4" t="s">
        <v>6334</v>
      </c>
      <c r="E52" s="16" t="s">
        <v>43406</v>
      </c>
      <c r="G52" s="1" t="s">
        <v>85</v>
      </c>
      <c r="I52" s="1" t="s">
        <v>146</v>
      </c>
      <c r="J52" s="2" t="s">
        <v>1056</v>
      </c>
    </row>
    <row r="53" spans="1:11" ht="30" x14ac:dyDescent="0.25">
      <c r="A53" s="1">
        <v>2185</v>
      </c>
      <c r="B53" s="1" t="s">
        <v>665</v>
      </c>
      <c r="C53" s="4" t="s">
        <v>17</v>
      </c>
      <c r="E53" s="16" t="s">
        <v>43571</v>
      </c>
      <c r="G53" s="1" t="s">
        <v>665</v>
      </c>
      <c r="I53" s="1" t="s">
        <v>146</v>
      </c>
    </row>
    <row r="54" spans="1:11" ht="30" x14ac:dyDescent="0.25">
      <c r="A54" s="1">
        <v>2188</v>
      </c>
      <c r="B54" s="1" t="s">
        <v>666</v>
      </c>
      <c r="C54" s="4" t="s">
        <v>17</v>
      </c>
      <c r="E54" s="16" t="s">
        <v>43572</v>
      </c>
      <c r="G54" s="1" t="s">
        <v>666</v>
      </c>
      <c r="I54" s="1" t="s">
        <v>146</v>
      </c>
    </row>
    <row r="55" spans="1:11" ht="30" x14ac:dyDescent="0.25">
      <c r="A55" s="1">
        <v>2193</v>
      </c>
      <c r="B55" s="1" t="s">
        <v>129</v>
      </c>
      <c r="C55" s="4" t="s">
        <v>6334</v>
      </c>
      <c r="D55" s="2" t="s">
        <v>8586</v>
      </c>
      <c r="E55" s="16" t="s">
        <v>43419</v>
      </c>
      <c r="G55" s="1" t="s">
        <v>6409</v>
      </c>
      <c r="I55" s="1" t="s">
        <v>146</v>
      </c>
      <c r="J55" s="2" t="s">
        <v>6341</v>
      </c>
    </row>
    <row r="56" spans="1:11" ht="90" x14ac:dyDescent="0.25">
      <c r="A56" s="1">
        <v>2198</v>
      </c>
      <c r="B56" s="1" t="s">
        <v>830</v>
      </c>
      <c r="C56" s="4" t="s">
        <v>6334</v>
      </c>
      <c r="D56" s="10" t="s">
        <v>8589</v>
      </c>
      <c r="E56" s="16" t="s">
        <v>43419</v>
      </c>
      <c r="G56" s="1" t="s">
        <v>855</v>
      </c>
      <c r="I56" s="1" t="s">
        <v>146</v>
      </c>
      <c r="J56" s="2" t="s">
        <v>856</v>
      </c>
    </row>
    <row r="57" spans="1:11" x14ac:dyDescent="0.25">
      <c r="A57" s="1">
        <v>2209</v>
      </c>
      <c r="B57" s="1" t="s">
        <v>100</v>
      </c>
      <c r="C57" s="4" t="s">
        <v>6334</v>
      </c>
      <c r="E57" s="16" t="s">
        <v>43406</v>
      </c>
      <c r="G57" s="1" t="s">
        <v>100</v>
      </c>
      <c r="I57" s="1" t="s">
        <v>146</v>
      </c>
    </row>
    <row r="58" spans="1:11" x14ac:dyDescent="0.25">
      <c r="A58" s="1">
        <v>2256</v>
      </c>
      <c r="B58" s="1" t="s">
        <v>76</v>
      </c>
      <c r="C58" s="4" t="s">
        <v>6334</v>
      </c>
      <c r="E58" s="16" t="s">
        <v>43406</v>
      </c>
      <c r="F58" s="1" t="s">
        <v>8446</v>
      </c>
      <c r="G58" s="1" t="s">
        <v>6406</v>
      </c>
      <c r="H58" s="1" t="s">
        <v>6405</v>
      </c>
      <c r="I58" s="1" t="s">
        <v>146</v>
      </c>
    </row>
    <row r="59" spans="1:11" ht="45" x14ac:dyDescent="0.25">
      <c r="A59" s="1">
        <v>2270</v>
      </c>
      <c r="B59" s="1" t="s">
        <v>757</v>
      </c>
      <c r="C59" s="4" t="s">
        <v>6334</v>
      </c>
      <c r="E59" s="16" t="s">
        <v>43573</v>
      </c>
      <c r="G59" s="1" t="s">
        <v>757</v>
      </c>
      <c r="H59" s="1" t="s">
        <v>6267</v>
      </c>
      <c r="I59" s="1" t="s">
        <v>6265</v>
      </c>
      <c r="K59" s="1" t="s">
        <v>922</v>
      </c>
    </row>
    <row r="60" spans="1:11" ht="30" x14ac:dyDescent="0.25">
      <c r="A60" s="1">
        <v>2276</v>
      </c>
      <c r="B60" s="1" t="s">
        <v>670</v>
      </c>
      <c r="C60" s="4" t="s">
        <v>17</v>
      </c>
      <c r="E60" s="16" t="s">
        <v>43416</v>
      </c>
      <c r="G60" s="1" t="s">
        <v>670</v>
      </c>
      <c r="I60" s="1" t="s">
        <v>146</v>
      </c>
    </row>
    <row r="61" spans="1:11" ht="210" x14ac:dyDescent="0.25">
      <c r="A61" s="1">
        <v>2283</v>
      </c>
      <c r="B61" s="1" t="s">
        <v>947</v>
      </c>
      <c r="C61" s="4" t="s">
        <v>6334</v>
      </c>
      <c r="E61" s="16" t="s">
        <v>43412</v>
      </c>
      <c r="G61" s="1" t="s">
        <v>6389</v>
      </c>
      <c r="I61" s="1" t="s">
        <v>6265</v>
      </c>
      <c r="J61" s="2" t="s">
        <v>6278</v>
      </c>
      <c r="K61" s="1" t="s">
        <v>915</v>
      </c>
    </row>
    <row r="62" spans="1:11" ht="30" x14ac:dyDescent="0.25">
      <c r="A62" s="1">
        <v>2287</v>
      </c>
      <c r="B62" s="1" t="s">
        <v>636</v>
      </c>
      <c r="C62" s="4" t="s">
        <v>17</v>
      </c>
      <c r="E62" s="16" t="s">
        <v>43574</v>
      </c>
      <c r="G62" s="1" t="s">
        <v>636</v>
      </c>
      <c r="I62" s="1" t="s">
        <v>146</v>
      </c>
    </row>
    <row r="63" spans="1:11" x14ac:dyDescent="0.25">
      <c r="A63" s="1">
        <v>47</v>
      </c>
      <c r="B63" s="1" t="s">
        <v>1068</v>
      </c>
      <c r="C63" s="4" t="s">
        <v>17</v>
      </c>
      <c r="D63" s="2" t="s">
        <v>6295</v>
      </c>
      <c r="E63" s="16" t="s">
        <v>43417</v>
      </c>
      <c r="G63" s="1" t="s">
        <v>1068</v>
      </c>
      <c r="I63" s="1" t="s">
        <v>146</v>
      </c>
    </row>
    <row r="64" spans="1:11" ht="30" x14ac:dyDescent="0.25">
      <c r="A64" s="1">
        <v>2290</v>
      </c>
      <c r="B64" s="1" t="s">
        <v>960</v>
      </c>
      <c r="C64" s="4" t="s">
        <v>6334</v>
      </c>
      <c r="E64" s="16" t="s">
        <v>43412</v>
      </c>
      <c r="G64" s="1" t="s">
        <v>960</v>
      </c>
      <c r="I64" s="1" t="s">
        <v>6265</v>
      </c>
      <c r="K64" s="1" t="s">
        <v>915</v>
      </c>
    </row>
    <row r="65" spans="1:11" ht="60" x14ac:dyDescent="0.25">
      <c r="A65" s="1">
        <v>364</v>
      </c>
      <c r="B65" s="1" t="s">
        <v>533</v>
      </c>
      <c r="C65" s="4" t="s">
        <v>6334</v>
      </c>
      <c r="D65" s="2" t="s">
        <v>6320</v>
      </c>
      <c r="E65" s="16" t="s">
        <v>43599</v>
      </c>
      <c r="G65" s="1" t="s">
        <v>534</v>
      </c>
      <c r="I65" s="1" t="s">
        <v>146</v>
      </c>
    </row>
    <row r="66" spans="1:11" ht="45" x14ac:dyDescent="0.25">
      <c r="A66" s="1">
        <v>48</v>
      </c>
      <c r="B66" s="1" t="s">
        <v>836</v>
      </c>
      <c r="C66" s="4" t="s">
        <v>6334</v>
      </c>
      <c r="D66" s="2" t="s">
        <v>6332</v>
      </c>
      <c r="E66" s="16" t="s">
        <v>43406</v>
      </c>
      <c r="G66" s="1" t="s">
        <v>858</v>
      </c>
      <c r="I66" s="1" t="s">
        <v>146</v>
      </c>
    </row>
    <row r="67" spans="1:11" ht="30" x14ac:dyDescent="0.25">
      <c r="A67" s="1">
        <v>2334</v>
      </c>
      <c r="B67" s="1" t="s">
        <v>957</v>
      </c>
      <c r="C67" s="4" t="s">
        <v>6334</v>
      </c>
      <c r="E67" s="16" t="s">
        <v>43412</v>
      </c>
      <c r="G67" s="1" t="s">
        <v>957</v>
      </c>
      <c r="I67" s="1" t="s">
        <v>6265</v>
      </c>
      <c r="K67" s="1" t="s">
        <v>915</v>
      </c>
    </row>
    <row r="68" spans="1:11" ht="30" x14ac:dyDescent="0.25">
      <c r="A68" s="1">
        <v>2437</v>
      </c>
      <c r="B68" s="1" t="s">
        <v>940</v>
      </c>
      <c r="C68" s="4" t="s">
        <v>17</v>
      </c>
      <c r="E68" s="16" t="s">
        <v>43415</v>
      </c>
      <c r="G68" s="1" t="s">
        <v>941</v>
      </c>
      <c r="I68" s="1" t="s">
        <v>6265</v>
      </c>
      <c r="K68" s="1" t="s">
        <v>935</v>
      </c>
    </row>
    <row r="69" spans="1:11" x14ac:dyDescent="0.25">
      <c r="A69" s="1">
        <v>2445</v>
      </c>
      <c r="B69" s="1" t="s">
        <v>55</v>
      </c>
      <c r="C69" s="4" t="s">
        <v>6334</v>
      </c>
      <c r="E69" s="16" t="s">
        <v>43406</v>
      </c>
      <c r="F69" s="1" t="s">
        <v>8446</v>
      </c>
      <c r="G69" s="1" t="s">
        <v>55</v>
      </c>
      <c r="I69" s="1" t="s">
        <v>146</v>
      </c>
    </row>
    <row r="70" spans="1:11" ht="30" x14ac:dyDescent="0.25">
      <c r="A70" s="1">
        <v>387</v>
      </c>
      <c r="B70" s="1" t="s">
        <v>619</v>
      </c>
      <c r="C70" s="4" t="s">
        <v>17</v>
      </c>
      <c r="D70" s="2" t="s">
        <v>6322</v>
      </c>
      <c r="E70" s="16" t="s">
        <v>43404</v>
      </c>
      <c r="G70" s="1" t="s">
        <v>619</v>
      </c>
      <c r="I70" s="1" t="s">
        <v>6265</v>
      </c>
      <c r="K70" s="1" t="s">
        <v>933</v>
      </c>
    </row>
    <row r="71" spans="1:11" ht="45" x14ac:dyDescent="0.25">
      <c r="A71" s="1">
        <v>2491</v>
      </c>
      <c r="B71" s="1" t="s">
        <v>12</v>
      </c>
      <c r="C71" s="4" t="s">
        <v>6334</v>
      </c>
      <c r="E71" s="16" t="s">
        <v>43406</v>
      </c>
      <c r="G71" s="1" t="s">
        <v>12</v>
      </c>
      <c r="I71" s="1" t="s">
        <v>146</v>
      </c>
      <c r="J71" s="2" t="s">
        <v>1083</v>
      </c>
    </row>
    <row r="72" spans="1:11" x14ac:dyDescent="0.25">
      <c r="A72" s="1">
        <v>2495</v>
      </c>
      <c r="B72" s="1" t="s">
        <v>543</v>
      </c>
      <c r="C72" s="4" t="s">
        <v>6334</v>
      </c>
      <c r="D72" s="2" t="s">
        <v>8585</v>
      </c>
      <c r="E72" s="16" t="s">
        <v>43406</v>
      </c>
      <c r="G72" s="1" t="s">
        <v>543</v>
      </c>
      <c r="I72" s="1" t="s">
        <v>146</v>
      </c>
      <c r="J72" s="2" t="s">
        <v>544</v>
      </c>
    </row>
    <row r="73" spans="1:11" ht="30" x14ac:dyDescent="0.25">
      <c r="A73" s="1">
        <v>2518</v>
      </c>
      <c r="B73" s="1" t="s">
        <v>658</v>
      </c>
      <c r="C73" s="4" t="s">
        <v>17</v>
      </c>
      <c r="E73" s="16" t="s">
        <v>43604</v>
      </c>
      <c r="G73" s="1" t="s">
        <v>658</v>
      </c>
      <c r="I73" s="1" t="s">
        <v>146</v>
      </c>
      <c r="J73" s="2" t="s">
        <v>6336</v>
      </c>
    </row>
    <row r="74" spans="1:11" ht="30" x14ac:dyDescent="0.25">
      <c r="A74" s="1">
        <v>2520</v>
      </c>
      <c r="B74" s="1" t="s">
        <v>145</v>
      </c>
      <c r="C74" s="4" t="s">
        <v>17</v>
      </c>
      <c r="D74" s="2" t="s">
        <v>8585</v>
      </c>
      <c r="E74" s="16" t="s">
        <v>43420</v>
      </c>
      <c r="G74" s="1" t="s">
        <v>6404</v>
      </c>
      <c r="I74" s="1" t="s">
        <v>146</v>
      </c>
      <c r="J74" s="2" t="s">
        <v>224</v>
      </c>
    </row>
    <row r="75" spans="1:11" ht="30" x14ac:dyDescent="0.25">
      <c r="A75" s="1">
        <v>399</v>
      </c>
      <c r="B75" s="1" t="s">
        <v>684</v>
      </c>
      <c r="C75" s="4" t="s">
        <v>17</v>
      </c>
      <c r="D75" s="2" t="s">
        <v>6322</v>
      </c>
      <c r="E75" s="16" t="s">
        <v>43405</v>
      </c>
      <c r="G75" s="1" t="s">
        <v>684</v>
      </c>
      <c r="I75" s="1" t="s">
        <v>6265</v>
      </c>
      <c r="K75" s="1" t="s">
        <v>933</v>
      </c>
    </row>
    <row r="76" spans="1:11" ht="30" x14ac:dyDescent="0.25">
      <c r="A76" s="1">
        <v>2545</v>
      </c>
      <c r="B76" s="1" t="s">
        <v>951</v>
      </c>
      <c r="C76" s="4" t="s">
        <v>6334</v>
      </c>
      <c r="E76" s="16" t="s">
        <v>43412</v>
      </c>
      <c r="G76" s="1" t="s">
        <v>952</v>
      </c>
      <c r="I76" s="1" t="s">
        <v>6265</v>
      </c>
      <c r="K76" s="1" t="s">
        <v>915</v>
      </c>
    </row>
    <row r="77" spans="1:11" ht="30" x14ac:dyDescent="0.25">
      <c r="A77" s="1">
        <v>2546</v>
      </c>
      <c r="B77" s="1" t="s">
        <v>953</v>
      </c>
      <c r="C77" s="4" t="s">
        <v>6334</v>
      </c>
      <c r="E77" s="16" t="s">
        <v>43412</v>
      </c>
      <c r="G77" s="1" t="s">
        <v>954</v>
      </c>
      <c r="I77" s="1" t="s">
        <v>6265</v>
      </c>
      <c r="K77" s="1" t="s">
        <v>915</v>
      </c>
    </row>
    <row r="78" spans="1:11" ht="30" x14ac:dyDescent="0.25">
      <c r="A78" s="1">
        <v>2556</v>
      </c>
      <c r="B78" s="1" t="s">
        <v>675</v>
      </c>
      <c r="C78" s="4" t="s">
        <v>17</v>
      </c>
      <c r="E78" s="16" t="s">
        <v>43575</v>
      </c>
      <c r="G78" s="1" t="s">
        <v>675</v>
      </c>
      <c r="I78" s="1" t="s">
        <v>146</v>
      </c>
    </row>
    <row r="79" spans="1:11" x14ac:dyDescent="0.25">
      <c r="A79" s="1">
        <v>2563</v>
      </c>
      <c r="B79" s="1" t="s">
        <v>963</v>
      </c>
      <c r="C79" s="4" t="s">
        <v>6334</v>
      </c>
      <c r="E79" s="16" t="s">
        <v>43406</v>
      </c>
      <c r="G79" s="1" t="s">
        <v>964</v>
      </c>
      <c r="I79" s="1" t="s">
        <v>6265</v>
      </c>
      <c r="K79" s="1" t="s">
        <v>922</v>
      </c>
    </row>
    <row r="80" spans="1:11" ht="30" x14ac:dyDescent="0.25">
      <c r="A80" s="1">
        <v>2584</v>
      </c>
      <c r="B80" s="1" t="s">
        <v>54</v>
      </c>
      <c r="C80" s="4" t="s">
        <v>6334</v>
      </c>
      <c r="E80" s="16" t="s">
        <v>43406</v>
      </c>
      <c r="G80" s="1" t="s">
        <v>1090</v>
      </c>
      <c r="H80" s="1" t="s">
        <v>6400</v>
      </c>
      <c r="I80" s="1" t="s">
        <v>146</v>
      </c>
      <c r="J80" s="2" t="s">
        <v>821</v>
      </c>
    </row>
    <row r="81" spans="1:11" ht="30" x14ac:dyDescent="0.25">
      <c r="A81" s="1">
        <v>2585</v>
      </c>
      <c r="B81" s="1" t="s">
        <v>25</v>
      </c>
      <c r="C81" s="4" t="s">
        <v>6334</v>
      </c>
      <c r="E81" s="16" t="s">
        <v>43406</v>
      </c>
      <c r="G81" s="1" t="s">
        <v>6399</v>
      </c>
      <c r="H81" s="1" t="s">
        <v>564</v>
      </c>
      <c r="I81" s="1" t="s">
        <v>146</v>
      </c>
      <c r="J81" s="2" t="s">
        <v>156</v>
      </c>
    </row>
    <row r="82" spans="1:11" x14ac:dyDescent="0.25">
      <c r="A82" s="1">
        <v>2586</v>
      </c>
      <c r="B82" s="1" t="s">
        <v>295</v>
      </c>
      <c r="C82" s="4" t="s">
        <v>6334</v>
      </c>
      <c r="E82" s="16" t="s">
        <v>43406</v>
      </c>
      <c r="G82" s="1" t="s">
        <v>324</v>
      </c>
      <c r="I82" s="1" t="s">
        <v>146</v>
      </c>
    </row>
    <row r="83" spans="1:11" ht="30" x14ac:dyDescent="0.25">
      <c r="A83" s="1">
        <v>54</v>
      </c>
      <c r="B83" s="1" t="s">
        <v>114</v>
      </c>
      <c r="C83" s="4" t="s">
        <v>6334</v>
      </c>
      <c r="D83" s="2" t="s">
        <v>6296</v>
      </c>
      <c r="E83" s="16" t="s">
        <v>43576</v>
      </c>
      <c r="G83" s="1" t="s">
        <v>114</v>
      </c>
      <c r="I83" s="1" t="s">
        <v>146</v>
      </c>
      <c r="J83" s="2" t="s">
        <v>325</v>
      </c>
    </row>
    <row r="84" spans="1:11" ht="30" x14ac:dyDescent="0.25">
      <c r="A84" s="1">
        <v>413</v>
      </c>
      <c r="B84" s="1" t="s">
        <v>1091</v>
      </c>
      <c r="C84" s="4" t="s">
        <v>6334</v>
      </c>
      <c r="D84" s="2" t="s">
        <v>8361</v>
      </c>
      <c r="E84" s="16" t="s">
        <v>43406</v>
      </c>
      <c r="G84" s="1" t="s">
        <v>1091</v>
      </c>
      <c r="H84" s="1" t="s">
        <v>1092</v>
      </c>
      <c r="I84" s="1" t="s">
        <v>146</v>
      </c>
      <c r="J84" s="2" t="s">
        <v>1093</v>
      </c>
    </row>
    <row r="85" spans="1:11" ht="30" x14ac:dyDescent="0.25">
      <c r="A85" s="1">
        <v>2647</v>
      </c>
      <c r="B85" s="1" t="s">
        <v>950</v>
      </c>
      <c r="C85" s="4" t="s">
        <v>6334</v>
      </c>
      <c r="E85" s="16" t="s">
        <v>43412</v>
      </c>
      <c r="G85" s="1" t="s">
        <v>6387</v>
      </c>
      <c r="I85" s="1" t="s">
        <v>6265</v>
      </c>
      <c r="K85" s="1" t="s">
        <v>915</v>
      </c>
    </row>
    <row r="86" spans="1:11" x14ac:dyDescent="0.25">
      <c r="A86" s="1">
        <v>2661</v>
      </c>
      <c r="B86" s="1" t="s">
        <v>293</v>
      </c>
      <c r="C86" s="4" t="s">
        <v>6334</v>
      </c>
      <c r="E86" s="16" t="s">
        <v>43406</v>
      </c>
      <c r="G86" s="1" t="s">
        <v>293</v>
      </c>
      <c r="I86" s="1" t="s">
        <v>146</v>
      </c>
    </row>
    <row r="87" spans="1:11" ht="75" x14ac:dyDescent="0.25">
      <c r="A87" s="1">
        <v>2668</v>
      </c>
      <c r="B87" s="1" t="s">
        <v>574</v>
      </c>
      <c r="C87" s="4" t="s">
        <v>6334</v>
      </c>
      <c r="E87" s="16" t="s">
        <v>43406</v>
      </c>
      <c r="G87" s="1" t="s">
        <v>574</v>
      </c>
      <c r="H87" s="1" t="s">
        <v>575</v>
      </c>
      <c r="I87" s="1" t="s">
        <v>146</v>
      </c>
      <c r="J87" s="2" t="s">
        <v>576</v>
      </c>
    </row>
  </sheetData>
  <sheetProtection formatCells="0" formatColumns="0" formatRows="0"/>
  <autoFilter ref="A1:K87" xr:uid="{E0A0E441-DAE6-4594-BEFD-C4EF7CBA4D7C}">
    <sortState xmlns:xlrd2="http://schemas.microsoft.com/office/spreadsheetml/2017/richdata2" ref="A2:K87">
      <sortCondition ref="B1:B87"/>
    </sortState>
  </autoFilter>
  <conditionalFormatting sqref="C1:C1048576">
    <cfRule type="cellIs" dxfId="11" priority="2" operator="equal">
      <formula>"Kern"</formula>
    </cfRule>
    <cfRule type="cellIs" dxfId="10" priority="3" operator="equal">
      <formula>"SW"</formula>
    </cfRule>
    <cfRule type="cellIs" dxfId="9" priority="4" operator="equal">
      <formula>"?"</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1A0E7-C137-453B-937D-3BD596BFE6B6}">
  <sheetPr codeName="Blad10"/>
  <dimension ref="A1:K58"/>
  <sheetViews>
    <sheetView zoomScaleNormal="100" workbookViewId="0">
      <pane ySplit="1" topLeftCell="A20" activePane="bottomLeft" state="frozen"/>
      <selection pane="bottomLeft" activeCell="D5" sqref="D5"/>
    </sheetView>
  </sheetViews>
  <sheetFormatPr defaultColWidth="9.140625" defaultRowHeight="15" x14ac:dyDescent="0.25"/>
  <cols>
    <col min="1" max="1" width="6.42578125" style="1" customWidth="1"/>
    <col min="2" max="2" width="35.5703125" style="1" customWidth="1"/>
    <col min="3" max="3" width="6.7109375" style="4" customWidth="1"/>
    <col min="4" max="4" width="56.85546875" style="2" customWidth="1"/>
    <col min="5" max="5" width="56.85546875" style="14" customWidth="1"/>
    <col min="6" max="6" width="16.5703125" style="1" customWidth="1"/>
    <col min="7" max="7" width="19.28515625" style="1" customWidth="1"/>
    <col min="8" max="8" width="17.7109375" style="1" customWidth="1"/>
    <col min="9" max="9" width="7.85546875" style="1" customWidth="1"/>
    <col min="10" max="10" width="57.5703125" style="2" customWidth="1"/>
    <col min="11" max="11" width="30" style="1" customWidth="1"/>
    <col min="12" max="16384" width="9.140625" style="1"/>
  </cols>
  <sheetData>
    <row r="1" spans="1:11" ht="45" x14ac:dyDescent="0.25">
      <c r="A1" s="7" t="s">
        <v>8462</v>
      </c>
      <c r="B1" s="5" t="s">
        <v>6294</v>
      </c>
      <c r="C1" s="3" t="s">
        <v>43399</v>
      </c>
      <c r="D1" s="6" t="s">
        <v>43401</v>
      </c>
      <c r="E1" s="14" t="s">
        <v>43403</v>
      </c>
      <c r="F1" s="7" t="s">
        <v>43402</v>
      </c>
      <c r="G1" s="5" t="s">
        <v>266</v>
      </c>
      <c r="H1" s="5" t="s">
        <v>267</v>
      </c>
      <c r="I1" s="5" t="s">
        <v>1710</v>
      </c>
      <c r="J1" s="7" t="s">
        <v>6224</v>
      </c>
      <c r="K1" s="8" t="s">
        <v>6293</v>
      </c>
    </row>
    <row r="2" spans="1:11" ht="75" x14ac:dyDescent="0.25">
      <c r="A2" s="1">
        <v>10</v>
      </c>
      <c r="B2" s="1" t="s">
        <v>1006</v>
      </c>
      <c r="D2" s="2" t="s">
        <v>8468</v>
      </c>
      <c r="E2" s="16" t="s">
        <v>43421</v>
      </c>
      <c r="G2" s="1" t="s">
        <v>1006</v>
      </c>
      <c r="I2" s="1" t="s">
        <v>146</v>
      </c>
    </row>
    <row r="3" spans="1:11" ht="75" x14ac:dyDescent="0.25">
      <c r="A3" s="1">
        <v>16</v>
      </c>
      <c r="B3" s="1" t="s">
        <v>19</v>
      </c>
      <c r="D3" s="2" t="s">
        <v>6330</v>
      </c>
      <c r="E3" s="16" t="s">
        <v>43424</v>
      </c>
      <c r="G3" s="1" t="s">
        <v>6428</v>
      </c>
      <c r="H3" s="1" t="s">
        <v>348</v>
      </c>
      <c r="I3" s="1" t="s">
        <v>146</v>
      </c>
    </row>
    <row r="4" spans="1:11" ht="165" x14ac:dyDescent="0.25">
      <c r="A4" s="1">
        <v>38</v>
      </c>
      <c r="B4" s="1" t="s">
        <v>108</v>
      </c>
      <c r="D4" s="2" t="s">
        <v>8435</v>
      </c>
      <c r="E4" s="16" t="s">
        <v>43577</v>
      </c>
      <c r="G4" s="1" t="s">
        <v>108</v>
      </c>
      <c r="I4" s="1" t="s">
        <v>146</v>
      </c>
    </row>
    <row r="5" spans="1:11" ht="90" x14ac:dyDescent="0.25">
      <c r="A5" s="1">
        <v>51</v>
      </c>
      <c r="B5" s="1" t="s">
        <v>144</v>
      </c>
      <c r="D5" s="2" t="s">
        <v>8436</v>
      </c>
      <c r="E5" s="16" t="s">
        <v>43423</v>
      </c>
      <c r="G5" s="1" t="s">
        <v>144</v>
      </c>
      <c r="H5" s="1" t="s">
        <v>365</v>
      </c>
      <c r="I5" s="1" t="s">
        <v>146</v>
      </c>
    </row>
    <row r="6" spans="1:11" ht="105" x14ac:dyDescent="0.25">
      <c r="A6" s="1">
        <v>69</v>
      </c>
      <c r="B6" s="1" t="s">
        <v>591</v>
      </c>
      <c r="D6" s="2" t="s">
        <v>43389</v>
      </c>
      <c r="E6" s="16" t="s">
        <v>43426</v>
      </c>
      <c r="G6" s="1" t="s">
        <v>6395</v>
      </c>
      <c r="I6" s="1" t="s">
        <v>6265</v>
      </c>
      <c r="K6" s="1" t="s">
        <v>8427</v>
      </c>
    </row>
    <row r="7" spans="1:11" ht="30" x14ac:dyDescent="0.25">
      <c r="A7" s="1">
        <v>71</v>
      </c>
      <c r="B7" s="1" t="s">
        <v>977</v>
      </c>
      <c r="D7" s="2" t="s">
        <v>6300</v>
      </c>
      <c r="E7" s="16" t="s">
        <v>43425</v>
      </c>
      <c r="G7" s="1" t="s">
        <v>978</v>
      </c>
      <c r="I7" s="1" t="s">
        <v>6265</v>
      </c>
      <c r="J7" s="2" t="s">
        <v>6283</v>
      </c>
      <c r="K7" s="1" t="s">
        <v>888</v>
      </c>
    </row>
    <row r="8" spans="1:11" ht="60" x14ac:dyDescent="0.25">
      <c r="A8" s="1">
        <v>87</v>
      </c>
      <c r="B8" s="1" t="s">
        <v>596</v>
      </c>
      <c r="D8" s="2" t="s">
        <v>6298</v>
      </c>
      <c r="E8" s="16" t="s">
        <v>43426</v>
      </c>
      <c r="G8" s="1" t="s">
        <v>6393</v>
      </c>
      <c r="I8" s="1" t="s">
        <v>6265</v>
      </c>
      <c r="K8" s="1" t="s">
        <v>6274</v>
      </c>
    </row>
    <row r="9" spans="1:11" ht="60" x14ac:dyDescent="0.25">
      <c r="A9" s="1">
        <v>88</v>
      </c>
      <c r="B9" s="1" t="s">
        <v>928</v>
      </c>
      <c r="D9" s="2" t="s">
        <v>6298</v>
      </c>
      <c r="E9" s="16" t="s">
        <v>43427</v>
      </c>
      <c r="G9" s="1" t="s">
        <v>929</v>
      </c>
      <c r="I9" s="1" t="s">
        <v>6265</v>
      </c>
      <c r="K9" s="1" t="s">
        <v>879</v>
      </c>
    </row>
    <row r="10" spans="1:11" ht="45" x14ac:dyDescent="0.25">
      <c r="A10" s="1">
        <v>89</v>
      </c>
      <c r="B10" s="1" t="s">
        <v>371</v>
      </c>
      <c r="D10" s="2" t="s">
        <v>6299</v>
      </c>
      <c r="E10" s="16" t="s">
        <v>43422</v>
      </c>
      <c r="G10" s="1" t="s">
        <v>372</v>
      </c>
      <c r="I10" s="1" t="s">
        <v>6265</v>
      </c>
      <c r="K10" s="1" t="s">
        <v>946</v>
      </c>
    </row>
    <row r="11" spans="1:11" ht="60" x14ac:dyDescent="0.25">
      <c r="A11" s="1">
        <v>96</v>
      </c>
      <c r="B11" s="1" t="s">
        <v>707</v>
      </c>
      <c r="D11" s="2" t="s">
        <v>43322</v>
      </c>
      <c r="E11" s="16" t="s">
        <v>43578</v>
      </c>
      <c r="G11" s="1" t="s">
        <v>707</v>
      </c>
      <c r="I11" s="1" t="s">
        <v>146</v>
      </c>
      <c r="J11" s="2" t="s">
        <v>773</v>
      </c>
    </row>
    <row r="12" spans="1:11" x14ac:dyDescent="0.25">
      <c r="A12" s="1">
        <v>128</v>
      </c>
      <c r="B12" s="1" t="s">
        <v>305</v>
      </c>
      <c r="D12" s="2" t="s">
        <v>43384</v>
      </c>
      <c r="E12" s="16" t="s">
        <v>43428</v>
      </c>
      <c r="G12" s="1" t="s">
        <v>305</v>
      </c>
      <c r="I12" s="1" t="s">
        <v>146</v>
      </c>
    </row>
    <row r="13" spans="1:11" ht="60" x14ac:dyDescent="0.25">
      <c r="A13" s="1">
        <v>129</v>
      </c>
      <c r="B13" s="1" t="s">
        <v>327</v>
      </c>
      <c r="D13" s="2" t="s">
        <v>43391</v>
      </c>
      <c r="E13" s="16" t="s">
        <v>43429</v>
      </c>
      <c r="G13" s="1" t="s">
        <v>328</v>
      </c>
      <c r="H13" s="1" t="s">
        <v>43392</v>
      </c>
      <c r="I13" s="1" t="s">
        <v>6265</v>
      </c>
      <c r="K13" s="1" t="s">
        <v>973</v>
      </c>
    </row>
    <row r="14" spans="1:11" ht="45" x14ac:dyDescent="0.25">
      <c r="A14" s="1">
        <v>139</v>
      </c>
      <c r="B14" s="1" t="s">
        <v>606</v>
      </c>
      <c r="D14" s="2" t="s">
        <v>6301</v>
      </c>
      <c r="E14" s="16" t="s">
        <v>43436</v>
      </c>
      <c r="G14" s="1" t="s">
        <v>607</v>
      </c>
      <c r="I14" s="1" t="s">
        <v>6265</v>
      </c>
      <c r="K14" s="1" t="s">
        <v>974</v>
      </c>
    </row>
    <row r="15" spans="1:11" ht="45" x14ac:dyDescent="0.25">
      <c r="A15" s="1">
        <v>143</v>
      </c>
      <c r="B15" s="1" t="s">
        <v>275</v>
      </c>
      <c r="D15" s="2" t="s">
        <v>6316</v>
      </c>
      <c r="E15" s="16" t="s">
        <v>43430</v>
      </c>
      <c r="G15" s="1" t="s">
        <v>279</v>
      </c>
      <c r="I15" s="1" t="s">
        <v>146</v>
      </c>
      <c r="J15" s="2" t="s">
        <v>781</v>
      </c>
    </row>
    <row r="16" spans="1:11" ht="45" x14ac:dyDescent="0.25">
      <c r="A16" s="1">
        <v>145</v>
      </c>
      <c r="B16" s="1" t="s">
        <v>87</v>
      </c>
      <c r="D16" s="2" t="s">
        <v>6303</v>
      </c>
      <c r="E16" s="16" t="s">
        <v>43434</v>
      </c>
      <c r="G16" s="1" t="s">
        <v>87</v>
      </c>
      <c r="I16" s="1" t="s">
        <v>146</v>
      </c>
      <c r="J16" s="2" t="s">
        <v>1021</v>
      </c>
    </row>
    <row r="17" spans="1:11" ht="45" x14ac:dyDescent="0.25">
      <c r="A17" s="1">
        <v>152</v>
      </c>
      <c r="B17" s="1" t="s">
        <v>626</v>
      </c>
      <c r="D17" s="2" t="s">
        <v>6299</v>
      </c>
      <c r="E17" s="16" t="s">
        <v>43431</v>
      </c>
      <c r="G17" s="1" t="s">
        <v>627</v>
      </c>
      <c r="I17" s="1" t="s">
        <v>6265</v>
      </c>
      <c r="K17" s="1" t="s">
        <v>946</v>
      </c>
    </row>
    <row r="18" spans="1:11" ht="60" x14ac:dyDescent="0.25">
      <c r="A18" s="1">
        <v>166</v>
      </c>
      <c r="B18" s="1" t="s">
        <v>16</v>
      </c>
      <c r="D18" s="2" t="s">
        <v>43316</v>
      </c>
      <c r="E18" s="16" t="s">
        <v>43432</v>
      </c>
      <c r="G18" s="1" t="s">
        <v>154</v>
      </c>
      <c r="I18" s="1" t="s">
        <v>146</v>
      </c>
    </row>
    <row r="19" spans="1:11" ht="90" x14ac:dyDescent="0.25">
      <c r="A19" s="1">
        <v>170</v>
      </c>
      <c r="B19" s="1" t="s">
        <v>237</v>
      </c>
      <c r="D19" s="2" t="s">
        <v>43306</v>
      </c>
      <c r="E19" s="16" t="s">
        <v>43437</v>
      </c>
      <c r="G19" s="1" t="s">
        <v>6394</v>
      </c>
      <c r="I19" s="1" t="s">
        <v>6265</v>
      </c>
      <c r="K19" s="1" t="s">
        <v>6273</v>
      </c>
    </row>
    <row r="20" spans="1:11" ht="60" x14ac:dyDescent="0.25">
      <c r="A20" s="1">
        <v>173</v>
      </c>
      <c r="B20" s="1" t="s">
        <v>924</v>
      </c>
      <c r="D20" s="2" t="s">
        <v>6298</v>
      </c>
      <c r="E20" s="16" t="s">
        <v>43438</v>
      </c>
      <c r="G20" s="1" t="s">
        <v>925</v>
      </c>
      <c r="I20" s="1" t="s">
        <v>6265</v>
      </c>
      <c r="K20" s="1" t="s">
        <v>879</v>
      </c>
    </row>
    <row r="21" spans="1:11" ht="60" x14ac:dyDescent="0.25">
      <c r="A21" s="1">
        <v>177</v>
      </c>
      <c r="B21" s="1" t="s">
        <v>917</v>
      </c>
      <c r="D21" s="2" t="s">
        <v>43302</v>
      </c>
      <c r="E21" s="16" t="s">
        <v>43433</v>
      </c>
      <c r="G21" s="1" t="s">
        <v>6396</v>
      </c>
      <c r="I21" s="1" t="s">
        <v>6265</v>
      </c>
      <c r="K21" s="1" t="s">
        <v>916</v>
      </c>
    </row>
    <row r="22" spans="1:11" ht="30" x14ac:dyDescent="0.25">
      <c r="A22" s="1">
        <v>200</v>
      </c>
      <c r="B22" s="1" t="s">
        <v>439</v>
      </c>
      <c r="D22" s="2" t="s">
        <v>6308</v>
      </c>
      <c r="E22" s="16" t="s">
        <v>43439</v>
      </c>
      <c r="G22" s="1" t="s">
        <v>439</v>
      </c>
      <c r="I22" s="1" t="s">
        <v>146</v>
      </c>
    </row>
    <row r="23" spans="1:11" ht="75" x14ac:dyDescent="0.25">
      <c r="A23" s="1">
        <v>214</v>
      </c>
      <c r="B23" s="1" t="s">
        <v>331</v>
      </c>
      <c r="D23" s="2" t="s">
        <v>8590</v>
      </c>
      <c r="E23" s="16" t="s">
        <v>43441</v>
      </c>
      <c r="G23" s="1" t="s">
        <v>331</v>
      </c>
      <c r="I23" s="1" t="s">
        <v>146</v>
      </c>
      <c r="J23" s="2" t="s">
        <v>359</v>
      </c>
    </row>
    <row r="24" spans="1:11" ht="45" x14ac:dyDescent="0.25">
      <c r="A24" s="1">
        <v>218</v>
      </c>
      <c r="B24" s="1" t="s">
        <v>262</v>
      </c>
      <c r="D24" s="2" t="s">
        <v>6299</v>
      </c>
      <c r="E24" s="16" t="s">
        <v>43440</v>
      </c>
      <c r="G24" s="1" t="s">
        <v>262</v>
      </c>
      <c r="I24" s="1" t="s">
        <v>6265</v>
      </c>
      <c r="K24" s="1" t="s">
        <v>946</v>
      </c>
    </row>
    <row r="25" spans="1:11" ht="30" x14ac:dyDescent="0.25">
      <c r="A25" s="1">
        <v>221</v>
      </c>
      <c r="B25" s="1" t="s">
        <v>17</v>
      </c>
      <c r="D25" s="2" t="s">
        <v>6309</v>
      </c>
      <c r="E25" s="16" t="s">
        <v>43442</v>
      </c>
      <c r="G25" s="1" t="s">
        <v>6415</v>
      </c>
      <c r="H25" s="1" t="s">
        <v>360</v>
      </c>
      <c r="I25" s="1" t="s">
        <v>146</v>
      </c>
    </row>
    <row r="26" spans="1:11" ht="60" x14ac:dyDescent="0.25">
      <c r="A26" s="1">
        <v>230</v>
      </c>
      <c r="B26" s="1" t="s">
        <v>620</v>
      </c>
      <c r="D26" s="2" t="s">
        <v>43304</v>
      </c>
      <c r="E26" s="16" t="s">
        <v>43443</v>
      </c>
      <c r="G26" s="1" t="s">
        <v>6397</v>
      </c>
      <c r="I26" s="1" t="s">
        <v>6265</v>
      </c>
      <c r="K26" s="1" t="s">
        <v>8428</v>
      </c>
    </row>
    <row r="27" spans="1:11" ht="30" x14ac:dyDescent="0.25">
      <c r="A27" s="1">
        <v>231</v>
      </c>
      <c r="B27" s="1" t="s">
        <v>603</v>
      </c>
      <c r="D27" s="2" t="s">
        <v>6306</v>
      </c>
      <c r="E27" s="16" t="s">
        <v>43443</v>
      </c>
      <c r="G27" s="1" t="s">
        <v>604</v>
      </c>
      <c r="I27" s="1" t="s">
        <v>6265</v>
      </c>
      <c r="K27" s="1" t="s">
        <v>916</v>
      </c>
    </row>
    <row r="28" spans="1:11" ht="45" x14ac:dyDescent="0.25">
      <c r="A28" s="1">
        <v>234</v>
      </c>
      <c r="B28" s="1" t="s">
        <v>256</v>
      </c>
      <c r="D28" s="2" t="s">
        <v>6299</v>
      </c>
      <c r="E28" s="16" t="s">
        <v>43444</v>
      </c>
      <c r="G28" s="1" t="s">
        <v>256</v>
      </c>
      <c r="I28" s="1" t="s">
        <v>6265</v>
      </c>
      <c r="K28" s="1" t="s">
        <v>946</v>
      </c>
    </row>
    <row r="29" spans="1:11" ht="60" x14ac:dyDescent="0.25">
      <c r="A29" s="1">
        <v>241</v>
      </c>
      <c r="B29" s="1" t="s">
        <v>918</v>
      </c>
      <c r="D29" s="2" t="s">
        <v>43304</v>
      </c>
      <c r="E29" s="16" t="s">
        <v>43443</v>
      </c>
      <c r="G29" s="1" t="s">
        <v>918</v>
      </c>
      <c r="I29" s="1" t="s">
        <v>6265</v>
      </c>
      <c r="K29" s="1" t="s">
        <v>916</v>
      </c>
    </row>
    <row r="30" spans="1:11" ht="45" x14ac:dyDescent="0.25">
      <c r="A30" s="1">
        <v>259</v>
      </c>
      <c r="B30" s="1" t="s">
        <v>263</v>
      </c>
      <c r="D30" s="2" t="s">
        <v>6299</v>
      </c>
      <c r="E30" s="16" t="s">
        <v>43445</v>
      </c>
      <c r="G30" s="1" t="s">
        <v>290</v>
      </c>
      <c r="I30" s="1" t="s">
        <v>6265</v>
      </c>
      <c r="K30" s="1" t="s">
        <v>946</v>
      </c>
    </row>
    <row r="31" spans="1:11" ht="150" x14ac:dyDescent="0.25">
      <c r="A31" s="1">
        <v>267</v>
      </c>
      <c r="B31" s="1" t="s">
        <v>14</v>
      </c>
      <c r="D31" s="2" t="s">
        <v>8440</v>
      </c>
      <c r="E31" s="16" t="s">
        <v>43446</v>
      </c>
      <c r="G31" s="1" t="s">
        <v>14</v>
      </c>
      <c r="I31" s="1" t="s">
        <v>146</v>
      </c>
      <c r="J31" s="2" t="s">
        <v>186</v>
      </c>
    </row>
    <row r="32" spans="1:11" ht="60" x14ac:dyDescent="0.25">
      <c r="A32" s="1">
        <v>286</v>
      </c>
      <c r="B32" s="1" t="s">
        <v>909</v>
      </c>
      <c r="D32" s="2" t="s">
        <v>6297</v>
      </c>
      <c r="E32" s="16" t="s">
        <v>43447</v>
      </c>
      <c r="G32" s="1" t="s">
        <v>909</v>
      </c>
      <c r="I32" s="1" t="s">
        <v>6265</v>
      </c>
      <c r="K32" s="1" t="s">
        <v>899</v>
      </c>
    </row>
    <row r="33" spans="1:11" ht="90" x14ac:dyDescent="0.25">
      <c r="A33" s="1">
        <v>306</v>
      </c>
      <c r="B33" s="1" t="s">
        <v>247</v>
      </c>
      <c r="D33" s="2" t="s">
        <v>43306</v>
      </c>
      <c r="E33" s="16" t="s">
        <v>43448</v>
      </c>
      <c r="G33" s="1" t="s">
        <v>6392</v>
      </c>
      <c r="H33" s="1" t="s">
        <v>247</v>
      </c>
      <c r="I33" s="1" t="s">
        <v>6265</v>
      </c>
      <c r="K33" s="1" t="s">
        <v>6273</v>
      </c>
    </row>
    <row r="34" spans="1:11" ht="75" x14ac:dyDescent="0.25">
      <c r="A34" s="1">
        <v>365</v>
      </c>
      <c r="B34" s="1" t="s">
        <v>261</v>
      </c>
      <c r="D34" s="2" t="s">
        <v>43305</v>
      </c>
      <c r="E34" s="16" t="s">
        <v>43449</v>
      </c>
      <c r="G34" s="1" t="s">
        <v>261</v>
      </c>
      <c r="I34" s="1" t="s">
        <v>6265</v>
      </c>
      <c r="K34" s="1" t="s">
        <v>946</v>
      </c>
    </row>
    <row r="35" spans="1:11" ht="45" x14ac:dyDescent="0.25">
      <c r="A35" s="1">
        <v>366</v>
      </c>
      <c r="B35" s="1" t="s">
        <v>259</v>
      </c>
      <c r="D35" s="2" t="s">
        <v>6299</v>
      </c>
      <c r="E35" s="16" t="s">
        <v>43449</v>
      </c>
      <c r="G35" s="1" t="s">
        <v>259</v>
      </c>
      <c r="I35" s="1" t="s">
        <v>6265</v>
      </c>
      <c r="K35" s="1" t="s">
        <v>946</v>
      </c>
    </row>
    <row r="36" spans="1:11" ht="45" x14ac:dyDescent="0.25">
      <c r="A36" s="1">
        <v>372</v>
      </c>
      <c r="B36" s="1" t="s">
        <v>258</v>
      </c>
      <c r="D36" s="2" t="s">
        <v>6299</v>
      </c>
      <c r="E36" s="16" t="s">
        <v>43435</v>
      </c>
      <c r="G36" s="1" t="s">
        <v>258</v>
      </c>
      <c r="I36" s="1" t="s">
        <v>6265</v>
      </c>
      <c r="K36" s="1" t="s">
        <v>946</v>
      </c>
    </row>
    <row r="37" spans="1:11" ht="60" x14ac:dyDescent="0.25">
      <c r="A37" s="1">
        <v>406</v>
      </c>
      <c r="B37" s="1" t="s">
        <v>926</v>
      </c>
      <c r="D37" s="2" t="s">
        <v>6298</v>
      </c>
      <c r="E37" s="16" t="s">
        <v>43450</v>
      </c>
      <c r="G37" s="1" t="s">
        <v>927</v>
      </c>
      <c r="I37" s="1" t="s">
        <v>6265</v>
      </c>
      <c r="K37" s="1" t="s">
        <v>6274</v>
      </c>
    </row>
    <row r="38" spans="1:11" ht="60" x14ac:dyDescent="0.25">
      <c r="A38" s="1">
        <v>432</v>
      </c>
      <c r="B38" s="1" t="s">
        <v>621</v>
      </c>
      <c r="D38" s="2" t="s">
        <v>43303</v>
      </c>
      <c r="E38" s="16" t="s">
        <v>43443</v>
      </c>
      <c r="G38" s="1" t="s">
        <v>6398</v>
      </c>
      <c r="I38" s="1" t="s">
        <v>6265</v>
      </c>
      <c r="K38" s="1" t="s">
        <v>8429</v>
      </c>
    </row>
    <row r="39" spans="1:11" ht="30" x14ac:dyDescent="0.25">
      <c r="A39" s="1">
        <v>433</v>
      </c>
      <c r="B39" s="1" t="s">
        <v>919</v>
      </c>
      <c r="D39" s="2" t="s">
        <v>6306</v>
      </c>
      <c r="E39" s="16" t="s">
        <v>43606</v>
      </c>
      <c r="G39" s="1" t="s">
        <v>920</v>
      </c>
      <c r="I39" s="1" t="s">
        <v>6265</v>
      </c>
      <c r="K39" s="1" t="s">
        <v>916</v>
      </c>
    </row>
    <row r="40" spans="1:11" ht="30" x14ac:dyDescent="0.25">
      <c r="A40" s="1">
        <v>434</v>
      </c>
      <c r="B40" s="1" t="s">
        <v>612</v>
      </c>
      <c r="D40" s="2" t="s">
        <v>6306</v>
      </c>
      <c r="E40" s="16" t="s">
        <v>43607</v>
      </c>
      <c r="G40" s="1" t="s">
        <v>613</v>
      </c>
      <c r="I40" s="1" t="s">
        <v>6265</v>
      </c>
      <c r="K40" s="1" t="s">
        <v>916</v>
      </c>
    </row>
    <row r="41" spans="1:11" ht="30" x14ac:dyDescent="0.25">
      <c r="A41" s="1">
        <v>461</v>
      </c>
      <c r="B41" s="1" t="s">
        <v>884</v>
      </c>
      <c r="D41" s="2" t="s">
        <v>43309</v>
      </c>
      <c r="E41" s="16" t="s">
        <v>43605</v>
      </c>
      <c r="F41" s="1" t="s">
        <v>8584</v>
      </c>
      <c r="G41" s="1" t="s">
        <v>6264</v>
      </c>
      <c r="I41" s="1" t="s">
        <v>146</v>
      </c>
    </row>
    <row r="42" spans="1:11" x14ac:dyDescent="0.25">
      <c r="A42" s="1">
        <v>567</v>
      </c>
      <c r="B42" s="1" t="s">
        <v>985</v>
      </c>
      <c r="D42" s="2" t="s">
        <v>43394</v>
      </c>
      <c r="E42" s="16" t="s">
        <v>43454</v>
      </c>
      <c r="G42" s="1" t="s">
        <v>985</v>
      </c>
      <c r="I42" s="1" t="s">
        <v>6265</v>
      </c>
      <c r="J42" s="2" t="s">
        <v>6292</v>
      </c>
      <c r="K42" s="1" t="s">
        <v>888</v>
      </c>
    </row>
    <row r="43" spans="1:11" ht="30" x14ac:dyDescent="0.25">
      <c r="A43" s="1">
        <v>591</v>
      </c>
      <c r="B43" s="1" t="s">
        <v>737</v>
      </c>
      <c r="D43" s="2" t="s">
        <v>43395</v>
      </c>
      <c r="E43" s="16" t="s">
        <v>43451</v>
      </c>
      <c r="G43" s="1" t="s">
        <v>737</v>
      </c>
      <c r="I43" s="1" t="s">
        <v>6265</v>
      </c>
      <c r="J43" s="2" t="s">
        <v>6285</v>
      </c>
      <c r="K43" s="1" t="s">
        <v>888</v>
      </c>
    </row>
    <row r="44" spans="1:11" ht="30" x14ac:dyDescent="0.25">
      <c r="A44" s="1">
        <v>592</v>
      </c>
      <c r="B44" s="1" t="s">
        <v>738</v>
      </c>
      <c r="D44" s="2" t="s">
        <v>43395</v>
      </c>
      <c r="E44" s="16" t="s">
        <v>43454</v>
      </c>
      <c r="G44" s="1" t="s">
        <v>738</v>
      </c>
      <c r="I44" s="1" t="s">
        <v>6265</v>
      </c>
      <c r="J44" s="2" t="s">
        <v>6286</v>
      </c>
      <c r="K44" s="1" t="s">
        <v>888</v>
      </c>
    </row>
    <row r="45" spans="1:11" ht="30" x14ac:dyDescent="0.25">
      <c r="A45" s="1">
        <v>593</v>
      </c>
      <c r="B45" s="1" t="s">
        <v>335</v>
      </c>
      <c r="D45" s="2" t="s">
        <v>43395</v>
      </c>
      <c r="E45" s="16" t="s">
        <v>43454</v>
      </c>
      <c r="G45" s="1" t="s">
        <v>335</v>
      </c>
      <c r="I45" s="1" t="s">
        <v>6265</v>
      </c>
      <c r="J45" s="2" t="s">
        <v>6287</v>
      </c>
      <c r="K45" s="1" t="s">
        <v>888</v>
      </c>
    </row>
    <row r="46" spans="1:11" ht="30" x14ac:dyDescent="0.25">
      <c r="A46" s="1">
        <v>594</v>
      </c>
      <c r="B46" s="1" t="s">
        <v>739</v>
      </c>
      <c r="D46" s="2" t="s">
        <v>43395</v>
      </c>
      <c r="E46" s="16" t="s">
        <v>43454</v>
      </c>
      <c r="G46" s="1" t="s">
        <v>739</v>
      </c>
      <c r="I46" s="1" t="s">
        <v>6265</v>
      </c>
      <c r="J46" s="2" t="s">
        <v>6288</v>
      </c>
      <c r="K46" s="1" t="s">
        <v>888</v>
      </c>
    </row>
    <row r="47" spans="1:11" ht="30" x14ac:dyDescent="0.25">
      <c r="A47" s="1">
        <v>595</v>
      </c>
      <c r="B47" s="1" t="s">
        <v>982</v>
      </c>
      <c r="D47" s="2" t="s">
        <v>43395</v>
      </c>
      <c r="E47" s="16" t="s">
        <v>43454</v>
      </c>
      <c r="G47" s="1" t="s">
        <v>982</v>
      </c>
      <c r="I47" s="1" t="s">
        <v>6265</v>
      </c>
      <c r="J47" s="2" t="s">
        <v>6289</v>
      </c>
      <c r="K47" s="1" t="s">
        <v>888</v>
      </c>
    </row>
    <row r="48" spans="1:11" ht="30" x14ac:dyDescent="0.25">
      <c r="A48" s="1">
        <v>990</v>
      </c>
      <c r="B48" s="1" t="s">
        <v>980</v>
      </c>
      <c r="D48" s="2" t="s">
        <v>43395</v>
      </c>
      <c r="E48" s="16" t="s">
        <v>43454</v>
      </c>
      <c r="G48" s="1" t="s">
        <v>980</v>
      </c>
      <c r="I48" s="1" t="s">
        <v>6265</v>
      </c>
      <c r="K48" s="1" t="s">
        <v>888</v>
      </c>
    </row>
    <row r="49" spans="1:11" x14ac:dyDescent="0.25">
      <c r="A49" s="1">
        <v>1008</v>
      </c>
      <c r="B49" s="1" t="s">
        <v>601</v>
      </c>
      <c r="D49" s="2" t="s">
        <v>43396</v>
      </c>
      <c r="E49" s="16" t="s">
        <v>43456</v>
      </c>
      <c r="G49" s="1" t="s">
        <v>602</v>
      </c>
      <c r="I49" s="1" t="s">
        <v>6265</v>
      </c>
      <c r="K49" s="1" t="s">
        <v>921</v>
      </c>
    </row>
    <row r="50" spans="1:11" x14ac:dyDescent="0.25">
      <c r="A50" s="1">
        <v>1051</v>
      </c>
      <c r="B50" s="1" t="s">
        <v>979</v>
      </c>
      <c r="D50" s="2" t="s">
        <v>43394</v>
      </c>
      <c r="E50" s="16" t="s">
        <v>43454</v>
      </c>
      <c r="G50" s="1" t="s">
        <v>979</v>
      </c>
      <c r="I50" s="1" t="s">
        <v>6265</v>
      </c>
      <c r="J50" s="2" t="s">
        <v>6284</v>
      </c>
      <c r="K50" s="1" t="s">
        <v>888</v>
      </c>
    </row>
    <row r="51" spans="1:11" x14ac:dyDescent="0.25">
      <c r="A51" s="1">
        <v>1452</v>
      </c>
      <c r="B51" s="1" t="s">
        <v>984</v>
      </c>
      <c r="D51" s="2" t="s">
        <v>43394</v>
      </c>
      <c r="E51" s="16"/>
      <c r="G51" s="1" t="s">
        <v>984</v>
      </c>
      <c r="I51" s="1" t="s">
        <v>6265</v>
      </c>
      <c r="J51" s="2" t="s">
        <v>6291</v>
      </c>
      <c r="K51" s="1" t="s">
        <v>888</v>
      </c>
    </row>
    <row r="52" spans="1:11" x14ac:dyDescent="0.25">
      <c r="A52" s="1">
        <v>1540</v>
      </c>
      <c r="B52" s="1" t="s">
        <v>981</v>
      </c>
      <c r="D52" s="2" t="s">
        <v>43394</v>
      </c>
      <c r="E52" s="16" t="s">
        <v>43452</v>
      </c>
      <c r="G52" s="1" t="s">
        <v>981</v>
      </c>
      <c r="I52" s="1" t="s">
        <v>6265</v>
      </c>
      <c r="K52" s="1" t="s">
        <v>888</v>
      </c>
    </row>
    <row r="53" spans="1:11" ht="45" x14ac:dyDescent="0.25">
      <c r="A53" s="1">
        <v>1583</v>
      </c>
      <c r="B53" s="1" t="s">
        <v>336</v>
      </c>
      <c r="D53" s="2" t="s">
        <v>43394</v>
      </c>
      <c r="E53" s="16" t="s">
        <v>43453</v>
      </c>
      <c r="G53" s="1" t="s">
        <v>6375</v>
      </c>
      <c r="I53" s="1" t="s">
        <v>6265</v>
      </c>
      <c r="J53" s="2" t="s">
        <v>6442</v>
      </c>
      <c r="K53" s="1" t="s">
        <v>888</v>
      </c>
    </row>
    <row r="54" spans="1:11" ht="30" x14ac:dyDescent="0.25">
      <c r="A54" s="1">
        <v>1584</v>
      </c>
      <c r="B54" s="1" t="s">
        <v>337</v>
      </c>
      <c r="D54" s="2" t="s">
        <v>43394</v>
      </c>
      <c r="E54" s="16" t="s">
        <v>43453</v>
      </c>
      <c r="G54" s="1" t="s">
        <v>6374</v>
      </c>
      <c r="I54" s="1" t="s">
        <v>6265</v>
      </c>
      <c r="J54" s="2" t="s">
        <v>6290</v>
      </c>
      <c r="K54" s="1" t="s">
        <v>888</v>
      </c>
    </row>
    <row r="55" spans="1:11" ht="30" x14ac:dyDescent="0.25">
      <c r="A55" s="1">
        <v>1872</v>
      </c>
      <c r="B55" s="1" t="s">
        <v>975</v>
      </c>
      <c r="D55" s="2" t="s">
        <v>43394</v>
      </c>
      <c r="E55" s="16" t="s">
        <v>43454</v>
      </c>
      <c r="G55" s="1" t="s">
        <v>976</v>
      </c>
      <c r="I55" s="1" t="s">
        <v>6265</v>
      </c>
      <c r="J55" s="2" t="s">
        <v>6282</v>
      </c>
      <c r="K55" s="1" t="s">
        <v>888</v>
      </c>
    </row>
    <row r="56" spans="1:11" ht="30" x14ac:dyDescent="0.25">
      <c r="A56" s="1">
        <v>2183</v>
      </c>
      <c r="B56" s="1" t="s">
        <v>245</v>
      </c>
      <c r="D56" s="2" t="s">
        <v>43394</v>
      </c>
      <c r="E56" s="16" t="s">
        <v>43453</v>
      </c>
      <c r="G56" s="1" t="s">
        <v>286</v>
      </c>
      <c r="I56" s="1" t="s">
        <v>6265</v>
      </c>
      <c r="K56" s="1" t="s">
        <v>888</v>
      </c>
    </row>
    <row r="57" spans="1:11" x14ac:dyDescent="0.25">
      <c r="A57" s="1">
        <v>2277</v>
      </c>
      <c r="B57" s="1" t="s">
        <v>338</v>
      </c>
      <c r="D57" s="2" t="s">
        <v>43394</v>
      </c>
      <c r="E57" s="16" t="s">
        <v>43454</v>
      </c>
      <c r="G57" s="1" t="s">
        <v>983</v>
      </c>
      <c r="I57" s="1" t="s">
        <v>6265</v>
      </c>
      <c r="K57" s="1" t="s">
        <v>888</v>
      </c>
    </row>
    <row r="58" spans="1:11" x14ac:dyDescent="0.25">
      <c r="A58" s="1">
        <v>2700</v>
      </c>
      <c r="B58" s="1" t="s">
        <v>6378</v>
      </c>
      <c r="D58" s="2" t="s">
        <v>43397</v>
      </c>
      <c r="E58" s="16" t="s">
        <v>43455</v>
      </c>
      <c r="G58" s="1" t="s">
        <v>6391</v>
      </c>
      <c r="I58" s="1" t="s">
        <v>6265</v>
      </c>
      <c r="K58" s="1" t="s">
        <v>878</v>
      </c>
    </row>
  </sheetData>
  <sheetProtection formatCells="0" formatColumns="0" formatRows="0"/>
  <autoFilter ref="A1:K58" xr:uid="{E0A0E441-DAE6-4594-BEFD-C4EF7CBA4D7C}">
    <sortState xmlns:xlrd2="http://schemas.microsoft.com/office/spreadsheetml/2017/richdata2" ref="A2:K58">
      <sortCondition ref="A1"/>
    </sortState>
  </autoFilter>
  <conditionalFormatting sqref="C1:C1048576">
    <cfRule type="cellIs" dxfId="8" priority="5" operator="equal">
      <formula>"Kern"</formula>
    </cfRule>
    <cfRule type="cellIs" dxfId="7" priority="6" operator="equal">
      <formula>"SW"</formula>
    </cfRule>
    <cfRule type="cellIs" dxfId="6" priority="7" operator="equal">
      <formula>"?"</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1BF24-3846-4741-A23F-CF8D2FB4BD14}">
  <sheetPr codeName="Blad2"/>
  <dimension ref="A1:K219"/>
  <sheetViews>
    <sheetView tabSelected="1" zoomScaleNormal="100" workbookViewId="0">
      <pane ySplit="1" topLeftCell="A2" activePane="bottomLeft" state="frozen"/>
      <selection pane="bottomLeft" activeCell="E8" sqref="E8"/>
    </sheetView>
  </sheetViews>
  <sheetFormatPr defaultColWidth="9.140625" defaultRowHeight="15" x14ac:dyDescent="0.25"/>
  <cols>
    <col min="1" max="1" width="6.42578125" style="1" customWidth="1"/>
    <col min="2" max="2" width="35.5703125" style="1" customWidth="1"/>
    <col min="3" max="3" width="6.7109375" style="4" customWidth="1"/>
    <col min="4" max="4" width="56.85546875" style="2" customWidth="1"/>
    <col min="5" max="5" width="56.85546875" style="14" customWidth="1"/>
    <col min="6" max="6" width="15.140625" style="1" customWidth="1"/>
    <col min="7" max="7" width="19.28515625" style="1" customWidth="1"/>
    <col min="8" max="8" width="17.7109375" style="1" customWidth="1"/>
    <col min="9" max="9" width="7.85546875" style="1" customWidth="1"/>
    <col min="10" max="10" width="51.28515625" style="2" customWidth="1"/>
    <col min="11" max="11" width="30.42578125" style="1" customWidth="1"/>
    <col min="12" max="16384" width="9.140625" style="1"/>
  </cols>
  <sheetData>
    <row r="1" spans="1:11" ht="45" x14ac:dyDescent="0.25">
      <c r="A1" s="7" t="s">
        <v>8462</v>
      </c>
      <c r="B1" s="5" t="s">
        <v>6294</v>
      </c>
      <c r="C1" s="3" t="s">
        <v>43399</v>
      </c>
      <c r="D1" s="6" t="s">
        <v>43400</v>
      </c>
      <c r="E1" s="14" t="s">
        <v>43403</v>
      </c>
      <c r="F1" s="7" t="s">
        <v>43402</v>
      </c>
      <c r="G1" s="5" t="s">
        <v>266</v>
      </c>
      <c r="H1" s="5" t="s">
        <v>267</v>
      </c>
      <c r="I1" s="5" t="s">
        <v>1710</v>
      </c>
      <c r="J1" s="7" t="s">
        <v>6224</v>
      </c>
      <c r="K1" s="8" t="s">
        <v>6293</v>
      </c>
    </row>
    <row r="2" spans="1:11" x14ac:dyDescent="0.25">
      <c r="A2" s="1">
        <v>622</v>
      </c>
      <c r="B2" s="1" t="s">
        <v>872</v>
      </c>
      <c r="E2" s="15"/>
      <c r="F2" s="1" t="s">
        <v>8584</v>
      </c>
      <c r="G2" s="1" t="s">
        <v>6233</v>
      </c>
      <c r="I2" s="1" t="s">
        <v>146</v>
      </c>
      <c r="J2" s="2" t="s">
        <v>6232</v>
      </c>
    </row>
    <row r="3" spans="1:11" ht="30" x14ac:dyDescent="0.25">
      <c r="A3" s="1">
        <v>874</v>
      </c>
      <c r="B3" s="1" t="s">
        <v>988</v>
      </c>
      <c r="E3" s="15" t="s">
        <v>43588</v>
      </c>
      <c r="G3" s="1" t="s">
        <v>6438</v>
      </c>
      <c r="I3" s="1" t="s">
        <v>146</v>
      </c>
    </row>
    <row r="4" spans="1:11" ht="30" x14ac:dyDescent="0.25">
      <c r="A4" s="1">
        <v>877</v>
      </c>
      <c r="B4" s="1" t="s">
        <v>989</v>
      </c>
      <c r="E4" s="15" t="s">
        <v>43588</v>
      </c>
      <c r="G4" s="1" t="s">
        <v>6437</v>
      </c>
      <c r="I4" s="1" t="s">
        <v>146</v>
      </c>
    </row>
    <row r="5" spans="1:11" ht="30" x14ac:dyDescent="0.25">
      <c r="A5" s="1">
        <v>878</v>
      </c>
      <c r="B5" s="1" t="s">
        <v>990</v>
      </c>
      <c r="E5" s="15" t="s">
        <v>43588</v>
      </c>
      <c r="G5" s="1" t="s">
        <v>6436</v>
      </c>
      <c r="I5" s="1" t="s">
        <v>146</v>
      </c>
    </row>
    <row r="6" spans="1:11" ht="30" x14ac:dyDescent="0.25">
      <c r="A6" s="1">
        <v>879</v>
      </c>
      <c r="B6" s="1" t="s">
        <v>991</v>
      </c>
      <c r="E6" s="15" t="s">
        <v>43588</v>
      </c>
      <c r="G6" s="1" t="s">
        <v>6435</v>
      </c>
      <c r="I6" s="1" t="s">
        <v>146</v>
      </c>
    </row>
    <row r="7" spans="1:11" ht="30" x14ac:dyDescent="0.25">
      <c r="A7" s="1">
        <v>880</v>
      </c>
      <c r="B7" s="1" t="s">
        <v>992</v>
      </c>
      <c r="E7" s="15" t="s">
        <v>43588</v>
      </c>
      <c r="G7" s="1" t="s">
        <v>6434</v>
      </c>
      <c r="I7" s="1" t="s">
        <v>146</v>
      </c>
    </row>
    <row r="8" spans="1:11" ht="30" x14ac:dyDescent="0.25">
      <c r="A8" s="1">
        <v>1294</v>
      </c>
      <c r="B8" s="1" t="s">
        <v>1009</v>
      </c>
      <c r="E8" s="15" t="s">
        <v>43588</v>
      </c>
      <c r="G8" s="1" t="s">
        <v>6430</v>
      </c>
      <c r="I8" s="1" t="s">
        <v>146</v>
      </c>
    </row>
    <row r="9" spans="1:11" ht="30" x14ac:dyDescent="0.25">
      <c r="A9" s="1">
        <v>1295</v>
      </c>
      <c r="B9" s="1" t="s">
        <v>1010</v>
      </c>
      <c r="E9" s="15" t="s">
        <v>43588</v>
      </c>
      <c r="G9" s="1" t="s">
        <v>6429</v>
      </c>
      <c r="I9" s="1" t="s">
        <v>146</v>
      </c>
    </row>
    <row r="10" spans="1:11" ht="60" x14ac:dyDescent="0.25">
      <c r="A10" s="1">
        <v>1666</v>
      </c>
      <c r="B10" s="1" t="s">
        <v>5</v>
      </c>
      <c r="E10" s="15" t="s">
        <v>43514</v>
      </c>
      <c r="F10" s="1" t="s">
        <v>8584</v>
      </c>
      <c r="G10" s="1" t="s">
        <v>5</v>
      </c>
      <c r="I10" s="1" t="s">
        <v>146</v>
      </c>
      <c r="J10" s="2" t="s">
        <v>1036</v>
      </c>
    </row>
    <row r="11" spans="1:11" ht="30" x14ac:dyDescent="0.25">
      <c r="A11" s="1">
        <v>1815</v>
      </c>
      <c r="B11" s="1" t="s">
        <v>873</v>
      </c>
      <c r="E11" s="15" t="s">
        <v>43593</v>
      </c>
      <c r="F11" s="1" t="s">
        <v>8584</v>
      </c>
      <c r="G11" s="1" t="s">
        <v>6256</v>
      </c>
      <c r="I11" s="1" t="s">
        <v>146</v>
      </c>
    </row>
    <row r="12" spans="1:11" x14ac:dyDescent="0.25">
      <c r="A12" s="1">
        <v>2212</v>
      </c>
      <c r="B12" s="1" t="s">
        <v>304</v>
      </c>
      <c r="E12" s="15" t="s">
        <v>43523</v>
      </c>
      <c r="G12" s="1" t="s">
        <v>6407</v>
      </c>
      <c r="H12" s="1" t="s">
        <v>363</v>
      </c>
      <c r="I12" s="1" t="s">
        <v>146</v>
      </c>
    </row>
    <row r="13" spans="1:11" ht="45" x14ac:dyDescent="0.25">
      <c r="A13" s="1">
        <v>2220</v>
      </c>
      <c r="B13" s="1" t="s">
        <v>874</v>
      </c>
      <c r="E13" s="15" t="s">
        <v>43524</v>
      </c>
      <c r="F13" s="1" t="s">
        <v>8584</v>
      </c>
      <c r="G13" s="1" t="s">
        <v>6227</v>
      </c>
      <c r="I13" s="1" t="s">
        <v>146</v>
      </c>
      <c r="J13" s="2" t="s">
        <v>6226</v>
      </c>
    </row>
    <row r="14" spans="1:11" ht="30" x14ac:dyDescent="0.25">
      <c r="A14" s="1">
        <v>2699</v>
      </c>
      <c r="B14" s="1" t="s">
        <v>6381</v>
      </c>
      <c r="E14" s="15" t="s">
        <v>43593</v>
      </c>
      <c r="G14" s="1" t="s">
        <v>6380</v>
      </c>
      <c r="I14" s="1" t="s">
        <v>6265</v>
      </c>
      <c r="K14" s="1" t="s">
        <v>873</v>
      </c>
    </row>
    <row r="15" spans="1:11" x14ac:dyDescent="0.25">
      <c r="A15" s="1">
        <v>197</v>
      </c>
      <c r="B15" s="1" t="s">
        <v>835</v>
      </c>
      <c r="D15" s="2" t="s">
        <v>6307</v>
      </c>
      <c r="E15" s="16" t="s">
        <v>43469</v>
      </c>
      <c r="G15" s="1" t="s">
        <v>843</v>
      </c>
      <c r="I15" s="1" t="s">
        <v>146</v>
      </c>
    </row>
    <row r="16" spans="1:11" ht="45" x14ac:dyDescent="0.25">
      <c r="A16" s="1">
        <v>358</v>
      </c>
      <c r="B16" s="1" t="s">
        <v>527</v>
      </c>
      <c r="D16" s="2" t="s">
        <v>43311</v>
      </c>
      <c r="E16" s="16" t="s">
        <v>43584</v>
      </c>
      <c r="G16" s="1" t="s">
        <v>527</v>
      </c>
      <c r="I16" s="1" t="s">
        <v>146</v>
      </c>
    </row>
    <row r="17" spans="1:11" ht="75" x14ac:dyDescent="0.25">
      <c r="A17" s="1">
        <v>456</v>
      </c>
      <c r="B17" s="9" t="s">
        <v>6</v>
      </c>
      <c r="D17" s="2" t="s">
        <v>43386</v>
      </c>
      <c r="E17" s="16" t="s">
        <v>43488</v>
      </c>
      <c r="G17" s="1" t="s">
        <v>6</v>
      </c>
      <c r="I17" s="1" t="s">
        <v>146</v>
      </c>
      <c r="J17" s="2" t="s">
        <v>342</v>
      </c>
    </row>
    <row r="18" spans="1:11" ht="30" x14ac:dyDescent="0.25">
      <c r="A18" s="1">
        <v>607</v>
      </c>
      <c r="B18" s="1" t="s">
        <v>970</v>
      </c>
      <c r="E18" s="16" t="s">
        <v>43491</v>
      </c>
      <c r="G18" s="1" t="s">
        <v>971</v>
      </c>
      <c r="I18" s="1" t="s">
        <v>6265</v>
      </c>
      <c r="J18" s="2" t="s">
        <v>6281</v>
      </c>
      <c r="K18" s="1" t="s">
        <v>882</v>
      </c>
    </row>
    <row r="19" spans="1:11" ht="45" x14ac:dyDescent="0.25">
      <c r="A19" s="1">
        <v>695</v>
      </c>
      <c r="B19" s="1" t="s">
        <v>274</v>
      </c>
      <c r="D19" s="2" t="s">
        <v>43396</v>
      </c>
      <c r="E19" s="16" t="s">
        <v>43492</v>
      </c>
      <c r="G19" s="1" t="s">
        <v>276</v>
      </c>
      <c r="I19" s="1" t="s">
        <v>146</v>
      </c>
      <c r="J19" s="2" t="s">
        <v>987</v>
      </c>
    </row>
    <row r="20" spans="1:11" ht="60" x14ac:dyDescent="0.25">
      <c r="A20" s="1">
        <v>991</v>
      </c>
      <c r="B20" s="1" t="s">
        <v>993</v>
      </c>
      <c r="D20" s="2" t="s">
        <v>43396</v>
      </c>
      <c r="E20" s="16" t="s">
        <v>43586</v>
      </c>
      <c r="G20" s="1" t="s">
        <v>994</v>
      </c>
      <c r="I20" s="1" t="s">
        <v>146</v>
      </c>
      <c r="J20" s="2" t="s">
        <v>995</v>
      </c>
    </row>
    <row r="21" spans="1:11" ht="30" x14ac:dyDescent="0.25">
      <c r="A21" s="1">
        <v>993</v>
      </c>
      <c r="B21" s="1" t="s">
        <v>98</v>
      </c>
      <c r="E21" s="16" t="s">
        <v>43495</v>
      </c>
      <c r="G21" s="1" t="s">
        <v>183</v>
      </c>
      <c r="I21" s="1" t="s">
        <v>146</v>
      </c>
      <c r="J21" s="2" t="s">
        <v>184</v>
      </c>
    </row>
    <row r="22" spans="1:11" ht="45" x14ac:dyDescent="0.25">
      <c r="A22" s="1">
        <v>1674</v>
      </c>
      <c r="B22" s="1" t="s">
        <v>443</v>
      </c>
      <c r="E22" s="16" t="s">
        <v>43515</v>
      </c>
      <c r="G22" s="1" t="s">
        <v>443</v>
      </c>
      <c r="H22" s="1" t="s">
        <v>6417</v>
      </c>
      <c r="I22" s="1" t="s">
        <v>146</v>
      </c>
      <c r="J22" s="2" t="s">
        <v>794</v>
      </c>
    </row>
    <row r="23" spans="1:11" x14ac:dyDescent="0.25">
      <c r="A23" s="1">
        <v>1676</v>
      </c>
      <c r="B23" s="1" t="s">
        <v>445</v>
      </c>
      <c r="E23" s="16" t="s">
        <v>43516</v>
      </c>
      <c r="G23" s="1" t="s">
        <v>446</v>
      </c>
      <c r="I23" s="1" t="s">
        <v>146</v>
      </c>
      <c r="J23" s="2" t="s">
        <v>447</v>
      </c>
    </row>
    <row r="24" spans="1:11" x14ac:dyDescent="0.25">
      <c r="A24" s="1">
        <v>2191</v>
      </c>
      <c r="B24" s="1" t="s">
        <v>931</v>
      </c>
      <c r="E24" s="16" t="s">
        <v>43520</v>
      </c>
      <c r="F24" s="1" t="s">
        <v>8584</v>
      </c>
      <c r="G24" s="1" t="s">
        <v>6251</v>
      </c>
      <c r="I24" s="1" t="s">
        <v>146</v>
      </c>
    </row>
    <row r="25" spans="1:11" x14ac:dyDescent="0.25">
      <c r="A25" s="1">
        <v>2249</v>
      </c>
      <c r="B25" s="1" t="s">
        <v>178</v>
      </c>
      <c r="E25" s="16" t="s">
        <v>43525</v>
      </c>
      <c r="G25" s="1" t="s">
        <v>178</v>
      </c>
      <c r="I25" s="1" t="s">
        <v>146</v>
      </c>
    </row>
    <row r="26" spans="1:11" x14ac:dyDescent="0.25">
      <c r="A26" s="1">
        <v>2527</v>
      </c>
      <c r="B26" s="1" t="s">
        <v>547</v>
      </c>
      <c r="E26" s="16" t="s">
        <v>43610</v>
      </c>
      <c r="G26" s="1" t="s">
        <v>547</v>
      </c>
      <c r="I26" s="1" t="s">
        <v>146</v>
      </c>
    </row>
    <row r="27" spans="1:11" x14ac:dyDescent="0.25">
      <c r="A27" s="1">
        <v>2671</v>
      </c>
      <c r="B27" s="1" t="s">
        <v>368</v>
      </c>
      <c r="E27" s="16" t="s">
        <v>43552</v>
      </c>
      <c r="F27" s="1" t="s">
        <v>8584</v>
      </c>
      <c r="G27" s="1" t="s">
        <v>368</v>
      </c>
      <c r="I27" s="1" t="s">
        <v>146</v>
      </c>
      <c r="J27" s="2" t="s">
        <v>6225</v>
      </c>
    </row>
    <row r="28" spans="1:11" ht="30" x14ac:dyDescent="0.25">
      <c r="A28" s="1">
        <v>2680</v>
      </c>
      <c r="B28" s="1" t="s">
        <v>6360</v>
      </c>
      <c r="E28" s="16" t="s">
        <v>43556</v>
      </c>
      <c r="G28" s="1" t="s">
        <v>6360</v>
      </c>
      <c r="H28" s="1" t="s">
        <v>6359</v>
      </c>
      <c r="I28" s="1" t="s">
        <v>146</v>
      </c>
      <c r="J28" s="2" t="s">
        <v>6358</v>
      </c>
    </row>
    <row r="29" spans="1:11" x14ac:dyDescent="0.25">
      <c r="A29" s="1">
        <v>2685</v>
      </c>
      <c r="B29" s="1" t="s">
        <v>6349</v>
      </c>
      <c r="E29" s="16" t="s">
        <v>43557</v>
      </c>
      <c r="F29" s="1" t="s">
        <v>8464</v>
      </c>
      <c r="G29" s="1" t="s">
        <v>6348</v>
      </c>
      <c r="I29" s="1" t="s">
        <v>146</v>
      </c>
      <c r="J29" s="2" t="s">
        <v>6347</v>
      </c>
    </row>
    <row r="30" spans="1:11" ht="45" x14ac:dyDescent="0.25">
      <c r="A30" s="1">
        <v>2686</v>
      </c>
      <c r="B30" s="1" t="s">
        <v>6420</v>
      </c>
      <c r="E30" s="16" t="s">
        <v>43596</v>
      </c>
      <c r="F30" s="1" t="s">
        <v>8464</v>
      </c>
      <c r="G30" s="1" t="s">
        <v>6419</v>
      </c>
      <c r="I30" s="1" t="s">
        <v>146</v>
      </c>
    </row>
    <row r="31" spans="1:11" ht="30" x14ac:dyDescent="0.25">
      <c r="A31" s="1">
        <v>2689</v>
      </c>
      <c r="B31" s="1" t="s">
        <v>6343</v>
      </c>
      <c r="E31" s="16" t="s">
        <v>43551</v>
      </c>
      <c r="G31" s="1" t="s">
        <v>6343</v>
      </c>
      <c r="I31" s="1" t="s">
        <v>146</v>
      </c>
      <c r="J31" s="2" t="s">
        <v>6342</v>
      </c>
    </row>
    <row r="32" spans="1:11" ht="45" x14ac:dyDescent="0.25">
      <c r="A32" s="1">
        <v>2834</v>
      </c>
      <c r="B32" s="1" t="s">
        <v>863</v>
      </c>
      <c r="E32" s="16" t="s">
        <v>43560</v>
      </c>
      <c r="G32" s="1" t="s">
        <v>6390</v>
      </c>
      <c r="I32" s="1" t="s">
        <v>6265</v>
      </c>
      <c r="J32" s="2" t="s">
        <v>6276</v>
      </c>
      <c r="K32" s="1" t="s">
        <v>8426</v>
      </c>
    </row>
    <row r="33" spans="1:11" ht="30" x14ac:dyDescent="0.25">
      <c r="A33" s="1">
        <v>2835</v>
      </c>
      <c r="B33" s="1" t="s">
        <v>863</v>
      </c>
      <c r="E33" s="16" t="s">
        <v>43560</v>
      </c>
      <c r="G33" s="1" t="s">
        <v>6390</v>
      </c>
      <c r="I33" s="1" t="s">
        <v>6265</v>
      </c>
      <c r="J33" s="2" t="s">
        <v>6277</v>
      </c>
      <c r="K33" s="1" t="s">
        <v>8426</v>
      </c>
    </row>
    <row r="34" spans="1:11" ht="120" x14ac:dyDescent="0.25">
      <c r="A34" s="1">
        <v>2</v>
      </c>
      <c r="B34" s="1" t="s">
        <v>381</v>
      </c>
      <c r="D34" s="2" t="s">
        <v>8434</v>
      </c>
      <c r="E34" s="16" t="s">
        <v>43579</v>
      </c>
      <c r="G34" s="1" t="s">
        <v>381</v>
      </c>
      <c r="I34" s="1" t="s">
        <v>146</v>
      </c>
    </row>
    <row r="35" spans="1:11" ht="75" x14ac:dyDescent="0.25">
      <c r="A35" s="1">
        <v>3</v>
      </c>
      <c r="B35" s="1" t="s">
        <v>344</v>
      </c>
      <c r="D35" s="2" t="s">
        <v>6329</v>
      </c>
      <c r="E35" s="16" t="s">
        <v>43458</v>
      </c>
      <c r="G35" s="1" t="s">
        <v>344</v>
      </c>
      <c r="I35" s="1" t="s">
        <v>146</v>
      </c>
    </row>
    <row r="36" spans="1:11" ht="165" x14ac:dyDescent="0.25">
      <c r="A36" s="1">
        <v>6</v>
      </c>
      <c r="B36" s="1" t="s">
        <v>996</v>
      </c>
      <c r="D36" s="2" t="s">
        <v>8433</v>
      </c>
      <c r="E36" s="16" t="s">
        <v>43457</v>
      </c>
      <c r="F36" s="1" t="s">
        <v>8437</v>
      </c>
      <c r="G36" s="1" t="s">
        <v>996</v>
      </c>
      <c r="I36" s="1" t="s">
        <v>146</v>
      </c>
      <c r="J36" s="2" t="s">
        <v>997</v>
      </c>
    </row>
    <row r="37" spans="1:11" ht="75" x14ac:dyDescent="0.25">
      <c r="A37" s="1">
        <v>35</v>
      </c>
      <c r="B37" s="1" t="s">
        <v>352</v>
      </c>
      <c r="D37" s="2" t="s">
        <v>6331</v>
      </c>
      <c r="E37" s="16" t="s">
        <v>43459</v>
      </c>
      <c r="F37" s="1" t="s">
        <v>8447</v>
      </c>
      <c r="G37" s="1" t="s">
        <v>352</v>
      </c>
      <c r="I37" s="1" t="s">
        <v>146</v>
      </c>
      <c r="J37" s="2" t="s">
        <v>6235</v>
      </c>
    </row>
    <row r="38" spans="1:11" ht="75" x14ac:dyDescent="0.25">
      <c r="A38" s="1">
        <v>73</v>
      </c>
      <c r="B38" s="1" t="s">
        <v>387</v>
      </c>
      <c r="D38" s="2" t="s">
        <v>43314</v>
      </c>
      <c r="E38" s="16" t="s">
        <v>43580</v>
      </c>
      <c r="G38" s="1" t="s">
        <v>387</v>
      </c>
      <c r="I38" s="1" t="s">
        <v>146</v>
      </c>
    </row>
    <row r="39" spans="1:11" x14ac:dyDescent="0.25">
      <c r="A39" s="1">
        <v>93</v>
      </c>
      <c r="B39" s="1" t="s">
        <v>638</v>
      </c>
      <c r="D39" s="2" t="s">
        <v>6323</v>
      </c>
      <c r="E39" s="16" t="s">
        <v>43581</v>
      </c>
      <c r="G39" s="1" t="s">
        <v>639</v>
      </c>
      <c r="I39" s="1" t="s">
        <v>146</v>
      </c>
    </row>
    <row r="40" spans="1:11" ht="30" x14ac:dyDescent="0.25">
      <c r="A40" s="1">
        <v>100</v>
      </c>
      <c r="B40" s="1" t="s">
        <v>29</v>
      </c>
      <c r="E40" s="16" t="s">
        <v>43582</v>
      </c>
      <c r="F40" s="1" t="s">
        <v>8445</v>
      </c>
      <c r="G40" s="1" t="s">
        <v>29</v>
      </c>
      <c r="I40" s="1" t="s">
        <v>146</v>
      </c>
    </row>
    <row r="41" spans="1:11" ht="45" x14ac:dyDescent="0.25">
      <c r="A41" s="1">
        <v>110</v>
      </c>
      <c r="B41" s="1" t="s">
        <v>393</v>
      </c>
      <c r="E41" s="16" t="s">
        <v>43583</v>
      </c>
      <c r="G41" s="1" t="s">
        <v>393</v>
      </c>
      <c r="I41" s="1" t="s">
        <v>146</v>
      </c>
      <c r="J41" s="2" t="s">
        <v>394</v>
      </c>
    </row>
    <row r="42" spans="1:11" ht="45" x14ac:dyDescent="0.25">
      <c r="A42" s="1">
        <v>119</v>
      </c>
      <c r="B42" s="1" t="s">
        <v>277</v>
      </c>
      <c r="E42" s="16" t="s">
        <v>43461</v>
      </c>
      <c r="G42" s="1" t="s">
        <v>278</v>
      </c>
      <c r="H42" s="1" t="s">
        <v>1100</v>
      </c>
      <c r="I42" s="1" t="s">
        <v>146</v>
      </c>
      <c r="J42" s="2" t="s">
        <v>1101</v>
      </c>
    </row>
    <row r="43" spans="1:11" ht="90" x14ac:dyDescent="0.25">
      <c r="A43" s="1">
        <v>125</v>
      </c>
      <c r="B43" s="1" t="s">
        <v>302</v>
      </c>
      <c r="D43" s="2" t="s">
        <v>43323</v>
      </c>
      <c r="E43" s="16" t="s">
        <v>43462</v>
      </c>
      <c r="G43" s="1" t="s">
        <v>302</v>
      </c>
      <c r="I43" s="1" t="s">
        <v>146</v>
      </c>
      <c r="J43" s="2" t="s">
        <v>314</v>
      </c>
    </row>
    <row r="44" spans="1:11" x14ac:dyDescent="0.25">
      <c r="A44" s="1">
        <v>131</v>
      </c>
      <c r="B44" s="1" t="s">
        <v>329</v>
      </c>
      <c r="E44" s="16" t="s">
        <v>43463</v>
      </c>
      <c r="G44" s="1" t="s">
        <v>330</v>
      </c>
      <c r="I44" s="1" t="s">
        <v>146</v>
      </c>
    </row>
    <row r="45" spans="1:11" ht="60" x14ac:dyDescent="0.25">
      <c r="A45" s="1">
        <v>132</v>
      </c>
      <c r="B45" s="1" t="s">
        <v>135</v>
      </c>
      <c r="D45" s="2" t="s">
        <v>8591</v>
      </c>
      <c r="E45" s="16" t="s">
        <v>43464</v>
      </c>
      <c r="G45" s="1" t="s">
        <v>215</v>
      </c>
      <c r="I45" s="1" t="s">
        <v>146</v>
      </c>
      <c r="J45" s="2" t="s">
        <v>778</v>
      </c>
    </row>
    <row r="46" spans="1:11" x14ac:dyDescent="0.25">
      <c r="A46" s="1">
        <v>137</v>
      </c>
      <c r="B46" s="1" t="s">
        <v>643</v>
      </c>
      <c r="E46" s="16" t="s">
        <v>43465</v>
      </c>
      <c r="F46" s="1" t="s">
        <v>8466</v>
      </c>
      <c r="G46" s="1" t="s">
        <v>644</v>
      </c>
      <c r="I46" s="1" t="s">
        <v>146</v>
      </c>
    </row>
    <row r="47" spans="1:11" ht="45" x14ac:dyDescent="0.25">
      <c r="A47" s="1">
        <v>155</v>
      </c>
      <c r="B47" s="1" t="s">
        <v>1024</v>
      </c>
      <c r="D47" s="2" t="s">
        <v>43315</v>
      </c>
      <c r="E47" s="16" t="s">
        <v>43467</v>
      </c>
      <c r="G47" s="1" t="s">
        <v>1024</v>
      </c>
      <c r="I47" s="1" t="s">
        <v>146</v>
      </c>
      <c r="J47" s="2" t="s">
        <v>1025</v>
      </c>
    </row>
    <row r="48" spans="1:11" ht="30" x14ac:dyDescent="0.25">
      <c r="A48" s="1">
        <v>167</v>
      </c>
      <c r="B48" s="1" t="s">
        <v>599</v>
      </c>
      <c r="D48" s="2" t="s">
        <v>6322</v>
      </c>
      <c r="E48" s="16" t="s">
        <v>43468</v>
      </c>
      <c r="G48" s="1" t="s">
        <v>599</v>
      </c>
      <c r="I48" s="1" t="s">
        <v>6265</v>
      </c>
      <c r="K48" s="1" t="s">
        <v>933</v>
      </c>
    </row>
    <row r="49" spans="1:11" x14ac:dyDescent="0.25">
      <c r="A49" s="1">
        <v>178</v>
      </c>
      <c r="B49" s="1" t="s">
        <v>427</v>
      </c>
      <c r="D49" s="2" t="s">
        <v>6326</v>
      </c>
      <c r="E49" s="16" t="s">
        <v>43464</v>
      </c>
      <c r="G49" s="1" t="s">
        <v>428</v>
      </c>
      <c r="I49" s="1" t="s">
        <v>146</v>
      </c>
    </row>
    <row r="50" spans="1:11" ht="75" x14ac:dyDescent="0.25">
      <c r="A50" s="1">
        <v>195</v>
      </c>
      <c r="B50" s="1" t="s">
        <v>581</v>
      </c>
      <c r="D50" s="2" t="s">
        <v>8441</v>
      </c>
      <c r="E50" s="16" t="s">
        <v>43458</v>
      </c>
      <c r="G50" s="1" t="s">
        <v>581</v>
      </c>
      <c r="I50" s="1" t="s">
        <v>146</v>
      </c>
    </row>
    <row r="51" spans="1:11" ht="90" x14ac:dyDescent="0.25">
      <c r="A51" s="1">
        <v>203</v>
      </c>
      <c r="B51" s="1" t="s">
        <v>450</v>
      </c>
      <c r="D51" s="2" t="s">
        <v>43310</v>
      </c>
      <c r="E51" s="16" t="s">
        <v>43470</v>
      </c>
      <c r="G51" s="1" t="s">
        <v>451</v>
      </c>
      <c r="I51" s="1" t="s">
        <v>146</v>
      </c>
    </row>
    <row r="52" spans="1:11" x14ac:dyDescent="0.25">
      <c r="A52" s="1">
        <v>204</v>
      </c>
      <c r="B52" s="1" t="s">
        <v>136</v>
      </c>
      <c r="D52" s="2" t="s">
        <v>6324</v>
      </c>
      <c r="E52" s="16" t="s">
        <v>43464</v>
      </c>
      <c r="G52" s="1" t="s">
        <v>136</v>
      </c>
      <c r="I52" s="1" t="s">
        <v>146</v>
      </c>
    </row>
    <row r="53" spans="1:11" x14ac:dyDescent="0.25">
      <c r="A53" s="1">
        <v>209</v>
      </c>
      <c r="B53" s="1" t="s">
        <v>452</v>
      </c>
      <c r="D53" s="2" t="s">
        <v>6326</v>
      </c>
      <c r="E53" s="16" t="s">
        <v>43464</v>
      </c>
      <c r="G53" s="1" t="s">
        <v>453</v>
      </c>
      <c r="I53" s="1" t="s">
        <v>146</v>
      </c>
    </row>
    <row r="54" spans="1:11" ht="45" x14ac:dyDescent="0.25">
      <c r="A54" s="1">
        <v>216</v>
      </c>
      <c r="B54" s="1" t="s">
        <v>313</v>
      </c>
      <c r="D54" s="2" t="s">
        <v>43393</v>
      </c>
      <c r="E54" s="16" t="s">
        <v>43471</v>
      </c>
      <c r="G54" s="1" t="s">
        <v>313</v>
      </c>
      <c r="I54" s="1" t="s">
        <v>146</v>
      </c>
    </row>
    <row r="55" spans="1:11" ht="75" x14ac:dyDescent="0.25">
      <c r="A55" s="1">
        <v>220</v>
      </c>
      <c r="B55" s="1" t="s">
        <v>147</v>
      </c>
      <c r="D55" s="2" t="s">
        <v>8432</v>
      </c>
      <c r="E55" s="16" t="s">
        <v>43472</v>
      </c>
      <c r="G55" s="1" t="s">
        <v>147</v>
      </c>
      <c r="I55" s="1" t="s">
        <v>146</v>
      </c>
      <c r="J55" s="2" t="s">
        <v>6416</v>
      </c>
    </row>
    <row r="56" spans="1:11" ht="60" x14ac:dyDescent="0.25">
      <c r="A56" s="1">
        <v>235</v>
      </c>
      <c r="B56" s="1" t="s">
        <v>759</v>
      </c>
      <c r="D56" s="2" t="s">
        <v>6298</v>
      </c>
      <c r="E56" s="16" t="s">
        <v>43600</v>
      </c>
      <c r="G56" s="1" t="s">
        <v>759</v>
      </c>
      <c r="I56" s="1" t="s">
        <v>6265</v>
      </c>
      <c r="K56" s="1" t="s">
        <v>930</v>
      </c>
    </row>
    <row r="57" spans="1:11" ht="45" x14ac:dyDescent="0.25">
      <c r="A57" s="1">
        <v>258</v>
      </c>
      <c r="B57" s="1" t="s">
        <v>134</v>
      </c>
      <c r="D57" s="2" t="s">
        <v>6317</v>
      </c>
      <c r="E57" s="16" t="s">
        <v>43464</v>
      </c>
      <c r="G57" s="1" t="s">
        <v>134</v>
      </c>
      <c r="I57" s="1" t="s">
        <v>146</v>
      </c>
      <c r="J57" s="2" t="s">
        <v>869</v>
      </c>
    </row>
    <row r="58" spans="1:11" x14ac:dyDescent="0.25">
      <c r="A58" s="1">
        <v>260</v>
      </c>
      <c r="B58" s="1" t="s">
        <v>231</v>
      </c>
      <c r="D58" s="2" t="s">
        <v>6310</v>
      </c>
      <c r="E58" s="16" t="s">
        <v>43466</v>
      </c>
      <c r="F58" s="1" t="s">
        <v>8469</v>
      </c>
      <c r="G58" s="1" t="s">
        <v>6413</v>
      </c>
      <c r="I58" s="1" t="s">
        <v>146</v>
      </c>
    </row>
    <row r="59" spans="1:11" x14ac:dyDescent="0.25">
      <c r="A59" s="1">
        <v>261</v>
      </c>
      <c r="B59" s="1" t="s">
        <v>1047</v>
      </c>
      <c r="D59" s="2" t="s">
        <v>6311</v>
      </c>
      <c r="E59" s="16" t="s">
        <v>43466</v>
      </c>
      <c r="F59" s="1" t="s">
        <v>8469</v>
      </c>
      <c r="G59" s="1" t="s">
        <v>1048</v>
      </c>
      <c r="I59" s="1" t="s">
        <v>146</v>
      </c>
    </row>
    <row r="60" spans="1:11" x14ac:dyDescent="0.25">
      <c r="A60" s="1">
        <v>263</v>
      </c>
      <c r="B60" s="1" t="s">
        <v>735</v>
      </c>
      <c r="D60" s="2" t="s">
        <v>6311</v>
      </c>
      <c r="E60" s="16" t="s">
        <v>43466</v>
      </c>
      <c r="F60" s="1" t="s">
        <v>8469</v>
      </c>
      <c r="G60" s="1" t="s">
        <v>797</v>
      </c>
      <c r="I60" s="1" t="s">
        <v>146</v>
      </c>
    </row>
    <row r="61" spans="1:11" x14ac:dyDescent="0.25">
      <c r="A61" s="1">
        <v>269</v>
      </c>
      <c r="B61" s="1" t="s">
        <v>472</v>
      </c>
      <c r="D61" s="2" t="s">
        <v>6326</v>
      </c>
      <c r="E61" s="16" t="s">
        <v>43464</v>
      </c>
      <c r="G61" s="1" t="s">
        <v>472</v>
      </c>
      <c r="I61" s="1" t="s">
        <v>146</v>
      </c>
    </row>
    <row r="62" spans="1:11" ht="90" x14ac:dyDescent="0.25">
      <c r="A62" s="1">
        <v>290</v>
      </c>
      <c r="B62" s="1" t="s">
        <v>28</v>
      </c>
      <c r="D62" s="2" t="s">
        <v>6333</v>
      </c>
      <c r="E62" s="16" t="s">
        <v>43460</v>
      </c>
      <c r="F62" s="1" t="s">
        <v>8445</v>
      </c>
      <c r="G62" s="1" t="s">
        <v>28</v>
      </c>
      <c r="I62" s="1" t="s">
        <v>146</v>
      </c>
    </row>
    <row r="63" spans="1:11" ht="90" x14ac:dyDescent="0.25">
      <c r="A63" s="1">
        <v>292</v>
      </c>
      <c r="B63" s="1" t="s">
        <v>709</v>
      </c>
      <c r="D63" s="2" t="s">
        <v>43324</v>
      </c>
      <c r="E63" s="16" t="s">
        <v>43473</v>
      </c>
      <c r="G63" s="1" t="s">
        <v>801</v>
      </c>
      <c r="I63" s="1" t="s">
        <v>146</v>
      </c>
    </row>
    <row r="64" spans="1:11" ht="90" x14ac:dyDescent="0.25">
      <c r="A64" s="1">
        <v>293</v>
      </c>
      <c r="B64" s="1" t="s">
        <v>708</v>
      </c>
      <c r="D64" s="2" t="s">
        <v>43324</v>
      </c>
      <c r="E64" s="16" t="s">
        <v>43473</v>
      </c>
      <c r="G64" s="1" t="s">
        <v>802</v>
      </c>
      <c r="I64" s="1" t="s">
        <v>146</v>
      </c>
    </row>
    <row r="65" spans="1:11" x14ac:dyDescent="0.25">
      <c r="A65" s="1">
        <v>294</v>
      </c>
      <c r="B65" s="1" t="s">
        <v>731</v>
      </c>
      <c r="D65" s="2" t="s">
        <v>6324</v>
      </c>
      <c r="E65" s="16" t="s">
        <v>43609</v>
      </c>
      <c r="G65" s="1" t="s">
        <v>8425</v>
      </c>
      <c r="I65" s="1" t="s">
        <v>146</v>
      </c>
    </row>
    <row r="66" spans="1:11" x14ac:dyDescent="0.25">
      <c r="A66" s="1">
        <v>295</v>
      </c>
      <c r="B66" s="1" t="s">
        <v>732</v>
      </c>
      <c r="D66" s="2" t="s">
        <v>6326</v>
      </c>
      <c r="E66" s="16" t="s">
        <v>43609</v>
      </c>
      <c r="G66" s="1" t="s">
        <v>732</v>
      </c>
      <c r="I66" s="1" t="s">
        <v>146</v>
      </c>
    </row>
    <row r="67" spans="1:11" ht="30" x14ac:dyDescent="0.25">
      <c r="A67" s="1">
        <v>307</v>
      </c>
      <c r="B67" s="1" t="s">
        <v>631</v>
      </c>
      <c r="D67" s="2" t="s">
        <v>6321</v>
      </c>
      <c r="E67" s="16" t="s">
        <v>43475</v>
      </c>
      <c r="F67" s="1" t="s">
        <v>8448</v>
      </c>
      <c r="G67" s="1" t="s">
        <v>631</v>
      </c>
      <c r="I67" s="1" t="s">
        <v>146</v>
      </c>
    </row>
    <row r="68" spans="1:11" ht="30" x14ac:dyDescent="0.25">
      <c r="A68" s="1">
        <v>312</v>
      </c>
      <c r="B68" s="1" t="s">
        <v>862</v>
      </c>
      <c r="D68" s="2" t="s">
        <v>43319</v>
      </c>
      <c r="E68" s="16" t="s">
        <v>43476</v>
      </c>
      <c r="G68" s="1" t="s">
        <v>862</v>
      </c>
      <c r="I68" s="1" t="s">
        <v>6265</v>
      </c>
      <c r="K68" s="1" t="s">
        <v>891</v>
      </c>
    </row>
    <row r="69" spans="1:11" ht="30" x14ac:dyDescent="0.25">
      <c r="A69" s="1">
        <v>318</v>
      </c>
      <c r="B69" s="1" t="s">
        <v>496</v>
      </c>
      <c r="D69" s="2" t="s">
        <v>8431</v>
      </c>
      <c r="E69" s="16" t="s">
        <v>43467</v>
      </c>
      <c r="G69" s="1" t="s">
        <v>496</v>
      </c>
      <c r="H69" s="1" t="s">
        <v>497</v>
      </c>
      <c r="I69" s="1" t="s">
        <v>146</v>
      </c>
    </row>
    <row r="70" spans="1:11" ht="45" x14ac:dyDescent="0.25">
      <c r="A70" s="1">
        <v>328</v>
      </c>
      <c r="B70" s="1" t="s">
        <v>500</v>
      </c>
      <c r="D70" s="2" t="s">
        <v>43317</v>
      </c>
      <c r="E70" s="16" t="s">
        <v>43477</v>
      </c>
      <c r="G70" s="1" t="s">
        <v>500</v>
      </c>
      <c r="I70" s="1" t="s">
        <v>146</v>
      </c>
    </row>
    <row r="71" spans="1:11" x14ac:dyDescent="0.25">
      <c r="A71" s="1">
        <v>332</v>
      </c>
      <c r="B71" s="1" t="s">
        <v>355</v>
      </c>
      <c r="D71" s="2" t="s">
        <v>6312</v>
      </c>
      <c r="E71" s="16" t="s">
        <v>43609</v>
      </c>
      <c r="G71" s="1" t="s">
        <v>8424</v>
      </c>
      <c r="I71" s="1" t="s">
        <v>146</v>
      </c>
    </row>
    <row r="72" spans="1:11" ht="30" x14ac:dyDescent="0.25">
      <c r="A72" s="1">
        <v>336</v>
      </c>
      <c r="B72" s="1" t="s">
        <v>1059</v>
      </c>
      <c r="D72" s="2" t="s">
        <v>6325</v>
      </c>
      <c r="E72" s="16" t="s">
        <v>43608</v>
      </c>
      <c r="G72" s="1" t="s">
        <v>1059</v>
      </c>
      <c r="I72" s="1" t="s">
        <v>146</v>
      </c>
      <c r="J72" s="2" t="s">
        <v>1060</v>
      </c>
    </row>
    <row r="73" spans="1:11" ht="90" x14ac:dyDescent="0.25">
      <c r="A73" s="1">
        <v>339</v>
      </c>
      <c r="B73" s="1" t="s">
        <v>13</v>
      </c>
      <c r="D73" s="2" t="s">
        <v>8438</v>
      </c>
      <c r="E73" s="16" t="s">
        <v>43478</v>
      </c>
      <c r="G73" s="1" t="s">
        <v>13</v>
      </c>
      <c r="I73" s="1" t="s">
        <v>146</v>
      </c>
      <c r="J73" s="2" t="s">
        <v>6441</v>
      </c>
    </row>
    <row r="74" spans="1:11" ht="30" x14ac:dyDescent="0.25">
      <c r="A74" s="1">
        <v>342</v>
      </c>
      <c r="B74" s="1" t="s">
        <v>504</v>
      </c>
      <c r="D74" s="2" t="s">
        <v>6313</v>
      </c>
      <c r="E74" s="16" t="s">
        <v>43479</v>
      </c>
      <c r="F74" s="1" t="s">
        <v>8443</v>
      </c>
      <c r="G74" s="1" t="s">
        <v>504</v>
      </c>
      <c r="I74" s="1" t="s">
        <v>146</v>
      </c>
      <c r="J74" s="2" t="s">
        <v>505</v>
      </c>
    </row>
    <row r="75" spans="1:11" x14ac:dyDescent="0.25">
      <c r="A75" s="1">
        <v>354</v>
      </c>
      <c r="B75" s="1" t="s">
        <v>517</v>
      </c>
      <c r="D75" s="2" t="s">
        <v>6324</v>
      </c>
      <c r="E75" s="16" t="s">
        <v>43480</v>
      </c>
      <c r="G75" s="1" t="s">
        <v>518</v>
      </c>
      <c r="I75" s="1" t="s">
        <v>146</v>
      </c>
    </row>
    <row r="76" spans="1:11" x14ac:dyDescent="0.25">
      <c r="A76" s="1">
        <v>355</v>
      </c>
      <c r="B76" s="1" t="s">
        <v>519</v>
      </c>
      <c r="D76" s="2" t="s">
        <v>6324</v>
      </c>
      <c r="E76" s="16" t="s">
        <v>43480</v>
      </c>
      <c r="G76" s="1" t="s">
        <v>520</v>
      </c>
      <c r="I76" s="1" t="s">
        <v>146</v>
      </c>
    </row>
    <row r="77" spans="1:11" ht="30" x14ac:dyDescent="0.25">
      <c r="A77" s="1">
        <v>362</v>
      </c>
      <c r="B77" s="1" t="s">
        <v>529</v>
      </c>
      <c r="D77" s="2" t="s">
        <v>6317</v>
      </c>
      <c r="E77" s="16" t="s">
        <v>43464</v>
      </c>
      <c r="G77" s="1" t="s">
        <v>530</v>
      </c>
      <c r="I77" s="1" t="s">
        <v>146</v>
      </c>
    </row>
    <row r="78" spans="1:11" ht="30" x14ac:dyDescent="0.25">
      <c r="A78" s="1">
        <v>363</v>
      </c>
      <c r="B78" s="1" t="s">
        <v>531</v>
      </c>
      <c r="D78" s="2" t="s">
        <v>6327</v>
      </c>
      <c r="E78" s="16" t="s">
        <v>43464</v>
      </c>
      <c r="G78" s="1" t="s">
        <v>532</v>
      </c>
      <c r="I78" s="1" t="s">
        <v>146</v>
      </c>
      <c r="J78" s="2" t="s">
        <v>1073</v>
      </c>
    </row>
    <row r="79" spans="1:11" ht="30" x14ac:dyDescent="0.25">
      <c r="A79" s="1">
        <v>378</v>
      </c>
      <c r="B79" s="1" t="s">
        <v>167</v>
      </c>
      <c r="D79" s="2" t="s">
        <v>6328</v>
      </c>
      <c r="E79" s="16" t="s">
        <v>43583</v>
      </c>
      <c r="G79" s="1" t="s">
        <v>167</v>
      </c>
      <c r="I79" s="1" t="s">
        <v>146</v>
      </c>
    </row>
    <row r="80" spans="1:11" ht="90" x14ac:dyDescent="0.25">
      <c r="A80" s="1">
        <v>385</v>
      </c>
      <c r="B80" s="1" t="s">
        <v>541</v>
      </c>
      <c r="D80" s="2" t="s">
        <v>43312</v>
      </c>
      <c r="E80" s="16" t="s">
        <v>43481</v>
      </c>
      <c r="G80" s="1" t="s">
        <v>542</v>
      </c>
      <c r="I80" s="1" t="s">
        <v>146</v>
      </c>
    </row>
    <row r="81" spans="1:11" x14ac:dyDescent="0.25">
      <c r="A81" s="1">
        <v>404</v>
      </c>
      <c r="B81" s="1" t="s">
        <v>228</v>
      </c>
      <c r="D81" s="2" t="s">
        <v>6314</v>
      </c>
      <c r="E81" s="16" t="s">
        <v>43464</v>
      </c>
      <c r="G81" s="1" t="s">
        <v>220</v>
      </c>
      <c r="I81" s="1" t="s">
        <v>146</v>
      </c>
    </row>
    <row r="82" spans="1:11" ht="90" x14ac:dyDescent="0.25">
      <c r="A82" s="1">
        <v>408</v>
      </c>
      <c r="B82" s="1" t="s">
        <v>676</v>
      </c>
      <c r="D82" s="2" t="s">
        <v>6318</v>
      </c>
      <c r="E82" s="16" t="s">
        <v>43482</v>
      </c>
      <c r="G82" s="1" t="s">
        <v>677</v>
      </c>
      <c r="I82" s="1" t="s">
        <v>146</v>
      </c>
    </row>
    <row r="83" spans="1:11" ht="105" x14ac:dyDescent="0.25">
      <c r="A83" s="1">
        <v>409</v>
      </c>
      <c r="B83" s="1" t="s">
        <v>233</v>
      </c>
      <c r="D83" s="2" t="s">
        <v>6319</v>
      </c>
      <c r="E83" s="16" t="s">
        <v>43483</v>
      </c>
      <c r="G83" s="1" t="s">
        <v>6403</v>
      </c>
      <c r="I83" s="1" t="s">
        <v>146</v>
      </c>
    </row>
    <row r="84" spans="1:11" x14ac:dyDescent="0.25">
      <c r="A84" s="1">
        <v>410</v>
      </c>
      <c r="B84" s="1" t="s">
        <v>229</v>
      </c>
      <c r="D84" s="2" t="s">
        <v>6304</v>
      </c>
      <c r="E84" s="16" t="s">
        <v>43484</v>
      </c>
      <c r="G84" s="1" t="s">
        <v>6402</v>
      </c>
      <c r="I84" s="1" t="s">
        <v>146</v>
      </c>
    </row>
    <row r="85" spans="1:11" ht="60" x14ac:dyDescent="0.25">
      <c r="A85" s="1">
        <v>412</v>
      </c>
      <c r="B85" s="1" t="s">
        <v>103</v>
      </c>
      <c r="D85" s="2" t="s">
        <v>6315</v>
      </c>
      <c r="E85" s="16" t="s">
        <v>43485</v>
      </c>
      <c r="G85" s="1" t="s">
        <v>103</v>
      </c>
      <c r="I85" s="1" t="s">
        <v>146</v>
      </c>
    </row>
    <row r="86" spans="1:11" ht="45" x14ac:dyDescent="0.25">
      <c r="A86" s="1">
        <v>426</v>
      </c>
      <c r="B86" s="1" t="s">
        <v>678</v>
      </c>
      <c r="D86" s="2" t="s">
        <v>43318</v>
      </c>
      <c r="E86" s="16" t="s">
        <v>43477</v>
      </c>
      <c r="G86" s="1" t="s">
        <v>678</v>
      </c>
      <c r="I86" s="1" t="s">
        <v>146</v>
      </c>
    </row>
    <row r="87" spans="1:11" ht="60" x14ac:dyDescent="0.25">
      <c r="A87" s="1">
        <v>435</v>
      </c>
      <c r="B87" s="1" t="s">
        <v>78</v>
      </c>
      <c r="D87" s="2" t="s">
        <v>43313</v>
      </c>
      <c r="E87" s="16" t="s">
        <v>43486</v>
      </c>
      <c r="G87" s="1" t="s">
        <v>166</v>
      </c>
      <c r="I87" s="1" t="s">
        <v>146</v>
      </c>
    </row>
    <row r="88" spans="1:11" x14ac:dyDescent="0.25">
      <c r="A88" s="1">
        <v>453</v>
      </c>
      <c r="B88" s="1" t="s">
        <v>180</v>
      </c>
      <c r="E88" s="16" t="s">
        <v>43487</v>
      </c>
      <c r="G88" s="1" t="s">
        <v>180</v>
      </c>
      <c r="H88" s="1" t="s">
        <v>268</v>
      </c>
      <c r="I88" s="1" t="s">
        <v>146</v>
      </c>
    </row>
    <row r="89" spans="1:11" ht="30" x14ac:dyDescent="0.25">
      <c r="A89" s="1">
        <v>466</v>
      </c>
      <c r="B89" s="1" t="s">
        <v>354</v>
      </c>
      <c r="E89" s="16" t="s">
        <v>43489</v>
      </c>
      <c r="G89" s="1" t="s">
        <v>343</v>
      </c>
      <c r="H89" s="1" t="s">
        <v>379</v>
      </c>
      <c r="I89" s="1" t="s">
        <v>146</v>
      </c>
    </row>
    <row r="90" spans="1:11" ht="30" x14ac:dyDescent="0.25">
      <c r="A90" s="1">
        <v>557</v>
      </c>
      <c r="B90" s="1" t="s">
        <v>181</v>
      </c>
      <c r="E90" s="16" t="s">
        <v>43490</v>
      </c>
      <c r="G90" s="1" t="s">
        <v>181</v>
      </c>
      <c r="H90" s="1" t="s">
        <v>269</v>
      </c>
      <c r="I90" s="1" t="s">
        <v>146</v>
      </c>
    </row>
    <row r="91" spans="1:11" x14ac:dyDescent="0.25">
      <c r="A91" s="1">
        <v>565</v>
      </c>
      <c r="B91" s="1" t="s">
        <v>747</v>
      </c>
      <c r="E91" s="16" t="s">
        <v>43464</v>
      </c>
      <c r="G91" s="1" t="s">
        <v>748</v>
      </c>
      <c r="I91" s="1" t="s">
        <v>6265</v>
      </c>
      <c r="K91" s="1" t="s">
        <v>914</v>
      </c>
    </row>
    <row r="92" spans="1:11" ht="30" x14ac:dyDescent="0.25">
      <c r="A92" s="1">
        <v>577</v>
      </c>
      <c r="B92" s="1" t="s">
        <v>30</v>
      </c>
      <c r="E92" s="16" t="s">
        <v>43591</v>
      </c>
      <c r="G92" s="1" t="s">
        <v>192</v>
      </c>
      <c r="I92" s="1" t="s">
        <v>146</v>
      </c>
      <c r="J92" s="2" t="s">
        <v>345</v>
      </c>
    </row>
    <row r="93" spans="1:11" ht="45" x14ac:dyDescent="0.25">
      <c r="A93" s="1">
        <v>578</v>
      </c>
      <c r="B93" s="1" t="s">
        <v>35</v>
      </c>
      <c r="E93" s="16" t="s">
        <v>43591</v>
      </c>
      <c r="G93" s="1" t="s">
        <v>193</v>
      </c>
      <c r="I93" s="1" t="s">
        <v>146</v>
      </c>
      <c r="J93" s="2" t="s">
        <v>194</v>
      </c>
    </row>
    <row r="94" spans="1:11" ht="60" x14ac:dyDescent="0.25">
      <c r="A94" s="1">
        <v>579</v>
      </c>
      <c r="B94" s="1" t="s">
        <v>32</v>
      </c>
      <c r="E94" s="16" t="s">
        <v>43591</v>
      </c>
      <c r="G94" s="1" t="s">
        <v>195</v>
      </c>
      <c r="I94" s="1" t="s">
        <v>146</v>
      </c>
      <c r="J94" s="2" t="s">
        <v>865</v>
      </c>
    </row>
    <row r="95" spans="1:11" ht="30" x14ac:dyDescent="0.25">
      <c r="A95" s="1">
        <v>590</v>
      </c>
      <c r="B95" s="1" t="s">
        <v>385</v>
      </c>
      <c r="E95" s="16" t="s">
        <v>43585</v>
      </c>
      <c r="G95" s="1" t="s">
        <v>385</v>
      </c>
      <c r="I95" s="1" t="s">
        <v>146</v>
      </c>
    </row>
    <row r="96" spans="1:11" x14ac:dyDescent="0.25">
      <c r="A96" s="1">
        <v>956</v>
      </c>
      <c r="B96" s="1" t="s">
        <v>891</v>
      </c>
      <c r="E96" s="16" t="s">
        <v>43493</v>
      </c>
      <c r="F96" s="1" t="s">
        <v>8584</v>
      </c>
      <c r="G96" s="1" t="s">
        <v>6262</v>
      </c>
      <c r="I96" s="1" t="s">
        <v>146</v>
      </c>
    </row>
    <row r="97" spans="1:11" x14ac:dyDescent="0.25">
      <c r="A97" s="1">
        <v>958</v>
      </c>
      <c r="B97" s="1" t="s">
        <v>595</v>
      </c>
      <c r="E97" s="16" t="s">
        <v>43494</v>
      </c>
      <c r="G97" s="1" t="s">
        <v>595</v>
      </c>
      <c r="I97" s="1" t="s">
        <v>6265</v>
      </c>
      <c r="K97" s="1" t="s">
        <v>942</v>
      </c>
    </row>
    <row r="98" spans="1:11" ht="30" x14ac:dyDescent="0.25">
      <c r="A98" s="1">
        <v>970</v>
      </c>
      <c r="B98" s="1" t="s">
        <v>892</v>
      </c>
      <c r="E98" s="16" t="s">
        <v>43496</v>
      </c>
      <c r="F98" s="1" t="s">
        <v>8584</v>
      </c>
      <c r="G98" s="1" t="s">
        <v>6261</v>
      </c>
      <c r="I98" s="1" t="s">
        <v>146</v>
      </c>
    </row>
    <row r="99" spans="1:11" ht="30" x14ac:dyDescent="0.25">
      <c r="A99" s="1">
        <v>994</v>
      </c>
      <c r="B99" s="1" t="s">
        <v>230</v>
      </c>
      <c r="E99" s="16" t="s">
        <v>43587</v>
      </c>
      <c r="G99" s="1" t="s">
        <v>223</v>
      </c>
      <c r="H99" s="1" t="s">
        <v>6433</v>
      </c>
      <c r="I99" s="1" t="s">
        <v>146</v>
      </c>
      <c r="J99" s="2" t="s">
        <v>637</v>
      </c>
    </row>
    <row r="100" spans="1:11" ht="30" x14ac:dyDescent="0.25">
      <c r="A100" s="1">
        <v>1000</v>
      </c>
      <c r="B100" s="1" t="s">
        <v>140</v>
      </c>
      <c r="E100" s="16" t="s">
        <v>43587</v>
      </c>
      <c r="G100" s="1" t="s">
        <v>218</v>
      </c>
      <c r="H100" s="1" t="s">
        <v>1002</v>
      </c>
      <c r="I100" s="1" t="s">
        <v>146</v>
      </c>
      <c r="J100" s="2" t="s">
        <v>339</v>
      </c>
    </row>
    <row r="101" spans="1:11" ht="30" x14ac:dyDescent="0.25">
      <c r="A101" s="1">
        <v>1001</v>
      </c>
      <c r="B101" s="1" t="s">
        <v>141</v>
      </c>
      <c r="E101" s="16" t="s">
        <v>43587</v>
      </c>
      <c r="G101" s="1" t="s">
        <v>219</v>
      </c>
      <c r="H101" s="1" t="s">
        <v>1003</v>
      </c>
      <c r="I101" s="1" t="s">
        <v>146</v>
      </c>
      <c r="J101" s="2" t="s">
        <v>340</v>
      </c>
    </row>
    <row r="102" spans="1:11" ht="60" x14ac:dyDescent="0.25">
      <c r="A102" s="1">
        <v>1009</v>
      </c>
      <c r="B102" s="1" t="s">
        <v>227</v>
      </c>
      <c r="D102" s="2" t="s">
        <v>43383</v>
      </c>
      <c r="E102" s="16" t="s">
        <v>43497</v>
      </c>
      <c r="F102" s="1" t="s">
        <v>8461</v>
      </c>
      <c r="G102" s="1" t="s">
        <v>209</v>
      </c>
      <c r="I102" s="1" t="s">
        <v>146</v>
      </c>
    </row>
    <row r="103" spans="1:11" ht="30" x14ac:dyDescent="0.25">
      <c r="A103" s="1">
        <v>1199</v>
      </c>
      <c r="B103" s="1" t="s">
        <v>41</v>
      </c>
      <c r="E103" s="16" t="s">
        <v>43591</v>
      </c>
      <c r="G103" s="1" t="s">
        <v>202</v>
      </c>
      <c r="I103" s="1" t="s">
        <v>146</v>
      </c>
    </row>
    <row r="104" spans="1:11" ht="30" x14ac:dyDescent="0.25">
      <c r="A104" s="1">
        <v>1200</v>
      </c>
      <c r="B104" s="1" t="s">
        <v>37</v>
      </c>
      <c r="E104" s="16" t="s">
        <v>43591</v>
      </c>
      <c r="G104" s="1" t="s">
        <v>203</v>
      </c>
      <c r="I104" s="1" t="s">
        <v>146</v>
      </c>
    </row>
    <row r="105" spans="1:11" ht="30" x14ac:dyDescent="0.25">
      <c r="A105" s="1">
        <v>1201</v>
      </c>
      <c r="B105" s="1" t="s">
        <v>34</v>
      </c>
      <c r="E105" s="16" t="s">
        <v>43591</v>
      </c>
      <c r="G105" s="1" t="s">
        <v>204</v>
      </c>
      <c r="I105" s="1" t="s">
        <v>146</v>
      </c>
    </row>
    <row r="106" spans="1:11" x14ac:dyDescent="0.25">
      <c r="A106" s="1">
        <v>1239</v>
      </c>
      <c r="B106" s="1" t="s">
        <v>899</v>
      </c>
      <c r="E106" s="16" t="s">
        <v>43498</v>
      </c>
      <c r="F106" s="1" t="s">
        <v>8584</v>
      </c>
      <c r="G106" s="1" t="s">
        <v>6260</v>
      </c>
      <c r="I106" s="1" t="s">
        <v>146</v>
      </c>
    </row>
    <row r="107" spans="1:11" x14ac:dyDescent="0.25">
      <c r="A107" s="1">
        <v>1395</v>
      </c>
      <c r="B107" s="1" t="s">
        <v>876</v>
      </c>
      <c r="E107" s="16" t="s">
        <v>43589</v>
      </c>
      <c r="F107" s="1" t="s">
        <v>8584</v>
      </c>
      <c r="G107" s="1" t="s">
        <v>6231</v>
      </c>
      <c r="I107" s="1" t="s">
        <v>146</v>
      </c>
    </row>
    <row r="108" spans="1:11" x14ac:dyDescent="0.25">
      <c r="A108" s="1">
        <v>1419</v>
      </c>
      <c r="B108" s="1" t="s">
        <v>746</v>
      </c>
      <c r="E108" s="16" t="s">
        <v>43464</v>
      </c>
      <c r="G108" s="1" t="s">
        <v>746</v>
      </c>
      <c r="I108" s="1" t="s">
        <v>6265</v>
      </c>
      <c r="K108" s="1" t="s">
        <v>914</v>
      </c>
    </row>
    <row r="109" spans="1:11" x14ac:dyDescent="0.25">
      <c r="A109" s="1">
        <v>1425</v>
      </c>
      <c r="B109" s="1" t="s">
        <v>398</v>
      </c>
      <c r="E109" s="16" t="s">
        <v>400</v>
      </c>
      <c r="G109" s="1" t="s">
        <v>399</v>
      </c>
      <c r="I109" s="1" t="s">
        <v>146</v>
      </c>
      <c r="J109" s="2" t="s">
        <v>400</v>
      </c>
    </row>
    <row r="110" spans="1:11" ht="45" x14ac:dyDescent="0.25">
      <c r="A110" s="1">
        <v>1434</v>
      </c>
      <c r="B110" s="1" t="s">
        <v>875</v>
      </c>
      <c r="E110" s="16" t="s">
        <v>43590</v>
      </c>
      <c r="F110" s="1" t="s">
        <v>8584</v>
      </c>
      <c r="G110" s="1" t="s">
        <v>6230</v>
      </c>
      <c r="I110" s="1" t="s">
        <v>146</v>
      </c>
      <c r="J110" s="2" t="s">
        <v>6229</v>
      </c>
    </row>
    <row r="111" spans="1:11" x14ac:dyDescent="0.25">
      <c r="A111" s="1">
        <v>1435</v>
      </c>
      <c r="B111" s="1" t="s">
        <v>401</v>
      </c>
      <c r="E111" s="16" t="s">
        <v>43464</v>
      </c>
      <c r="G111" s="1" t="s">
        <v>6440</v>
      </c>
      <c r="I111" s="1" t="s">
        <v>146</v>
      </c>
    </row>
    <row r="112" spans="1:11" ht="45" x14ac:dyDescent="0.25">
      <c r="A112" s="1">
        <v>1448</v>
      </c>
      <c r="B112" s="1" t="s">
        <v>117</v>
      </c>
      <c r="E112" s="16" t="s">
        <v>43499</v>
      </c>
      <c r="G112" s="1" t="s">
        <v>117</v>
      </c>
      <c r="H112" s="1" t="s">
        <v>406</v>
      </c>
      <c r="I112" s="1" t="s">
        <v>146</v>
      </c>
      <c r="J112" s="2" t="s">
        <v>780</v>
      </c>
    </row>
    <row r="113" spans="1:11" x14ac:dyDescent="0.25">
      <c r="A113" s="1">
        <v>1449</v>
      </c>
      <c r="B113" s="1" t="s">
        <v>1018</v>
      </c>
      <c r="E113" s="16" t="s">
        <v>43500</v>
      </c>
      <c r="G113" s="1" t="s">
        <v>1018</v>
      </c>
      <c r="I113" s="1" t="s">
        <v>146</v>
      </c>
      <c r="J113" s="2" t="s">
        <v>1019</v>
      </c>
    </row>
    <row r="114" spans="1:11" ht="30" x14ac:dyDescent="0.25">
      <c r="A114" s="1">
        <v>1525</v>
      </c>
      <c r="B114" s="1" t="s">
        <v>1027</v>
      </c>
      <c r="E114" s="16" t="s">
        <v>43501</v>
      </c>
      <c r="G114" s="1" t="s">
        <v>1028</v>
      </c>
      <c r="I114" s="1" t="s">
        <v>146</v>
      </c>
      <c r="J114" s="2" t="s">
        <v>1029</v>
      </c>
    </row>
    <row r="115" spans="1:11" ht="45" x14ac:dyDescent="0.25">
      <c r="A115" s="1">
        <v>1561</v>
      </c>
      <c r="B115" s="1" t="s">
        <v>419</v>
      </c>
      <c r="E115" s="16" t="s">
        <v>43464</v>
      </c>
      <c r="G115" s="1" t="s">
        <v>420</v>
      </c>
      <c r="I115" s="1" t="s">
        <v>146</v>
      </c>
      <c r="J115" s="2" t="s">
        <v>421</v>
      </c>
    </row>
    <row r="116" spans="1:11" ht="30" x14ac:dyDescent="0.25">
      <c r="A116" s="1">
        <v>1576</v>
      </c>
      <c r="B116" s="1" t="s">
        <v>31</v>
      </c>
      <c r="E116" s="16" t="s">
        <v>43591</v>
      </c>
      <c r="G116" s="1" t="s">
        <v>196</v>
      </c>
      <c r="I116" s="1" t="s">
        <v>146</v>
      </c>
    </row>
    <row r="117" spans="1:11" ht="30" x14ac:dyDescent="0.25">
      <c r="A117" s="1">
        <v>1577</v>
      </c>
      <c r="B117" s="1" t="s">
        <v>40</v>
      </c>
      <c r="E117" s="16" t="s">
        <v>43591</v>
      </c>
      <c r="G117" s="1" t="s">
        <v>197</v>
      </c>
      <c r="I117" s="1" t="s">
        <v>146</v>
      </c>
    </row>
    <row r="118" spans="1:11" ht="30" x14ac:dyDescent="0.25">
      <c r="A118" s="1">
        <v>1578</v>
      </c>
      <c r="B118" s="1" t="s">
        <v>33</v>
      </c>
      <c r="E118" s="16" t="s">
        <v>43591</v>
      </c>
      <c r="G118" s="1" t="s">
        <v>198</v>
      </c>
      <c r="I118" s="1" t="s">
        <v>146</v>
      </c>
    </row>
    <row r="119" spans="1:11" ht="45" x14ac:dyDescent="0.25">
      <c r="A119" s="1">
        <v>1579</v>
      </c>
      <c r="B119" s="1" t="s">
        <v>1032</v>
      </c>
      <c r="E119" s="16" t="s">
        <v>43502</v>
      </c>
      <c r="G119" s="1" t="s">
        <v>6351</v>
      </c>
      <c r="H119" s="1" t="s">
        <v>6422</v>
      </c>
      <c r="I119" s="1" t="s">
        <v>146</v>
      </c>
      <c r="J119" s="2" t="s">
        <v>6350</v>
      </c>
    </row>
    <row r="120" spans="1:11" x14ac:dyDescent="0.25">
      <c r="A120" s="1">
        <v>1591</v>
      </c>
      <c r="B120" s="1" t="s">
        <v>949</v>
      </c>
      <c r="E120" s="16" t="s">
        <v>43504</v>
      </c>
      <c r="G120" s="1" t="s">
        <v>949</v>
      </c>
      <c r="I120" s="1" t="s">
        <v>6265</v>
      </c>
      <c r="K120" s="1" t="s">
        <v>915</v>
      </c>
    </row>
    <row r="121" spans="1:11" x14ac:dyDescent="0.25">
      <c r="A121" s="1">
        <v>1595</v>
      </c>
      <c r="B121" s="1" t="s">
        <v>914</v>
      </c>
      <c r="E121" s="16" t="s">
        <v>43464</v>
      </c>
      <c r="F121" s="1" t="s">
        <v>8584</v>
      </c>
      <c r="G121" s="1" t="s">
        <v>6259</v>
      </c>
      <c r="I121" s="1" t="s">
        <v>146</v>
      </c>
    </row>
    <row r="122" spans="1:11" x14ac:dyDescent="0.25">
      <c r="A122" s="1">
        <v>1596</v>
      </c>
      <c r="B122" s="1" t="s">
        <v>916</v>
      </c>
      <c r="E122" s="16" t="s">
        <v>43505</v>
      </c>
      <c r="F122" s="1" t="s">
        <v>8584</v>
      </c>
      <c r="G122" s="1" t="s">
        <v>6258</v>
      </c>
      <c r="I122" s="1" t="s">
        <v>146</v>
      </c>
    </row>
    <row r="123" spans="1:11" x14ac:dyDescent="0.25">
      <c r="A123" s="1">
        <v>1600</v>
      </c>
      <c r="B123" s="1" t="s">
        <v>432</v>
      </c>
      <c r="E123" s="16" t="s">
        <v>43464</v>
      </c>
      <c r="G123" s="1" t="s">
        <v>432</v>
      </c>
      <c r="H123" s="1" t="s">
        <v>6421</v>
      </c>
      <c r="I123" s="1" t="s">
        <v>146</v>
      </c>
    </row>
    <row r="124" spans="1:11" x14ac:dyDescent="0.25">
      <c r="A124" s="1">
        <v>1627</v>
      </c>
      <c r="B124" s="1" t="s">
        <v>434</v>
      </c>
      <c r="E124" s="16" t="s">
        <v>43583</v>
      </c>
      <c r="G124" s="1" t="s">
        <v>434</v>
      </c>
      <c r="I124" s="1" t="s">
        <v>146</v>
      </c>
      <c r="J124" s="2" t="s">
        <v>435</v>
      </c>
    </row>
    <row r="125" spans="1:11" ht="30" x14ac:dyDescent="0.25">
      <c r="A125" s="1">
        <v>1653</v>
      </c>
      <c r="B125" s="1" t="s">
        <v>608</v>
      </c>
      <c r="E125" s="16" t="s">
        <v>43507</v>
      </c>
      <c r="G125" s="1" t="s">
        <v>609</v>
      </c>
      <c r="I125" s="1" t="s">
        <v>6265</v>
      </c>
      <c r="K125" s="1" t="s">
        <v>921</v>
      </c>
    </row>
    <row r="126" spans="1:11" ht="30" x14ac:dyDescent="0.25">
      <c r="A126" s="1">
        <v>1654</v>
      </c>
      <c r="B126" s="1" t="s">
        <v>593</v>
      </c>
      <c r="E126" s="16" t="s">
        <v>43507</v>
      </c>
      <c r="G126" s="1" t="s">
        <v>594</v>
      </c>
      <c r="I126" s="1" t="s">
        <v>6265</v>
      </c>
      <c r="K126" s="1" t="s">
        <v>921</v>
      </c>
    </row>
    <row r="127" spans="1:11" ht="30" x14ac:dyDescent="0.25">
      <c r="A127" s="1">
        <v>1664</v>
      </c>
      <c r="B127" s="1" t="s">
        <v>692</v>
      </c>
      <c r="E127" s="16" t="s">
        <v>43502</v>
      </c>
      <c r="G127" s="1" t="s">
        <v>692</v>
      </c>
      <c r="H127" s="1" t="s">
        <v>844</v>
      </c>
      <c r="I127" s="1" t="s">
        <v>146</v>
      </c>
      <c r="J127" s="2" t="s">
        <v>845</v>
      </c>
    </row>
    <row r="128" spans="1:11" ht="30" x14ac:dyDescent="0.25">
      <c r="A128" s="1">
        <v>1681</v>
      </c>
      <c r="B128" s="1" t="s">
        <v>921</v>
      </c>
      <c r="E128" s="16" t="s">
        <v>43507</v>
      </c>
      <c r="F128" s="1" t="s">
        <v>8584</v>
      </c>
      <c r="G128" s="1" t="s">
        <v>6257</v>
      </c>
      <c r="I128" s="1" t="s">
        <v>146</v>
      </c>
    </row>
    <row r="129" spans="1:11" ht="30" x14ac:dyDescent="0.25">
      <c r="A129" s="1">
        <v>1686</v>
      </c>
      <c r="B129" s="1" t="s">
        <v>306</v>
      </c>
      <c r="E129" s="16" t="s">
        <v>43464</v>
      </c>
      <c r="G129" s="1" t="s">
        <v>315</v>
      </c>
      <c r="I129" s="1" t="s">
        <v>146</v>
      </c>
      <c r="J129" s="2" t="s">
        <v>656</v>
      </c>
    </row>
    <row r="130" spans="1:11" x14ac:dyDescent="0.25">
      <c r="A130" s="1">
        <v>1775</v>
      </c>
      <c r="B130" s="1" t="s">
        <v>132</v>
      </c>
      <c r="E130" s="16" t="s">
        <v>43506</v>
      </c>
      <c r="F130" s="1" t="s">
        <v>8463</v>
      </c>
      <c r="G130" s="1" t="s">
        <v>208</v>
      </c>
      <c r="I130" s="1" t="s">
        <v>146</v>
      </c>
    </row>
    <row r="131" spans="1:11" ht="60" x14ac:dyDescent="0.25">
      <c r="A131" s="1">
        <v>1779</v>
      </c>
      <c r="B131" s="1" t="s">
        <v>374</v>
      </c>
      <c r="E131" s="16" t="s">
        <v>43517</v>
      </c>
      <c r="G131" s="1" t="s">
        <v>374</v>
      </c>
      <c r="I131" s="1" t="s">
        <v>146</v>
      </c>
      <c r="J131" s="2" t="s">
        <v>1109</v>
      </c>
    </row>
    <row r="132" spans="1:11" x14ac:dyDescent="0.25">
      <c r="A132" s="1">
        <v>1799</v>
      </c>
      <c r="B132" s="1" t="s">
        <v>463</v>
      </c>
      <c r="E132" s="16" t="s">
        <v>43592</v>
      </c>
      <c r="G132" s="1" t="s">
        <v>463</v>
      </c>
      <c r="I132" s="1" t="s">
        <v>146</v>
      </c>
    </row>
    <row r="133" spans="1:11" x14ac:dyDescent="0.25">
      <c r="A133" s="1">
        <v>1821</v>
      </c>
      <c r="B133" s="1" t="s">
        <v>878</v>
      </c>
      <c r="E133" s="16" t="s">
        <v>43466</v>
      </c>
      <c r="F133" s="1" t="s">
        <v>8584</v>
      </c>
      <c r="G133" s="1" t="s">
        <v>6254</v>
      </c>
      <c r="I133" s="1" t="s">
        <v>146</v>
      </c>
    </row>
    <row r="134" spans="1:11" x14ac:dyDescent="0.25">
      <c r="A134" s="1">
        <v>1822</v>
      </c>
      <c r="B134" s="1" t="s">
        <v>879</v>
      </c>
      <c r="E134" s="16" t="s">
        <v>43466</v>
      </c>
      <c r="F134" s="1" t="s">
        <v>8584</v>
      </c>
      <c r="G134" s="1" t="s">
        <v>6253</v>
      </c>
      <c r="I134" s="1" t="s">
        <v>146</v>
      </c>
    </row>
    <row r="135" spans="1:11" x14ac:dyDescent="0.25">
      <c r="A135" s="1">
        <v>1823</v>
      </c>
      <c r="B135" s="1" t="s">
        <v>232</v>
      </c>
      <c r="E135" s="16" t="s">
        <v>43466</v>
      </c>
      <c r="F135" s="1" t="s">
        <v>8469</v>
      </c>
      <c r="G135" s="1" t="s">
        <v>6412</v>
      </c>
      <c r="I135" s="1" t="s">
        <v>146</v>
      </c>
    </row>
    <row r="136" spans="1:11" x14ac:dyDescent="0.25">
      <c r="A136" s="1">
        <v>1824</v>
      </c>
      <c r="B136" s="1" t="s">
        <v>930</v>
      </c>
      <c r="E136" s="16" t="s">
        <v>43466</v>
      </c>
      <c r="F136" s="1" t="s">
        <v>8584</v>
      </c>
      <c r="G136" s="1" t="s">
        <v>6252</v>
      </c>
      <c r="I136" s="1" t="s">
        <v>146</v>
      </c>
    </row>
    <row r="137" spans="1:11" x14ac:dyDescent="0.25">
      <c r="A137" s="1">
        <v>1826</v>
      </c>
      <c r="B137" s="1" t="s">
        <v>880</v>
      </c>
      <c r="E137" s="16" t="s">
        <v>43466</v>
      </c>
      <c r="F137" s="1" t="s">
        <v>8584</v>
      </c>
      <c r="G137" s="1" t="s">
        <v>6255</v>
      </c>
      <c r="I137" s="1" t="s">
        <v>146</v>
      </c>
    </row>
    <row r="138" spans="1:11" ht="30" x14ac:dyDescent="0.25">
      <c r="A138" s="1">
        <v>1849</v>
      </c>
      <c r="B138" s="1" t="s">
        <v>474</v>
      </c>
      <c r="E138" s="16" t="s">
        <v>43503</v>
      </c>
      <c r="G138" s="1" t="s">
        <v>474</v>
      </c>
      <c r="I138" s="1" t="s">
        <v>146</v>
      </c>
      <c r="J138" s="2" t="s">
        <v>799</v>
      </c>
    </row>
    <row r="139" spans="1:11" x14ac:dyDescent="0.25">
      <c r="A139" s="1">
        <v>2111</v>
      </c>
      <c r="B139" s="1" t="s">
        <v>1051</v>
      </c>
      <c r="E139" s="16" t="s">
        <v>43512</v>
      </c>
      <c r="G139" s="1" t="s">
        <v>1052</v>
      </c>
      <c r="I139" s="1" t="s">
        <v>146</v>
      </c>
      <c r="J139" s="2" t="s">
        <v>1053</v>
      </c>
    </row>
    <row r="140" spans="1:11" x14ac:dyDescent="0.25">
      <c r="A140" s="1">
        <v>2112</v>
      </c>
      <c r="B140" s="1" t="s">
        <v>483</v>
      </c>
      <c r="E140" s="16" t="s">
        <v>43513</v>
      </c>
      <c r="G140" s="1" t="s">
        <v>484</v>
      </c>
      <c r="I140" s="1" t="s">
        <v>146</v>
      </c>
      <c r="J140" s="2" t="s">
        <v>1053</v>
      </c>
    </row>
    <row r="141" spans="1:11" ht="30" x14ac:dyDescent="0.25">
      <c r="A141" s="1">
        <v>2113</v>
      </c>
      <c r="B141" s="1" t="s">
        <v>43</v>
      </c>
      <c r="E141" s="16" t="s">
        <v>43591</v>
      </c>
      <c r="G141" s="1" t="s">
        <v>205</v>
      </c>
      <c r="I141" s="1" t="s">
        <v>146</v>
      </c>
    </row>
    <row r="142" spans="1:11" ht="30" x14ac:dyDescent="0.25">
      <c r="A142" s="1">
        <v>2114</v>
      </c>
      <c r="B142" s="1" t="s">
        <v>36</v>
      </c>
      <c r="E142" s="16" t="s">
        <v>43591</v>
      </c>
      <c r="G142" s="1" t="s">
        <v>206</v>
      </c>
      <c r="I142" s="1" t="s">
        <v>146</v>
      </c>
    </row>
    <row r="143" spans="1:11" ht="30" x14ac:dyDescent="0.25">
      <c r="A143" s="1">
        <v>2115</v>
      </c>
      <c r="B143" s="1" t="s">
        <v>44</v>
      </c>
      <c r="E143" s="16" t="s">
        <v>43591</v>
      </c>
      <c r="G143" s="1" t="s">
        <v>207</v>
      </c>
      <c r="I143" s="1" t="s">
        <v>146</v>
      </c>
    </row>
    <row r="144" spans="1:11" ht="30" x14ac:dyDescent="0.25">
      <c r="A144" s="1">
        <v>2120</v>
      </c>
      <c r="B144" s="1" t="s">
        <v>584</v>
      </c>
      <c r="E144" s="16" t="s">
        <v>43507</v>
      </c>
      <c r="G144" s="1" t="s">
        <v>585</v>
      </c>
      <c r="I144" s="1" t="s">
        <v>6265</v>
      </c>
      <c r="K144" s="1" t="s">
        <v>921</v>
      </c>
    </row>
    <row r="145" spans="1:11" x14ac:dyDescent="0.25">
      <c r="A145" s="1">
        <v>2121</v>
      </c>
      <c r="B145" s="1" t="s">
        <v>827</v>
      </c>
      <c r="E145" s="16" t="s">
        <v>43502</v>
      </c>
      <c r="G145" s="1" t="s">
        <v>851</v>
      </c>
      <c r="I145" s="1" t="s">
        <v>146</v>
      </c>
    </row>
    <row r="146" spans="1:11" x14ac:dyDescent="0.25">
      <c r="A146" s="1">
        <v>2122</v>
      </c>
      <c r="B146" s="1" t="s">
        <v>828</v>
      </c>
      <c r="E146" s="16" t="s">
        <v>43502</v>
      </c>
      <c r="G146" s="1" t="s">
        <v>852</v>
      </c>
      <c r="I146" s="1" t="s">
        <v>146</v>
      </c>
    </row>
    <row r="147" spans="1:11" x14ac:dyDescent="0.25">
      <c r="A147" s="1">
        <v>2123</v>
      </c>
      <c r="B147" s="1" t="s">
        <v>826</v>
      </c>
      <c r="E147" s="16" t="s">
        <v>43502</v>
      </c>
      <c r="G147" s="1" t="s">
        <v>1054</v>
      </c>
      <c r="H147" s="1" t="s">
        <v>853</v>
      </c>
      <c r="I147" s="1" t="s">
        <v>146</v>
      </c>
    </row>
    <row r="148" spans="1:11" ht="30" x14ac:dyDescent="0.25">
      <c r="A148" s="1">
        <v>2127</v>
      </c>
      <c r="B148" s="1" t="s">
        <v>42</v>
      </c>
      <c r="E148" s="16" t="s">
        <v>43591</v>
      </c>
      <c r="G148" s="1" t="s">
        <v>199</v>
      </c>
      <c r="I148" s="1" t="s">
        <v>146</v>
      </c>
    </row>
    <row r="149" spans="1:11" ht="30" x14ac:dyDescent="0.25">
      <c r="A149" s="1">
        <v>2128</v>
      </c>
      <c r="B149" s="1" t="s">
        <v>38</v>
      </c>
      <c r="E149" s="16" t="s">
        <v>43591</v>
      </c>
      <c r="G149" s="1" t="s">
        <v>200</v>
      </c>
      <c r="I149" s="1" t="s">
        <v>146</v>
      </c>
    </row>
    <row r="150" spans="1:11" ht="30" x14ac:dyDescent="0.25">
      <c r="A150" s="1">
        <v>2129</v>
      </c>
      <c r="B150" s="1" t="s">
        <v>39</v>
      </c>
      <c r="E150" s="16" t="s">
        <v>43591</v>
      </c>
      <c r="G150" s="1" t="s">
        <v>201</v>
      </c>
      <c r="I150" s="1" t="s">
        <v>146</v>
      </c>
    </row>
    <row r="151" spans="1:11" x14ac:dyDescent="0.25">
      <c r="A151" s="1">
        <v>2136</v>
      </c>
      <c r="B151" s="1" t="s">
        <v>487</v>
      </c>
      <c r="E151" s="16" t="s">
        <v>43518</v>
      </c>
      <c r="G151" s="1" t="s">
        <v>6411</v>
      </c>
      <c r="I151" s="1" t="s">
        <v>146</v>
      </c>
    </row>
    <row r="152" spans="1:11" ht="45" x14ac:dyDescent="0.25">
      <c r="A152" s="1">
        <v>2168</v>
      </c>
      <c r="B152" s="1" t="s">
        <v>614</v>
      </c>
      <c r="E152" s="16" t="s">
        <v>43519</v>
      </c>
      <c r="G152" s="1" t="s">
        <v>615</v>
      </c>
      <c r="I152" s="1" t="s">
        <v>6265</v>
      </c>
      <c r="K152" s="1" t="s">
        <v>921</v>
      </c>
    </row>
    <row r="153" spans="1:11" x14ac:dyDescent="0.25">
      <c r="A153" s="1">
        <v>2199</v>
      </c>
      <c r="B153" s="1" t="s">
        <v>310</v>
      </c>
      <c r="E153" s="16" t="s">
        <v>43464</v>
      </c>
      <c r="G153" s="1" t="s">
        <v>6408</v>
      </c>
      <c r="H153" s="1" t="s">
        <v>362</v>
      </c>
      <c r="I153" s="1" t="s">
        <v>146</v>
      </c>
    </row>
    <row r="154" spans="1:11" x14ac:dyDescent="0.25">
      <c r="A154" s="1">
        <v>2200</v>
      </c>
      <c r="B154" s="1" t="s">
        <v>311</v>
      </c>
      <c r="E154" s="16" t="s">
        <v>43464</v>
      </c>
      <c r="G154" s="1" t="s">
        <v>321</v>
      </c>
      <c r="I154" s="1" t="s">
        <v>146</v>
      </c>
    </row>
    <row r="155" spans="1:11" ht="45" x14ac:dyDescent="0.25">
      <c r="A155" s="1">
        <v>2202</v>
      </c>
      <c r="B155" s="1" t="s">
        <v>376</v>
      </c>
      <c r="E155" s="16" t="s">
        <v>43521</v>
      </c>
      <c r="G155" s="1" t="s">
        <v>376</v>
      </c>
      <c r="I155" s="1" t="s">
        <v>146</v>
      </c>
      <c r="J155" s="2" t="s">
        <v>806</v>
      </c>
    </row>
    <row r="156" spans="1:11" x14ac:dyDescent="0.25">
      <c r="A156" s="1">
        <v>2231</v>
      </c>
      <c r="B156" s="1" t="s">
        <v>137</v>
      </c>
      <c r="E156" s="16" t="s">
        <v>43464</v>
      </c>
      <c r="G156" s="1" t="s">
        <v>225</v>
      </c>
      <c r="I156" s="1" t="s">
        <v>146</v>
      </c>
    </row>
    <row r="157" spans="1:11" x14ac:dyDescent="0.25">
      <c r="A157" s="1">
        <v>2233</v>
      </c>
      <c r="B157" s="1" t="s">
        <v>138</v>
      </c>
      <c r="E157" s="16" t="s">
        <v>43464</v>
      </c>
      <c r="G157" s="1" t="s">
        <v>217</v>
      </c>
      <c r="I157" s="1" t="s">
        <v>146</v>
      </c>
    </row>
    <row r="158" spans="1:11" x14ac:dyDescent="0.25">
      <c r="A158" s="1">
        <v>2234</v>
      </c>
      <c r="B158" s="1" t="s">
        <v>139</v>
      </c>
      <c r="E158" s="16" t="s">
        <v>43464</v>
      </c>
      <c r="G158" s="1" t="s">
        <v>216</v>
      </c>
      <c r="I158" s="1" t="s">
        <v>146</v>
      </c>
    </row>
    <row r="159" spans="1:11" ht="30" x14ac:dyDescent="0.25">
      <c r="A159" s="1">
        <v>2235</v>
      </c>
      <c r="B159" s="1" t="s">
        <v>308</v>
      </c>
      <c r="E159" s="16" t="s">
        <v>43464</v>
      </c>
      <c r="G159" s="1" t="s">
        <v>322</v>
      </c>
      <c r="I159" s="1" t="s">
        <v>146</v>
      </c>
      <c r="J159" s="2" t="s">
        <v>667</v>
      </c>
    </row>
    <row r="160" spans="1:11" ht="30" x14ac:dyDescent="0.25">
      <c r="A160" s="1">
        <v>2243</v>
      </c>
      <c r="B160" s="1" t="s">
        <v>307</v>
      </c>
      <c r="E160" s="16" t="s">
        <v>43464</v>
      </c>
      <c r="G160" s="1" t="s">
        <v>323</v>
      </c>
      <c r="I160" s="1" t="s">
        <v>146</v>
      </c>
      <c r="J160" s="2" t="s">
        <v>668</v>
      </c>
    </row>
    <row r="161" spans="1:11" x14ac:dyDescent="0.25">
      <c r="A161" s="1">
        <v>2298</v>
      </c>
      <c r="B161" s="1" t="s">
        <v>726</v>
      </c>
      <c r="E161" s="16" t="s">
        <v>43526</v>
      </c>
      <c r="G161" s="1" t="s">
        <v>811</v>
      </c>
      <c r="I161" s="1" t="s">
        <v>146</v>
      </c>
    </row>
    <row r="162" spans="1:11" x14ac:dyDescent="0.25">
      <c r="A162" s="1">
        <v>2299</v>
      </c>
      <c r="B162" s="1" t="s">
        <v>877</v>
      </c>
      <c r="E162" s="16" t="s">
        <v>43527</v>
      </c>
      <c r="F162" s="1" t="s">
        <v>8584</v>
      </c>
      <c r="G162" s="1" t="s">
        <v>6250</v>
      </c>
      <c r="I162" s="1" t="s">
        <v>146</v>
      </c>
    </row>
    <row r="163" spans="1:11" x14ac:dyDescent="0.25">
      <c r="A163" s="1">
        <v>2319</v>
      </c>
      <c r="B163" s="1" t="s">
        <v>932</v>
      </c>
      <c r="E163" s="16" t="s">
        <v>43464</v>
      </c>
      <c r="F163" s="1" t="s">
        <v>8584</v>
      </c>
      <c r="G163" s="1" t="s">
        <v>6249</v>
      </c>
      <c r="I163" s="1" t="s">
        <v>146</v>
      </c>
    </row>
    <row r="164" spans="1:11" x14ac:dyDescent="0.25">
      <c r="A164" s="1">
        <v>2320</v>
      </c>
      <c r="B164" s="1" t="s">
        <v>933</v>
      </c>
      <c r="E164" s="16" t="s">
        <v>43464</v>
      </c>
      <c r="F164" s="1" t="s">
        <v>8584</v>
      </c>
      <c r="G164" s="1" t="s">
        <v>6248</v>
      </c>
      <c r="I164" s="1" t="s">
        <v>146</v>
      </c>
    </row>
    <row r="165" spans="1:11" ht="30" x14ac:dyDescent="0.25">
      <c r="A165" s="1">
        <v>2326</v>
      </c>
      <c r="B165" s="1" t="s">
        <v>4</v>
      </c>
      <c r="E165" s="16" t="s">
        <v>43528</v>
      </c>
      <c r="G165" s="1" t="s">
        <v>4</v>
      </c>
      <c r="I165" s="1" t="s">
        <v>146</v>
      </c>
      <c r="J165" s="2" t="s">
        <v>1076</v>
      </c>
    </row>
    <row r="166" spans="1:11" x14ac:dyDescent="0.25">
      <c r="A166" s="1">
        <v>2336</v>
      </c>
      <c r="B166" s="1" t="s">
        <v>934</v>
      </c>
      <c r="E166" s="16" t="s">
        <v>43530</v>
      </c>
      <c r="F166" s="1" t="s">
        <v>8584</v>
      </c>
      <c r="G166" s="1" t="s">
        <v>6247</v>
      </c>
      <c r="I166" s="1" t="s">
        <v>146</v>
      </c>
    </row>
    <row r="167" spans="1:11" ht="30" x14ac:dyDescent="0.25">
      <c r="A167" s="1">
        <v>2422</v>
      </c>
      <c r="B167" s="1" t="s">
        <v>2</v>
      </c>
      <c r="E167" s="16" t="s">
        <v>43529</v>
      </c>
      <c r="G167" s="1" t="s">
        <v>2</v>
      </c>
      <c r="I167" s="1" t="s">
        <v>146</v>
      </c>
      <c r="J167" s="2" t="s">
        <v>1078</v>
      </c>
    </row>
    <row r="168" spans="1:11" x14ac:dyDescent="0.25">
      <c r="A168" s="1">
        <v>2436</v>
      </c>
      <c r="B168" s="1" t="s">
        <v>935</v>
      </c>
      <c r="E168" s="16" t="s">
        <v>43531</v>
      </c>
      <c r="F168" s="1" t="s">
        <v>8584</v>
      </c>
      <c r="G168" s="1" t="s">
        <v>1080</v>
      </c>
      <c r="I168" s="1" t="s">
        <v>146</v>
      </c>
    </row>
    <row r="169" spans="1:11" ht="30" x14ac:dyDescent="0.25">
      <c r="A169" s="1">
        <v>2450</v>
      </c>
      <c r="B169" s="1" t="s">
        <v>586</v>
      </c>
      <c r="E169" s="16" t="s">
        <v>43507</v>
      </c>
      <c r="G169" s="1" t="s">
        <v>587</v>
      </c>
      <c r="I169" s="1" t="s">
        <v>6265</v>
      </c>
      <c r="K169" s="1" t="s">
        <v>921</v>
      </c>
    </row>
    <row r="170" spans="1:11" ht="30" x14ac:dyDescent="0.25">
      <c r="A170" s="1">
        <v>2453</v>
      </c>
      <c r="B170" s="1" t="s">
        <v>942</v>
      </c>
      <c r="E170" s="16" t="s">
        <v>43532</v>
      </c>
      <c r="F170" s="1" t="s">
        <v>8584</v>
      </c>
      <c r="G170" s="1" t="s">
        <v>6246</v>
      </c>
      <c r="I170" s="1" t="s">
        <v>146</v>
      </c>
    </row>
    <row r="171" spans="1:11" x14ac:dyDescent="0.25">
      <c r="A171" s="1">
        <v>2486</v>
      </c>
      <c r="B171" s="1" t="s">
        <v>725</v>
      </c>
      <c r="E171" s="16" t="s">
        <v>43534</v>
      </c>
      <c r="G171" s="1" t="s">
        <v>816</v>
      </c>
      <c r="I171" s="1" t="s">
        <v>146</v>
      </c>
    </row>
    <row r="172" spans="1:11" x14ac:dyDescent="0.25">
      <c r="A172" s="1">
        <v>2487</v>
      </c>
      <c r="B172" s="1" t="s">
        <v>890</v>
      </c>
      <c r="E172" s="16" t="s">
        <v>43533</v>
      </c>
      <c r="F172" s="1" t="s">
        <v>8584</v>
      </c>
      <c r="G172" s="1" t="s">
        <v>6243</v>
      </c>
      <c r="I172" s="1" t="s">
        <v>146</v>
      </c>
    </row>
    <row r="173" spans="1:11" x14ac:dyDescent="0.25">
      <c r="A173" s="1">
        <v>2489</v>
      </c>
      <c r="B173" s="1" t="s">
        <v>915</v>
      </c>
      <c r="E173" s="16" t="s">
        <v>43535</v>
      </c>
      <c r="F173" s="1" t="s">
        <v>8584</v>
      </c>
      <c r="G173" s="1" t="s">
        <v>6234</v>
      </c>
      <c r="I173" s="1" t="s">
        <v>146</v>
      </c>
    </row>
    <row r="174" spans="1:11" x14ac:dyDescent="0.25">
      <c r="A174" s="1">
        <v>2511</v>
      </c>
      <c r="B174" s="1" t="s">
        <v>751</v>
      </c>
      <c r="E174" s="16" t="s">
        <v>43464</v>
      </c>
      <c r="G174" s="1" t="s">
        <v>752</v>
      </c>
      <c r="I174" s="1" t="s">
        <v>6265</v>
      </c>
      <c r="K174" s="1" t="s">
        <v>914</v>
      </c>
    </row>
    <row r="175" spans="1:11" x14ac:dyDescent="0.25">
      <c r="A175" s="1">
        <v>2516</v>
      </c>
      <c r="B175" s="1" t="s">
        <v>749</v>
      </c>
      <c r="E175" s="16" t="s">
        <v>43464</v>
      </c>
      <c r="G175" s="1" t="s">
        <v>750</v>
      </c>
      <c r="I175" s="1" t="s">
        <v>6265</v>
      </c>
      <c r="K175" s="1" t="s">
        <v>914</v>
      </c>
    </row>
    <row r="176" spans="1:11" x14ac:dyDescent="0.25">
      <c r="A176" s="1">
        <v>2521</v>
      </c>
      <c r="B176" s="1" t="s">
        <v>945</v>
      </c>
      <c r="E176" s="16" t="s">
        <v>43537</v>
      </c>
      <c r="F176" s="1" t="s">
        <v>8584</v>
      </c>
      <c r="G176" s="1" t="s">
        <v>6245</v>
      </c>
      <c r="I176" s="1" t="s">
        <v>146</v>
      </c>
    </row>
    <row r="177" spans="1:11" ht="30" x14ac:dyDescent="0.25">
      <c r="A177" s="1">
        <v>2528</v>
      </c>
      <c r="B177" s="1" t="s">
        <v>946</v>
      </c>
      <c r="E177" s="16" t="s">
        <v>43536</v>
      </c>
      <c r="F177" s="1" t="s">
        <v>8584</v>
      </c>
      <c r="G177" s="1" t="s">
        <v>6244</v>
      </c>
      <c r="I177" s="1" t="s">
        <v>146</v>
      </c>
    </row>
    <row r="178" spans="1:11" ht="30" x14ac:dyDescent="0.25">
      <c r="A178" s="1">
        <v>2533</v>
      </c>
      <c r="B178" s="1" t="s">
        <v>550</v>
      </c>
      <c r="E178" s="16" t="s">
        <v>43464</v>
      </c>
      <c r="G178" s="1" t="s">
        <v>550</v>
      </c>
      <c r="I178" s="1" t="s">
        <v>146</v>
      </c>
      <c r="J178" s="2" t="s">
        <v>551</v>
      </c>
    </row>
    <row r="179" spans="1:11" ht="45" x14ac:dyDescent="0.25">
      <c r="A179" s="1">
        <v>2541</v>
      </c>
      <c r="B179" s="1" t="s">
        <v>1084</v>
      </c>
      <c r="E179" s="16" t="s">
        <v>43464</v>
      </c>
      <c r="G179" s="1" t="s">
        <v>1085</v>
      </c>
      <c r="I179" s="1" t="s">
        <v>146</v>
      </c>
      <c r="J179" s="2" t="s">
        <v>1086</v>
      </c>
    </row>
    <row r="180" spans="1:11" x14ac:dyDescent="0.25">
      <c r="A180" s="1">
        <v>2557</v>
      </c>
      <c r="B180" s="1" t="s">
        <v>301</v>
      </c>
      <c r="E180" s="16" t="s">
        <v>43464</v>
      </c>
      <c r="G180" s="1" t="s">
        <v>8423</v>
      </c>
      <c r="I180" s="1" t="s">
        <v>146</v>
      </c>
    </row>
    <row r="181" spans="1:11" x14ac:dyDescent="0.25">
      <c r="A181" s="1">
        <v>2558</v>
      </c>
      <c r="B181" s="1" t="s">
        <v>143</v>
      </c>
      <c r="E181" s="16" t="s">
        <v>43464</v>
      </c>
      <c r="G181" s="1" t="s">
        <v>8422</v>
      </c>
      <c r="I181" s="1" t="s">
        <v>146</v>
      </c>
    </row>
    <row r="182" spans="1:11" ht="60" x14ac:dyDescent="0.25">
      <c r="A182" s="1">
        <v>2559</v>
      </c>
      <c r="B182" s="9" t="s">
        <v>373</v>
      </c>
      <c r="D182" s="2" t="s">
        <v>43387</v>
      </c>
      <c r="E182" s="16" t="s">
        <v>43522</v>
      </c>
      <c r="G182" s="1" t="s">
        <v>373</v>
      </c>
      <c r="I182" s="1" t="s">
        <v>146</v>
      </c>
      <c r="J182" s="2" t="s">
        <v>859</v>
      </c>
    </row>
    <row r="183" spans="1:11" x14ac:dyDescent="0.25">
      <c r="A183" s="1">
        <v>2560</v>
      </c>
      <c r="B183" s="1" t="s">
        <v>588</v>
      </c>
      <c r="E183" s="16" t="s">
        <v>43538</v>
      </c>
      <c r="G183" s="1" t="s">
        <v>589</v>
      </c>
      <c r="I183" s="1" t="s">
        <v>6265</v>
      </c>
      <c r="K183" s="1" t="s">
        <v>969</v>
      </c>
    </row>
    <row r="184" spans="1:11" x14ac:dyDescent="0.25">
      <c r="A184" s="1">
        <v>2562</v>
      </c>
      <c r="B184" s="1" t="s">
        <v>965</v>
      </c>
      <c r="E184" s="16" t="s">
        <v>43540</v>
      </c>
      <c r="G184" s="1" t="s">
        <v>966</v>
      </c>
      <c r="I184" s="1" t="s">
        <v>6265</v>
      </c>
      <c r="K184" s="1" t="s">
        <v>922</v>
      </c>
    </row>
    <row r="185" spans="1:11" x14ac:dyDescent="0.25">
      <c r="A185" s="1">
        <v>2564</v>
      </c>
      <c r="B185" s="1" t="s">
        <v>961</v>
      </c>
      <c r="E185" s="16" t="s">
        <v>43540</v>
      </c>
      <c r="G185" s="1" t="s">
        <v>962</v>
      </c>
      <c r="I185" s="1" t="s">
        <v>6265</v>
      </c>
      <c r="K185" s="1" t="s">
        <v>922</v>
      </c>
    </row>
    <row r="186" spans="1:11" x14ac:dyDescent="0.25">
      <c r="A186" s="1">
        <v>2565</v>
      </c>
      <c r="B186" s="1" t="s">
        <v>967</v>
      </c>
      <c r="E186" s="16" t="s">
        <v>43540</v>
      </c>
      <c r="G186" s="1" t="s">
        <v>968</v>
      </c>
      <c r="I186" s="1" t="s">
        <v>6265</v>
      </c>
      <c r="K186" s="1" t="s">
        <v>922</v>
      </c>
    </row>
    <row r="187" spans="1:11" x14ac:dyDescent="0.25">
      <c r="A187" s="1">
        <v>2566</v>
      </c>
      <c r="B187" s="1" t="s">
        <v>922</v>
      </c>
      <c r="E187" s="16" t="s">
        <v>43541</v>
      </c>
      <c r="F187" s="1" t="s">
        <v>8584</v>
      </c>
      <c r="G187" s="1" t="s">
        <v>6263</v>
      </c>
      <c r="I187" s="1" t="s">
        <v>146</v>
      </c>
    </row>
    <row r="188" spans="1:11" x14ac:dyDescent="0.25">
      <c r="A188" s="1">
        <v>2570</v>
      </c>
      <c r="B188" s="1" t="s">
        <v>559</v>
      </c>
      <c r="E188" s="16" t="s">
        <v>43511</v>
      </c>
      <c r="F188" s="1" t="s">
        <v>8467</v>
      </c>
      <c r="G188" s="1" t="s">
        <v>560</v>
      </c>
      <c r="I188" s="1" t="s">
        <v>146</v>
      </c>
    </row>
    <row r="189" spans="1:11" x14ac:dyDescent="0.25">
      <c r="A189" s="1">
        <v>2571</v>
      </c>
      <c r="B189" s="1" t="s">
        <v>883</v>
      </c>
      <c r="E189" s="16" t="s">
        <v>43483</v>
      </c>
      <c r="F189" s="1" t="s">
        <v>8584</v>
      </c>
      <c r="G189" s="1" t="s">
        <v>6241</v>
      </c>
      <c r="I189" s="1" t="s">
        <v>146</v>
      </c>
    </row>
    <row r="190" spans="1:11" x14ac:dyDescent="0.25">
      <c r="A190" s="1">
        <v>2572</v>
      </c>
      <c r="B190" s="1" t="s">
        <v>561</v>
      </c>
      <c r="E190" s="16" t="s">
        <v>43510</v>
      </c>
      <c r="F190" s="1" t="s">
        <v>8467</v>
      </c>
      <c r="G190" s="1" t="s">
        <v>562</v>
      </c>
      <c r="I190" s="1" t="s">
        <v>146</v>
      </c>
      <c r="J190" s="2" t="s">
        <v>1089</v>
      </c>
    </row>
    <row r="191" spans="1:11" x14ac:dyDescent="0.25">
      <c r="A191" s="1">
        <v>2573</v>
      </c>
      <c r="B191" s="1" t="s">
        <v>969</v>
      </c>
      <c r="E191" s="16" t="s">
        <v>43510</v>
      </c>
      <c r="F191" s="1" t="s">
        <v>8584</v>
      </c>
      <c r="G191" s="1" t="s">
        <v>6240</v>
      </c>
      <c r="I191" s="1" t="s">
        <v>146</v>
      </c>
    </row>
    <row r="192" spans="1:11" x14ac:dyDescent="0.25">
      <c r="A192" s="1">
        <v>2575</v>
      </c>
      <c r="B192" s="1" t="s">
        <v>881</v>
      </c>
      <c r="E192" s="16" t="s">
        <v>43484</v>
      </c>
      <c r="F192" s="1" t="s">
        <v>8584</v>
      </c>
      <c r="G192" s="1" t="s">
        <v>6239</v>
      </c>
      <c r="I192" s="1" t="s">
        <v>146</v>
      </c>
    </row>
    <row r="193" spans="1:11" x14ac:dyDescent="0.25">
      <c r="A193" s="1">
        <v>2576</v>
      </c>
      <c r="B193" s="1" t="s">
        <v>226</v>
      </c>
      <c r="E193" s="16" t="s">
        <v>43508</v>
      </c>
      <c r="F193" s="1" t="s">
        <v>8467</v>
      </c>
      <c r="G193" s="1" t="s">
        <v>191</v>
      </c>
      <c r="I193" s="1" t="s">
        <v>146</v>
      </c>
      <c r="J193" s="2" t="s">
        <v>871</v>
      </c>
    </row>
    <row r="194" spans="1:11" x14ac:dyDescent="0.25">
      <c r="A194" s="1">
        <v>2578</v>
      </c>
      <c r="B194" s="1" t="s">
        <v>882</v>
      </c>
      <c r="E194" s="16" t="s">
        <v>43509</v>
      </c>
      <c r="F194" s="1" t="s">
        <v>8584</v>
      </c>
      <c r="G194" s="1" t="s">
        <v>6242</v>
      </c>
      <c r="I194" s="1" t="s">
        <v>146</v>
      </c>
    </row>
    <row r="195" spans="1:11" ht="60" x14ac:dyDescent="0.25">
      <c r="A195" s="1">
        <v>2611</v>
      </c>
      <c r="B195" s="1" t="s">
        <v>125</v>
      </c>
      <c r="E195" s="16" t="s">
        <v>43539</v>
      </c>
      <c r="G195" s="1" t="s">
        <v>125</v>
      </c>
      <c r="H195" s="1" t="s">
        <v>124</v>
      </c>
      <c r="I195" s="1" t="s">
        <v>146</v>
      </c>
      <c r="J195" s="2" t="s">
        <v>6335</v>
      </c>
    </row>
    <row r="196" spans="1:11" ht="30" x14ac:dyDescent="0.25">
      <c r="A196" s="1">
        <v>2612</v>
      </c>
      <c r="B196" s="1" t="s">
        <v>837</v>
      </c>
      <c r="E196" s="16" t="s">
        <v>43583</v>
      </c>
      <c r="F196" s="1" t="s">
        <v>8442</v>
      </c>
      <c r="G196" s="1" t="s">
        <v>837</v>
      </c>
      <c r="I196" s="1" t="s">
        <v>146</v>
      </c>
      <c r="J196" s="2" t="s">
        <v>861</v>
      </c>
    </row>
    <row r="197" spans="1:11" x14ac:dyDescent="0.25">
      <c r="A197" s="1">
        <v>2617</v>
      </c>
      <c r="B197" s="1" t="s">
        <v>566</v>
      </c>
      <c r="E197" s="16" t="s">
        <v>43594</v>
      </c>
      <c r="G197" s="1" t="s">
        <v>566</v>
      </c>
      <c r="I197" s="1" t="s">
        <v>146</v>
      </c>
    </row>
    <row r="198" spans="1:11" x14ac:dyDescent="0.25">
      <c r="A198" s="1">
        <v>2620</v>
      </c>
      <c r="B198" s="1" t="s">
        <v>567</v>
      </c>
      <c r="E198" s="16" t="s">
        <v>43542</v>
      </c>
      <c r="G198" s="1" t="s">
        <v>567</v>
      </c>
      <c r="I198" s="1" t="s">
        <v>146</v>
      </c>
    </row>
    <row r="199" spans="1:11" ht="30" x14ac:dyDescent="0.25">
      <c r="A199" s="1">
        <v>2623</v>
      </c>
      <c r="B199" s="1" t="s">
        <v>102</v>
      </c>
      <c r="E199" s="16" t="s">
        <v>43543</v>
      </c>
      <c r="G199" s="1" t="s">
        <v>102</v>
      </c>
      <c r="I199" s="1" t="s">
        <v>146</v>
      </c>
      <c r="J199" s="2" t="s">
        <v>182</v>
      </c>
    </row>
    <row r="200" spans="1:11" x14ac:dyDescent="0.25">
      <c r="A200" s="1">
        <v>2624</v>
      </c>
      <c r="B200" s="1" t="s">
        <v>568</v>
      </c>
      <c r="E200" s="16" t="s">
        <v>43544</v>
      </c>
      <c r="G200" s="1" t="s">
        <v>568</v>
      </c>
      <c r="I200" s="1" t="s">
        <v>146</v>
      </c>
    </row>
    <row r="201" spans="1:11" ht="30" x14ac:dyDescent="0.25">
      <c r="A201" s="1">
        <v>2629</v>
      </c>
      <c r="B201" s="1" t="s">
        <v>974</v>
      </c>
      <c r="E201" s="16" t="s">
        <v>43545</v>
      </c>
      <c r="F201" s="1" t="s">
        <v>8584</v>
      </c>
      <c r="G201" s="1" t="s">
        <v>6237</v>
      </c>
      <c r="I201" s="1" t="s">
        <v>146</v>
      </c>
    </row>
    <row r="202" spans="1:11" ht="30" x14ac:dyDescent="0.25">
      <c r="A202" s="1">
        <v>2639</v>
      </c>
      <c r="B202" s="1" t="s">
        <v>332</v>
      </c>
      <c r="E202" s="16" t="s">
        <v>43548</v>
      </c>
      <c r="G202" s="1" t="s">
        <v>377</v>
      </c>
      <c r="I202" s="1" t="s">
        <v>146</v>
      </c>
      <c r="J202" s="2" t="s">
        <v>366</v>
      </c>
    </row>
    <row r="203" spans="1:11" ht="30" x14ac:dyDescent="0.25">
      <c r="A203" s="1">
        <v>2640</v>
      </c>
      <c r="B203" s="1" t="s">
        <v>888</v>
      </c>
      <c r="E203" s="16" t="s">
        <v>43549</v>
      </c>
      <c r="F203" s="1" t="s">
        <v>8584</v>
      </c>
      <c r="G203" s="1" t="s">
        <v>6236</v>
      </c>
      <c r="I203" s="1" t="s">
        <v>146</v>
      </c>
    </row>
    <row r="204" spans="1:11" x14ac:dyDescent="0.25">
      <c r="A204" s="1">
        <v>2643</v>
      </c>
      <c r="B204" s="1" t="s">
        <v>628</v>
      </c>
      <c r="E204" s="16" t="s">
        <v>43546</v>
      </c>
      <c r="G204" s="1" t="s">
        <v>628</v>
      </c>
      <c r="I204" s="1" t="s">
        <v>6265</v>
      </c>
      <c r="K204" s="1" t="s">
        <v>942</v>
      </c>
    </row>
    <row r="205" spans="1:11" x14ac:dyDescent="0.25">
      <c r="A205" s="1">
        <v>2644</v>
      </c>
      <c r="B205" s="1" t="s">
        <v>973</v>
      </c>
      <c r="E205" s="16" t="s">
        <v>43550</v>
      </c>
      <c r="F205" s="1" t="s">
        <v>8584</v>
      </c>
      <c r="G205" s="1" t="s">
        <v>6238</v>
      </c>
      <c r="I205" s="1" t="s">
        <v>146</v>
      </c>
    </row>
    <row r="206" spans="1:11" x14ac:dyDescent="0.25">
      <c r="A206" s="1">
        <v>2645</v>
      </c>
      <c r="B206" s="1" t="s">
        <v>600</v>
      </c>
      <c r="E206" s="16" t="s">
        <v>43547</v>
      </c>
      <c r="G206" s="1" t="s">
        <v>600</v>
      </c>
      <c r="I206" s="1" t="s">
        <v>6265</v>
      </c>
      <c r="K206" s="1" t="s">
        <v>942</v>
      </c>
    </row>
    <row r="207" spans="1:11" ht="30" x14ac:dyDescent="0.25">
      <c r="A207" s="1">
        <v>2673</v>
      </c>
      <c r="B207" s="1" t="s">
        <v>6373</v>
      </c>
      <c r="E207" s="16" t="s">
        <v>43595</v>
      </c>
      <c r="F207" s="1" t="s">
        <v>8442</v>
      </c>
      <c r="G207" s="1" t="s">
        <v>6373</v>
      </c>
      <c r="I207" s="1" t="s">
        <v>146</v>
      </c>
      <c r="J207" s="2" t="s">
        <v>6372</v>
      </c>
    </row>
    <row r="208" spans="1:11" ht="30" x14ac:dyDescent="0.25">
      <c r="A208" s="1">
        <v>2674</v>
      </c>
      <c r="B208" s="1" t="s">
        <v>6371</v>
      </c>
      <c r="E208" s="16" t="s">
        <v>43553</v>
      </c>
      <c r="G208" s="1" t="s">
        <v>6370</v>
      </c>
      <c r="I208" s="1" t="s">
        <v>146</v>
      </c>
      <c r="J208" s="2" t="s">
        <v>6369</v>
      </c>
    </row>
    <row r="209" spans="1:11" ht="30" x14ac:dyDescent="0.25">
      <c r="A209" s="1">
        <v>2676</v>
      </c>
      <c r="B209" s="1" t="s">
        <v>6368</v>
      </c>
      <c r="E209" s="16" t="s">
        <v>43554</v>
      </c>
      <c r="G209" s="1" t="s">
        <v>6368</v>
      </c>
      <c r="H209" s="1" t="s">
        <v>536</v>
      </c>
      <c r="I209" s="1" t="s">
        <v>146</v>
      </c>
      <c r="J209" s="2" t="s">
        <v>812</v>
      </c>
    </row>
    <row r="210" spans="1:11" x14ac:dyDescent="0.25">
      <c r="A210" s="1">
        <v>2677</v>
      </c>
      <c r="B210" s="1" t="s">
        <v>6383</v>
      </c>
      <c r="E210" s="16" t="s">
        <v>43555</v>
      </c>
      <c r="F210" s="1" t="s">
        <v>8584</v>
      </c>
      <c r="G210" s="1" t="s">
        <v>6432</v>
      </c>
      <c r="I210" s="1" t="s">
        <v>146</v>
      </c>
    </row>
    <row r="211" spans="1:11" ht="120" x14ac:dyDescent="0.25">
      <c r="A211" s="1">
        <v>2678</v>
      </c>
      <c r="B211" s="1" t="s">
        <v>6367</v>
      </c>
      <c r="E211" s="16" t="s">
        <v>43553</v>
      </c>
      <c r="G211" s="1" t="s">
        <v>6366</v>
      </c>
      <c r="I211" s="1" t="s">
        <v>146</v>
      </c>
      <c r="J211" s="2" t="s">
        <v>6365</v>
      </c>
    </row>
    <row r="212" spans="1:11" ht="30" x14ac:dyDescent="0.25">
      <c r="A212" s="1">
        <v>2683</v>
      </c>
      <c r="B212" s="1" t="s">
        <v>6354</v>
      </c>
      <c r="E212" s="16" t="s">
        <v>43558</v>
      </c>
      <c r="G212" s="1" t="s">
        <v>6353</v>
      </c>
      <c r="I212" s="1" t="s">
        <v>146</v>
      </c>
      <c r="J212" s="2" t="s">
        <v>6352</v>
      </c>
    </row>
    <row r="213" spans="1:11" x14ac:dyDescent="0.25">
      <c r="A213" s="1">
        <v>2687</v>
      </c>
      <c r="B213" s="1" t="s">
        <v>6345</v>
      </c>
      <c r="E213" s="16" t="s">
        <v>43466</v>
      </c>
      <c r="F213" s="1" t="s">
        <v>8469</v>
      </c>
      <c r="G213" s="1" t="s">
        <v>6344</v>
      </c>
      <c r="I213" s="1" t="s">
        <v>146</v>
      </c>
    </row>
    <row r="214" spans="1:11" x14ac:dyDescent="0.25">
      <c r="A214" s="1">
        <v>2688</v>
      </c>
      <c r="B214" s="1" t="s">
        <v>6379</v>
      </c>
      <c r="E214" s="16" t="s">
        <v>43466</v>
      </c>
      <c r="F214" s="1" t="s">
        <v>8584</v>
      </c>
      <c r="G214" s="1" t="s">
        <v>6414</v>
      </c>
      <c r="I214" s="1" t="s">
        <v>146</v>
      </c>
    </row>
    <row r="215" spans="1:11" x14ac:dyDescent="0.25">
      <c r="A215" s="1">
        <v>2695</v>
      </c>
      <c r="B215" s="1" t="s">
        <v>6377</v>
      </c>
      <c r="E215" s="16" t="s">
        <v>43508</v>
      </c>
      <c r="F215" s="1" t="s">
        <v>8584</v>
      </c>
      <c r="G215" s="1" t="s">
        <v>6401</v>
      </c>
      <c r="I215" s="1" t="s">
        <v>146</v>
      </c>
    </row>
    <row r="216" spans="1:11" x14ac:dyDescent="0.25">
      <c r="A216" s="1">
        <v>2724</v>
      </c>
      <c r="B216" s="1" t="s">
        <v>43300</v>
      </c>
      <c r="E216" s="16" t="s">
        <v>43474</v>
      </c>
      <c r="G216" s="1" t="s">
        <v>43299</v>
      </c>
      <c r="I216" s="1" t="s">
        <v>6265</v>
      </c>
      <c r="K216" s="1" t="s">
        <v>152</v>
      </c>
    </row>
    <row r="217" spans="1:11" x14ac:dyDescent="0.25">
      <c r="A217" s="1">
        <v>2742</v>
      </c>
      <c r="B217" s="1" t="s">
        <v>43296</v>
      </c>
      <c r="E217" s="16" t="s">
        <v>43559</v>
      </c>
      <c r="G217" s="1" t="s">
        <v>5046</v>
      </c>
      <c r="I217" s="1" t="s">
        <v>6265</v>
      </c>
      <c r="K217" s="1" t="s">
        <v>152</v>
      </c>
    </row>
    <row r="218" spans="1:11" x14ac:dyDescent="0.25">
      <c r="A218" s="1">
        <v>2779</v>
      </c>
      <c r="B218" s="1" t="s">
        <v>43295</v>
      </c>
      <c r="E218" s="16" t="s">
        <v>43559</v>
      </c>
      <c r="G218" s="1" t="s">
        <v>43294</v>
      </c>
      <c r="I218" s="1" t="s">
        <v>6265</v>
      </c>
      <c r="K218" s="1" t="s">
        <v>152</v>
      </c>
    </row>
    <row r="219" spans="1:11" x14ac:dyDescent="0.25">
      <c r="A219" s="1">
        <v>2837</v>
      </c>
      <c r="B219" s="1" t="s">
        <v>43290</v>
      </c>
      <c r="E219" s="16" t="s">
        <v>43474</v>
      </c>
      <c r="G219" s="1" t="s">
        <v>43289</v>
      </c>
      <c r="I219" s="1" t="s">
        <v>6265</v>
      </c>
      <c r="K219" s="1" t="s">
        <v>152</v>
      </c>
    </row>
  </sheetData>
  <sheetProtection formatCells="0" formatColumns="0" formatRows="0"/>
  <autoFilter ref="A1:K219" xr:uid="{E0A0E441-DAE6-4594-BEFD-C4EF7CBA4D7C}">
    <sortState xmlns:xlrd2="http://schemas.microsoft.com/office/spreadsheetml/2017/richdata2" ref="A2:K219">
      <sortCondition sortBy="cellColor" ref="E1:E219" dxfId="1"/>
    </sortState>
  </autoFilter>
  <conditionalFormatting sqref="C1:C1048576">
    <cfRule type="cellIs" dxfId="5" priority="5" operator="equal">
      <formula>"Kern"</formula>
    </cfRule>
    <cfRule type="cellIs" dxfId="4" priority="6" operator="equal">
      <formula>"SW"</formula>
    </cfRule>
    <cfRule type="cellIs" dxfId="3" priority="7" operator="equal">
      <formula>"?"</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EFCEF-61B2-4BA1-959A-9E441ABE7DB5}">
  <sheetPr codeName="Blad1"/>
  <dimension ref="A1:M8561"/>
  <sheetViews>
    <sheetView topLeftCell="D1" workbookViewId="0">
      <pane ySplit="1" topLeftCell="A2226" activePane="bottomLeft" state="frozen"/>
      <selection pane="bottomLeft" activeCell="E2251" sqref="E2251"/>
    </sheetView>
  </sheetViews>
  <sheetFormatPr defaultRowHeight="15" x14ac:dyDescent="0.25"/>
  <cols>
    <col min="1" max="1" width="14.5703125" bestFit="1" customWidth="1"/>
    <col min="2" max="2" width="60" bestFit="1" customWidth="1"/>
    <col min="3" max="3" width="60.85546875" bestFit="1" customWidth="1"/>
    <col min="4" max="4" width="76" bestFit="1" customWidth="1"/>
    <col min="5" max="5" width="18.5703125" bestFit="1" customWidth="1"/>
    <col min="6" max="6" width="11.140625" bestFit="1" customWidth="1"/>
    <col min="7" max="7" width="38.140625" customWidth="1"/>
    <col min="8" max="8" width="13.140625" bestFit="1" customWidth="1"/>
    <col min="9" max="9" width="20" customWidth="1"/>
    <col min="10" max="10" width="44.85546875" customWidth="1"/>
  </cols>
  <sheetData>
    <row r="1" spans="1:12" x14ac:dyDescent="0.25">
      <c r="A1" t="s">
        <v>43288</v>
      </c>
      <c r="B1" t="s">
        <v>43287</v>
      </c>
      <c r="C1" t="s">
        <v>43286</v>
      </c>
      <c r="D1" t="s">
        <v>43285</v>
      </c>
      <c r="E1" t="s">
        <v>43382</v>
      </c>
      <c r="F1" t="s">
        <v>43284</v>
      </c>
      <c r="G1" t="s">
        <v>43283</v>
      </c>
      <c r="H1" t="s">
        <v>43282</v>
      </c>
      <c r="I1" t="s">
        <v>43281</v>
      </c>
      <c r="J1" t="s">
        <v>43280</v>
      </c>
      <c r="K1" t="s">
        <v>43279</v>
      </c>
      <c r="L1" t="s">
        <v>43278</v>
      </c>
    </row>
    <row r="2" spans="1:12" x14ac:dyDescent="0.25">
      <c r="A2">
        <v>100000</v>
      </c>
      <c r="B2" t="s">
        <v>43320</v>
      </c>
      <c r="C2" t="s">
        <v>43321</v>
      </c>
      <c r="D2" s="13" t="s">
        <v>43307</v>
      </c>
      <c r="E2">
        <v>4</v>
      </c>
      <c r="F2">
        <v>5</v>
      </c>
      <c r="G2" t="s">
        <v>43308</v>
      </c>
      <c r="H2">
        <v>14795</v>
      </c>
    </row>
    <row r="3" spans="1:12" x14ac:dyDescent="0.25">
      <c r="A3">
        <v>23132</v>
      </c>
      <c r="B3" t="s">
        <v>15107</v>
      </c>
      <c r="C3" t="s">
        <v>15106</v>
      </c>
      <c r="D3" t="s">
        <v>15105</v>
      </c>
      <c r="E3">
        <v>4</v>
      </c>
      <c r="F3">
        <v>4</v>
      </c>
      <c r="G3" t="s">
        <v>15104</v>
      </c>
      <c r="H3">
        <v>14796</v>
      </c>
      <c r="I3" t="s">
        <v>8593</v>
      </c>
      <c r="J3" t="s">
        <v>8593</v>
      </c>
      <c r="K3" t="s">
        <v>8593</v>
      </c>
      <c r="L3" t="s">
        <v>15103</v>
      </c>
    </row>
    <row r="4" spans="1:12" x14ac:dyDescent="0.25">
      <c r="A4">
        <v>379</v>
      </c>
      <c r="B4" t="s">
        <v>39518</v>
      </c>
      <c r="C4" t="s">
        <v>1129</v>
      </c>
      <c r="D4" t="s">
        <v>39517</v>
      </c>
      <c r="E4">
        <v>4</v>
      </c>
      <c r="F4">
        <v>2</v>
      </c>
      <c r="G4" t="s">
        <v>8167</v>
      </c>
      <c r="H4">
        <v>14796</v>
      </c>
      <c r="I4" t="s">
        <v>8593</v>
      </c>
      <c r="J4" t="s">
        <v>8166</v>
      </c>
      <c r="K4" t="s">
        <v>8593</v>
      </c>
      <c r="L4" t="s">
        <v>26460</v>
      </c>
    </row>
    <row r="5" spans="1:12" x14ac:dyDescent="0.25">
      <c r="A5">
        <v>22058</v>
      </c>
      <c r="B5" t="s">
        <v>24714</v>
      </c>
      <c r="C5" t="s">
        <v>24713</v>
      </c>
      <c r="D5" t="s">
        <v>24712</v>
      </c>
      <c r="E5">
        <v>4</v>
      </c>
      <c r="F5">
        <v>4</v>
      </c>
      <c r="G5" t="s">
        <v>24711</v>
      </c>
      <c r="H5">
        <v>14796</v>
      </c>
      <c r="I5" t="s">
        <v>8593</v>
      </c>
      <c r="J5" t="s">
        <v>24710</v>
      </c>
      <c r="K5" t="s">
        <v>8593</v>
      </c>
      <c r="L5" t="s">
        <v>8614</v>
      </c>
    </row>
    <row r="6" spans="1:12" x14ac:dyDescent="0.25">
      <c r="A6">
        <v>23175</v>
      </c>
      <c r="B6" t="s">
        <v>39084</v>
      </c>
      <c r="C6" t="s">
        <v>39083</v>
      </c>
      <c r="D6" t="s">
        <v>39082</v>
      </c>
      <c r="E6">
        <v>4</v>
      </c>
      <c r="F6">
        <v>11</v>
      </c>
      <c r="G6" t="s">
        <v>39081</v>
      </c>
      <c r="H6">
        <v>14796</v>
      </c>
      <c r="I6" t="s">
        <v>39080</v>
      </c>
      <c r="J6" t="s">
        <v>39079</v>
      </c>
      <c r="K6" t="s">
        <v>8593</v>
      </c>
      <c r="L6" t="s">
        <v>29087</v>
      </c>
    </row>
    <row r="7" spans="1:12" x14ac:dyDescent="0.25">
      <c r="A7">
        <v>16729</v>
      </c>
      <c r="B7" t="s">
        <v>15614</v>
      </c>
      <c r="C7" t="s">
        <v>8031</v>
      </c>
      <c r="D7" t="s">
        <v>15613</v>
      </c>
      <c r="E7">
        <v>4</v>
      </c>
      <c r="F7">
        <v>2</v>
      </c>
      <c r="G7" t="s">
        <v>8030</v>
      </c>
      <c r="H7">
        <v>14796</v>
      </c>
      <c r="I7" t="s">
        <v>8593</v>
      </c>
      <c r="J7" t="s">
        <v>8029</v>
      </c>
      <c r="K7" t="s">
        <v>8593</v>
      </c>
      <c r="L7" t="s">
        <v>8592</v>
      </c>
    </row>
    <row r="8" spans="1:12" x14ac:dyDescent="0.25">
      <c r="A8">
        <v>14610</v>
      </c>
      <c r="B8" t="s">
        <v>19236</v>
      </c>
      <c r="C8" t="s">
        <v>19235</v>
      </c>
      <c r="D8" t="s">
        <v>19234</v>
      </c>
      <c r="E8">
        <v>4</v>
      </c>
      <c r="F8">
        <v>4</v>
      </c>
      <c r="G8" t="s">
        <v>19233</v>
      </c>
      <c r="H8">
        <v>14796</v>
      </c>
      <c r="I8" t="s">
        <v>8593</v>
      </c>
      <c r="J8" t="s">
        <v>19232</v>
      </c>
      <c r="K8" t="s">
        <v>19231</v>
      </c>
      <c r="L8" t="s">
        <v>8592</v>
      </c>
    </row>
    <row r="9" spans="1:12" x14ac:dyDescent="0.25">
      <c r="A9">
        <v>13032</v>
      </c>
      <c r="B9" t="s">
        <v>15931</v>
      </c>
      <c r="C9" t="s">
        <v>15930</v>
      </c>
      <c r="D9" t="s">
        <v>15929</v>
      </c>
      <c r="E9">
        <v>4</v>
      </c>
      <c r="F9">
        <v>4</v>
      </c>
      <c r="G9" t="s">
        <v>15928</v>
      </c>
      <c r="H9">
        <v>14796</v>
      </c>
      <c r="I9" t="s">
        <v>8593</v>
      </c>
      <c r="J9" t="s">
        <v>15927</v>
      </c>
      <c r="K9" t="s">
        <v>8593</v>
      </c>
      <c r="L9" t="s">
        <v>8592</v>
      </c>
    </row>
    <row r="10" spans="1:12" x14ac:dyDescent="0.25">
      <c r="A10">
        <v>22064</v>
      </c>
      <c r="B10" t="s">
        <v>19929</v>
      </c>
      <c r="C10" t="s">
        <v>19928</v>
      </c>
      <c r="D10" t="s">
        <v>19927</v>
      </c>
      <c r="E10">
        <v>4</v>
      </c>
      <c r="F10">
        <v>4</v>
      </c>
      <c r="G10" t="s">
        <v>19926</v>
      </c>
      <c r="H10">
        <v>14796</v>
      </c>
      <c r="I10" t="s">
        <v>8593</v>
      </c>
      <c r="J10" t="s">
        <v>8593</v>
      </c>
      <c r="K10" t="s">
        <v>8593</v>
      </c>
      <c r="L10" t="s">
        <v>8614</v>
      </c>
    </row>
    <row r="11" spans="1:12" x14ac:dyDescent="0.25">
      <c r="A11">
        <v>21642</v>
      </c>
      <c r="B11" t="s">
        <v>19098</v>
      </c>
      <c r="C11" t="s">
        <v>19097</v>
      </c>
      <c r="D11" t="s">
        <v>19096</v>
      </c>
      <c r="E11">
        <v>4</v>
      </c>
      <c r="F11">
        <v>4</v>
      </c>
      <c r="G11" t="s">
        <v>19095</v>
      </c>
      <c r="H11">
        <v>14796</v>
      </c>
      <c r="I11" t="s">
        <v>8593</v>
      </c>
      <c r="J11" t="s">
        <v>19094</v>
      </c>
      <c r="K11" t="s">
        <v>8593</v>
      </c>
      <c r="L11" t="s">
        <v>11795</v>
      </c>
    </row>
    <row r="12" spans="1:12" x14ac:dyDescent="0.25">
      <c r="A12">
        <v>11909</v>
      </c>
      <c r="B12" t="s">
        <v>34602</v>
      </c>
      <c r="C12" t="s">
        <v>34601</v>
      </c>
      <c r="D12" t="s">
        <v>34600</v>
      </c>
      <c r="E12">
        <v>4</v>
      </c>
      <c r="F12">
        <v>4</v>
      </c>
      <c r="G12" t="s">
        <v>34599</v>
      </c>
      <c r="H12">
        <v>14796</v>
      </c>
      <c r="I12" t="s">
        <v>8593</v>
      </c>
      <c r="J12" t="s">
        <v>34598</v>
      </c>
      <c r="K12" t="s">
        <v>8593</v>
      </c>
      <c r="L12" t="s">
        <v>8592</v>
      </c>
    </row>
    <row r="13" spans="1:12" x14ac:dyDescent="0.25">
      <c r="A13">
        <v>8992</v>
      </c>
      <c r="B13" t="s">
        <v>26818</v>
      </c>
      <c r="C13" t="s">
        <v>26817</v>
      </c>
      <c r="D13" t="s">
        <v>26816</v>
      </c>
      <c r="E13">
        <v>4</v>
      </c>
      <c r="F13">
        <v>4</v>
      </c>
      <c r="G13" t="s">
        <v>26815</v>
      </c>
      <c r="H13">
        <v>14796</v>
      </c>
      <c r="I13" t="s">
        <v>8593</v>
      </c>
      <c r="J13" t="s">
        <v>26814</v>
      </c>
      <c r="K13" t="s">
        <v>8593</v>
      </c>
      <c r="L13" t="s">
        <v>8592</v>
      </c>
    </row>
    <row r="14" spans="1:12" x14ac:dyDescent="0.25">
      <c r="A14">
        <v>431</v>
      </c>
      <c r="B14" t="s">
        <v>34907</v>
      </c>
      <c r="C14" t="s">
        <v>1217</v>
      </c>
      <c r="D14" t="s">
        <v>34906</v>
      </c>
      <c r="E14">
        <v>4</v>
      </c>
      <c r="F14">
        <v>3</v>
      </c>
      <c r="G14" t="s">
        <v>1216</v>
      </c>
      <c r="H14">
        <v>14796</v>
      </c>
      <c r="I14" t="s">
        <v>8593</v>
      </c>
      <c r="J14" t="s">
        <v>7749</v>
      </c>
      <c r="K14" t="s">
        <v>8593</v>
      </c>
      <c r="L14" t="s">
        <v>8614</v>
      </c>
    </row>
    <row r="15" spans="1:12" x14ac:dyDescent="0.25">
      <c r="A15">
        <v>7948</v>
      </c>
      <c r="B15" t="s">
        <v>43177</v>
      </c>
      <c r="C15" t="s">
        <v>43176</v>
      </c>
      <c r="D15" t="s">
        <v>43175</v>
      </c>
      <c r="E15">
        <v>4</v>
      </c>
      <c r="F15">
        <v>4</v>
      </c>
      <c r="G15" t="s">
        <v>43174</v>
      </c>
      <c r="H15">
        <v>14796</v>
      </c>
      <c r="I15" t="s">
        <v>8593</v>
      </c>
      <c r="J15" t="s">
        <v>43173</v>
      </c>
      <c r="K15" t="s">
        <v>8593</v>
      </c>
      <c r="L15" t="s">
        <v>8592</v>
      </c>
    </row>
    <row r="16" spans="1:12" x14ac:dyDescent="0.25">
      <c r="A16">
        <v>13640</v>
      </c>
      <c r="B16" t="s">
        <v>22939</v>
      </c>
      <c r="C16" t="s">
        <v>22938</v>
      </c>
      <c r="D16" t="s">
        <v>22937</v>
      </c>
      <c r="E16">
        <v>4</v>
      </c>
      <c r="F16">
        <v>4</v>
      </c>
      <c r="G16" t="s">
        <v>22936</v>
      </c>
      <c r="H16">
        <v>14796</v>
      </c>
      <c r="I16" t="s">
        <v>8593</v>
      </c>
      <c r="J16" t="s">
        <v>22935</v>
      </c>
      <c r="K16" t="s">
        <v>8593</v>
      </c>
      <c r="L16" t="s">
        <v>8592</v>
      </c>
    </row>
    <row r="17" spans="1:12" x14ac:dyDescent="0.25">
      <c r="A17">
        <v>12244</v>
      </c>
      <c r="B17" t="s">
        <v>29703</v>
      </c>
      <c r="C17" t="s">
        <v>29702</v>
      </c>
      <c r="D17" t="s">
        <v>29701</v>
      </c>
      <c r="E17">
        <v>4</v>
      </c>
      <c r="F17">
        <v>4</v>
      </c>
      <c r="G17" t="s">
        <v>29700</v>
      </c>
      <c r="H17">
        <v>14796</v>
      </c>
      <c r="I17" t="s">
        <v>8593</v>
      </c>
      <c r="J17" t="s">
        <v>29699</v>
      </c>
      <c r="K17" t="s">
        <v>8593</v>
      </c>
      <c r="L17" t="s">
        <v>8592</v>
      </c>
    </row>
    <row r="18" spans="1:12" x14ac:dyDescent="0.25">
      <c r="A18">
        <v>22519</v>
      </c>
      <c r="B18" t="s">
        <v>33147</v>
      </c>
      <c r="C18" t="s">
        <v>6557</v>
      </c>
      <c r="D18" t="s">
        <v>33146</v>
      </c>
      <c r="E18">
        <v>4</v>
      </c>
      <c r="F18">
        <v>3</v>
      </c>
      <c r="G18" t="s">
        <v>6556</v>
      </c>
      <c r="H18">
        <v>14795</v>
      </c>
      <c r="I18" t="s">
        <v>8593</v>
      </c>
      <c r="J18" t="s">
        <v>6555</v>
      </c>
      <c r="K18" t="s">
        <v>8593</v>
      </c>
      <c r="L18" t="s">
        <v>9455</v>
      </c>
    </row>
    <row r="19" spans="1:12" x14ac:dyDescent="0.25">
      <c r="A19">
        <v>7882</v>
      </c>
      <c r="B19" t="s">
        <v>13295</v>
      </c>
      <c r="C19" t="s">
        <v>13294</v>
      </c>
      <c r="D19" t="s">
        <v>13293</v>
      </c>
      <c r="E19">
        <v>4</v>
      </c>
      <c r="F19">
        <v>4</v>
      </c>
      <c r="G19" t="s">
        <v>13292</v>
      </c>
      <c r="H19">
        <v>14796</v>
      </c>
      <c r="I19" t="s">
        <v>8593</v>
      </c>
      <c r="J19" t="s">
        <v>13291</v>
      </c>
      <c r="K19" t="s">
        <v>8593</v>
      </c>
      <c r="L19" t="s">
        <v>8592</v>
      </c>
    </row>
    <row r="20" spans="1:12" x14ac:dyDescent="0.25">
      <c r="A20">
        <v>22261</v>
      </c>
      <c r="B20" t="s">
        <v>34402</v>
      </c>
      <c r="C20" t="s">
        <v>34401</v>
      </c>
      <c r="D20" t="s">
        <v>34400</v>
      </c>
      <c r="E20">
        <v>4</v>
      </c>
      <c r="F20">
        <v>4</v>
      </c>
      <c r="G20" t="s">
        <v>34399</v>
      </c>
      <c r="H20">
        <v>14796</v>
      </c>
      <c r="I20" t="s">
        <v>8593</v>
      </c>
      <c r="J20" t="s">
        <v>34398</v>
      </c>
      <c r="K20" t="s">
        <v>8593</v>
      </c>
      <c r="L20" t="s">
        <v>8748</v>
      </c>
    </row>
    <row r="21" spans="1:12" x14ac:dyDescent="0.25">
      <c r="A21">
        <v>16760</v>
      </c>
      <c r="B21" t="s">
        <v>27596</v>
      </c>
      <c r="C21" t="s">
        <v>5394</v>
      </c>
      <c r="D21" t="s">
        <v>27595</v>
      </c>
      <c r="E21">
        <v>4</v>
      </c>
      <c r="F21">
        <v>3</v>
      </c>
      <c r="G21" t="s">
        <v>5393</v>
      </c>
      <c r="H21">
        <v>14796</v>
      </c>
      <c r="I21" t="s">
        <v>8593</v>
      </c>
      <c r="J21" t="s">
        <v>7345</v>
      </c>
      <c r="K21" t="s">
        <v>8593</v>
      </c>
      <c r="L21" t="s">
        <v>8614</v>
      </c>
    </row>
    <row r="22" spans="1:12" x14ac:dyDescent="0.25">
      <c r="A22">
        <v>86</v>
      </c>
      <c r="B22" t="s">
        <v>31675</v>
      </c>
      <c r="C22" t="s">
        <v>3130</v>
      </c>
      <c r="D22" t="s">
        <v>31674</v>
      </c>
      <c r="E22">
        <v>4</v>
      </c>
      <c r="F22">
        <v>2</v>
      </c>
      <c r="G22" t="s">
        <v>3129</v>
      </c>
      <c r="H22">
        <v>14796</v>
      </c>
      <c r="I22" t="s">
        <v>8593</v>
      </c>
      <c r="J22" t="s">
        <v>8228</v>
      </c>
      <c r="K22" t="s">
        <v>8593</v>
      </c>
      <c r="L22" t="s">
        <v>8614</v>
      </c>
    </row>
    <row r="23" spans="1:12" x14ac:dyDescent="0.25">
      <c r="A23">
        <v>22363</v>
      </c>
      <c r="B23" t="s">
        <v>24617</v>
      </c>
      <c r="C23" t="s">
        <v>24616</v>
      </c>
      <c r="D23" t="s">
        <v>24615</v>
      </c>
      <c r="E23">
        <v>4</v>
      </c>
      <c r="F23">
        <v>4</v>
      </c>
      <c r="G23" t="s">
        <v>24614</v>
      </c>
      <c r="H23">
        <v>14796</v>
      </c>
      <c r="I23" t="s">
        <v>8593</v>
      </c>
      <c r="J23" t="s">
        <v>8593</v>
      </c>
      <c r="K23" t="s">
        <v>8593</v>
      </c>
      <c r="L23" t="s">
        <v>9942</v>
      </c>
    </row>
    <row r="24" spans="1:12" x14ac:dyDescent="0.25">
      <c r="A24">
        <v>15278</v>
      </c>
      <c r="B24" t="s">
        <v>24263</v>
      </c>
      <c r="C24" t="s">
        <v>24262</v>
      </c>
      <c r="D24" t="s">
        <v>24261</v>
      </c>
      <c r="E24">
        <v>4</v>
      </c>
      <c r="F24">
        <v>4</v>
      </c>
      <c r="G24" t="s">
        <v>24260</v>
      </c>
      <c r="H24">
        <v>14796</v>
      </c>
      <c r="I24" t="s">
        <v>8593</v>
      </c>
      <c r="J24" t="s">
        <v>24259</v>
      </c>
      <c r="K24" t="s">
        <v>8593</v>
      </c>
      <c r="L24" t="s">
        <v>8592</v>
      </c>
    </row>
    <row r="25" spans="1:12" x14ac:dyDescent="0.25">
      <c r="A25">
        <v>15776</v>
      </c>
      <c r="B25" t="s">
        <v>35073</v>
      </c>
      <c r="C25" t="s">
        <v>3547</v>
      </c>
      <c r="D25" t="s">
        <v>35072</v>
      </c>
      <c r="E25">
        <v>4</v>
      </c>
      <c r="F25">
        <v>24</v>
      </c>
      <c r="G25" t="s">
        <v>7108</v>
      </c>
      <c r="H25">
        <v>14796</v>
      </c>
      <c r="I25" t="s">
        <v>8593</v>
      </c>
      <c r="J25" t="s">
        <v>7107</v>
      </c>
      <c r="K25" t="s">
        <v>8593</v>
      </c>
      <c r="L25" t="s">
        <v>8688</v>
      </c>
    </row>
    <row r="26" spans="1:12" x14ac:dyDescent="0.25">
      <c r="A26">
        <v>9985</v>
      </c>
      <c r="B26" t="s">
        <v>30320</v>
      </c>
      <c r="C26" t="s">
        <v>30319</v>
      </c>
      <c r="D26" t="s">
        <v>30318</v>
      </c>
      <c r="E26">
        <v>4</v>
      </c>
      <c r="F26">
        <v>4</v>
      </c>
      <c r="G26" t="s">
        <v>956</v>
      </c>
      <c r="H26">
        <v>14796</v>
      </c>
      <c r="I26" t="s">
        <v>8593</v>
      </c>
      <c r="J26" t="s">
        <v>30317</v>
      </c>
      <c r="K26" t="s">
        <v>8593</v>
      </c>
      <c r="L26" t="s">
        <v>8614</v>
      </c>
    </row>
    <row r="27" spans="1:12" x14ac:dyDescent="0.25">
      <c r="A27">
        <v>10810</v>
      </c>
      <c r="B27" t="s">
        <v>13047</v>
      </c>
      <c r="C27" t="s">
        <v>13046</v>
      </c>
      <c r="D27" t="s">
        <v>13045</v>
      </c>
      <c r="E27">
        <v>4</v>
      </c>
      <c r="F27">
        <v>4</v>
      </c>
      <c r="G27" t="s">
        <v>13044</v>
      </c>
      <c r="H27">
        <v>14796</v>
      </c>
      <c r="I27" t="s">
        <v>8593</v>
      </c>
      <c r="J27" t="s">
        <v>13043</v>
      </c>
      <c r="K27" t="s">
        <v>8593</v>
      </c>
      <c r="L27" t="s">
        <v>8592</v>
      </c>
    </row>
    <row r="28" spans="1:12" x14ac:dyDescent="0.25">
      <c r="A28">
        <v>15375</v>
      </c>
      <c r="B28" t="s">
        <v>8880</v>
      </c>
      <c r="C28" t="s">
        <v>8879</v>
      </c>
      <c r="D28" t="s">
        <v>8878</v>
      </c>
      <c r="E28">
        <v>4</v>
      </c>
      <c r="F28">
        <v>4</v>
      </c>
      <c r="G28" t="s">
        <v>8877</v>
      </c>
      <c r="H28">
        <v>14796</v>
      </c>
      <c r="I28" t="s">
        <v>8593</v>
      </c>
      <c r="J28" t="s">
        <v>8876</v>
      </c>
      <c r="K28" t="s">
        <v>8593</v>
      </c>
      <c r="L28" t="s">
        <v>8592</v>
      </c>
    </row>
    <row r="29" spans="1:12" x14ac:dyDescent="0.25">
      <c r="A29">
        <v>10363</v>
      </c>
      <c r="B29" t="s">
        <v>13525</v>
      </c>
      <c r="C29" t="s">
        <v>13524</v>
      </c>
      <c r="D29" t="s">
        <v>13523</v>
      </c>
      <c r="E29">
        <v>4</v>
      </c>
      <c r="F29">
        <v>4</v>
      </c>
      <c r="G29" t="s">
        <v>13522</v>
      </c>
      <c r="H29">
        <v>14796</v>
      </c>
      <c r="I29" t="s">
        <v>8593</v>
      </c>
      <c r="J29" t="s">
        <v>13521</v>
      </c>
      <c r="K29" t="s">
        <v>8593</v>
      </c>
      <c r="L29" t="s">
        <v>8592</v>
      </c>
    </row>
    <row r="30" spans="1:12" x14ac:dyDescent="0.25">
      <c r="A30">
        <v>21860</v>
      </c>
      <c r="B30" t="s">
        <v>38406</v>
      </c>
      <c r="C30" t="s">
        <v>38405</v>
      </c>
      <c r="D30" t="s">
        <v>38404</v>
      </c>
      <c r="E30">
        <v>4</v>
      </c>
      <c r="F30">
        <v>4</v>
      </c>
      <c r="G30" t="s">
        <v>38403</v>
      </c>
      <c r="H30">
        <v>14796</v>
      </c>
      <c r="I30" t="s">
        <v>8593</v>
      </c>
      <c r="J30" t="s">
        <v>38402</v>
      </c>
      <c r="K30" t="s">
        <v>8593</v>
      </c>
      <c r="L30" t="s">
        <v>9201</v>
      </c>
    </row>
    <row r="31" spans="1:12" x14ac:dyDescent="0.25">
      <c r="A31">
        <v>21769</v>
      </c>
      <c r="B31" t="s">
        <v>24539</v>
      </c>
      <c r="C31" t="s">
        <v>6906</v>
      </c>
      <c r="D31" t="s">
        <v>24538</v>
      </c>
      <c r="E31">
        <v>4</v>
      </c>
      <c r="F31">
        <v>3</v>
      </c>
      <c r="G31" t="s">
        <v>6905</v>
      </c>
      <c r="H31">
        <v>14796</v>
      </c>
      <c r="I31" t="s">
        <v>8593</v>
      </c>
      <c r="J31" t="s">
        <v>6904</v>
      </c>
      <c r="K31" t="s">
        <v>8593</v>
      </c>
      <c r="L31" t="s">
        <v>11885</v>
      </c>
    </row>
    <row r="32" spans="1:12" x14ac:dyDescent="0.25">
      <c r="A32">
        <v>10874</v>
      </c>
      <c r="B32" t="s">
        <v>15388</v>
      </c>
      <c r="C32" t="s">
        <v>15387</v>
      </c>
      <c r="D32" t="s">
        <v>15386</v>
      </c>
      <c r="E32">
        <v>4</v>
      </c>
      <c r="F32">
        <v>4</v>
      </c>
      <c r="G32" t="s">
        <v>15385</v>
      </c>
      <c r="H32">
        <v>14796</v>
      </c>
      <c r="I32" t="s">
        <v>8593</v>
      </c>
      <c r="J32" t="s">
        <v>15384</v>
      </c>
      <c r="K32" t="s">
        <v>8593</v>
      </c>
      <c r="L32" t="s">
        <v>8614</v>
      </c>
    </row>
    <row r="33" spans="1:12" x14ac:dyDescent="0.25">
      <c r="A33">
        <v>10777</v>
      </c>
      <c r="B33" t="s">
        <v>11629</v>
      </c>
      <c r="C33" t="s">
        <v>11628</v>
      </c>
      <c r="D33" t="s">
        <v>11627</v>
      </c>
      <c r="E33">
        <v>4</v>
      </c>
      <c r="F33">
        <v>4</v>
      </c>
      <c r="G33" t="s">
        <v>11626</v>
      </c>
      <c r="H33">
        <v>14796</v>
      </c>
      <c r="I33" t="s">
        <v>8593</v>
      </c>
      <c r="J33" t="s">
        <v>11625</v>
      </c>
      <c r="K33" t="s">
        <v>8593</v>
      </c>
      <c r="L33" t="s">
        <v>8592</v>
      </c>
    </row>
    <row r="34" spans="1:12" x14ac:dyDescent="0.25">
      <c r="A34">
        <v>8834</v>
      </c>
      <c r="B34" t="s">
        <v>10855</v>
      </c>
      <c r="C34" t="s">
        <v>10854</v>
      </c>
      <c r="D34" t="s">
        <v>10853</v>
      </c>
      <c r="E34">
        <v>4</v>
      </c>
      <c r="F34">
        <v>4</v>
      </c>
      <c r="G34" t="s">
        <v>10852</v>
      </c>
      <c r="H34">
        <v>14796</v>
      </c>
      <c r="I34" t="s">
        <v>8593</v>
      </c>
      <c r="J34" t="s">
        <v>10851</v>
      </c>
      <c r="K34" t="s">
        <v>8593</v>
      </c>
      <c r="L34" t="s">
        <v>8592</v>
      </c>
    </row>
    <row r="35" spans="1:12" x14ac:dyDescent="0.25">
      <c r="A35">
        <v>11479</v>
      </c>
      <c r="B35" t="s">
        <v>40370</v>
      </c>
      <c r="C35" t="s">
        <v>40369</v>
      </c>
      <c r="D35" t="s">
        <v>40368</v>
      </c>
      <c r="E35">
        <v>4</v>
      </c>
      <c r="F35">
        <v>4</v>
      </c>
      <c r="G35" t="s">
        <v>40367</v>
      </c>
      <c r="H35">
        <v>14796</v>
      </c>
      <c r="I35" t="s">
        <v>8593</v>
      </c>
      <c r="J35" t="s">
        <v>40366</v>
      </c>
      <c r="K35" t="s">
        <v>8593</v>
      </c>
      <c r="L35" t="s">
        <v>8592</v>
      </c>
    </row>
    <row r="36" spans="1:12" x14ac:dyDescent="0.25">
      <c r="A36">
        <v>14921</v>
      </c>
      <c r="B36" t="s">
        <v>24021</v>
      </c>
      <c r="C36" t="s">
        <v>1387</v>
      </c>
      <c r="D36" t="s">
        <v>24020</v>
      </c>
      <c r="E36">
        <v>3</v>
      </c>
      <c r="F36">
        <v>2</v>
      </c>
      <c r="G36" t="s">
        <v>1046</v>
      </c>
      <c r="H36">
        <v>14796</v>
      </c>
      <c r="I36" t="s">
        <v>8593</v>
      </c>
      <c r="J36" t="s">
        <v>8252</v>
      </c>
      <c r="K36" t="s">
        <v>8593</v>
      </c>
      <c r="L36" t="s">
        <v>8614</v>
      </c>
    </row>
    <row r="37" spans="1:12" x14ac:dyDescent="0.25">
      <c r="A37">
        <v>479</v>
      </c>
      <c r="B37" t="s">
        <v>21159</v>
      </c>
      <c r="C37" t="s">
        <v>1638</v>
      </c>
      <c r="D37" t="s">
        <v>21158</v>
      </c>
      <c r="E37">
        <v>3</v>
      </c>
      <c r="F37">
        <v>3</v>
      </c>
      <c r="G37" t="s">
        <v>1637</v>
      </c>
      <c r="H37">
        <v>14796</v>
      </c>
      <c r="I37" t="s">
        <v>8593</v>
      </c>
      <c r="J37" t="s">
        <v>1636</v>
      </c>
      <c r="K37" t="s">
        <v>8593</v>
      </c>
      <c r="L37" t="s">
        <v>8592</v>
      </c>
    </row>
    <row r="38" spans="1:12" x14ac:dyDescent="0.25">
      <c r="A38">
        <v>9013</v>
      </c>
      <c r="B38" t="s">
        <v>32308</v>
      </c>
      <c r="C38" t="s">
        <v>32307</v>
      </c>
      <c r="D38" t="s">
        <v>32306</v>
      </c>
      <c r="E38">
        <v>4</v>
      </c>
      <c r="F38">
        <v>4</v>
      </c>
      <c r="G38" t="s">
        <v>32305</v>
      </c>
      <c r="H38">
        <v>14796</v>
      </c>
      <c r="I38" t="s">
        <v>8593</v>
      </c>
      <c r="J38" t="s">
        <v>32304</v>
      </c>
      <c r="K38" t="s">
        <v>8593</v>
      </c>
      <c r="L38" t="s">
        <v>8592</v>
      </c>
    </row>
    <row r="39" spans="1:12" x14ac:dyDescent="0.25">
      <c r="A39">
        <v>12404</v>
      </c>
      <c r="B39" t="s">
        <v>26731</v>
      </c>
      <c r="C39" t="s">
        <v>26730</v>
      </c>
      <c r="D39" t="s">
        <v>26729</v>
      </c>
      <c r="E39">
        <v>4</v>
      </c>
      <c r="F39">
        <v>4</v>
      </c>
      <c r="G39" t="s">
        <v>26728</v>
      </c>
      <c r="H39">
        <v>14796</v>
      </c>
      <c r="I39" t="s">
        <v>8593</v>
      </c>
      <c r="J39" t="s">
        <v>26727</v>
      </c>
      <c r="K39" t="s">
        <v>8593</v>
      </c>
      <c r="L39" t="s">
        <v>8592</v>
      </c>
    </row>
    <row r="40" spans="1:12" x14ac:dyDescent="0.25">
      <c r="A40">
        <v>15056</v>
      </c>
      <c r="B40" t="s">
        <v>41183</v>
      </c>
      <c r="C40" t="s">
        <v>1343</v>
      </c>
      <c r="D40" t="s">
        <v>41182</v>
      </c>
      <c r="E40">
        <v>3</v>
      </c>
      <c r="F40">
        <v>21</v>
      </c>
      <c r="G40" t="s">
        <v>1342</v>
      </c>
      <c r="H40">
        <v>14796</v>
      </c>
      <c r="I40" t="s">
        <v>8593</v>
      </c>
      <c r="J40" t="s">
        <v>1341</v>
      </c>
      <c r="K40" t="s">
        <v>8593</v>
      </c>
      <c r="L40" t="s">
        <v>8592</v>
      </c>
    </row>
    <row r="41" spans="1:12" x14ac:dyDescent="0.25">
      <c r="A41">
        <v>12299</v>
      </c>
      <c r="B41" t="s">
        <v>27962</v>
      </c>
      <c r="C41" t="s">
        <v>27961</v>
      </c>
      <c r="D41" t="s">
        <v>27960</v>
      </c>
      <c r="E41">
        <v>4</v>
      </c>
      <c r="F41">
        <v>4</v>
      </c>
      <c r="G41" t="s">
        <v>27959</v>
      </c>
      <c r="H41">
        <v>14796</v>
      </c>
      <c r="I41" t="s">
        <v>8593</v>
      </c>
      <c r="J41" t="s">
        <v>27958</v>
      </c>
      <c r="K41" t="s">
        <v>8593</v>
      </c>
      <c r="L41" t="s">
        <v>8592</v>
      </c>
    </row>
    <row r="42" spans="1:12" x14ac:dyDescent="0.25">
      <c r="A42">
        <v>14034</v>
      </c>
      <c r="B42" t="s">
        <v>39169</v>
      </c>
      <c r="C42" t="s">
        <v>39168</v>
      </c>
      <c r="D42" t="s">
        <v>39167</v>
      </c>
      <c r="E42">
        <v>4</v>
      </c>
      <c r="F42">
        <v>4</v>
      </c>
      <c r="G42" t="s">
        <v>39166</v>
      </c>
      <c r="H42">
        <v>14796</v>
      </c>
      <c r="I42" t="s">
        <v>8593</v>
      </c>
      <c r="J42" t="s">
        <v>39165</v>
      </c>
      <c r="K42" t="s">
        <v>8593</v>
      </c>
      <c r="L42" t="s">
        <v>8592</v>
      </c>
    </row>
    <row r="43" spans="1:12" x14ac:dyDescent="0.25">
      <c r="A43">
        <v>8609</v>
      </c>
      <c r="B43" t="s">
        <v>39164</v>
      </c>
      <c r="C43" t="s">
        <v>39163</v>
      </c>
      <c r="D43" t="s">
        <v>39162</v>
      </c>
      <c r="E43">
        <v>4</v>
      </c>
      <c r="F43">
        <v>4</v>
      </c>
      <c r="G43" t="s">
        <v>39161</v>
      </c>
      <c r="H43">
        <v>14796</v>
      </c>
      <c r="I43" t="s">
        <v>8593</v>
      </c>
      <c r="J43" t="s">
        <v>39160</v>
      </c>
      <c r="K43" t="s">
        <v>8593</v>
      </c>
      <c r="L43" t="s">
        <v>8592</v>
      </c>
    </row>
    <row r="44" spans="1:12" x14ac:dyDescent="0.25">
      <c r="A44">
        <v>14472</v>
      </c>
      <c r="B44" t="s">
        <v>32118</v>
      </c>
      <c r="C44" t="s">
        <v>2906</v>
      </c>
      <c r="D44" t="s">
        <v>32117</v>
      </c>
      <c r="E44">
        <v>4</v>
      </c>
      <c r="F44">
        <v>18</v>
      </c>
      <c r="G44" t="s">
        <v>2905</v>
      </c>
      <c r="H44">
        <v>14796</v>
      </c>
      <c r="I44" t="s">
        <v>8593</v>
      </c>
      <c r="J44" t="s">
        <v>2904</v>
      </c>
      <c r="K44" t="s">
        <v>12371</v>
      </c>
      <c r="L44" t="s">
        <v>8592</v>
      </c>
    </row>
    <row r="45" spans="1:12" x14ac:dyDescent="0.25">
      <c r="A45">
        <v>15318</v>
      </c>
      <c r="B45" t="s">
        <v>37885</v>
      </c>
      <c r="C45" t="s">
        <v>37884</v>
      </c>
      <c r="D45" t="s">
        <v>37883</v>
      </c>
      <c r="E45">
        <v>4</v>
      </c>
      <c r="F45">
        <v>4</v>
      </c>
      <c r="G45" t="s">
        <v>37882</v>
      </c>
      <c r="H45">
        <v>14796</v>
      </c>
      <c r="I45" t="s">
        <v>8593</v>
      </c>
      <c r="J45" t="s">
        <v>37881</v>
      </c>
      <c r="K45" t="s">
        <v>8593</v>
      </c>
      <c r="L45" t="s">
        <v>8592</v>
      </c>
    </row>
    <row r="46" spans="1:12" x14ac:dyDescent="0.25">
      <c r="A46">
        <v>13267</v>
      </c>
      <c r="B46" t="s">
        <v>12517</v>
      </c>
      <c r="C46" t="s">
        <v>12516</v>
      </c>
      <c r="D46" t="s">
        <v>12515</v>
      </c>
      <c r="E46">
        <v>4</v>
      </c>
      <c r="F46">
        <v>4</v>
      </c>
      <c r="G46" t="s">
        <v>12514</v>
      </c>
      <c r="H46">
        <v>14796</v>
      </c>
      <c r="I46" t="s">
        <v>8593</v>
      </c>
      <c r="J46" t="s">
        <v>12513</v>
      </c>
      <c r="K46" t="s">
        <v>8593</v>
      </c>
      <c r="L46" t="s">
        <v>8592</v>
      </c>
    </row>
    <row r="47" spans="1:12" x14ac:dyDescent="0.25">
      <c r="A47">
        <v>13174</v>
      </c>
      <c r="B47" t="s">
        <v>14205</v>
      </c>
      <c r="C47" t="s">
        <v>14204</v>
      </c>
      <c r="D47" t="s">
        <v>14203</v>
      </c>
      <c r="E47">
        <v>4</v>
      </c>
      <c r="F47">
        <v>4</v>
      </c>
      <c r="G47" t="s">
        <v>14202</v>
      </c>
      <c r="H47">
        <v>14796</v>
      </c>
      <c r="I47" t="s">
        <v>8593</v>
      </c>
      <c r="J47" t="s">
        <v>14201</v>
      </c>
      <c r="K47" t="s">
        <v>8593</v>
      </c>
      <c r="L47" t="s">
        <v>8592</v>
      </c>
    </row>
    <row r="48" spans="1:12" x14ac:dyDescent="0.25">
      <c r="A48">
        <v>8684</v>
      </c>
      <c r="B48" t="s">
        <v>35066</v>
      </c>
      <c r="C48" t="s">
        <v>35065</v>
      </c>
      <c r="D48" t="s">
        <v>35064</v>
      </c>
      <c r="E48">
        <v>4</v>
      </c>
      <c r="F48">
        <v>4</v>
      </c>
      <c r="G48" t="s">
        <v>35063</v>
      </c>
      <c r="H48">
        <v>14796</v>
      </c>
      <c r="I48" t="s">
        <v>8593</v>
      </c>
      <c r="J48" t="s">
        <v>35062</v>
      </c>
      <c r="K48" t="s">
        <v>8593</v>
      </c>
      <c r="L48" t="s">
        <v>8592</v>
      </c>
    </row>
    <row r="49" spans="1:12" x14ac:dyDescent="0.25">
      <c r="A49">
        <v>13828</v>
      </c>
      <c r="B49" t="s">
        <v>9653</v>
      </c>
      <c r="C49" t="s">
        <v>9652</v>
      </c>
      <c r="D49" t="s">
        <v>9651</v>
      </c>
      <c r="E49">
        <v>4</v>
      </c>
      <c r="F49">
        <v>4</v>
      </c>
      <c r="G49" t="s">
        <v>9650</v>
      </c>
      <c r="H49">
        <v>14796</v>
      </c>
      <c r="I49" t="s">
        <v>8593</v>
      </c>
      <c r="J49" t="s">
        <v>9649</v>
      </c>
      <c r="K49" t="s">
        <v>8593</v>
      </c>
      <c r="L49" t="s">
        <v>8592</v>
      </c>
    </row>
    <row r="50" spans="1:12" x14ac:dyDescent="0.25">
      <c r="A50">
        <v>23514</v>
      </c>
      <c r="B50" t="s">
        <v>17944</v>
      </c>
      <c r="C50" t="s">
        <v>17943</v>
      </c>
      <c r="D50" t="s">
        <v>17942</v>
      </c>
      <c r="E50">
        <v>4</v>
      </c>
      <c r="F50">
        <v>4</v>
      </c>
      <c r="G50" t="s">
        <v>17941</v>
      </c>
      <c r="H50">
        <v>14796</v>
      </c>
      <c r="I50" t="s">
        <v>8593</v>
      </c>
      <c r="J50" t="s">
        <v>17940</v>
      </c>
      <c r="K50" t="s">
        <v>8593</v>
      </c>
      <c r="L50" t="s">
        <v>8592</v>
      </c>
    </row>
    <row r="51" spans="1:12" x14ac:dyDescent="0.25">
      <c r="A51">
        <v>16150</v>
      </c>
      <c r="B51" t="s">
        <v>27188</v>
      </c>
      <c r="C51" t="s">
        <v>2028</v>
      </c>
      <c r="D51" t="s">
        <v>27187</v>
      </c>
      <c r="E51">
        <v>4</v>
      </c>
      <c r="F51">
        <v>24</v>
      </c>
      <c r="G51" t="s">
        <v>2027</v>
      </c>
      <c r="H51">
        <v>14796</v>
      </c>
      <c r="I51" t="s">
        <v>8593</v>
      </c>
      <c r="J51" t="s">
        <v>7352</v>
      </c>
      <c r="K51" t="s">
        <v>8593</v>
      </c>
      <c r="L51" t="s">
        <v>8614</v>
      </c>
    </row>
    <row r="52" spans="1:12" x14ac:dyDescent="0.25">
      <c r="A52">
        <v>870</v>
      </c>
      <c r="B52" t="s">
        <v>35793</v>
      </c>
      <c r="C52" t="s">
        <v>1613</v>
      </c>
      <c r="D52" t="s">
        <v>35792</v>
      </c>
      <c r="E52">
        <v>3</v>
      </c>
      <c r="F52">
        <v>3</v>
      </c>
      <c r="G52" t="s">
        <v>1612</v>
      </c>
      <c r="H52">
        <v>14796</v>
      </c>
      <c r="I52" t="s">
        <v>8593</v>
      </c>
      <c r="J52" t="s">
        <v>1611</v>
      </c>
      <c r="K52" t="s">
        <v>8593</v>
      </c>
      <c r="L52" t="s">
        <v>8592</v>
      </c>
    </row>
    <row r="53" spans="1:12" x14ac:dyDescent="0.25">
      <c r="A53">
        <v>16582</v>
      </c>
      <c r="B53" t="s">
        <v>35633</v>
      </c>
      <c r="C53" t="s">
        <v>35632</v>
      </c>
      <c r="D53" t="s">
        <v>35631</v>
      </c>
      <c r="E53">
        <v>4</v>
      </c>
      <c r="F53">
        <v>4</v>
      </c>
      <c r="G53" t="s">
        <v>35630</v>
      </c>
      <c r="H53">
        <v>14796</v>
      </c>
      <c r="I53" t="s">
        <v>8593</v>
      </c>
      <c r="J53" t="s">
        <v>35629</v>
      </c>
      <c r="K53" t="s">
        <v>8593</v>
      </c>
      <c r="L53" t="s">
        <v>8592</v>
      </c>
    </row>
    <row r="54" spans="1:12" x14ac:dyDescent="0.25">
      <c r="A54">
        <v>12783</v>
      </c>
      <c r="B54" t="s">
        <v>22072</v>
      </c>
      <c r="C54" t="s">
        <v>22071</v>
      </c>
      <c r="D54" t="s">
        <v>22070</v>
      </c>
      <c r="E54">
        <v>4</v>
      </c>
      <c r="F54">
        <v>4</v>
      </c>
      <c r="G54" t="s">
        <v>22069</v>
      </c>
      <c r="H54">
        <v>14796</v>
      </c>
      <c r="I54" t="s">
        <v>8593</v>
      </c>
      <c r="J54" t="s">
        <v>22068</v>
      </c>
      <c r="K54" t="s">
        <v>8593</v>
      </c>
      <c r="L54" t="s">
        <v>8592</v>
      </c>
    </row>
    <row r="55" spans="1:12" x14ac:dyDescent="0.25">
      <c r="A55">
        <v>22405</v>
      </c>
      <c r="B55" t="s">
        <v>39396</v>
      </c>
      <c r="C55" t="s">
        <v>8526</v>
      </c>
      <c r="D55" t="s">
        <v>39395</v>
      </c>
      <c r="E55">
        <v>4</v>
      </c>
      <c r="F55">
        <v>3</v>
      </c>
      <c r="G55" t="s">
        <v>8494</v>
      </c>
      <c r="H55">
        <v>14796</v>
      </c>
      <c r="I55" t="s">
        <v>8593</v>
      </c>
      <c r="J55" t="s">
        <v>8593</v>
      </c>
      <c r="K55" t="s">
        <v>8593</v>
      </c>
      <c r="L55" t="s">
        <v>9942</v>
      </c>
    </row>
    <row r="56" spans="1:12" x14ac:dyDescent="0.25">
      <c r="A56">
        <v>735</v>
      </c>
      <c r="B56" t="s">
        <v>18975</v>
      </c>
      <c r="C56" t="s">
        <v>5898</v>
      </c>
      <c r="D56" t="s">
        <v>18974</v>
      </c>
      <c r="E56">
        <v>4</v>
      </c>
      <c r="F56">
        <v>3</v>
      </c>
      <c r="G56" t="s">
        <v>5897</v>
      </c>
      <c r="H56">
        <v>14796</v>
      </c>
      <c r="I56" t="s">
        <v>8593</v>
      </c>
      <c r="J56" t="s">
        <v>5896</v>
      </c>
      <c r="K56" t="s">
        <v>8593</v>
      </c>
      <c r="L56" t="s">
        <v>8592</v>
      </c>
    </row>
    <row r="57" spans="1:12" x14ac:dyDescent="0.25">
      <c r="A57">
        <v>10500</v>
      </c>
      <c r="B57" t="s">
        <v>35765</v>
      </c>
      <c r="C57" t="s">
        <v>35764</v>
      </c>
      <c r="D57" t="s">
        <v>35763</v>
      </c>
      <c r="E57">
        <v>4</v>
      </c>
      <c r="F57">
        <v>4</v>
      </c>
      <c r="G57" t="s">
        <v>35762</v>
      </c>
      <c r="H57">
        <v>14795</v>
      </c>
      <c r="I57" t="s">
        <v>8593</v>
      </c>
      <c r="J57" t="s">
        <v>35761</v>
      </c>
      <c r="K57" t="s">
        <v>8593</v>
      </c>
      <c r="L57" t="s">
        <v>8592</v>
      </c>
    </row>
    <row r="58" spans="1:12" x14ac:dyDescent="0.25">
      <c r="A58">
        <v>8061</v>
      </c>
      <c r="B58" t="s">
        <v>22479</v>
      </c>
      <c r="C58" t="s">
        <v>22478</v>
      </c>
      <c r="D58" t="s">
        <v>22477</v>
      </c>
      <c r="E58">
        <v>4</v>
      </c>
      <c r="F58">
        <v>4</v>
      </c>
      <c r="G58" t="s">
        <v>22476</v>
      </c>
      <c r="H58">
        <v>14796</v>
      </c>
      <c r="I58" t="s">
        <v>8593</v>
      </c>
      <c r="J58" t="s">
        <v>22475</v>
      </c>
      <c r="K58" t="s">
        <v>8593</v>
      </c>
      <c r="L58" t="s">
        <v>8592</v>
      </c>
    </row>
    <row r="59" spans="1:12" x14ac:dyDescent="0.25">
      <c r="A59">
        <v>13543</v>
      </c>
      <c r="B59" t="s">
        <v>24629</v>
      </c>
      <c r="C59" t="s">
        <v>24628</v>
      </c>
      <c r="D59" t="s">
        <v>24627</v>
      </c>
      <c r="E59">
        <v>4</v>
      </c>
      <c r="F59">
        <v>4</v>
      </c>
      <c r="G59" t="s">
        <v>24626</v>
      </c>
      <c r="H59">
        <v>14796</v>
      </c>
      <c r="I59" t="s">
        <v>8593</v>
      </c>
      <c r="J59" t="s">
        <v>24625</v>
      </c>
      <c r="K59" t="s">
        <v>8593</v>
      </c>
      <c r="L59" t="s">
        <v>8592</v>
      </c>
    </row>
    <row r="60" spans="1:12" x14ac:dyDescent="0.25">
      <c r="A60">
        <v>10538</v>
      </c>
      <c r="B60" t="s">
        <v>10269</v>
      </c>
      <c r="C60" t="s">
        <v>10268</v>
      </c>
      <c r="D60" t="s">
        <v>10267</v>
      </c>
      <c r="E60">
        <v>4</v>
      </c>
      <c r="F60">
        <v>4</v>
      </c>
      <c r="G60" t="s">
        <v>10266</v>
      </c>
      <c r="H60">
        <v>14796</v>
      </c>
      <c r="I60" t="s">
        <v>8593</v>
      </c>
      <c r="J60" t="s">
        <v>10265</v>
      </c>
      <c r="K60" t="s">
        <v>8593</v>
      </c>
      <c r="L60" t="s">
        <v>8592</v>
      </c>
    </row>
    <row r="61" spans="1:12" x14ac:dyDescent="0.25">
      <c r="A61">
        <v>22433</v>
      </c>
      <c r="B61" t="s">
        <v>35857</v>
      </c>
      <c r="C61" t="s">
        <v>6680</v>
      </c>
      <c r="D61" t="s">
        <v>35856</v>
      </c>
      <c r="E61">
        <v>4</v>
      </c>
      <c r="F61">
        <v>24</v>
      </c>
      <c r="G61" t="s">
        <v>6679</v>
      </c>
      <c r="H61">
        <v>14796</v>
      </c>
      <c r="I61" t="s">
        <v>8593</v>
      </c>
      <c r="J61" t="s">
        <v>6678</v>
      </c>
      <c r="K61" t="s">
        <v>8593</v>
      </c>
      <c r="L61" t="s">
        <v>9998</v>
      </c>
    </row>
    <row r="62" spans="1:12" x14ac:dyDescent="0.25">
      <c r="A62">
        <v>21563</v>
      </c>
      <c r="B62" t="s">
        <v>9656</v>
      </c>
      <c r="C62" t="s">
        <v>8005</v>
      </c>
      <c r="D62" t="s">
        <v>9655</v>
      </c>
      <c r="E62">
        <v>4</v>
      </c>
      <c r="F62">
        <v>2</v>
      </c>
      <c r="G62" t="s">
        <v>8004</v>
      </c>
      <c r="H62">
        <v>14796</v>
      </c>
      <c r="I62" t="s">
        <v>8593</v>
      </c>
      <c r="J62" t="s">
        <v>8003</v>
      </c>
      <c r="K62" t="s">
        <v>8593</v>
      </c>
      <c r="L62" t="s">
        <v>9654</v>
      </c>
    </row>
    <row r="63" spans="1:12" x14ac:dyDescent="0.25">
      <c r="A63">
        <v>23224</v>
      </c>
      <c r="B63" t="s">
        <v>34982</v>
      </c>
      <c r="C63" t="s">
        <v>34981</v>
      </c>
      <c r="D63" t="s">
        <v>34980</v>
      </c>
      <c r="E63">
        <v>4</v>
      </c>
      <c r="F63">
        <v>4</v>
      </c>
      <c r="G63" t="s">
        <v>34979</v>
      </c>
      <c r="H63">
        <v>14796</v>
      </c>
      <c r="I63" t="s">
        <v>8593</v>
      </c>
      <c r="J63" t="s">
        <v>8593</v>
      </c>
      <c r="K63" t="s">
        <v>8593</v>
      </c>
      <c r="L63" t="s">
        <v>10234</v>
      </c>
    </row>
    <row r="64" spans="1:12" x14ac:dyDescent="0.25">
      <c r="A64">
        <v>8518</v>
      </c>
      <c r="B64" t="s">
        <v>16729</v>
      </c>
      <c r="C64" t="s">
        <v>4865</v>
      </c>
      <c r="D64" t="s">
        <v>16728</v>
      </c>
      <c r="E64">
        <v>4</v>
      </c>
      <c r="F64">
        <v>22</v>
      </c>
      <c r="G64" t="s">
        <v>4864</v>
      </c>
      <c r="H64">
        <v>14796</v>
      </c>
      <c r="I64" t="s">
        <v>8593</v>
      </c>
      <c r="J64" t="s">
        <v>4863</v>
      </c>
      <c r="K64" t="s">
        <v>8593</v>
      </c>
      <c r="L64" t="s">
        <v>8592</v>
      </c>
    </row>
    <row r="65" spans="1:12" x14ac:dyDescent="0.25">
      <c r="A65">
        <v>598</v>
      </c>
      <c r="B65" t="s">
        <v>12790</v>
      </c>
      <c r="C65" t="s">
        <v>2619</v>
      </c>
      <c r="D65" t="s">
        <v>12789</v>
      </c>
      <c r="E65">
        <v>4</v>
      </c>
      <c r="F65">
        <v>3</v>
      </c>
      <c r="G65" t="s">
        <v>2618</v>
      </c>
      <c r="H65">
        <v>14796</v>
      </c>
      <c r="I65" t="s">
        <v>12788</v>
      </c>
      <c r="J65" t="s">
        <v>7350</v>
      </c>
      <c r="K65" t="s">
        <v>8593</v>
      </c>
      <c r="L65" t="s">
        <v>8614</v>
      </c>
    </row>
    <row r="66" spans="1:12" x14ac:dyDescent="0.25">
      <c r="A66">
        <v>10739</v>
      </c>
      <c r="B66" t="s">
        <v>22580</v>
      </c>
      <c r="C66" t="s">
        <v>22579</v>
      </c>
      <c r="D66" t="s">
        <v>22578</v>
      </c>
      <c r="E66">
        <v>4</v>
      </c>
      <c r="F66">
        <v>4</v>
      </c>
      <c r="G66" t="s">
        <v>22577</v>
      </c>
      <c r="H66">
        <v>14796</v>
      </c>
      <c r="I66" t="s">
        <v>8593</v>
      </c>
      <c r="J66" t="s">
        <v>22576</v>
      </c>
      <c r="K66" t="s">
        <v>8593</v>
      </c>
      <c r="L66" t="s">
        <v>8614</v>
      </c>
    </row>
    <row r="67" spans="1:12" x14ac:dyDescent="0.25">
      <c r="A67">
        <v>22368</v>
      </c>
      <c r="B67" t="s">
        <v>38255</v>
      </c>
      <c r="C67" t="s">
        <v>38254</v>
      </c>
      <c r="D67" t="s">
        <v>38253</v>
      </c>
      <c r="E67">
        <v>4</v>
      </c>
      <c r="F67">
        <v>4</v>
      </c>
      <c r="G67" t="s">
        <v>38252</v>
      </c>
      <c r="H67">
        <v>14796</v>
      </c>
      <c r="I67" t="s">
        <v>8593</v>
      </c>
      <c r="J67" t="s">
        <v>38251</v>
      </c>
      <c r="K67" t="s">
        <v>8593</v>
      </c>
      <c r="L67" t="s">
        <v>9942</v>
      </c>
    </row>
    <row r="68" spans="1:12" x14ac:dyDescent="0.25">
      <c r="A68">
        <v>16906</v>
      </c>
      <c r="B68" t="s">
        <v>32777</v>
      </c>
      <c r="C68" t="s">
        <v>32776</v>
      </c>
      <c r="D68" t="s">
        <v>32775</v>
      </c>
      <c r="E68">
        <v>4</v>
      </c>
      <c r="F68">
        <v>4</v>
      </c>
      <c r="G68" t="s">
        <v>32774</v>
      </c>
      <c r="H68">
        <v>14796</v>
      </c>
      <c r="I68" t="s">
        <v>8593</v>
      </c>
      <c r="J68" t="s">
        <v>32773</v>
      </c>
      <c r="K68" t="s">
        <v>8593</v>
      </c>
      <c r="L68" t="s">
        <v>8592</v>
      </c>
    </row>
    <row r="69" spans="1:12" x14ac:dyDescent="0.25">
      <c r="A69">
        <v>14713</v>
      </c>
      <c r="B69" t="s">
        <v>34497</v>
      </c>
      <c r="C69" t="s">
        <v>34496</v>
      </c>
      <c r="D69" t="s">
        <v>34495</v>
      </c>
      <c r="E69">
        <v>4</v>
      </c>
      <c r="F69">
        <v>4</v>
      </c>
      <c r="G69" t="s">
        <v>34494</v>
      </c>
      <c r="H69">
        <v>14796</v>
      </c>
      <c r="I69" t="s">
        <v>8593</v>
      </c>
      <c r="J69" t="s">
        <v>34493</v>
      </c>
      <c r="K69" t="s">
        <v>8593</v>
      </c>
      <c r="L69" t="s">
        <v>8592</v>
      </c>
    </row>
    <row r="70" spans="1:12" x14ac:dyDescent="0.25">
      <c r="A70">
        <v>21983</v>
      </c>
      <c r="B70" t="s">
        <v>38065</v>
      </c>
      <c r="C70" t="s">
        <v>38064</v>
      </c>
      <c r="D70" t="s">
        <v>38063</v>
      </c>
      <c r="E70">
        <v>4</v>
      </c>
      <c r="F70">
        <v>4</v>
      </c>
      <c r="G70" t="s">
        <v>38062</v>
      </c>
      <c r="H70">
        <v>14796</v>
      </c>
      <c r="I70" t="s">
        <v>8593</v>
      </c>
      <c r="J70" t="s">
        <v>38061</v>
      </c>
      <c r="K70" t="s">
        <v>8593</v>
      </c>
      <c r="L70" t="s">
        <v>8614</v>
      </c>
    </row>
    <row r="71" spans="1:12" x14ac:dyDescent="0.25">
      <c r="A71">
        <v>15758</v>
      </c>
      <c r="B71" t="s">
        <v>16077</v>
      </c>
      <c r="C71" t="s">
        <v>5945</v>
      </c>
      <c r="D71" t="s">
        <v>16076</v>
      </c>
      <c r="E71">
        <v>4</v>
      </c>
      <c r="F71">
        <v>24</v>
      </c>
      <c r="G71" t="s">
        <v>7360</v>
      </c>
      <c r="H71">
        <v>14796</v>
      </c>
      <c r="I71" t="s">
        <v>8593</v>
      </c>
      <c r="J71" t="s">
        <v>7359</v>
      </c>
      <c r="K71" t="s">
        <v>8593</v>
      </c>
      <c r="L71" t="s">
        <v>8688</v>
      </c>
    </row>
    <row r="72" spans="1:12" x14ac:dyDescent="0.25">
      <c r="A72">
        <v>9312</v>
      </c>
      <c r="B72" t="s">
        <v>12743</v>
      </c>
      <c r="C72" t="s">
        <v>12742</v>
      </c>
      <c r="D72" t="s">
        <v>12741</v>
      </c>
      <c r="E72">
        <v>4</v>
      </c>
      <c r="F72">
        <v>4</v>
      </c>
      <c r="G72" t="s">
        <v>12740</v>
      </c>
      <c r="H72">
        <v>14796</v>
      </c>
      <c r="I72" t="s">
        <v>8593</v>
      </c>
      <c r="J72" t="s">
        <v>12739</v>
      </c>
      <c r="K72" t="s">
        <v>8593</v>
      </c>
      <c r="L72" t="s">
        <v>8592</v>
      </c>
    </row>
    <row r="73" spans="1:12" x14ac:dyDescent="0.25">
      <c r="A73">
        <v>23392</v>
      </c>
      <c r="B73" t="s">
        <v>16422</v>
      </c>
      <c r="C73" t="s">
        <v>16421</v>
      </c>
      <c r="D73" t="s">
        <v>16420</v>
      </c>
      <c r="E73">
        <v>4</v>
      </c>
      <c r="F73">
        <v>4</v>
      </c>
      <c r="G73" t="s">
        <v>16419</v>
      </c>
      <c r="H73">
        <v>14796</v>
      </c>
      <c r="I73" t="s">
        <v>8593</v>
      </c>
      <c r="J73" t="s">
        <v>16418</v>
      </c>
      <c r="K73" t="s">
        <v>8593</v>
      </c>
      <c r="L73" t="s">
        <v>8592</v>
      </c>
    </row>
    <row r="74" spans="1:12" x14ac:dyDescent="0.25">
      <c r="A74">
        <v>17024</v>
      </c>
      <c r="B74" t="s">
        <v>24471</v>
      </c>
      <c r="C74" t="s">
        <v>1602</v>
      </c>
      <c r="D74" t="s">
        <v>24470</v>
      </c>
      <c r="E74">
        <v>4</v>
      </c>
      <c r="F74">
        <v>24</v>
      </c>
      <c r="G74" t="s">
        <v>1601</v>
      </c>
      <c r="H74">
        <v>14796</v>
      </c>
      <c r="I74" t="s">
        <v>8593</v>
      </c>
      <c r="J74" t="s">
        <v>7669</v>
      </c>
      <c r="K74" t="s">
        <v>8593</v>
      </c>
      <c r="L74" t="s">
        <v>8614</v>
      </c>
    </row>
    <row r="75" spans="1:12" x14ac:dyDescent="0.25">
      <c r="A75">
        <v>23553</v>
      </c>
      <c r="B75" t="s">
        <v>18143</v>
      </c>
      <c r="C75" t="s">
        <v>18142</v>
      </c>
      <c r="D75" t="s">
        <v>18141</v>
      </c>
      <c r="E75">
        <v>4</v>
      </c>
      <c r="F75">
        <v>4</v>
      </c>
      <c r="G75" t="s">
        <v>18140</v>
      </c>
      <c r="H75">
        <v>14796</v>
      </c>
      <c r="I75" t="s">
        <v>8593</v>
      </c>
      <c r="J75" t="s">
        <v>18139</v>
      </c>
      <c r="K75" t="s">
        <v>8593</v>
      </c>
      <c r="L75" t="s">
        <v>8592</v>
      </c>
    </row>
    <row r="76" spans="1:12" x14ac:dyDescent="0.25">
      <c r="A76">
        <v>674</v>
      </c>
      <c r="B76" t="s">
        <v>9881</v>
      </c>
      <c r="C76" t="s">
        <v>4797</v>
      </c>
      <c r="D76" t="s">
        <v>9880</v>
      </c>
      <c r="E76">
        <v>4</v>
      </c>
      <c r="F76">
        <v>3</v>
      </c>
      <c r="G76" t="s">
        <v>4796</v>
      </c>
      <c r="H76">
        <v>14796</v>
      </c>
      <c r="I76" t="s">
        <v>8593</v>
      </c>
      <c r="J76" t="s">
        <v>4795</v>
      </c>
      <c r="K76" t="s">
        <v>8593</v>
      </c>
      <c r="L76" t="s">
        <v>8592</v>
      </c>
    </row>
    <row r="77" spans="1:12" x14ac:dyDescent="0.25">
      <c r="A77">
        <v>9817</v>
      </c>
      <c r="B77" t="s">
        <v>42196</v>
      </c>
      <c r="C77" s="11" t="s">
        <v>42195</v>
      </c>
      <c r="D77" t="s">
        <v>42194</v>
      </c>
      <c r="E77">
        <v>4</v>
      </c>
      <c r="F77">
        <v>4</v>
      </c>
      <c r="G77" t="s">
        <v>42193</v>
      </c>
      <c r="H77">
        <v>14796</v>
      </c>
      <c r="I77" t="s">
        <v>8593</v>
      </c>
      <c r="J77" t="s">
        <v>42192</v>
      </c>
      <c r="K77" t="s">
        <v>8593</v>
      </c>
      <c r="L77" t="s">
        <v>8592</v>
      </c>
    </row>
    <row r="78" spans="1:12" x14ac:dyDescent="0.25">
      <c r="A78">
        <v>23401</v>
      </c>
      <c r="B78" t="s">
        <v>16639</v>
      </c>
      <c r="C78" t="s">
        <v>16638</v>
      </c>
      <c r="D78" t="s">
        <v>16637</v>
      </c>
      <c r="E78">
        <v>4</v>
      </c>
      <c r="F78">
        <v>4</v>
      </c>
      <c r="G78" t="s">
        <v>16636</v>
      </c>
      <c r="H78">
        <v>14796</v>
      </c>
      <c r="I78" t="s">
        <v>8593</v>
      </c>
      <c r="J78" t="s">
        <v>16635</v>
      </c>
      <c r="K78" t="s">
        <v>8593</v>
      </c>
      <c r="L78" t="s">
        <v>8592</v>
      </c>
    </row>
    <row r="79" spans="1:12" x14ac:dyDescent="0.25">
      <c r="A79">
        <v>16751</v>
      </c>
      <c r="B79" t="s">
        <v>9195</v>
      </c>
      <c r="C79" t="s">
        <v>5401</v>
      </c>
      <c r="D79" t="s">
        <v>9194</v>
      </c>
      <c r="E79">
        <v>3</v>
      </c>
      <c r="F79">
        <v>2</v>
      </c>
      <c r="G79" t="s">
        <v>1096</v>
      </c>
      <c r="H79">
        <v>14796</v>
      </c>
      <c r="I79" t="s">
        <v>8593</v>
      </c>
      <c r="J79" t="s">
        <v>5400</v>
      </c>
      <c r="K79" t="s">
        <v>8593</v>
      </c>
      <c r="L79" t="s">
        <v>8592</v>
      </c>
    </row>
    <row r="80" spans="1:12" x14ac:dyDescent="0.25">
      <c r="A80">
        <v>21634</v>
      </c>
      <c r="B80" t="s">
        <v>31091</v>
      </c>
      <c r="C80" t="s">
        <v>8061</v>
      </c>
      <c r="D80" t="s">
        <v>31090</v>
      </c>
      <c r="E80">
        <v>4</v>
      </c>
      <c r="F80">
        <v>2</v>
      </c>
      <c r="G80" t="s">
        <v>8060</v>
      </c>
      <c r="H80">
        <v>14796</v>
      </c>
      <c r="I80" t="s">
        <v>8593</v>
      </c>
      <c r="J80" t="s">
        <v>8059</v>
      </c>
      <c r="K80" t="s">
        <v>8593</v>
      </c>
      <c r="L80" t="s">
        <v>15320</v>
      </c>
    </row>
    <row r="81" spans="1:12" x14ac:dyDescent="0.25">
      <c r="A81">
        <v>22121</v>
      </c>
      <c r="B81" t="s">
        <v>21497</v>
      </c>
      <c r="C81" t="s">
        <v>21496</v>
      </c>
      <c r="D81" t="s">
        <v>21495</v>
      </c>
      <c r="E81">
        <v>4</v>
      </c>
      <c r="F81">
        <v>4</v>
      </c>
      <c r="G81" t="s">
        <v>21494</v>
      </c>
      <c r="H81">
        <v>14796</v>
      </c>
      <c r="I81" t="s">
        <v>8593</v>
      </c>
      <c r="J81" t="s">
        <v>21493</v>
      </c>
      <c r="K81" t="s">
        <v>8593</v>
      </c>
      <c r="L81" t="s">
        <v>18772</v>
      </c>
    </row>
    <row r="82" spans="1:12" x14ac:dyDescent="0.25">
      <c r="A82">
        <v>12467</v>
      </c>
      <c r="B82" t="s">
        <v>25882</v>
      </c>
      <c r="C82" t="s">
        <v>25881</v>
      </c>
      <c r="D82" t="s">
        <v>25880</v>
      </c>
      <c r="E82">
        <v>4</v>
      </c>
      <c r="F82">
        <v>4</v>
      </c>
      <c r="G82" t="s">
        <v>25879</v>
      </c>
      <c r="H82">
        <v>14796</v>
      </c>
      <c r="I82" t="s">
        <v>8593</v>
      </c>
      <c r="J82" t="s">
        <v>25878</v>
      </c>
      <c r="K82" t="s">
        <v>8593</v>
      </c>
      <c r="L82" t="s">
        <v>8592</v>
      </c>
    </row>
    <row r="83" spans="1:12" x14ac:dyDescent="0.25">
      <c r="A83">
        <v>13384</v>
      </c>
      <c r="B83" t="s">
        <v>9482</v>
      </c>
      <c r="C83" t="s">
        <v>9481</v>
      </c>
      <c r="D83" t="s">
        <v>9480</v>
      </c>
      <c r="E83">
        <v>4</v>
      </c>
      <c r="F83">
        <v>4</v>
      </c>
      <c r="G83" t="s">
        <v>9479</v>
      </c>
      <c r="H83">
        <v>14796</v>
      </c>
      <c r="I83" t="s">
        <v>8593</v>
      </c>
      <c r="J83" t="s">
        <v>9478</v>
      </c>
      <c r="K83" t="s">
        <v>8593</v>
      </c>
      <c r="L83" t="s">
        <v>8592</v>
      </c>
    </row>
    <row r="84" spans="1:12" x14ac:dyDescent="0.25">
      <c r="A84">
        <v>9896</v>
      </c>
      <c r="B84" t="s">
        <v>22630</v>
      </c>
      <c r="C84" t="s">
        <v>22629</v>
      </c>
      <c r="D84" t="s">
        <v>22628</v>
      </c>
      <c r="E84">
        <v>4</v>
      </c>
      <c r="F84">
        <v>4</v>
      </c>
      <c r="G84" t="s">
        <v>22627</v>
      </c>
      <c r="H84">
        <v>14796</v>
      </c>
      <c r="I84" t="s">
        <v>8593</v>
      </c>
      <c r="J84" t="s">
        <v>22626</v>
      </c>
      <c r="K84" t="s">
        <v>8593</v>
      </c>
      <c r="L84" t="s">
        <v>8592</v>
      </c>
    </row>
    <row r="85" spans="1:12" x14ac:dyDescent="0.25">
      <c r="A85">
        <v>14750</v>
      </c>
      <c r="B85" t="s">
        <v>13560</v>
      </c>
      <c r="C85" s="11" t="s">
        <v>13559</v>
      </c>
      <c r="D85" t="s">
        <v>13558</v>
      </c>
      <c r="E85">
        <v>4</v>
      </c>
      <c r="F85">
        <v>4</v>
      </c>
      <c r="G85" t="s">
        <v>13557</v>
      </c>
      <c r="H85">
        <v>14796</v>
      </c>
      <c r="I85" t="s">
        <v>8593</v>
      </c>
      <c r="J85" t="s">
        <v>13556</v>
      </c>
      <c r="K85" t="s">
        <v>8593</v>
      </c>
      <c r="L85" t="s">
        <v>8614</v>
      </c>
    </row>
    <row r="86" spans="1:12" x14ac:dyDescent="0.25">
      <c r="A86">
        <v>17173</v>
      </c>
      <c r="B86" t="s">
        <v>13803</v>
      </c>
      <c r="C86" t="s">
        <v>13802</v>
      </c>
      <c r="D86" t="s">
        <v>13801</v>
      </c>
      <c r="E86">
        <v>4</v>
      </c>
      <c r="F86">
        <v>4</v>
      </c>
      <c r="G86" t="s">
        <v>13800</v>
      </c>
      <c r="H86">
        <v>14796</v>
      </c>
      <c r="I86" t="s">
        <v>8593</v>
      </c>
      <c r="J86" t="s">
        <v>13799</v>
      </c>
      <c r="K86" t="s">
        <v>8593</v>
      </c>
      <c r="L86" t="s">
        <v>8592</v>
      </c>
    </row>
    <row r="87" spans="1:12" x14ac:dyDescent="0.25">
      <c r="A87">
        <v>662</v>
      </c>
      <c r="B87" t="s">
        <v>10608</v>
      </c>
      <c r="C87" t="s">
        <v>4664</v>
      </c>
      <c r="D87" t="s">
        <v>10607</v>
      </c>
      <c r="E87">
        <v>4</v>
      </c>
      <c r="F87">
        <v>3</v>
      </c>
      <c r="G87" t="s">
        <v>4663</v>
      </c>
      <c r="H87">
        <v>14796</v>
      </c>
      <c r="I87" t="s">
        <v>8593</v>
      </c>
      <c r="J87" t="s">
        <v>7680</v>
      </c>
      <c r="K87" t="s">
        <v>8593</v>
      </c>
      <c r="L87" t="s">
        <v>8614</v>
      </c>
    </row>
    <row r="88" spans="1:12" x14ac:dyDescent="0.25">
      <c r="A88">
        <v>165</v>
      </c>
      <c r="B88" t="s">
        <v>23131</v>
      </c>
      <c r="C88" t="s">
        <v>3159</v>
      </c>
      <c r="D88" t="s">
        <v>23130</v>
      </c>
      <c r="E88">
        <v>4</v>
      </c>
      <c r="F88">
        <v>2</v>
      </c>
      <c r="G88" t="s">
        <v>3158</v>
      </c>
      <c r="H88">
        <v>14796</v>
      </c>
      <c r="I88" t="s">
        <v>8593</v>
      </c>
      <c r="J88" t="s">
        <v>3157</v>
      </c>
      <c r="K88" t="s">
        <v>8593</v>
      </c>
      <c r="L88" t="s">
        <v>8592</v>
      </c>
    </row>
    <row r="89" spans="1:12" x14ac:dyDescent="0.25">
      <c r="A89">
        <v>9145</v>
      </c>
      <c r="B89" t="s">
        <v>31380</v>
      </c>
      <c r="C89" t="s">
        <v>31379</v>
      </c>
      <c r="D89" t="s">
        <v>31378</v>
      </c>
      <c r="E89">
        <v>4</v>
      </c>
      <c r="F89">
        <v>4</v>
      </c>
      <c r="G89" t="s">
        <v>31377</v>
      </c>
      <c r="H89">
        <v>14796</v>
      </c>
      <c r="I89" t="s">
        <v>8593</v>
      </c>
      <c r="J89" t="s">
        <v>31376</v>
      </c>
      <c r="K89" t="s">
        <v>8593</v>
      </c>
      <c r="L89" t="s">
        <v>8592</v>
      </c>
    </row>
    <row r="90" spans="1:12" x14ac:dyDescent="0.25">
      <c r="A90">
        <v>14195</v>
      </c>
      <c r="B90" t="s">
        <v>37365</v>
      </c>
      <c r="C90" t="s">
        <v>37364</v>
      </c>
      <c r="D90" t="s">
        <v>37363</v>
      </c>
      <c r="E90">
        <v>4</v>
      </c>
      <c r="F90">
        <v>4</v>
      </c>
      <c r="G90" t="s">
        <v>37362</v>
      </c>
      <c r="H90">
        <v>14796</v>
      </c>
      <c r="I90" t="s">
        <v>8593</v>
      </c>
      <c r="J90" t="s">
        <v>37361</v>
      </c>
      <c r="K90" t="s">
        <v>8593</v>
      </c>
      <c r="L90" t="s">
        <v>8592</v>
      </c>
    </row>
    <row r="91" spans="1:12" x14ac:dyDescent="0.25">
      <c r="A91">
        <v>11939</v>
      </c>
      <c r="B91" t="s">
        <v>34053</v>
      </c>
      <c r="C91" t="s">
        <v>34052</v>
      </c>
      <c r="D91" t="s">
        <v>34051</v>
      </c>
      <c r="E91">
        <v>4</v>
      </c>
      <c r="F91">
        <v>4</v>
      </c>
      <c r="G91" t="s">
        <v>34050</v>
      </c>
      <c r="H91">
        <v>14796</v>
      </c>
      <c r="I91" t="s">
        <v>8593</v>
      </c>
      <c r="J91" t="s">
        <v>34049</v>
      </c>
      <c r="K91" t="s">
        <v>8593</v>
      </c>
      <c r="L91" t="s">
        <v>8592</v>
      </c>
    </row>
    <row r="92" spans="1:12" x14ac:dyDescent="0.25">
      <c r="A92">
        <v>16447</v>
      </c>
      <c r="B92" t="s">
        <v>26189</v>
      </c>
      <c r="C92" t="s">
        <v>5504</v>
      </c>
      <c r="D92" t="s">
        <v>26188</v>
      </c>
      <c r="E92">
        <v>4</v>
      </c>
      <c r="F92">
        <v>24</v>
      </c>
      <c r="G92" t="s">
        <v>7577</v>
      </c>
      <c r="H92">
        <v>14796</v>
      </c>
      <c r="I92" t="s">
        <v>8593</v>
      </c>
      <c r="J92" t="s">
        <v>7576</v>
      </c>
      <c r="K92" t="s">
        <v>8593</v>
      </c>
      <c r="L92" t="s">
        <v>8688</v>
      </c>
    </row>
    <row r="93" spans="1:12" x14ac:dyDescent="0.25">
      <c r="A93">
        <v>13390</v>
      </c>
      <c r="B93" t="s">
        <v>9434</v>
      </c>
      <c r="C93" t="s">
        <v>9433</v>
      </c>
      <c r="D93" t="s">
        <v>9432</v>
      </c>
      <c r="E93">
        <v>4</v>
      </c>
      <c r="F93">
        <v>4</v>
      </c>
      <c r="G93" t="s">
        <v>9431</v>
      </c>
      <c r="H93">
        <v>14796</v>
      </c>
      <c r="I93" t="s">
        <v>8593</v>
      </c>
      <c r="J93" t="s">
        <v>9430</v>
      </c>
      <c r="K93" t="s">
        <v>8593</v>
      </c>
      <c r="L93" t="s">
        <v>8592</v>
      </c>
    </row>
    <row r="94" spans="1:12" x14ac:dyDescent="0.25">
      <c r="A94">
        <v>186</v>
      </c>
      <c r="B94" t="s">
        <v>20528</v>
      </c>
      <c r="C94" t="s">
        <v>5721</v>
      </c>
      <c r="D94" t="s">
        <v>20527</v>
      </c>
      <c r="E94">
        <v>4</v>
      </c>
      <c r="F94">
        <v>2</v>
      </c>
      <c r="G94" t="s">
        <v>5720</v>
      </c>
      <c r="H94">
        <v>14796</v>
      </c>
      <c r="I94" t="s">
        <v>8593</v>
      </c>
      <c r="J94" t="s">
        <v>5719</v>
      </c>
      <c r="K94" t="s">
        <v>8593</v>
      </c>
      <c r="L94" t="s">
        <v>8592</v>
      </c>
    </row>
    <row r="95" spans="1:12" x14ac:dyDescent="0.25">
      <c r="A95">
        <v>242</v>
      </c>
      <c r="B95" t="s">
        <v>15372</v>
      </c>
      <c r="C95" t="s">
        <v>5582</v>
      </c>
      <c r="D95" t="s">
        <v>15371</v>
      </c>
      <c r="E95">
        <v>4</v>
      </c>
      <c r="F95">
        <v>2</v>
      </c>
      <c r="G95" t="s">
        <v>5581</v>
      </c>
      <c r="H95">
        <v>14796</v>
      </c>
      <c r="I95" t="s">
        <v>8593</v>
      </c>
      <c r="J95" t="s">
        <v>5580</v>
      </c>
      <c r="K95" t="s">
        <v>8593</v>
      </c>
      <c r="L95" t="s">
        <v>8592</v>
      </c>
    </row>
    <row r="96" spans="1:12" x14ac:dyDescent="0.25">
      <c r="A96">
        <v>12921</v>
      </c>
      <c r="B96" t="s">
        <v>20252</v>
      </c>
      <c r="C96" t="s">
        <v>20251</v>
      </c>
      <c r="D96" t="s">
        <v>20250</v>
      </c>
      <c r="E96">
        <v>4</v>
      </c>
      <c r="F96">
        <v>4</v>
      </c>
      <c r="G96" t="s">
        <v>20249</v>
      </c>
      <c r="H96">
        <v>14796</v>
      </c>
      <c r="I96" t="s">
        <v>8593</v>
      </c>
      <c r="J96" t="s">
        <v>20248</v>
      </c>
      <c r="K96" t="s">
        <v>8593</v>
      </c>
      <c r="L96" t="s">
        <v>8592</v>
      </c>
    </row>
    <row r="97" spans="1:12" x14ac:dyDescent="0.25">
      <c r="A97">
        <v>22446</v>
      </c>
      <c r="B97" t="s">
        <v>31926</v>
      </c>
      <c r="C97" t="s">
        <v>6695</v>
      </c>
      <c r="D97" t="s">
        <v>31925</v>
      </c>
      <c r="E97">
        <v>4</v>
      </c>
      <c r="F97">
        <v>24</v>
      </c>
      <c r="G97" t="s">
        <v>6694</v>
      </c>
      <c r="H97">
        <v>14796</v>
      </c>
      <c r="I97" t="s">
        <v>8593</v>
      </c>
      <c r="J97" t="s">
        <v>6693</v>
      </c>
      <c r="K97" t="s">
        <v>8593</v>
      </c>
      <c r="L97" t="s">
        <v>9998</v>
      </c>
    </row>
    <row r="98" spans="1:12" x14ac:dyDescent="0.25">
      <c r="A98">
        <v>14014</v>
      </c>
      <c r="B98" t="s">
        <v>41405</v>
      </c>
      <c r="C98" t="s">
        <v>5299</v>
      </c>
      <c r="D98" t="s">
        <v>41404</v>
      </c>
      <c r="E98">
        <v>4</v>
      </c>
      <c r="F98">
        <v>21</v>
      </c>
      <c r="G98" t="s">
        <v>5298</v>
      </c>
      <c r="H98">
        <v>14796</v>
      </c>
      <c r="I98" t="s">
        <v>8593</v>
      </c>
      <c r="J98" t="s">
        <v>5297</v>
      </c>
      <c r="K98" t="s">
        <v>8593</v>
      </c>
      <c r="L98" t="s">
        <v>8592</v>
      </c>
    </row>
    <row r="99" spans="1:12" x14ac:dyDescent="0.25">
      <c r="A99">
        <v>13518</v>
      </c>
      <c r="B99" t="s">
        <v>31655</v>
      </c>
      <c r="C99" t="s">
        <v>31654</v>
      </c>
      <c r="D99" t="s">
        <v>31653</v>
      </c>
      <c r="E99">
        <v>4</v>
      </c>
      <c r="F99">
        <v>4</v>
      </c>
      <c r="G99" t="s">
        <v>31652</v>
      </c>
      <c r="H99">
        <v>14796</v>
      </c>
      <c r="I99" t="s">
        <v>8593</v>
      </c>
      <c r="J99" t="s">
        <v>31651</v>
      </c>
      <c r="K99" t="s">
        <v>8593</v>
      </c>
      <c r="L99" t="s">
        <v>8592</v>
      </c>
    </row>
    <row r="100" spans="1:12" x14ac:dyDescent="0.25">
      <c r="A100">
        <v>16302</v>
      </c>
      <c r="B100" t="s">
        <v>20508</v>
      </c>
      <c r="C100" t="s">
        <v>4733</v>
      </c>
      <c r="D100" t="s">
        <v>20507</v>
      </c>
      <c r="E100">
        <v>4</v>
      </c>
      <c r="F100">
        <v>24</v>
      </c>
      <c r="G100" t="s">
        <v>4732</v>
      </c>
      <c r="H100">
        <v>14796</v>
      </c>
      <c r="I100" t="s">
        <v>8593</v>
      </c>
      <c r="J100" t="s">
        <v>7297</v>
      </c>
      <c r="K100" t="s">
        <v>8593</v>
      </c>
      <c r="L100" t="s">
        <v>8614</v>
      </c>
    </row>
    <row r="101" spans="1:12" x14ac:dyDescent="0.25">
      <c r="A101">
        <v>15325</v>
      </c>
      <c r="B101" t="s">
        <v>11392</v>
      </c>
      <c r="C101" t="s">
        <v>11391</v>
      </c>
      <c r="D101" t="s">
        <v>11390</v>
      </c>
      <c r="E101">
        <v>4</v>
      </c>
      <c r="F101">
        <v>4</v>
      </c>
      <c r="G101" t="s">
        <v>11389</v>
      </c>
      <c r="H101">
        <v>14796</v>
      </c>
      <c r="I101" t="s">
        <v>8593</v>
      </c>
      <c r="J101" t="s">
        <v>11388</v>
      </c>
      <c r="K101" t="s">
        <v>8593</v>
      </c>
      <c r="L101" t="s">
        <v>8592</v>
      </c>
    </row>
    <row r="102" spans="1:12" x14ac:dyDescent="0.25">
      <c r="A102">
        <v>16471</v>
      </c>
      <c r="B102" t="s">
        <v>18995</v>
      </c>
      <c r="C102" t="s">
        <v>3760</v>
      </c>
      <c r="D102" t="s">
        <v>18994</v>
      </c>
      <c r="E102">
        <v>4</v>
      </c>
      <c r="F102">
        <v>24</v>
      </c>
      <c r="G102" t="s">
        <v>7334</v>
      </c>
      <c r="H102">
        <v>14796</v>
      </c>
      <c r="I102" t="s">
        <v>8593</v>
      </c>
      <c r="J102" t="s">
        <v>7333</v>
      </c>
      <c r="K102" t="s">
        <v>8593</v>
      </c>
      <c r="L102" t="s">
        <v>8688</v>
      </c>
    </row>
    <row r="103" spans="1:12" x14ac:dyDescent="0.25">
      <c r="A103">
        <v>21639</v>
      </c>
      <c r="B103" t="s">
        <v>12720</v>
      </c>
      <c r="C103" t="s">
        <v>6909</v>
      </c>
      <c r="D103" t="s">
        <v>12719</v>
      </c>
      <c r="E103">
        <v>4</v>
      </c>
      <c r="F103">
        <v>3</v>
      </c>
      <c r="G103" t="s">
        <v>6908</v>
      </c>
      <c r="H103">
        <v>14796</v>
      </c>
      <c r="I103" t="s">
        <v>8593</v>
      </c>
      <c r="J103" t="s">
        <v>6907</v>
      </c>
      <c r="K103" t="s">
        <v>8593</v>
      </c>
      <c r="L103" t="s">
        <v>8929</v>
      </c>
    </row>
    <row r="104" spans="1:12" x14ac:dyDescent="0.25">
      <c r="A104">
        <v>8249</v>
      </c>
      <c r="B104" t="s">
        <v>42890</v>
      </c>
      <c r="C104" t="s">
        <v>42889</v>
      </c>
      <c r="D104" t="s">
        <v>42888</v>
      </c>
      <c r="E104">
        <v>4</v>
      </c>
      <c r="F104">
        <v>4</v>
      </c>
      <c r="G104" t="s">
        <v>42887</v>
      </c>
      <c r="H104">
        <v>14796</v>
      </c>
      <c r="I104" t="s">
        <v>8593</v>
      </c>
      <c r="J104" t="s">
        <v>42886</v>
      </c>
      <c r="K104" t="s">
        <v>8593</v>
      </c>
      <c r="L104" t="s">
        <v>8592</v>
      </c>
    </row>
    <row r="105" spans="1:12" x14ac:dyDescent="0.25">
      <c r="A105">
        <v>8491</v>
      </c>
      <c r="B105" t="s">
        <v>23486</v>
      </c>
      <c r="C105" t="s">
        <v>4249</v>
      </c>
      <c r="D105" t="s">
        <v>23485</v>
      </c>
      <c r="E105">
        <v>4</v>
      </c>
      <c r="F105">
        <v>22</v>
      </c>
      <c r="G105" t="s">
        <v>4248</v>
      </c>
      <c r="H105">
        <v>14796</v>
      </c>
      <c r="I105" t="s">
        <v>8593</v>
      </c>
      <c r="J105" t="s">
        <v>4247</v>
      </c>
      <c r="K105" t="s">
        <v>8593</v>
      </c>
      <c r="L105" t="s">
        <v>8592</v>
      </c>
    </row>
    <row r="106" spans="1:12" x14ac:dyDescent="0.25">
      <c r="A106">
        <v>16713</v>
      </c>
      <c r="B106" t="s">
        <v>17421</v>
      </c>
      <c r="C106" t="s">
        <v>4764</v>
      </c>
      <c r="D106" t="s">
        <v>17420</v>
      </c>
      <c r="E106">
        <v>4</v>
      </c>
      <c r="F106">
        <v>22</v>
      </c>
      <c r="G106" t="s">
        <v>4763</v>
      </c>
      <c r="H106">
        <v>14796</v>
      </c>
      <c r="I106" t="s">
        <v>8593</v>
      </c>
      <c r="J106" t="s">
        <v>4762</v>
      </c>
      <c r="K106" t="s">
        <v>9095</v>
      </c>
      <c r="L106" t="s">
        <v>8592</v>
      </c>
    </row>
    <row r="107" spans="1:12" x14ac:dyDescent="0.25">
      <c r="A107">
        <v>14205</v>
      </c>
      <c r="B107" t="s">
        <v>27584</v>
      </c>
      <c r="C107" s="11" t="s">
        <v>27583</v>
      </c>
      <c r="D107" t="s">
        <v>27582</v>
      </c>
      <c r="E107">
        <v>4</v>
      </c>
      <c r="F107">
        <v>4</v>
      </c>
      <c r="G107" t="s">
        <v>27581</v>
      </c>
      <c r="H107">
        <v>14796</v>
      </c>
      <c r="I107" t="s">
        <v>8593</v>
      </c>
      <c r="J107" t="s">
        <v>27580</v>
      </c>
      <c r="K107" t="s">
        <v>8593</v>
      </c>
      <c r="L107" t="s">
        <v>8592</v>
      </c>
    </row>
    <row r="108" spans="1:12" x14ac:dyDescent="0.25">
      <c r="A108">
        <v>23310</v>
      </c>
      <c r="B108" t="s">
        <v>14909</v>
      </c>
      <c r="C108" t="s">
        <v>14908</v>
      </c>
      <c r="D108" t="s">
        <v>14907</v>
      </c>
      <c r="E108">
        <v>4</v>
      </c>
      <c r="F108">
        <v>4</v>
      </c>
      <c r="G108" t="s">
        <v>14906</v>
      </c>
      <c r="H108">
        <v>14796</v>
      </c>
      <c r="I108" t="s">
        <v>8593</v>
      </c>
      <c r="J108" t="s">
        <v>14905</v>
      </c>
      <c r="K108" t="s">
        <v>8593</v>
      </c>
      <c r="L108" t="s">
        <v>8592</v>
      </c>
    </row>
    <row r="109" spans="1:12" x14ac:dyDescent="0.25">
      <c r="A109">
        <v>23105</v>
      </c>
      <c r="B109" t="s">
        <v>31944</v>
      </c>
      <c r="C109" t="s">
        <v>6731</v>
      </c>
      <c r="D109" t="s">
        <v>31943</v>
      </c>
      <c r="E109">
        <v>4</v>
      </c>
      <c r="F109">
        <v>24</v>
      </c>
      <c r="G109" t="s">
        <v>6730</v>
      </c>
      <c r="H109">
        <v>14796</v>
      </c>
      <c r="I109" t="s">
        <v>8593</v>
      </c>
      <c r="J109" t="s">
        <v>6729</v>
      </c>
      <c r="K109" t="s">
        <v>8593</v>
      </c>
      <c r="L109" t="s">
        <v>8957</v>
      </c>
    </row>
    <row r="110" spans="1:12" x14ac:dyDescent="0.25">
      <c r="A110">
        <v>1031</v>
      </c>
      <c r="B110" t="s">
        <v>24619</v>
      </c>
      <c r="C110" t="s">
        <v>4691</v>
      </c>
      <c r="D110" t="s">
        <v>24618</v>
      </c>
      <c r="E110">
        <v>4</v>
      </c>
      <c r="F110">
        <v>3</v>
      </c>
      <c r="G110" t="s">
        <v>4690</v>
      </c>
      <c r="H110">
        <v>14796</v>
      </c>
      <c r="I110" t="s">
        <v>8593</v>
      </c>
      <c r="J110" t="s">
        <v>4689</v>
      </c>
      <c r="K110" t="s">
        <v>8593</v>
      </c>
      <c r="L110" t="s">
        <v>8592</v>
      </c>
    </row>
    <row r="111" spans="1:12" x14ac:dyDescent="0.25">
      <c r="A111">
        <v>11420</v>
      </c>
      <c r="B111" t="s">
        <v>41710</v>
      </c>
      <c r="C111" t="s">
        <v>41709</v>
      </c>
      <c r="D111" t="s">
        <v>41708</v>
      </c>
      <c r="E111">
        <v>4</v>
      </c>
      <c r="F111">
        <v>4</v>
      </c>
      <c r="G111" t="s">
        <v>41707</v>
      </c>
      <c r="H111">
        <v>14796</v>
      </c>
      <c r="I111" t="s">
        <v>8593</v>
      </c>
      <c r="J111" t="s">
        <v>41706</v>
      </c>
      <c r="K111" t="s">
        <v>8593</v>
      </c>
      <c r="L111" t="s">
        <v>8592</v>
      </c>
    </row>
    <row r="112" spans="1:12" x14ac:dyDescent="0.25">
      <c r="A112">
        <v>16872</v>
      </c>
      <c r="B112" t="s">
        <v>23553</v>
      </c>
      <c r="C112" t="s">
        <v>5030</v>
      </c>
      <c r="D112" t="s">
        <v>23552</v>
      </c>
      <c r="E112">
        <v>4</v>
      </c>
      <c r="F112">
        <v>21</v>
      </c>
      <c r="G112" t="s">
        <v>5029</v>
      </c>
      <c r="H112">
        <v>14796</v>
      </c>
      <c r="I112" t="s">
        <v>8593</v>
      </c>
      <c r="J112" t="s">
        <v>5028</v>
      </c>
      <c r="K112" t="s">
        <v>8593</v>
      </c>
      <c r="L112" t="s">
        <v>8592</v>
      </c>
    </row>
    <row r="113" spans="1:12" x14ac:dyDescent="0.25">
      <c r="A113">
        <v>162</v>
      </c>
      <c r="B113" t="s">
        <v>23330</v>
      </c>
      <c r="C113" t="s">
        <v>1997</v>
      </c>
      <c r="D113" t="s">
        <v>23329</v>
      </c>
      <c r="E113">
        <v>4</v>
      </c>
      <c r="F113">
        <v>2</v>
      </c>
      <c r="G113" t="s">
        <v>1996</v>
      </c>
      <c r="H113">
        <v>14796</v>
      </c>
      <c r="I113" t="s">
        <v>8593</v>
      </c>
      <c r="J113" t="s">
        <v>1995</v>
      </c>
      <c r="K113" t="s">
        <v>8593</v>
      </c>
      <c r="L113" t="s">
        <v>8592</v>
      </c>
    </row>
    <row r="114" spans="1:12" x14ac:dyDescent="0.25">
      <c r="A114">
        <v>823</v>
      </c>
      <c r="B114" t="s">
        <v>12785</v>
      </c>
      <c r="C114" t="s">
        <v>5642</v>
      </c>
      <c r="D114" t="s">
        <v>12784</v>
      </c>
      <c r="E114">
        <v>4</v>
      </c>
      <c r="F114">
        <v>3</v>
      </c>
      <c r="G114" t="s">
        <v>5641</v>
      </c>
      <c r="H114">
        <v>14796</v>
      </c>
      <c r="I114" t="s">
        <v>8593</v>
      </c>
      <c r="J114" t="s">
        <v>5640</v>
      </c>
      <c r="K114" t="s">
        <v>8593</v>
      </c>
      <c r="L114" t="s">
        <v>8592</v>
      </c>
    </row>
    <row r="115" spans="1:12" x14ac:dyDescent="0.25">
      <c r="A115">
        <v>12965</v>
      </c>
      <c r="B115" t="s">
        <v>18933</v>
      </c>
      <c r="C115" t="s">
        <v>18932</v>
      </c>
      <c r="D115" t="s">
        <v>18931</v>
      </c>
      <c r="E115">
        <v>4</v>
      </c>
      <c r="F115">
        <v>4</v>
      </c>
      <c r="G115" t="s">
        <v>18930</v>
      </c>
      <c r="H115">
        <v>14796</v>
      </c>
      <c r="I115" t="s">
        <v>8593</v>
      </c>
      <c r="J115" t="s">
        <v>18925</v>
      </c>
      <c r="K115" t="s">
        <v>8593</v>
      </c>
      <c r="L115" t="s">
        <v>8592</v>
      </c>
    </row>
    <row r="116" spans="1:12" x14ac:dyDescent="0.25">
      <c r="A116">
        <v>9708</v>
      </c>
      <c r="B116" t="s">
        <v>22494</v>
      </c>
      <c r="C116" t="s">
        <v>22493</v>
      </c>
      <c r="D116" t="s">
        <v>22492</v>
      </c>
      <c r="E116">
        <v>4</v>
      </c>
      <c r="F116">
        <v>4</v>
      </c>
      <c r="G116" t="s">
        <v>22491</v>
      </c>
      <c r="H116">
        <v>14796</v>
      </c>
      <c r="I116" t="s">
        <v>8593</v>
      </c>
      <c r="J116" t="s">
        <v>22490</v>
      </c>
      <c r="K116" t="s">
        <v>8593</v>
      </c>
      <c r="L116" t="s">
        <v>8614</v>
      </c>
    </row>
    <row r="117" spans="1:12" x14ac:dyDescent="0.25">
      <c r="A117">
        <v>14525</v>
      </c>
      <c r="B117" t="s">
        <v>39098</v>
      </c>
      <c r="C117" t="s">
        <v>39097</v>
      </c>
      <c r="D117" t="s">
        <v>39096</v>
      </c>
      <c r="E117">
        <v>4</v>
      </c>
      <c r="F117">
        <v>11</v>
      </c>
      <c r="G117" t="s">
        <v>39095</v>
      </c>
      <c r="H117">
        <v>14796</v>
      </c>
      <c r="I117" t="s">
        <v>39094</v>
      </c>
      <c r="J117" t="s">
        <v>39079</v>
      </c>
      <c r="K117" t="s">
        <v>8593</v>
      </c>
      <c r="L117" t="s">
        <v>8592</v>
      </c>
    </row>
    <row r="118" spans="1:12" x14ac:dyDescent="0.25">
      <c r="A118">
        <v>13713</v>
      </c>
      <c r="B118" t="s">
        <v>18280</v>
      </c>
      <c r="C118" t="s">
        <v>18279</v>
      </c>
      <c r="D118" t="s">
        <v>18278</v>
      </c>
      <c r="E118">
        <v>4</v>
      </c>
      <c r="F118">
        <v>4</v>
      </c>
      <c r="G118" t="s">
        <v>18277</v>
      </c>
      <c r="H118">
        <v>14796</v>
      </c>
      <c r="I118" t="s">
        <v>8593</v>
      </c>
      <c r="J118" t="s">
        <v>18276</v>
      </c>
      <c r="K118" t="s">
        <v>8593</v>
      </c>
      <c r="L118" t="s">
        <v>8592</v>
      </c>
    </row>
    <row r="119" spans="1:12" x14ac:dyDescent="0.25">
      <c r="A119">
        <v>23257</v>
      </c>
      <c r="B119" t="s">
        <v>41893</v>
      </c>
      <c r="C119" t="s">
        <v>41892</v>
      </c>
      <c r="D119" t="s">
        <v>41891</v>
      </c>
      <c r="E119">
        <v>4</v>
      </c>
      <c r="F119">
        <v>4</v>
      </c>
      <c r="G119" t="s">
        <v>41890</v>
      </c>
      <c r="H119">
        <v>14796</v>
      </c>
      <c r="I119" t="s">
        <v>8593</v>
      </c>
      <c r="J119" t="s">
        <v>8593</v>
      </c>
      <c r="K119" t="s">
        <v>8593</v>
      </c>
      <c r="L119" t="s">
        <v>10816</v>
      </c>
    </row>
    <row r="120" spans="1:12" x14ac:dyDescent="0.25">
      <c r="A120">
        <v>7980</v>
      </c>
      <c r="B120" t="s">
        <v>31530</v>
      </c>
      <c r="C120" t="s">
        <v>31529</v>
      </c>
      <c r="D120" t="s">
        <v>31528</v>
      </c>
      <c r="E120">
        <v>3</v>
      </c>
      <c r="F120">
        <v>4</v>
      </c>
      <c r="G120" t="s">
        <v>31527</v>
      </c>
      <c r="H120">
        <v>14796</v>
      </c>
      <c r="I120" t="s">
        <v>8593</v>
      </c>
      <c r="J120" t="s">
        <v>31526</v>
      </c>
      <c r="K120" t="s">
        <v>8593</v>
      </c>
      <c r="L120" t="s">
        <v>8592</v>
      </c>
    </row>
    <row r="121" spans="1:12" x14ac:dyDescent="0.25">
      <c r="A121">
        <v>11837</v>
      </c>
      <c r="B121" t="s">
        <v>36172</v>
      </c>
      <c r="C121" t="s">
        <v>36171</v>
      </c>
      <c r="D121" t="s">
        <v>36170</v>
      </c>
      <c r="E121">
        <v>4</v>
      </c>
      <c r="F121">
        <v>4</v>
      </c>
      <c r="G121" t="s">
        <v>36169</v>
      </c>
      <c r="H121">
        <v>14796</v>
      </c>
      <c r="I121" t="s">
        <v>8593</v>
      </c>
      <c r="J121" t="s">
        <v>36168</v>
      </c>
      <c r="K121" t="s">
        <v>8593</v>
      </c>
      <c r="L121" t="s">
        <v>8592</v>
      </c>
    </row>
    <row r="122" spans="1:12" x14ac:dyDescent="0.25">
      <c r="A122">
        <v>12813</v>
      </c>
      <c r="B122" t="s">
        <v>21900</v>
      </c>
      <c r="C122" t="s">
        <v>21899</v>
      </c>
      <c r="D122" t="s">
        <v>21898</v>
      </c>
      <c r="E122">
        <v>4</v>
      </c>
      <c r="F122">
        <v>4</v>
      </c>
      <c r="G122" t="s">
        <v>21897</v>
      </c>
      <c r="H122">
        <v>14796</v>
      </c>
      <c r="I122" t="s">
        <v>8593</v>
      </c>
      <c r="J122" t="s">
        <v>21896</v>
      </c>
      <c r="K122" t="s">
        <v>8593</v>
      </c>
      <c r="L122" t="s">
        <v>8592</v>
      </c>
    </row>
    <row r="123" spans="1:12" x14ac:dyDescent="0.25">
      <c r="A123">
        <v>12985</v>
      </c>
      <c r="B123" t="s">
        <v>17746</v>
      </c>
      <c r="C123" t="s">
        <v>17745</v>
      </c>
      <c r="D123" t="s">
        <v>17744</v>
      </c>
      <c r="E123">
        <v>4</v>
      </c>
      <c r="F123">
        <v>4</v>
      </c>
      <c r="G123" t="s">
        <v>17743</v>
      </c>
      <c r="H123">
        <v>14796</v>
      </c>
      <c r="I123" t="s">
        <v>8593</v>
      </c>
      <c r="J123" t="s">
        <v>17742</v>
      </c>
      <c r="K123" t="s">
        <v>8593</v>
      </c>
      <c r="L123" t="s">
        <v>8592</v>
      </c>
    </row>
    <row r="124" spans="1:12" x14ac:dyDescent="0.25">
      <c r="A124">
        <v>8529</v>
      </c>
      <c r="B124" t="s">
        <v>13710</v>
      </c>
      <c r="C124" t="s">
        <v>1654</v>
      </c>
      <c r="D124" t="s">
        <v>13709</v>
      </c>
      <c r="E124">
        <v>4</v>
      </c>
      <c r="F124">
        <v>22</v>
      </c>
      <c r="G124" t="s">
        <v>1653</v>
      </c>
      <c r="H124">
        <v>14796</v>
      </c>
      <c r="I124" t="s">
        <v>8593</v>
      </c>
      <c r="J124" t="s">
        <v>1652</v>
      </c>
      <c r="K124" t="s">
        <v>8593</v>
      </c>
      <c r="L124" t="s">
        <v>8592</v>
      </c>
    </row>
    <row r="125" spans="1:12" x14ac:dyDescent="0.25">
      <c r="A125">
        <v>8619</v>
      </c>
      <c r="B125" t="s">
        <v>38041</v>
      </c>
      <c r="C125" t="s">
        <v>38040</v>
      </c>
      <c r="D125" t="s">
        <v>38039</v>
      </c>
      <c r="E125">
        <v>4</v>
      </c>
      <c r="F125">
        <v>4</v>
      </c>
      <c r="G125" t="s">
        <v>38038</v>
      </c>
      <c r="H125">
        <v>14796</v>
      </c>
      <c r="I125" t="s">
        <v>8593</v>
      </c>
      <c r="J125" t="s">
        <v>38037</v>
      </c>
      <c r="K125" t="s">
        <v>8593</v>
      </c>
      <c r="L125" t="s">
        <v>8614</v>
      </c>
    </row>
    <row r="126" spans="1:12" x14ac:dyDescent="0.25">
      <c r="A126">
        <v>12857</v>
      </c>
      <c r="B126" t="s">
        <v>21625</v>
      </c>
      <c r="C126" t="s">
        <v>21624</v>
      </c>
      <c r="D126" t="s">
        <v>21623</v>
      </c>
      <c r="E126">
        <v>4</v>
      </c>
      <c r="F126">
        <v>4</v>
      </c>
      <c r="G126" t="s">
        <v>21622</v>
      </c>
      <c r="H126">
        <v>14796</v>
      </c>
      <c r="I126" t="s">
        <v>8593</v>
      </c>
      <c r="J126" t="s">
        <v>21621</v>
      </c>
      <c r="K126" t="s">
        <v>8593</v>
      </c>
      <c r="L126" t="s">
        <v>8592</v>
      </c>
    </row>
    <row r="127" spans="1:12" x14ac:dyDescent="0.25">
      <c r="A127">
        <v>9973</v>
      </c>
      <c r="B127" t="s">
        <v>37553</v>
      </c>
      <c r="C127" t="s">
        <v>37552</v>
      </c>
      <c r="D127" t="s">
        <v>37551</v>
      </c>
      <c r="E127">
        <v>4</v>
      </c>
      <c r="F127">
        <v>4</v>
      </c>
      <c r="G127" t="s">
        <v>37550</v>
      </c>
      <c r="H127">
        <v>14796</v>
      </c>
      <c r="I127" t="s">
        <v>8593</v>
      </c>
      <c r="J127" t="s">
        <v>37549</v>
      </c>
      <c r="K127" t="s">
        <v>8593</v>
      </c>
      <c r="L127" t="s">
        <v>8592</v>
      </c>
    </row>
    <row r="128" spans="1:12" x14ac:dyDescent="0.25">
      <c r="A128">
        <v>23352</v>
      </c>
      <c r="B128" t="s">
        <v>15806</v>
      </c>
      <c r="C128" t="s">
        <v>15805</v>
      </c>
      <c r="D128" t="s">
        <v>15804</v>
      </c>
      <c r="E128">
        <v>4</v>
      </c>
      <c r="F128">
        <v>4</v>
      </c>
      <c r="G128" t="s">
        <v>15803</v>
      </c>
      <c r="H128">
        <v>14796</v>
      </c>
      <c r="I128" t="s">
        <v>8593</v>
      </c>
      <c r="J128" t="s">
        <v>15802</v>
      </c>
      <c r="K128" t="s">
        <v>8593</v>
      </c>
      <c r="L128" t="s">
        <v>8592</v>
      </c>
    </row>
    <row r="129" spans="1:12" x14ac:dyDescent="0.25">
      <c r="A129">
        <v>11867</v>
      </c>
      <c r="B129" t="s">
        <v>35557</v>
      </c>
      <c r="C129" t="s">
        <v>35556</v>
      </c>
      <c r="D129" t="s">
        <v>35555</v>
      </c>
      <c r="E129">
        <v>4</v>
      </c>
      <c r="F129">
        <v>4</v>
      </c>
      <c r="G129" t="s">
        <v>35554</v>
      </c>
      <c r="H129">
        <v>14796</v>
      </c>
      <c r="I129" t="s">
        <v>8593</v>
      </c>
      <c r="J129" t="s">
        <v>35553</v>
      </c>
      <c r="K129" t="s">
        <v>8593</v>
      </c>
      <c r="L129" t="s">
        <v>8592</v>
      </c>
    </row>
    <row r="130" spans="1:12" x14ac:dyDescent="0.25">
      <c r="A130">
        <v>13084</v>
      </c>
      <c r="B130" t="s">
        <v>14671</v>
      </c>
      <c r="C130" t="s">
        <v>14670</v>
      </c>
      <c r="D130" t="s">
        <v>14669</v>
      </c>
      <c r="E130">
        <v>4</v>
      </c>
      <c r="F130">
        <v>4</v>
      </c>
      <c r="G130" t="s">
        <v>14668</v>
      </c>
      <c r="H130">
        <v>14796</v>
      </c>
      <c r="I130" t="s">
        <v>8593</v>
      </c>
      <c r="J130" t="s">
        <v>14667</v>
      </c>
      <c r="K130" t="s">
        <v>8593</v>
      </c>
      <c r="L130" t="s">
        <v>8592</v>
      </c>
    </row>
    <row r="131" spans="1:12" x14ac:dyDescent="0.25">
      <c r="A131">
        <v>9370</v>
      </c>
      <c r="B131" t="s">
        <v>9536</v>
      </c>
      <c r="C131" t="s">
        <v>9535</v>
      </c>
      <c r="D131" t="s">
        <v>9534</v>
      </c>
      <c r="E131">
        <v>4</v>
      </c>
      <c r="F131">
        <v>4</v>
      </c>
      <c r="G131" t="s">
        <v>9533</v>
      </c>
      <c r="H131">
        <v>14795</v>
      </c>
      <c r="I131" t="s">
        <v>8593</v>
      </c>
      <c r="J131" t="s">
        <v>9532</v>
      </c>
      <c r="K131" t="s">
        <v>8593</v>
      </c>
      <c r="L131" t="s">
        <v>8614</v>
      </c>
    </row>
    <row r="132" spans="1:12" x14ac:dyDescent="0.25">
      <c r="A132">
        <v>11735</v>
      </c>
      <c r="B132" t="s">
        <v>36869</v>
      </c>
      <c r="C132" t="s">
        <v>36868</v>
      </c>
      <c r="D132" t="s">
        <v>36867</v>
      </c>
      <c r="E132">
        <v>4</v>
      </c>
      <c r="F132">
        <v>4</v>
      </c>
      <c r="G132" t="s">
        <v>36866</v>
      </c>
      <c r="H132">
        <v>14796</v>
      </c>
      <c r="I132" t="s">
        <v>8593</v>
      </c>
      <c r="J132" t="s">
        <v>36865</v>
      </c>
      <c r="K132" t="s">
        <v>8593</v>
      </c>
      <c r="L132" t="s">
        <v>8592</v>
      </c>
    </row>
    <row r="133" spans="1:12" x14ac:dyDescent="0.25">
      <c r="A133">
        <v>13908</v>
      </c>
      <c r="B133" t="s">
        <v>24187</v>
      </c>
      <c r="C133" t="s">
        <v>24186</v>
      </c>
      <c r="D133" t="s">
        <v>24185</v>
      </c>
      <c r="E133">
        <v>4</v>
      </c>
      <c r="F133">
        <v>4</v>
      </c>
      <c r="G133" t="s">
        <v>24184</v>
      </c>
      <c r="H133">
        <v>14796</v>
      </c>
      <c r="I133" t="s">
        <v>8593</v>
      </c>
      <c r="J133" t="s">
        <v>24183</v>
      </c>
      <c r="K133" t="s">
        <v>8593</v>
      </c>
      <c r="L133" t="s">
        <v>8592</v>
      </c>
    </row>
    <row r="134" spans="1:12" x14ac:dyDescent="0.25">
      <c r="A134">
        <v>14029</v>
      </c>
      <c r="B134" t="s">
        <v>42313</v>
      </c>
      <c r="C134" t="s">
        <v>42312</v>
      </c>
      <c r="D134" t="s">
        <v>42311</v>
      </c>
      <c r="E134">
        <v>4</v>
      </c>
      <c r="F134">
        <v>4</v>
      </c>
      <c r="G134" t="s">
        <v>42310</v>
      </c>
      <c r="H134">
        <v>14796</v>
      </c>
      <c r="I134" t="s">
        <v>8593</v>
      </c>
      <c r="J134" t="s">
        <v>42309</v>
      </c>
      <c r="K134" t="s">
        <v>8593</v>
      </c>
      <c r="L134" t="s">
        <v>8592</v>
      </c>
    </row>
    <row r="135" spans="1:12" x14ac:dyDescent="0.25">
      <c r="A135">
        <v>7916</v>
      </c>
      <c r="B135" t="s">
        <v>24302</v>
      </c>
      <c r="C135" t="s">
        <v>24301</v>
      </c>
      <c r="D135" t="s">
        <v>24300</v>
      </c>
      <c r="E135">
        <v>4</v>
      </c>
      <c r="F135">
        <v>4</v>
      </c>
      <c r="G135" t="s">
        <v>24299</v>
      </c>
      <c r="H135">
        <v>14796</v>
      </c>
      <c r="I135" t="s">
        <v>8593</v>
      </c>
      <c r="J135" t="s">
        <v>24298</v>
      </c>
      <c r="K135" t="s">
        <v>8593</v>
      </c>
      <c r="L135" t="s">
        <v>8592</v>
      </c>
    </row>
    <row r="136" spans="1:12" x14ac:dyDescent="0.25">
      <c r="A136">
        <v>8718</v>
      </c>
      <c r="B136" t="s">
        <v>15183</v>
      </c>
      <c r="C136" t="s">
        <v>15182</v>
      </c>
      <c r="D136" t="s">
        <v>15181</v>
      </c>
      <c r="E136">
        <v>4</v>
      </c>
      <c r="F136">
        <v>4</v>
      </c>
      <c r="G136" t="s">
        <v>15180</v>
      </c>
      <c r="H136">
        <v>14796</v>
      </c>
      <c r="I136" t="s">
        <v>8593</v>
      </c>
      <c r="J136" t="s">
        <v>15179</v>
      </c>
      <c r="K136" t="s">
        <v>8593</v>
      </c>
      <c r="L136" t="s">
        <v>8592</v>
      </c>
    </row>
    <row r="137" spans="1:12" x14ac:dyDescent="0.25">
      <c r="A137">
        <v>748</v>
      </c>
      <c r="B137" t="s">
        <v>19875</v>
      </c>
      <c r="C137" t="s">
        <v>4563</v>
      </c>
      <c r="D137" t="s">
        <v>19874</v>
      </c>
      <c r="E137">
        <v>4</v>
      </c>
      <c r="F137">
        <v>3</v>
      </c>
      <c r="G137" t="s">
        <v>4562</v>
      </c>
      <c r="H137">
        <v>14796</v>
      </c>
      <c r="I137" t="s">
        <v>8593</v>
      </c>
      <c r="J137" t="s">
        <v>4561</v>
      </c>
      <c r="K137" t="s">
        <v>8593</v>
      </c>
      <c r="L137" t="s">
        <v>8592</v>
      </c>
    </row>
    <row r="138" spans="1:12" x14ac:dyDescent="0.25">
      <c r="A138">
        <v>8202</v>
      </c>
      <c r="B138" t="s">
        <v>39306</v>
      </c>
      <c r="C138" t="s">
        <v>39305</v>
      </c>
      <c r="D138" t="s">
        <v>39304</v>
      </c>
      <c r="E138">
        <v>4</v>
      </c>
      <c r="F138">
        <v>4</v>
      </c>
      <c r="G138" t="s">
        <v>39303</v>
      </c>
      <c r="H138">
        <v>14796</v>
      </c>
      <c r="I138" t="s">
        <v>8593</v>
      </c>
      <c r="J138" t="s">
        <v>39302</v>
      </c>
      <c r="K138" t="s">
        <v>8593</v>
      </c>
      <c r="L138" t="s">
        <v>8592</v>
      </c>
    </row>
    <row r="139" spans="1:12" x14ac:dyDescent="0.25">
      <c r="A139">
        <v>16576</v>
      </c>
      <c r="B139" t="s">
        <v>43245</v>
      </c>
      <c r="C139" t="s">
        <v>43244</v>
      </c>
      <c r="D139" t="s">
        <v>43243</v>
      </c>
      <c r="E139">
        <v>4</v>
      </c>
      <c r="F139">
        <v>4</v>
      </c>
      <c r="G139" t="s">
        <v>43242</v>
      </c>
      <c r="H139">
        <v>14796</v>
      </c>
      <c r="I139" t="s">
        <v>8593</v>
      </c>
      <c r="J139" t="s">
        <v>43241</v>
      </c>
      <c r="K139" t="s">
        <v>8593</v>
      </c>
      <c r="L139" t="s">
        <v>8592</v>
      </c>
    </row>
    <row r="140" spans="1:12" x14ac:dyDescent="0.25">
      <c r="A140">
        <v>14720</v>
      </c>
      <c r="B140" t="s">
        <v>28266</v>
      </c>
      <c r="C140" t="s">
        <v>28265</v>
      </c>
      <c r="D140" t="s">
        <v>28264</v>
      </c>
      <c r="E140">
        <v>4</v>
      </c>
      <c r="F140">
        <v>4</v>
      </c>
      <c r="G140" t="s">
        <v>28263</v>
      </c>
      <c r="H140">
        <v>14796</v>
      </c>
      <c r="I140" t="s">
        <v>8593</v>
      </c>
      <c r="J140" t="s">
        <v>28262</v>
      </c>
      <c r="K140" t="s">
        <v>8593</v>
      </c>
      <c r="L140" t="s">
        <v>8592</v>
      </c>
    </row>
    <row r="141" spans="1:12" x14ac:dyDescent="0.25">
      <c r="A141">
        <v>15500</v>
      </c>
      <c r="B141" t="s">
        <v>41428</v>
      </c>
      <c r="C141" t="s">
        <v>5306</v>
      </c>
      <c r="D141" t="s">
        <v>41427</v>
      </c>
      <c r="E141">
        <v>3</v>
      </c>
      <c r="F141">
        <v>3</v>
      </c>
      <c r="G141" t="s">
        <v>5305</v>
      </c>
      <c r="H141">
        <v>14796</v>
      </c>
      <c r="I141" t="s">
        <v>8593</v>
      </c>
      <c r="J141" t="s">
        <v>7353</v>
      </c>
      <c r="K141" t="s">
        <v>8593</v>
      </c>
      <c r="L141" t="s">
        <v>8614</v>
      </c>
    </row>
    <row r="142" spans="1:12" x14ac:dyDescent="0.25">
      <c r="A142">
        <v>199</v>
      </c>
      <c r="B142" t="s">
        <v>19837</v>
      </c>
      <c r="C142" t="s">
        <v>1128</v>
      </c>
      <c r="D142" t="s">
        <v>19836</v>
      </c>
      <c r="E142">
        <v>4</v>
      </c>
      <c r="F142">
        <v>2</v>
      </c>
      <c r="G142" t="s">
        <v>1127</v>
      </c>
      <c r="H142">
        <v>14796</v>
      </c>
      <c r="I142" t="s">
        <v>8593</v>
      </c>
      <c r="J142" t="s">
        <v>1126</v>
      </c>
      <c r="K142" t="s">
        <v>19835</v>
      </c>
      <c r="L142" t="s">
        <v>8614</v>
      </c>
    </row>
    <row r="143" spans="1:12" x14ac:dyDescent="0.25">
      <c r="A143">
        <v>10103</v>
      </c>
      <c r="B143" t="s">
        <v>26479</v>
      </c>
      <c r="C143" t="s">
        <v>1540</v>
      </c>
      <c r="D143" t="s">
        <v>26478</v>
      </c>
      <c r="E143">
        <v>4</v>
      </c>
      <c r="F143">
        <v>22</v>
      </c>
      <c r="G143" t="s">
        <v>1539</v>
      </c>
      <c r="H143">
        <v>14796</v>
      </c>
      <c r="I143" t="s">
        <v>8593</v>
      </c>
      <c r="J143" t="s">
        <v>1538</v>
      </c>
      <c r="K143" t="s">
        <v>8593</v>
      </c>
      <c r="L143" t="s">
        <v>8592</v>
      </c>
    </row>
    <row r="144" spans="1:12" x14ac:dyDescent="0.25">
      <c r="A144">
        <v>8145</v>
      </c>
      <c r="B144" t="s">
        <v>34720</v>
      </c>
      <c r="C144" t="s">
        <v>34719</v>
      </c>
      <c r="D144" t="s">
        <v>34718</v>
      </c>
      <c r="E144">
        <v>4</v>
      </c>
      <c r="F144">
        <v>4</v>
      </c>
      <c r="G144" t="s">
        <v>34717</v>
      </c>
      <c r="H144">
        <v>14796</v>
      </c>
      <c r="I144" t="s">
        <v>8593</v>
      </c>
      <c r="J144" t="s">
        <v>34716</v>
      </c>
      <c r="K144" t="s">
        <v>8593</v>
      </c>
      <c r="L144" t="s">
        <v>9291</v>
      </c>
    </row>
    <row r="145" spans="1:12" x14ac:dyDescent="0.25">
      <c r="A145">
        <v>15014</v>
      </c>
      <c r="B145" t="s">
        <v>41133</v>
      </c>
      <c r="C145" t="s">
        <v>3992</v>
      </c>
      <c r="D145" t="s">
        <v>41132</v>
      </c>
      <c r="E145">
        <v>4</v>
      </c>
      <c r="F145">
        <v>21</v>
      </c>
      <c r="G145" t="s">
        <v>3991</v>
      </c>
      <c r="H145">
        <v>14796</v>
      </c>
      <c r="I145" t="s">
        <v>12200</v>
      </c>
      <c r="J145" t="s">
        <v>3990</v>
      </c>
      <c r="K145" t="s">
        <v>8593</v>
      </c>
      <c r="L145" t="s">
        <v>8592</v>
      </c>
    </row>
    <row r="146" spans="1:12" x14ac:dyDescent="0.25">
      <c r="A146">
        <v>10819</v>
      </c>
      <c r="B146" t="s">
        <v>40810</v>
      </c>
      <c r="C146" t="s">
        <v>40809</v>
      </c>
      <c r="D146" t="s">
        <v>40808</v>
      </c>
      <c r="E146">
        <v>4</v>
      </c>
      <c r="F146">
        <v>4</v>
      </c>
      <c r="G146" t="s">
        <v>40807</v>
      </c>
      <c r="H146">
        <v>14796</v>
      </c>
      <c r="I146" t="s">
        <v>8593</v>
      </c>
      <c r="J146" t="s">
        <v>40806</v>
      </c>
      <c r="K146" t="s">
        <v>8593</v>
      </c>
      <c r="L146" t="s">
        <v>8614</v>
      </c>
    </row>
    <row r="147" spans="1:12" x14ac:dyDescent="0.25">
      <c r="A147">
        <v>10243</v>
      </c>
      <c r="B147" t="s">
        <v>29098</v>
      </c>
      <c r="C147" t="s">
        <v>29097</v>
      </c>
      <c r="D147" t="s">
        <v>29096</v>
      </c>
      <c r="E147">
        <v>4</v>
      </c>
      <c r="F147">
        <v>4</v>
      </c>
      <c r="G147" t="s">
        <v>29095</v>
      </c>
      <c r="H147">
        <v>14796</v>
      </c>
      <c r="I147" t="s">
        <v>8593</v>
      </c>
      <c r="J147" t="s">
        <v>29094</v>
      </c>
      <c r="K147" t="s">
        <v>8593</v>
      </c>
      <c r="L147" t="s">
        <v>8592</v>
      </c>
    </row>
    <row r="148" spans="1:12" x14ac:dyDescent="0.25">
      <c r="A148">
        <v>15372</v>
      </c>
      <c r="B148" t="s">
        <v>12870</v>
      </c>
      <c r="C148" t="s">
        <v>12869</v>
      </c>
      <c r="D148" t="s">
        <v>12868</v>
      </c>
      <c r="E148">
        <v>4</v>
      </c>
      <c r="F148">
        <v>4</v>
      </c>
      <c r="G148" t="s">
        <v>12867</v>
      </c>
      <c r="H148">
        <v>14796</v>
      </c>
      <c r="I148" t="s">
        <v>8593</v>
      </c>
      <c r="J148" t="s">
        <v>12866</v>
      </c>
      <c r="K148" t="s">
        <v>8593</v>
      </c>
      <c r="L148" t="s">
        <v>8592</v>
      </c>
    </row>
    <row r="149" spans="1:12" x14ac:dyDescent="0.25">
      <c r="A149">
        <v>10357</v>
      </c>
      <c r="B149" t="s">
        <v>13555</v>
      </c>
      <c r="C149" t="s">
        <v>13554</v>
      </c>
      <c r="D149" t="s">
        <v>13553</v>
      </c>
      <c r="E149">
        <v>4</v>
      </c>
      <c r="F149">
        <v>4</v>
      </c>
      <c r="G149" t="s">
        <v>13552</v>
      </c>
      <c r="H149">
        <v>14796</v>
      </c>
      <c r="I149" t="s">
        <v>8593</v>
      </c>
      <c r="J149" t="s">
        <v>13551</v>
      </c>
      <c r="K149" t="s">
        <v>8593</v>
      </c>
      <c r="L149" t="s">
        <v>8592</v>
      </c>
    </row>
    <row r="150" spans="1:12" x14ac:dyDescent="0.25">
      <c r="A150">
        <v>15513</v>
      </c>
      <c r="B150" t="s">
        <v>19463</v>
      </c>
      <c r="C150" t="s">
        <v>19462</v>
      </c>
      <c r="D150" t="s">
        <v>19461</v>
      </c>
      <c r="E150">
        <v>3</v>
      </c>
      <c r="F150">
        <v>4</v>
      </c>
      <c r="G150" t="s">
        <v>6228</v>
      </c>
      <c r="H150">
        <v>14796</v>
      </c>
      <c r="I150" t="s">
        <v>8593</v>
      </c>
      <c r="J150" t="s">
        <v>19460</v>
      </c>
      <c r="K150" t="s">
        <v>8593</v>
      </c>
      <c r="L150" t="s">
        <v>8592</v>
      </c>
    </row>
    <row r="151" spans="1:12" x14ac:dyDescent="0.25">
      <c r="A151">
        <v>17205</v>
      </c>
      <c r="B151" t="s">
        <v>21303</v>
      </c>
      <c r="C151" t="s">
        <v>21302</v>
      </c>
      <c r="D151" t="s">
        <v>21301</v>
      </c>
      <c r="E151">
        <v>4</v>
      </c>
      <c r="F151">
        <v>4</v>
      </c>
      <c r="G151" t="s">
        <v>21300</v>
      </c>
      <c r="H151">
        <v>14796</v>
      </c>
      <c r="I151" t="s">
        <v>8593</v>
      </c>
      <c r="J151" t="s">
        <v>21299</v>
      </c>
      <c r="K151" t="s">
        <v>8593</v>
      </c>
      <c r="L151" t="s">
        <v>10352</v>
      </c>
    </row>
    <row r="152" spans="1:12" x14ac:dyDescent="0.25">
      <c r="A152">
        <v>23244</v>
      </c>
      <c r="B152" t="s">
        <v>36269</v>
      </c>
      <c r="C152" t="s">
        <v>36268</v>
      </c>
      <c r="D152" t="s">
        <v>36267</v>
      </c>
      <c r="E152">
        <v>4</v>
      </c>
      <c r="F152">
        <v>4</v>
      </c>
      <c r="G152" t="s">
        <v>36266</v>
      </c>
      <c r="H152">
        <v>14796</v>
      </c>
      <c r="I152" t="s">
        <v>8593</v>
      </c>
      <c r="J152" t="s">
        <v>36257</v>
      </c>
    </row>
    <row r="153" spans="1:12" x14ac:dyDescent="0.25">
      <c r="A153">
        <v>8980</v>
      </c>
      <c r="B153" t="s">
        <v>37787</v>
      </c>
      <c r="C153" t="s">
        <v>3912</v>
      </c>
      <c r="D153" t="s">
        <v>37786</v>
      </c>
      <c r="E153">
        <v>4</v>
      </c>
      <c r="F153">
        <v>2</v>
      </c>
      <c r="G153" t="s">
        <v>640</v>
      </c>
      <c r="H153">
        <v>14796</v>
      </c>
      <c r="I153" t="s">
        <v>8593</v>
      </c>
      <c r="J153" t="s">
        <v>3911</v>
      </c>
      <c r="K153" t="s">
        <v>8593</v>
      </c>
      <c r="L153" t="s">
        <v>8592</v>
      </c>
    </row>
    <row r="154" spans="1:12" x14ac:dyDescent="0.25">
      <c r="A154">
        <v>9864</v>
      </c>
      <c r="B154" t="s">
        <v>38670</v>
      </c>
      <c r="C154" t="s">
        <v>38669</v>
      </c>
      <c r="D154" t="s">
        <v>38668</v>
      </c>
      <c r="E154">
        <v>4</v>
      </c>
      <c r="F154">
        <v>4</v>
      </c>
      <c r="G154" t="s">
        <v>38667</v>
      </c>
      <c r="H154">
        <v>14796</v>
      </c>
      <c r="I154" t="s">
        <v>8593</v>
      </c>
      <c r="J154" t="s">
        <v>38666</v>
      </c>
      <c r="K154" t="s">
        <v>8593</v>
      </c>
      <c r="L154" t="s">
        <v>8592</v>
      </c>
    </row>
    <row r="155" spans="1:12" x14ac:dyDescent="0.25">
      <c r="A155">
        <v>1068</v>
      </c>
      <c r="B155" t="s">
        <v>29210</v>
      </c>
      <c r="C155" t="s">
        <v>3164</v>
      </c>
      <c r="D155" t="s">
        <v>29209</v>
      </c>
      <c r="E155">
        <v>4</v>
      </c>
      <c r="F155">
        <v>3</v>
      </c>
      <c r="G155" t="s">
        <v>3163</v>
      </c>
      <c r="H155">
        <v>14796</v>
      </c>
      <c r="I155" t="s">
        <v>8593</v>
      </c>
      <c r="J155" t="s">
        <v>3162</v>
      </c>
      <c r="K155" t="s">
        <v>8593</v>
      </c>
      <c r="L155" t="s">
        <v>8592</v>
      </c>
    </row>
    <row r="156" spans="1:12" x14ac:dyDescent="0.25">
      <c r="A156">
        <v>10789</v>
      </c>
      <c r="B156" t="s">
        <v>11517</v>
      </c>
      <c r="C156" t="s">
        <v>11516</v>
      </c>
      <c r="D156" t="s">
        <v>11515</v>
      </c>
      <c r="E156">
        <v>4</v>
      </c>
      <c r="F156">
        <v>4</v>
      </c>
      <c r="G156" t="s">
        <v>11514</v>
      </c>
      <c r="H156">
        <v>14796</v>
      </c>
      <c r="I156" t="s">
        <v>8593</v>
      </c>
      <c r="J156" t="s">
        <v>11508</v>
      </c>
      <c r="K156" t="s">
        <v>11513</v>
      </c>
      <c r="L156" t="s">
        <v>8592</v>
      </c>
    </row>
    <row r="157" spans="1:12" x14ac:dyDescent="0.25">
      <c r="A157">
        <v>12994</v>
      </c>
      <c r="B157" t="s">
        <v>17428</v>
      </c>
      <c r="C157" t="s">
        <v>17427</v>
      </c>
      <c r="D157" t="s">
        <v>17426</v>
      </c>
      <c r="E157">
        <v>4</v>
      </c>
      <c r="F157">
        <v>4</v>
      </c>
      <c r="G157" t="s">
        <v>17425</v>
      </c>
      <c r="H157">
        <v>14796</v>
      </c>
      <c r="I157" t="s">
        <v>8593</v>
      </c>
      <c r="J157" t="s">
        <v>17424</v>
      </c>
      <c r="K157" t="s">
        <v>8593</v>
      </c>
      <c r="L157" t="s">
        <v>8614</v>
      </c>
    </row>
    <row r="158" spans="1:12" x14ac:dyDescent="0.25">
      <c r="A158">
        <v>23312</v>
      </c>
      <c r="B158" t="s">
        <v>14934</v>
      </c>
      <c r="C158" t="s">
        <v>14933</v>
      </c>
      <c r="D158" t="s">
        <v>14932</v>
      </c>
      <c r="E158">
        <v>4</v>
      </c>
      <c r="F158">
        <v>4</v>
      </c>
      <c r="G158" t="s">
        <v>14931</v>
      </c>
      <c r="H158">
        <v>14796</v>
      </c>
      <c r="I158" t="s">
        <v>8593</v>
      </c>
      <c r="J158" t="s">
        <v>14930</v>
      </c>
      <c r="K158" t="s">
        <v>8593</v>
      </c>
      <c r="L158" t="s">
        <v>8592</v>
      </c>
    </row>
    <row r="159" spans="1:12" x14ac:dyDescent="0.25">
      <c r="A159">
        <v>10352</v>
      </c>
      <c r="B159" t="s">
        <v>31049</v>
      </c>
      <c r="C159" t="s">
        <v>31048</v>
      </c>
      <c r="D159" t="s">
        <v>31047</v>
      </c>
      <c r="E159">
        <v>4</v>
      </c>
      <c r="F159">
        <v>4</v>
      </c>
      <c r="G159" t="s">
        <v>31046</v>
      </c>
      <c r="H159">
        <v>14796</v>
      </c>
      <c r="I159" t="s">
        <v>8593</v>
      </c>
      <c r="J159" t="s">
        <v>31045</v>
      </c>
      <c r="K159" t="s">
        <v>8593</v>
      </c>
      <c r="L159" t="s">
        <v>8592</v>
      </c>
    </row>
    <row r="160" spans="1:12" x14ac:dyDescent="0.25">
      <c r="A160">
        <v>14238</v>
      </c>
      <c r="B160" t="s">
        <v>21749</v>
      </c>
      <c r="C160" t="s">
        <v>21748</v>
      </c>
      <c r="D160" t="s">
        <v>21747</v>
      </c>
      <c r="E160">
        <v>4</v>
      </c>
      <c r="F160">
        <v>4</v>
      </c>
      <c r="G160" t="s">
        <v>21746</v>
      </c>
      <c r="H160">
        <v>14796</v>
      </c>
      <c r="I160" t="s">
        <v>8593</v>
      </c>
      <c r="J160" t="s">
        <v>21745</v>
      </c>
      <c r="K160" t="s">
        <v>8593</v>
      </c>
      <c r="L160" t="s">
        <v>8592</v>
      </c>
    </row>
    <row r="161" spans="1:12" x14ac:dyDescent="0.25">
      <c r="A161">
        <v>170</v>
      </c>
      <c r="B161" t="s">
        <v>21196</v>
      </c>
      <c r="C161" t="s">
        <v>6108</v>
      </c>
      <c r="D161" t="s">
        <v>21195</v>
      </c>
      <c r="E161">
        <v>4</v>
      </c>
      <c r="F161">
        <v>2</v>
      </c>
      <c r="G161" t="s">
        <v>479</v>
      </c>
      <c r="H161">
        <v>14796</v>
      </c>
      <c r="I161" t="s">
        <v>8593</v>
      </c>
      <c r="J161" t="s">
        <v>6107</v>
      </c>
      <c r="K161" t="s">
        <v>8593</v>
      </c>
      <c r="L161" t="s">
        <v>8592</v>
      </c>
    </row>
    <row r="162" spans="1:12" x14ac:dyDescent="0.25">
      <c r="A162">
        <v>23477</v>
      </c>
      <c r="B162" t="s">
        <v>17275</v>
      </c>
      <c r="C162" t="s">
        <v>17274</v>
      </c>
      <c r="D162" t="s">
        <v>17273</v>
      </c>
      <c r="E162">
        <v>4</v>
      </c>
      <c r="F162">
        <v>4</v>
      </c>
      <c r="G162" t="s">
        <v>17272</v>
      </c>
      <c r="H162">
        <v>14796</v>
      </c>
      <c r="I162" t="s">
        <v>8593</v>
      </c>
      <c r="J162" t="s">
        <v>17271</v>
      </c>
      <c r="K162" t="s">
        <v>8593</v>
      </c>
      <c r="L162" t="s">
        <v>8592</v>
      </c>
    </row>
    <row r="163" spans="1:12" x14ac:dyDescent="0.25">
      <c r="A163">
        <v>10268</v>
      </c>
      <c r="B163" t="s">
        <v>31169</v>
      </c>
      <c r="C163" t="s">
        <v>31168</v>
      </c>
      <c r="D163" t="s">
        <v>31167</v>
      </c>
      <c r="E163">
        <v>4</v>
      </c>
      <c r="F163">
        <v>4</v>
      </c>
      <c r="G163" t="s">
        <v>31166</v>
      </c>
      <c r="H163">
        <v>14796</v>
      </c>
      <c r="I163" t="s">
        <v>8593</v>
      </c>
      <c r="J163" t="s">
        <v>31165</v>
      </c>
      <c r="K163" t="s">
        <v>8593</v>
      </c>
      <c r="L163" t="s">
        <v>8592</v>
      </c>
    </row>
    <row r="164" spans="1:12" x14ac:dyDescent="0.25">
      <c r="A164">
        <v>10175</v>
      </c>
      <c r="B164" t="s">
        <v>16035</v>
      </c>
      <c r="C164" t="s">
        <v>16034</v>
      </c>
      <c r="D164" t="s">
        <v>16033</v>
      </c>
      <c r="E164">
        <v>4</v>
      </c>
      <c r="F164">
        <v>4</v>
      </c>
      <c r="G164" t="s">
        <v>16032</v>
      </c>
      <c r="H164">
        <v>14796</v>
      </c>
      <c r="I164" t="s">
        <v>8593</v>
      </c>
      <c r="J164" t="s">
        <v>16031</v>
      </c>
      <c r="K164" t="s">
        <v>8593</v>
      </c>
      <c r="L164" t="s">
        <v>8592</v>
      </c>
    </row>
    <row r="165" spans="1:12" x14ac:dyDescent="0.25">
      <c r="A165">
        <v>1018</v>
      </c>
      <c r="B165" t="s">
        <v>39100</v>
      </c>
      <c r="C165" t="s">
        <v>5053</v>
      </c>
      <c r="D165" t="s">
        <v>39099</v>
      </c>
      <c r="E165">
        <v>4</v>
      </c>
      <c r="F165">
        <v>3</v>
      </c>
      <c r="G165" t="s">
        <v>5052</v>
      </c>
      <c r="H165">
        <v>14796</v>
      </c>
      <c r="I165" t="s">
        <v>8593</v>
      </c>
      <c r="J165" t="s">
        <v>5051</v>
      </c>
      <c r="K165" t="s">
        <v>8593</v>
      </c>
      <c r="L165" t="s">
        <v>8592</v>
      </c>
    </row>
    <row r="166" spans="1:12" x14ac:dyDescent="0.25">
      <c r="A166">
        <v>14240</v>
      </c>
      <c r="B166" t="s">
        <v>21734</v>
      </c>
      <c r="C166" t="s">
        <v>21733</v>
      </c>
      <c r="D166" t="s">
        <v>21732</v>
      </c>
      <c r="E166">
        <v>4</v>
      </c>
      <c r="F166">
        <v>4</v>
      </c>
      <c r="G166" t="s">
        <v>21731</v>
      </c>
      <c r="H166">
        <v>14796</v>
      </c>
      <c r="I166" t="s">
        <v>8593</v>
      </c>
      <c r="J166" t="s">
        <v>21730</v>
      </c>
      <c r="K166" t="s">
        <v>8593</v>
      </c>
      <c r="L166" t="s">
        <v>8592</v>
      </c>
    </row>
    <row r="167" spans="1:12" x14ac:dyDescent="0.25">
      <c r="A167">
        <v>13066</v>
      </c>
      <c r="B167" t="s">
        <v>14761</v>
      </c>
      <c r="C167" t="s">
        <v>14760</v>
      </c>
      <c r="D167" t="s">
        <v>14759</v>
      </c>
      <c r="E167">
        <v>4</v>
      </c>
      <c r="F167">
        <v>4</v>
      </c>
      <c r="G167" t="s">
        <v>14758</v>
      </c>
      <c r="H167">
        <v>14796</v>
      </c>
      <c r="I167" t="s">
        <v>8593</v>
      </c>
      <c r="J167" t="s">
        <v>14757</v>
      </c>
      <c r="K167" t="s">
        <v>8593</v>
      </c>
      <c r="L167" t="s">
        <v>8592</v>
      </c>
    </row>
    <row r="168" spans="1:12" x14ac:dyDescent="0.25">
      <c r="A168">
        <v>8362</v>
      </c>
      <c r="B168" t="s">
        <v>16885</v>
      </c>
      <c r="C168" t="s">
        <v>16884</v>
      </c>
      <c r="D168" t="s">
        <v>16883</v>
      </c>
      <c r="E168">
        <v>4</v>
      </c>
      <c r="F168">
        <v>4</v>
      </c>
      <c r="G168" t="s">
        <v>16882</v>
      </c>
      <c r="H168">
        <v>14796</v>
      </c>
      <c r="I168" t="s">
        <v>8593</v>
      </c>
      <c r="J168" t="s">
        <v>16881</v>
      </c>
      <c r="K168" t="s">
        <v>8593</v>
      </c>
      <c r="L168" t="s">
        <v>8592</v>
      </c>
    </row>
    <row r="169" spans="1:12" x14ac:dyDescent="0.25">
      <c r="A169">
        <v>13646</v>
      </c>
      <c r="B169" t="s">
        <v>22894</v>
      </c>
      <c r="C169" t="s">
        <v>22893</v>
      </c>
      <c r="D169" t="s">
        <v>22892</v>
      </c>
      <c r="E169">
        <v>4</v>
      </c>
      <c r="F169">
        <v>4</v>
      </c>
      <c r="G169" t="s">
        <v>22891</v>
      </c>
      <c r="H169">
        <v>14796</v>
      </c>
      <c r="I169" t="s">
        <v>8593</v>
      </c>
      <c r="J169" t="s">
        <v>22890</v>
      </c>
      <c r="K169" t="s">
        <v>8593</v>
      </c>
      <c r="L169" t="s">
        <v>8592</v>
      </c>
    </row>
    <row r="170" spans="1:12" x14ac:dyDescent="0.25">
      <c r="A170">
        <v>9771</v>
      </c>
      <c r="B170" t="s">
        <v>39228</v>
      </c>
      <c r="C170" t="s">
        <v>39227</v>
      </c>
      <c r="D170" t="s">
        <v>39226</v>
      </c>
      <c r="E170">
        <v>4</v>
      </c>
      <c r="F170">
        <v>4</v>
      </c>
      <c r="G170" t="s">
        <v>39225</v>
      </c>
      <c r="H170">
        <v>14796</v>
      </c>
      <c r="I170" t="s">
        <v>39224</v>
      </c>
      <c r="J170" t="s">
        <v>39223</v>
      </c>
      <c r="K170" t="s">
        <v>8593</v>
      </c>
      <c r="L170" t="s">
        <v>8592</v>
      </c>
    </row>
    <row r="171" spans="1:12" x14ac:dyDescent="0.25">
      <c r="A171">
        <v>22000</v>
      </c>
      <c r="B171" t="s">
        <v>12280</v>
      </c>
      <c r="C171" t="s">
        <v>12279</v>
      </c>
      <c r="D171" t="s">
        <v>12278</v>
      </c>
      <c r="E171">
        <v>4</v>
      </c>
      <c r="F171">
        <v>4</v>
      </c>
      <c r="G171" t="s">
        <v>12277</v>
      </c>
      <c r="H171">
        <v>14796</v>
      </c>
      <c r="I171" t="s">
        <v>8593</v>
      </c>
      <c r="J171" t="s">
        <v>8593</v>
      </c>
      <c r="K171" t="s">
        <v>8593</v>
      </c>
      <c r="L171" t="s">
        <v>8614</v>
      </c>
    </row>
    <row r="172" spans="1:12" x14ac:dyDescent="0.25">
      <c r="A172">
        <v>21573</v>
      </c>
      <c r="B172" t="s">
        <v>41257</v>
      </c>
      <c r="C172" t="s">
        <v>41256</v>
      </c>
      <c r="D172" t="s">
        <v>41255</v>
      </c>
      <c r="E172">
        <v>4</v>
      </c>
      <c r="F172">
        <v>4</v>
      </c>
      <c r="G172" t="s">
        <v>41254</v>
      </c>
      <c r="H172">
        <v>14796</v>
      </c>
      <c r="I172" t="s">
        <v>8593</v>
      </c>
      <c r="J172" t="s">
        <v>41253</v>
      </c>
      <c r="K172" t="s">
        <v>8593</v>
      </c>
      <c r="L172" t="s">
        <v>9654</v>
      </c>
    </row>
    <row r="173" spans="1:12" x14ac:dyDescent="0.25">
      <c r="A173">
        <v>15266</v>
      </c>
      <c r="B173" t="s">
        <v>18997</v>
      </c>
      <c r="C173" t="s">
        <v>5097</v>
      </c>
      <c r="D173" t="s">
        <v>18996</v>
      </c>
      <c r="E173">
        <v>4</v>
      </c>
      <c r="F173">
        <v>21</v>
      </c>
      <c r="G173" t="s">
        <v>5096</v>
      </c>
      <c r="H173">
        <v>14796</v>
      </c>
      <c r="I173" t="s">
        <v>8593</v>
      </c>
      <c r="J173" t="s">
        <v>5095</v>
      </c>
      <c r="K173" t="s">
        <v>8593</v>
      </c>
      <c r="L173" t="s">
        <v>8592</v>
      </c>
    </row>
    <row r="174" spans="1:12" x14ac:dyDescent="0.25">
      <c r="A174">
        <v>13708</v>
      </c>
      <c r="B174" t="s">
        <v>18515</v>
      </c>
      <c r="C174" t="s">
        <v>18514</v>
      </c>
      <c r="D174" t="s">
        <v>18513</v>
      </c>
      <c r="E174">
        <v>4</v>
      </c>
      <c r="F174">
        <v>4</v>
      </c>
      <c r="G174" t="s">
        <v>18512</v>
      </c>
      <c r="H174">
        <v>14796</v>
      </c>
      <c r="I174" t="s">
        <v>8593</v>
      </c>
      <c r="J174" t="s">
        <v>18511</v>
      </c>
      <c r="K174" t="s">
        <v>8593</v>
      </c>
      <c r="L174" t="s">
        <v>8592</v>
      </c>
    </row>
    <row r="175" spans="1:12" x14ac:dyDescent="0.25">
      <c r="A175">
        <v>11394</v>
      </c>
      <c r="B175" t="s">
        <v>41837</v>
      </c>
      <c r="C175" t="s">
        <v>41836</v>
      </c>
      <c r="D175" t="s">
        <v>41835</v>
      </c>
      <c r="E175">
        <v>4</v>
      </c>
      <c r="F175">
        <v>4</v>
      </c>
      <c r="G175" t="s">
        <v>41834</v>
      </c>
      <c r="H175">
        <v>14796</v>
      </c>
      <c r="I175" t="s">
        <v>8593</v>
      </c>
      <c r="J175" t="s">
        <v>41833</v>
      </c>
      <c r="K175" t="s">
        <v>8593</v>
      </c>
      <c r="L175" t="s">
        <v>8592</v>
      </c>
    </row>
    <row r="176" spans="1:12" x14ac:dyDescent="0.25">
      <c r="A176">
        <v>11253</v>
      </c>
      <c r="B176" t="s">
        <v>10498</v>
      </c>
      <c r="C176" t="s">
        <v>10497</v>
      </c>
      <c r="D176" t="s">
        <v>10496</v>
      </c>
      <c r="E176">
        <v>4</v>
      </c>
      <c r="F176">
        <v>4</v>
      </c>
      <c r="G176" t="s">
        <v>10495</v>
      </c>
      <c r="H176">
        <v>14796</v>
      </c>
      <c r="I176" t="s">
        <v>8593</v>
      </c>
      <c r="J176" t="s">
        <v>10494</v>
      </c>
      <c r="K176" t="s">
        <v>8593</v>
      </c>
      <c r="L176" t="s">
        <v>8592</v>
      </c>
    </row>
    <row r="177" spans="1:12" x14ac:dyDescent="0.25">
      <c r="A177">
        <v>12749</v>
      </c>
      <c r="B177" t="s">
        <v>22248</v>
      </c>
      <c r="C177" t="s">
        <v>22247</v>
      </c>
      <c r="D177" t="s">
        <v>22246</v>
      </c>
      <c r="E177">
        <v>4</v>
      </c>
      <c r="F177">
        <v>4</v>
      </c>
      <c r="G177" t="s">
        <v>22245</v>
      </c>
      <c r="H177">
        <v>14796</v>
      </c>
      <c r="I177" t="s">
        <v>8593</v>
      </c>
      <c r="J177" t="s">
        <v>22244</v>
      </c>
      <c r="K177" t="s">
        <v>8593</v>
      </c>
      <c r="L177" t="s">
        <v>8592</v>
      </c>
    </row>
    <row r="178" spans="1:12" x14ac:dyDescent="0.25">
      <c r="A178">
        <v>13532</v>
      </c>
      <c r="B178" t="s">
        <v>30947</v>
      </c>
      <c r="C178" t="s">
        <v>30946</v>
      </c>
      <c r="D178" t="s">
        <v>30945</v>
      </c>
      <c r="E178">
        <v>4</v>
      </c>
      <c r="F178">
        <v>4</v>
      </c>
      <c r="G178" t="s">
        <v>30944</v>
      </c>
      <c r="H178">
        <v>14796</v>
      </c>
      <c r="I178" t="s">
        <v>8593</v>
      </c>
      <c r="J178" t="s">
        <v>30943</v>
      </c>
      <c r="K178" t="s">
        <v>8593</v>
      </c>
      <c r="L178" t="s">
        <v>8592</v>
      </c>
    </row>
    <row r="179" spans="1:12" x14ac:dyDescent="0.25">
      <c r="A179">
        <v>22185</v>
      </c>
      <c r="B179" t="s">
        <v>38363</v>
      </c>
      <c r="C179" t="s">
        <v>6605</v>
      </c>
      <c r="D179" t="s">
        <v>38362</v>
      </c>
      <c r="E179">
        <v>4</v>
      </c>
      <c r="F179">
        <v>24</v>
      </c>
      <c r="G179" t="s">
        <v>6604</v>
      </c>
      <c r="H179">
        <v>14796</v>
      </c>
      <c r="I179" t="s">
        <v>8593</v>
      </c>
      <c r="J179" t="s">
        <v>6603</v>
      </c>
      <c r="K179" t="s">
        <v>8593</v>
      </c>
      <c r="L179" t="s">
        <v>10619</v>
      </c>
    </row>
    <row r="180" spans="1:12" x14ac:dyDescent="0.25">
      <c r="A180">
        <v>12838</v>
      </c>
      <c r="B180" t="s">
        <v>21754</v>
      </c>
      <c r="C180" s="11" t="s">
        <v>21753</v>
      </c>
      <c r="D180" t="s">
        <v>21752</v>
      </c>
      <c r="E180">
        <v>4</v>
      </c>
      <c r="F180">
        <v>4</v>
      </c>
      <c r="G180" t="s">
        <v>21751</v>
      </c>
      <c r="H180">
        <v>14796</v>
      </c>
      <c r="I180" t="s">
        <v>8593</v>
      </c>
      <c r="J180" t="s">
        <v>21750</v>
      </c>
      <c r="K180" t="s">
        <v>8593</v>
      </c>
      <c r="L180" t="s">
        <v>8592</v>
      </c>
    </row>
    <row r="181" spans="1:12" x14ac:dyDescent="0.25">
      <c r="A181">
        <v>13860</v>
      </c>
      <c r="B181" t="s">
        <v>8928</v>
      </c>
      <c r="C181" t="s">
        <v>8927</v>
      </c>
      <c r="D181" t="s">
        <v>8926</v>
      </c>
      <c r="E181">
        <v>4</v>
      </c>
      <c r="F181">
        <v>4</v>
      </c>
      <c r="G181" t="s">
        <v>8925</v>
      </c>
      <c r="H181">
        <v>14796</v>
      </c>
      <c r="I181" t="s">
        <v>8593</v>
      </c>
      <c r="J181" t="s">
        <v>8924</v>
      </c>
      <c r="K181" t="s">
        <v>8593</v>
      </c>
      <c r="L181" t="s">
        <v>8592</v>
      </c>
    </row>
    <row r="182" spans="1:12" x14ac:dyDescent="0.25">
      <c r="A182">
        <v>23316</v>
      </c>
      <c r="B182" t="s">
        <v>14929</v>
      </c>
      <c r="C182" s="11" t="s">
        <v>14928</v>
      </c>
      <c r="D182" t="s">
        <v>14927</v>
      </c>
      <c r="E182">
        <v>4</v>
      </c>
      <c r="F182">
        <v>4</v>
      </c>
      <c r="G182" t="s">
        <v>14926</v>
      </c>
      <c r="H182">
        <v>14796</v>
      </c>
      <c r="I182" t="s">
        <v>8593</v>
      </c>
      <c r="J182" t="s">
        <v>14925</v>
      </c>
      <c r="K182" t="s">
        <v>8593</v>
      </c>
      <c r="L182" t="s">
        <v>8592</v>
      </c>
    </row>
    <row r="183" spans="1:12" x14ac:dyDescent="0.25">
      <c r="A183">
        <v>14684</v>
      </c>
      <c r="B183" t="s">
        <v>8895</v>
      </c>
      <c r="C183" t="s">
        <v>8894</v>
      </c>
      <c r="D183" t="s">
        <v>8893</v>
      </c>
      <c r="E183">
        <v>4</v>
      </c>
      <c r="F183">
        <v>4</v>
      </c>
      <c r="G183" t="s">
        <v>8892</v>
      </c>
      <c r="H183">
        <v>14796</v>
      </c>
      <c r="I183" t="s">
        <v>8593</v>
      </c>
      <c r="J183" t="s">
        <v>8891</v>
      </c>
      <c r="K183" t="s">
        <v>8593</v>
      </c>
      <c r="L183" t="s">
        <v>8614</v>
      </c>
    </row>
    <row r="184" spans="1:12" x14ac:dyDescent="0.25">
      <c r="A184">
        <v>8811</v>
      </c>
      <c r="B184" t="s">
        <v>16026</v>
      </c>
      <c r="C184" t="s">
        <v>16025</v>
      </c>
      <c r="D184" t="s">
        <v>16024</v>
      </c>
      <c r="E184">
        <v>4</v>
      </c>
      <c r="F184">
        <v>4</v>
      </c>
      <c r="G184" t="s">
        <v>16023</v>
      </c>
      <c r="H184">
        <v>14796</v>
      </c>
      <c r="I184" t="s">
        <v>8593</v>
      </c>
      <c r="J184" t="s">
        <v>16022</v>
      </c>
      <c r="K184" t="s">
        <v>8593</v>
      </c>
      <c r="L184" t="s">
        <v>8592</v>
      </c>
    </row>
    <row r="185" spans="1:12" x14ac:dyDescent="0.25">
      <c r="A185">
        <v>12449</v>
      </c>
      <c r="B185" t="s">
        <v>25976</v>
      </c>
      <c r="C185" t="s">
        <v>25975</v>
      </c>
      <c r="D185" t="s">
        <v>25974</v>
      </c>
      <c r="E185">
        <v>4</v>
      </c>
      <c r="F185">
        <v>4</v>
      </c>
      <c r="G185" t="s">
        <v>25973</v>
      </c>
      <c r="H185">
        <v>14796</v>
      </c>
      <c r="I185" t="s">
        <v>8593</v>
      </c>
      <c r="J185" t="s">
        <v>25972</v>
      </c>
      <c r="K185" t="s">
        <v>8593</v>
      </c>
      <c r="L185" t="s">
        <v>8592</v>
      </c>
    </row>
    <row r="186" spans="1:12" x14ac:dyDescent="0.25">
      <c r="A186">
        <v>9833</v>
      </c>
      <c r="B186" t="s">
        <v>20725</v>
      </c>
      <c r="C186" t="s">
        <v>20724</v>
      </c>
      <c r="D186" t="s">
        <v>20723</v>
      </c>
      <c r="E186">
        <v>4</v>
      </c>
      <c r="F186">
        <v>4</v>
      </c>
      <c r="G186" t="s">
        <v>20722</v>
      </c>
      <c r="H186">
        <v>14796</v>
      </c>
      <c r="I186" t="s">
        <v>8593</v>
      </c>
      <c r="J186" t="s">
        <v>20721</v>
      </c>
      <c r="K186" t="s">
        <v>8593</v>
      </c>
      <c r="L186" t="s">
        <v>8592</v>
      </c>
    </row>
    <row r="187" spans="1:12" x14ac:dyDescent="0.25">
      <c r="A187">
        <v>12287</v>
      </c>
      <c r="B187" t="s">
        <v>28535</v>
      </c>
      <c r="C187" t="s">
        <v>28534</v>
      </c>
      <c r="D187" t="s">
        <v>28533</v>
      </c>
      <c r="E187">
        <v>4</v>
      </c>
      <c r="F187">
        <v>4</v>
      </c>
      <c r="G187" t="s">
        <v>28532</v>
      </c>
      <c r="H187">
        <v>14796</v>
      </c>
      <c r="I187" t="s">
        <v>8593</v>
      </c>
      <c r="J187" t="s">
        <v>28531</v>
      </c>
      <c r="K187" t="s">
        <v>8593</v>
      </c>
      <c r="L187" t="s">
        <v>8592</v>
      </c>
    </row>
    <row r="188" spans="1:12" x14ac:dyDescent="0.25">
      <c r="A188">
        <v>12578</v>
      </c>
      <c r="B188" t="s">
        <v>25319</v>
      </c>
      <c r="C188" t="s">
        <v>25318</v>
      </c>
      <c r="D188" t="s">
        <v>25317</v>
      </c>
      <c r="E188">
        <v>4</v>
      </c>
      <c r="F188">
        <v>4</v>
      </c>
      <c r="G188" t="s">
        <v>25316</v>
      </c>
      <c r="H188">
        <v>14796</v>
      </c>
      <c r="I188" t="s">
        <v>8593</v>
      </c>
      <c r="J188" t="s">
        <v>25315</v>
      </c>
      <c r="K188" t="s">
        <v>8593</v>
      </c>
      <c r="L188" t="s">
        <v>8592</v>
      </c>
    </row>
    <row r="189" spans="1:12" x14ac:dyDescent="0.25">
      <c r="A189">
        <v>12820</v>
      </c>
      <c r="B189" t="s">
        <v>21853</v>
      </c>
      <c r="C189" t="s">
        <v>21852</v>
      </c>
      <c r="D189" t="s">
        <v>21851</v>
      </c>
      <c r="E189">
        <v>4</v>
      </c>
      <c r="F189">
        <v>4</v>
      </c>
      <c r="G189" t="s">
        <v>21850</v>
      </c>
      <c r="H189">
        <v>14796</v>
      </c>
      <c r="I189" t="s">
        <v>8593</v>
      </c>
      <c r="J189" t="s">
        <v>21849</v>
      </c>
      <c r="K189" t="s">
        <v>8593</v>
      </c>
      <c r="L189" t="s">
        <v>8592</v>
      </c>
    </row>
    <row r="190" spans="1:12" x14ac:dyDescent="0.25">
      <c r="A190">
        <v>23364</v>
      </c>
      <c r="B190" t="s">
        <v>15801</v>
      </c>
      <c r="C190" t="s">
        <v>15800</v>
      </c>
      <c r="D190" t="s">
        <v>15799</v>
      </c>
      <c r="E190">
        <v>4</v>
      </c>
      <c r="F190">
        <v>4</v>
      </c>
      <c r="G190" t="s">
        <v>15798</v>
      </c>
      <c r="H190">
        <v>14796</v>
      </c>
      <c r="I190" t="s">
        <v>8593</v>
      </c>
      <c r="J190" t="s">
        <v>15797</v>
      </c>
      <c r="K190" t="s">
        <v>8593</v>
      </c>
      <c r="L190" t="s">
        <v>8592</v>
      </c>
    </row>
    <row r="191" spans="1:12" x14ac:dyDescent="0.25">
      <c r="A191">
        <v>16108</v>
      </c>
      <c r="B191" t="s">
        <v>39062</v>
      </c>
      <c r="C191" t="s">
        <v>4804</v>
      </c>
      <c r="D191" t="s">
        <v>39061</v>
      </c>
      <c r="E191">
        <v>4</v>
      </c>
      <c r="F191">
        <v>24</v>
      </c>
      <c r="G191" t="s">
        <v>7128</v>
      </c>
      <c r="H191">
        <v>14796</v>
      </c>
      <c r="I191" t="s">
        <v>8593</v>
      </c>
      <c r="J191" t="s">
        <v>7127</v>
      </c>
      <c r="K191" t="s">
        <v>8593</v>
      </c>
      <c r="L191" t="s">
        <v>8688</v>
      </c>
    </row>
    <row r="192" spans="1:12" x14ac:dyDescent="0.25">
      <c r="A192">
        <v>23497</v>
      </c>
      <c r="B192" t="s">
        <v>17481</v>
      </c>
      <c r="C192" t="s">
        <v>17480</v>
      </c>
      <c r="D192" t="s">
        <v>17479</v>
      </c>
      <c r="E192">
        <v>4</v>
      </c>
      <c r="F192">
        <v>4</v>
      </c>
      <c r="G192" t="s">
        <v>17478</v>
      </c>
      <c r="H192">
        <v>14796</v>
      </c>
      <c r="I192" t="s">
        <v>8593</v>
      </c>
      <c r="J192" t="s">
        <v>17477</v>
      </c>
      <c r="K192" t="s">
        <v>8593</v>
      </c>
      <c r="L192" t="s">
        <v>8592</v>
      </c>
    </row>
    <row r="193" spans="1:12" x14ac:dyDescent="0.25">
      <c r="A193">
        <v>13059</v>
      </c>
      <c r="B193" t="s">
        <v>14796</v>
      </c>
      <c r="C193" t="s">
        <v>14795</v>
      </c>
      <c r="D193" t="s">
        <v>14794</v>
      </c>
      <c r="E193">
        <v>4</v>
      </c>
      <c r="F193">
        <v>4</v>
      </c>
      <c r="G193" t="s">
        <v>14793</v>
      </c>
      <c r="H193">
        <v>14796</v>
      </c>
      <c r="I193" t="s">
        <v>8593</v>
      </c>
      <c r="J193" t="s">
        <v>14792</v>
      </c>
      <c r="K193" t="s">
        <v>8593</v>
      </c>
      <c r="L193" t="s">
        <v>8592</v>
      </c>
    </row>
    <row r="194" spans="1:12" x14ac:dyDescent="0.25">
      <c r="A194">
        <v>1000</v>
      </c>
      <c r="B194" t="s">
        <v>12708</v>
      </c>
      <c r="C194" t="s">
        <v>1563</v>
      </c>
      <c r="D194" t="s">
        <v>12707</v>
      </c>
      <c r="E194">
        <v>4</v>
      </c>
      <c r="F194">
        <v>3</v>
      </c>
      <c r="G194" t="s">
        <v>1562</v>
      </c>
      <c r="H194">
        <v>14796</v>
      </c>
      <c r="I194" t="s">
        <v>8593</v>
      </c>
      <c r="J194" t="s">
        <v>7016</v>
      </c>
      <c r="K194" t="s">
        <v>8593</v>
      </c>
      <c r="L194" t="s">
        <v>8614</v>
      </c>
    </row>
    <row r="195" spans="1:12" x14ac:dyDescent="0.25">
      <c r="A195">
        <v>10029</v>
      </c>
      <c r="B195" t="s">
        <v>17831</v>
      </c>
      <c r="C195" t="s">
        <v>17830</v>
      </c>
      <c r="D195" t="s">
        <v>17829</v>
      </c>
      <c r="E195">
        <v>4</v>
      </c>
      <c r="F195">
        <v>4</v>
      </c>
      <c r="G195" t="s">
        <v>244</v>
      </c>
      <c r="H195">
        <v>14796</v>
      </c>
      <c r="I195" t="s">
        <v>8593</v>
      </c>
      <c r="J195" t="s">
        <v>17828</v>
      </c>
      <c r="K195" t="s">
        <v>8593</v>
      </c>
      <c r="L195" t="s">
        <v>8614</v>
      </c>
    </row>
    <row r="196" spans="1:12" x14ac:dyDescent="0.25">
      <c r="A196">
        <v>21776</v>
      </c>
      <c r="B196" t="s">
        <v>30346</v>
      </c>
      <c r="C196" t="s">
        <v>6832</v>
      </c>
      <c r="D196" t="s">
        <v>30345</v>
      </c>
      <c r="E196">
        <v>4</v>
      </c>
      <c r="F196">
        <v>24</v>
      </c>
      <c r="G196" t="s">
        <v>6831</v>
      </c>
      <c r="H196">
        <v>14796</v>
      </c>
      <c r="I196" t="s">
        <v>8593</v>
      </c>
      <c r="J196" t="s">
        <v>6830</v>
      </c>
      <c r="K196" t="s">
        <v>8593</v>
      </c>
      <c r="L196" t="s">
        <v>8614</v>
      </c>
    </row>
    <row r="197" spans="1:12" x14ac:dyDescent="0.25">
      <c r="A197">
        <v>21625</v>
      </c>
      <c r="B197" t="s">
        <v>23826</v>
      </c>
      <c r="C197" t="s">
        <v>6647</v>
      </c>
      <c r="D197" t="s">
        <v>23825</v>
      </c>
      <c r="E197">
        <v>4</v>
      </c>
      <c r="F197">
        <v>24</v>
      </c>
      <c r="G197" t="s">
        <v>6646</v>
      </c>
      <c r="H197">
        <v>14796</v>
      </c>
      <c r="I197" t="s">
        <v>8593</v>
      </c>
      <c r="J197" t="s">
        <v>6645</v>
      </c>
      <c r="K197" t="s">
        <v>8593</v>
      </c>
      <c r="L197" t="s">
        <v>8614</v>
      </c>
    </row>
    <row r="198" spans="1:12" x14ac:dyDescent="0.25">
      <c r="A198">
        <v>12886</v>
      </c>
      <c r="B198" t="s">
        <v>21114</v>
      </c>
      <c r="C198" t="s">
        <v>21113</v>
      </c>
      <c r="D198" t="s">
        <v>21112</v>
      </c>
      <c r="E198">
        <v>3</v>
      </c>
      <c r="F198">
        <v>4</v>
      </c>
      <c r="G198" t="s">
        <v>285</v>
      </c>
      <c r="H198">
        <v>14796</v>
      </c>
      <c r="I198" t="s">
        <v>8593</v>
      </c>
      <c r="J198" t="s">
        <v>21111</v>
      </c>
      <c r="K198" t="s">
        <v>8593</v>
      </c>
      <c r="L198" t="s">
        <v>8592</v>
      </c>
    </row>
    <row r="199" spans="1:12" x14ac:dyDescent="0.25">
      <c r="A199">
        <v>10757</v>
      </c>
      <c r="B199" t="s">
        <v>11235</v>
      </c>
      <c r="C199" s="11" t="s">
        <v>11234</v>
      </c>
      <c r="D199" t="s">
        <v>11233</v>
      </c>
      <c r="E199">
        <v>4</v>
      </c>
      <c r="F199">
        <v>4</v>
      </c>
      <c r="G199" t="s">
        <v>11232</v>
      </c>
      <c r="H199">
        <v>14796</v>
      </c>
      <c r="I199" t="s">
        <v>8593</v>
      </c>
      <c r="J199" t="s">
        <v>11231</v>
      </c>
      <c r="K199" t="s">
        <v>11230</v>
      </c>
      <c r="L199" t="s">
        <v>8592</v>
      </c>
    </row>
    <row r="200" spans="1:12" x14ac:dyDescent="0.25">
      <c r="A200">
        <v>15063</v>
      </c>
      <c r="B200" t="s">
        <v>41129</v>
      </c>
      <c r="C200" t="s">
        <v>2237</v>
      </c>
      <c r="D200" t="s">
        <v>41128</v>
      </c>
      <c r="E200">
        <v>3</v>
      </c>
      <c r="F200">
        <v>21</v>
      </c>
      <c r="G200" t="s">
        <v>2236</v>
      </c>
      <c r="H200">
        <v>14796</v>
      </c>
      <c r="I200" t="s">
        <v>8593</v>
      </c>
      <c r="J200" t="s">
        <v>2235</v>
      </c>
      <c r="K200" t="s">
        <v>8593</v>
      </c>
      <c r="L200" t="s">
        <v>8592</v>
      </c>
    </row>
    <row r="201" spans="1:12" x14ac:dyDescent="0.25">
      <c r="A201">
        <v>14444</v>
      </c>
      <c r="B201" t="s">
        <v>19135</v>
      </c>
      <c r="C201" t="s">
        <v>19134</v>
      </c>
      <c r="D201" t="s">
        <v>19133</v>
      </c>
      <c r="E201">
        <v>4</v>
      </c>
      <c r="F201">
        <v>5</v>
      </c>
      <c r="G201" t="s">
        <v>8335</v>
      </c>
      <c r="H201">
        <v>14795</v>
      </c>
      <c r="I201" t="s">
        <v>19132</v>
      </c>
      <c r="J201" t="s">
        <v>8336</v>
      </c>
      <c r="K201" t="s">
        <v>8593</v>
      </c>
      <c r="L201" t="s">
        <v>8592</v>
      </c>
    </row>
    <row r="202" spans="1:12" x14ac:dyDescent="0.25">
      <c r="A202">
        <v>8374</v>
      </c>
      <c r="B202" t="s">
        <v>27144</v>
      </c>
      <c r="C202" t="s">
        <v>27143</v>
      </c>
      <c r="D202" t="s">
        <v>27142</v>
      </c>
      <c r="E202">
        <v>4</v>
      </c>
      <c r="F202">
        <v>4</v>
      </c>
      <c r="G202" t="s">
        <v>27141</v>
      </c>
      <c r="H202">
        <v>14796</v>
      </c>
      <c r="I202" t="s">
        <v>8593</v>
      </c>
      <c r="J202" t="s">
        <v>27140</v>
      </c>
      <c r="K202" t="s">
        <v>8593</v>
      </c>
      <c r="L202" t="s">
        <v>8614</v>
      </c>
    </row>
    <row r="203" spans="1:12" x14ac:dyDescent="0.25">
      <c r="A203">
        <v>14977</v>
      </c>
      <c r="B203" t="s">
        <v>8936</v>
      </c>
      <c r="C203" t="s">
        <v>3714</v>
      </c>
      <c r="D203" t="s">
        <v>8935</v>
      </c>
      <c r="E203">
        <v>4</v>
      </c>
      <c r="F203">
        <v>2</v>
      </c>
      <c r="G203" t="s">
        <v>3713</v>
      </c>
      <c r="H203">
        <v>14796</v>
      </c>
      <c r="I203" t="s">
        <v>8593</v>
      </c>
      <c r="J203" t="s">
        <v>3712</v>
      </c>
      <c r="K203" t="s">
        <v>8593</v>
      </c>
      <c r="L203" t="s">
        <v>8592</v>
      </c>
    </row>
    <row r="204" spans="1:12" x14ac:dyDescent="0.25">
      <c r="A204">
        <v>12791</v>
      </c>
      <c r="B204" t="s">
        <v>22019</v>
      </c>
      <c r="C204" t="s">
        <v>22018</v>
      </c>
      <c r="D204" t="s">
        <v>22017</v>
      </c>
      <c r="E204">
        <v>4</v>
      </c>
      <c r="F204">
        <v>4</v>
      </c>
      <c r="G204" t="s">
        <v>22016</v>
      </c>
      <c r="H204">
        <v>14796</v>
      </c>
      <c r="I204" t="s">
        <v>8593</v>
      </c>
      <c r="J204" t="s">
        <v>22015</v>
      </c>
      <c r="K204" t="s">
        <v>8593</v>
      </c>
      <c r="L204" t="s">
        <v>8592</v>
      </c>
    </row>
    <row r="205" spans="1:12" x14ac:dyDescent="0.25">
      <c r="A205">
        <v>12661</v>
      </c>
      <c r="B205" t="s">
        <v>24906</v>
      </c>
      <c r="C205" t="s">
        <v>24905</v>
      </c>
      <c r="D205" t="s">
        <v>24904</v>
      </c>
      <c r="E205">
        <v>4</v>
      </c>
      <c r="F205">
        <v>4</v>
      </c>
      <c r="G205" t="s">
        <v>24903</v>
      </c>
      <c r="H205">
        <v>14796</v>
      </c>
      <c r="I205" t="s">
        <v>8593</v>
      </c>
      <c r="J205" t="s">
        <v>24902</v>
      </c>
      <c r="K205" t="s">
        <v>8593</v>
      </c>
      <c r="L205" t="s">
        <v>8592</v>
      </c>
    </row>
    <row r="206" spans="1:12" x14ac:dyDescent="0.25">
      <c r="A206">
        <v>22457</v>
      </c>
      <c r="B206" t="s">
        <v>16244</v>
      </c>
      <c r="C206" t="s">
        <v>16243</v>
      </c>
      <c r="D206" t="s">
        <v>16242</v>
      </c>
      <c r="E206">
        <v>4</v>
      </c>
      <c r="F206">
        <v>11</v>
      </c>
      <c r="G206" t="s">
        <v>16241</v>
      </c>
      <c r="H206">
        <v>14796</v>
      </c>
      <c r="I206" t="s">
        <v>8593</v>
      </c>
      <c r="J206" t="s">
        <v>16240</v>
      </c>
      <c r="K206" t="s">
        <v>8593</v>
      </c>
      <c r="L206" t="s">
        <v>10304</v>
      </c>
    </row>
    <row r="207" spans="1:12" x14ac:dyDescent="0.25">
      <c r="A207">
        <v>8766</v>
      </c>
      <c r="B207" t="s">
        <v>12203</v>
      </c>
      <c r="C207" t="s">
        <v>12202</v>
      </c>
      <c r="D207" t="s">
        <v>12201</v>
      </c>
      <c r="E207">
        <v>4</v>
      </c>
      <c r="F207">
        <v>4</v>
      </c>
      <c r="G207" t="s">
        <v>12200</v>
      </c>
      <c r="H207">
        <v>14796</v>
      </c>
      <c r="I207" t="s">
        <v>8593</v>
      </c>
      <c r="J207" t="s">
        <v>3990</v>
      </c>
      <c r="K207" t="s">
        <v>8593</v>
      </c>
      <c r="L207" t="s">
        <v>8592</v>
      </c>
    </row>
    <row r="208" spans="1:12" x14ac:dyDescent="0.25">
      <c r="A208">
        <v>16686</v>
      </c>
      <c r="B208" t="s">
        <v>19728</v>
      </c>
      <c r="C208" t="s">
        <v>19727</v>
      </c>
      <c r="D208" t="s">
        <v>19726</v>
      </c>
      <c r="E208">
        <v>4</v>
      </c>
      <c r="F208">
        <v>4</v>
      </c>
      <c r="G208" t="s">
        <v>19725</v>
      </c>
      <c r="H208">
        <v>14796</v>
      </c>
      <c r="I208" t="s">
        <v>8593</v>
      </c>
      <c r="J208" t="s">
        <v>19724</v>
      </c>
      <c r="K208" t="s">
        <v>8593</v>
      </c>
      <c r="L208" t="s">
        <v>8614</v>
      </c>
    </row>
    <row r="209" spans="1:12" x14ac:dyDescent="0.25">
      <c r="A209">
        <v>14971</v>
      </c>
      <c r="B209" t="s">
        <v>20510</v>
      </c>
      <c r="C209" t="s">
        <v>3137</v>
      </c>
      <c r="D209" t="s">
        <v>20509</v>
      </c>
      <c r="E209">
        <v>4</v>
      </c>
      <c r="F209">
        <v>5</v>
      </c>
      <c r="G209" t="s">
        <v>3136</v>
      </c>
      <c r="H209">
        <v>14795</v>
      </c>
      <c r="I209" t="s">
        <v>8593</v>
      </c>
      <c r="J209" t="s">
        <v>3135</v>
      </c>
      <c r="K209" t="s">
        <v>8593</v>
      </c>
      <c r="L209" t="s">
        <v>8592</v>
      </c>
    </row>
    <row r="210" spans="1:12" x14ac:dyDescent="0.25">
      <c r="A210">
        <v>22441</v>
      </c>
      <c r="B210" t="s">
        <v>11980</v>
      </c>
      <c r="C210" t="s">
        <v>6707</v>
      </c>
      <c r="D210" t="s">
        <v>11979</v>
      </c>
      <c r="E210">
        <v>4</v>
      </c>
      <c r="F210">
        <v>24</v>
      </c>
      <c r="G210" t="s">
        <v>6706</v>
      </c>
      <c r="H210">
        <v>14796</v>
      </c>
      <c r="I210" t="s">
        <v>8593</v>
      </c>
      <c r="J210" t="s">
        <v>6705</v>
      </c>
      <c r="K210" t="s">
        <v>8593</v>
      </c>
      <c r="L210" t="s">
        <v>9998</v>
      </c>
    </row>
    <row r="211" spans="1:12" x14ac:dyDescent="0.25">
      <c r="A211">
        <v>10770</v>
      </c>
      <c r="B211" t="s">
        <v>22529</v>
      </c>
      <c r="C211" t="s">
        <v>22528</v>
      </c>
      <c r="D211" t="s">
        <v>22527</v>
      </c>
      <c r="E211">
        <v>4</v>
      </c>
      <c r="F211">
        <v>4</v>
      </c>
      <c r="G211" t="s">
        <v>22526</v>
      </c>
      <c r="H211">
        <v>14796</v>
      </c>
      <c r="I211" t="s">
        <v>8593</v>
      </c>
      <c r="J211" t="s">
        <v>22525</v>
      </c>
      <c r="K211" t="s">
        <v>8593</v>
      </c>
      <c r="L211" t="s">
        <v>8592</v>
      </c>
    </row>
    <row r="212" spans="1:12" x14ac:dyDescent="0.25">
      <c r="A212">
        <v>17038</v>
      </c>
      <c r="B212" t="s">
        <v>31741</v>
      </c>
      <c r="C212" t="s">
        <v>31740</v>
      </c>
      <c r="D212" t="s">
        <v>31739</v>
      </c>
      <c r="E212">
        <v>4</v>
      </c>
      <c r="F212">
        <v>4</v>
      </c>
      <c r="G212" t="s">
        <v>31738</v>
      </c>
      <c r="H212">
        <v>14796</v>
      </c>
      <c r="I212" t="s">
        <v>8593</v>
      </c>
      <c r="J212" t="s">
        <v>9264</v>
      </c>
      <c r="K212" t="s">
        <v>8593</v>
      </c>
      <c r="L212" t="s">
        <v>8592</v>
      </c>
    </row>
    <row r="213" spans="1:12" x14ac:dyDescent="0.25">
      <c r="A213">
        <v>8413</v>
      </c>
      <c r="B213" t="s">
        <v>37832</v>
      </c>
      <c r="C213" t="s">
        <v>1358</v>
      </c>
      <c r="D213" t="s">
        <v>37831</v>
      </c>
      <c r="E213">
        <v>4</v>
      </c>
      <c r="F213">
        <v>22</v>
      </c>
      <c r="G213" t="s">
        <v>1357</v>
      </c>
      <c r="H213">
        <v>14796</v>
      </c>
      <c r="I213" t="s">
        <v>8593</v>
      </c>
      <c r="J213" t="s">
        <v>8170</v>
      </c>
      <c r="K213" t="s">
        <v>8593</v>
      </c>
      <c r="L213" t="s">
        <v>8614</v>
      </c>
    </row>
    <row r="214" spans="1:12" x14ac:dyDescent="0.25">
      <c r="A214">
        <v>15654</v>
      </c>
      <c r="B214" t="s">
        <v>12210</v>
      </c>
      <c r="C214" t="s">
        <v>3559</v>
      </c>
      <c r="D214" t="s">
        <v>12209</v>
      </c>
      <c r="E214">
        <v>4</v>
      </c>
      <c r="F214">
        <v>24</v>
      </c>
      <c r="G214" t="s">
        <v>7786</v>
      </c>
      <c r="H214">
        <v>14796</v>
      </c>
      <c r="I214" t="s">
        <v>8593</v>
      </c>
      <c r="J214" t="s">
        <v>7785</v>
      </c>
      <c r="K214" t="s">
        <v>8593</v>
      </c>
      <c r="L214" t="s">
        <v>8688</v>
      </c>
    </row>
    <row r="215" spans="1:12" x14ac:dyDescent="0.25">
      <c r="A215">
        <v>962</v>
      </c>
      <c r="B215" t="s">
        <v>12773</v>
      </c>
      <c r="C215" t="s">
        <v>3925</v>
      </c>
      <c r="D215" t="s">
        <v>12772</v>
      </c>
      <c r="E215">
        <v>4</v>
      </c>
      <c r="F215">
        <v>3</v>
      </c>
      <c r="G215" t="s">
        <v>3924</v>
      </c>
      <c r="H215">
        <v>14796</v>
      </c>
      <c r="I215" t="s">
        <v>8593</v>
      </c>
      <c r="J215" t="s">
        <v>3923</v>
      </c>
      <c r="K215" t="s">
        <v>8593</v>
      </c>
      <c r="L215" t="s">
        <v>8592</v>
      </c>
    </row>
    <row r="216" spans="1:12" x14ac:dyDescent="0.25">
      <c r="A216">
        <v>10351</v>
      </c>
      <c r="B216" t="s">
        <v>31395</v>
      </c>
      <c r="C216" t="s">
        <v>31394</v>
      </c>
      <c r="D216" t="s">
        <v>31393</v>
      </c>
      <c r="E216">
        <v>4</v>
      </c>
      <c r="F216">
        <v>4</v>
      </c>
      <c r="G216" t="s">
        <v>31392</v>
      </c>
      <c r="H216">
        <v>14796</v>
      </c>
      <c r="I216" t="s">
        <v>8593</v>
      </c>
      <c r="J216" t="s">
        <v>31391</v>
      </c>
      <c r="K216" t="s">
        <v>8593</v>
      </c>
      <c r="L216" t="s">
        <v>8592</v>
      </c>
    </row>
    <row r="217" spans="1:12" x14ac:dyDescent="0.25">
      <c r="A217">
        <v>15145</v>
      </c>
      <c r="B217" t="s">
        <v>12128</v>
      </c>
      <c r="C217" t="s">
        <v>1523</v>
      </c>
      <c r="D217" t="s">
        <v>12127</v>
      </c>
      <c r="E217">
        <v>3</v>
      </c>
      <c r="F217">
        <v>21</v>
      </c>
      <c r="G217" t="s">
        <v>1522</v>
      </c>
      <c r="H217">
        <v>14796</v>
      </c>
      <c r="I217" t="s">
        <v>8593</v>
      </c>
      <c r="J217" t="s">
        <v>1521</v>
      </c>
      <c r="K217" t="s">
        <v>8593</v>
      </c>
      <c r="L217" t="s">
        <v>8592</v>
      </c>
    </row>
    <row r="218" spans="1:12" x14ac:dyDescent="0.25">
      <c r="A218">
        <v>11284</v>
      </c>
      <c r="B218" t="s">
        <v>20974</v>
      </c>
      <c r="C218" t="s">
        <v>20973</v>
      </c>
      <c r="D218" t="s">
        <v>20972</v>
      </c>
      <c r="E218">
        <v>4</v>
      </c>
      <c r="F218">
        <v>4</v>
      </c>
      <c r="G218" t="s">
        <v>20971</v>
      </c>
      <c r="H218">
        <v>14796</v>
      </c>
      <c r="I218" t="s">
        <v>8593</v>
      </c>
      <c r="J218" t="s">
        <v>20970</v>
      </c>
      <c r="K218" t="s">
        <v>8593</v>
      </c>
      <c r="L218" t="s">
        <v>8592</v>
      </c>
    </row>
    <row r="219" spans="1:12" x14ac:dyDescent="0.25">
      <c r="A219">
        <v>12086</v>
      </c>
      <c r="B219" t="s">
        <v>32879</v>
      </c>
      <c r="C219" t="s">
        <v>32878</v>
      </c>
      <c r="D219" t="s">
        <v>32877</v>
      </c>
      <c r="E219">
        <v>4</v>
      </c>
      <c r="F219">
        <v>4</v>
      </c>
      <c r="G219" t="s">
        <v>32876</v>
      </c>
      <c r="H219">
        <v>14796</v>
      </c>
      <c r="I219" t="s">
        <v>8593</v>
      </c>
      <c r="J219" t="s">
        <v>31578</v>
      </c>
      <c r="K219" t="s">
        <v>8593</v>
      </c>
      <c r="L219" t="s">
        <v>8592</v>
      </c>
    </row>
    <row r="220" spans="1:12" x14ac:dyDescent="0.25">
      <c r="A220">
        <v>23469</v>
      </c>
      <c r="B220" t="s">
        <v>17230</v>
      </c>
      <c r="C220" t="s">
        <v>17229</v>
      </c>
      <c r="D220" t="s">
        <v>17228</v>
      </c>
      <c r="E220">
        <v>4</v>
      </c>
      <c r="F220">
        <v>4</v>
      </c>
      <c r="G220" t="s">
        <v>17227</v>
      </c>
      <c r="H220">
        <v>14796</v>
      </c>
      <c r="I220" t="s">
        <v>8593</v>
      </c>
      <c r="J220" t="s">
        <v>17226</v>
      </c>
      <c r="K220" t="s">
        <v>8593</v>
      </c>
      <c r="L220" t="s">
        <v>8592</v>
      </c>
    </row>
    <row r="221" spans="1:12" x14ac:dyDescent="0.25">
      <c r="A221">
        <v>8396</v>
      </c>
      <c r="B221" t="s">
        <v>41284</v>
      </c>
      <c r="C221" t="s">
        <v>1831</v>
      </c>
      <c r="D221" t="s">
        <v>41283</v>
      </c>
      <c r="E221">
        <v>4</v>
      </c>
      <c r="F221">
        <v>22</v>
      </c>
      <c r="G221" t="s">
        <v>1830</v>
      </c>
      <c r="H221">
        <v>14796</v>
      </c>
      <c r="I221" t="s">
        <v>8593</v>
      </c>
      <c r="J221" t="s">
        <v>1829</v>
      </c>
      <c r="K221" t="s">
        <v>8593</v>
      </c>
      <c r="L221" t="s">
        <v>8592</v>
      </c>
    </row>
    <row r="222" spans="1:12" x14ac:dyDescent="0.25">
      <c r="A222">
        <v>13550</v>
      </c>
      <c r="B222" t="s">
        <v>30174</v>
      </c>
      <c r="C222" t="s">
        <v>30173</v>
      </c>
      <c r="D222" t="s">
        <v>30172</v>
      </c>
      <c r="E222">
        <v>4</v>
      </c>
      <c r="F222">
        <v>4</v>
      </c>
      <c r="G222" t="s">
        <v>30171</v>
      </c>
      <c r="H222">
        <v>14796</v>
      </c>
      <c r="I222" t="s">
        <v>8593</v>
      </c>
      <c r="J222" t="s">
        <v>30170</v>
      </c>
      <c r="K222" t="s">
        <v>8593</v>
      </c>
      <c r="L222" t="s">
        <v>8614</v>
      </c>
    </row>
    <row r="223" spans="1:12" x14ac:dyDescent="0.25">
      <c r="A223">
        <v>7921</v>
      </c>
      <c r="B223" t="s">
        <v>18568</v>
      </c>
      <c r="C223" t="s">
        <v>18567</v>
      </c>
      <c r="D223" t="s">
        <v>18566</v>
      </c>
      <c r="E223">
        <v>4</v>
      </c>
      <c r="F223">
        <v>4</v>
      </c>
      <c r="G223" t="s">
        <v>18565</v>
      </c>
      <c r="H223">
        <v>14796</v>
      </c>
      <c r="I223" t="s">
        <v>8593</v>
      </c>
      <c r="J223" t="s">
        <v>18564</v>
      </c>
      <c r="K223" t="s">
        <v>8593</v>
      </c>
      <c r="L223" t="s">
        <v>8592</v>
      </c>
    </row>
    <row r="224" spans="1:12" x14ac:dyDescent="0.25">
      <c r="A224">
        <v>16697</v>
      </c>
      <c r="B224" t="s">
        <v>37947</v>
      </c>
      <c r="C224" t="s">
        <v>37946</v>
      </c>
      <c r="D224" t="s">
        <v>37945</v>
      </c>
      <c r="E224">
        <v>4</v>
      </c>
      <c r="F224">
        <v>4</v>
      </c>
      <c r="G224" t="s">
        <v>37944</v>
      </c>
      <c r="H224">
        <v>14796</v>
      </c>
      <c r="I224" t="s">
        <v>8593</v>
      </c>
      <c r="J224" t="s">
        <v>37943</v>
      </c>
      <c r="K224" t="s">
        <v>8593</v>
      </c>
      <c r="L224" t="s">
        <v>8614</v>
      </c>
    </row>
    <row r="225" spans="1:12" x14ac:dyDescent="0.25">
      <c r="A225">
        <v>9245</v>
      </c>
      <c r="B225" t="s">
        <v>17852</v>
      </c>
      <c r="C225" t="s">
        <v>17851</v>
      </c>
      <c r="D225" t="s">
        <v>17850</v>
      </c>
      <c r="E225">
        <v>4</v>
      </c>
      <c r="F225">
        <v>4</v>
      </c>
      <c r="G225" t="s">
        <v>17849</v>
      </c>
      <c r="H225">
        <v>14796</v>
      </c>
      <c r="I225" t="s">
        <v>8593</v>
      </c>
      <c r="J225" t="s">
        <v>17848</v>
      </c>
      <c r="K225" t="s">
        <v>17847</v>
      </c>
      <c r="L225" t="s">
        <v>8614</v>
      </c>
    </row>
    <row r="226" spans="1:12" x14ac:dyDescent="0.25">
      <c r="A226">
        <v>16819</v>
      </c>
      <c r="B226" t="s">
        <v>37245</v>
      </c>
      <c r="C226" t="s">
        <v>37244</v>
      </c>
      <c r="D226" t="s">
        <v>37243</v>
      </c>
      <c r="E226">
        <v>4</v>
      </c>
      <c r="F226">
        <v>4</v>
      </c>
      <c r="G226" t="s">
        <v>37242</v>
      </c>
      <c r="H226">
        <v>14796</v>
      </c>
      <c r="I226" t="s">
        <v>8593</v>
      </c>
      <c r="J226" t="s">
        <v>37241</v>
      </c>
      <c r="K226" t="s">
        <v>8593</v>
      </c>
      <c r="L226" t="s">
        <v>8592</v>
      </c>
    </row>
    <row r="227" spans="1:12" x14ac:dyDescent="0.25">
      <c r="A227">
        <v>16831</v>
      </c>
      <c r="B227" t="s">
        <v>27371</v>
      </c>
      <c r="C227" t="s">
        <v>2989</v>
      </c>
      <c r="D227" t="s">
        <v>27370</v>
      </c>
      <c r="E227">
        <v>4</v>
      </c>
      <c r="F227">
        <v>24</v>
      </c>
      <c r="G227" t="s">
        <v>7632</v>
      </c>
      <c r="H227">
        <v>14796</v>
      </c>
      <c r="I227" t="s">
        <v>8593</v>
      </c>
      <c r="J227" t="s">
        <v>7631</v>
      </c>
      <c r="K227" t="s">
        <v>8593</v>
      </c>
      <c r="L227" t="s">
        <v>8688</v>
      </c>
    </row>
    <row r="228" spans="1:12" x14ac:dyDescent="0.25">
      <c r="A228">
        <v>12429</v>
      </c>
      <c r="B228" t="s">
        <v>26073</v>
      </c>
      <c r="C228" t="s">
        <v>26072</v>
      </c>
      <c r="D228" t="s">
        <v>26071</v>
      </c>
      <c r="E228">
        <v>4</v>
      </c>
      <c r="F228">
        <v>4</v>
      </c>
      <c r="G228" t="s">
        <v>26070</v>
      </c>
      <c r="H228">
        <v>14796</v>
      </c>
      <c r="I228" t="s">
        <v>8593</v>
      </c>
      <c r="J228" t="s">
        <v>26069</v>
      </c>
      <c r="K228" t="s">
        <v>8593</v>
      </c>
      <c r="L228" t="s">
        <v>8592</v>
      </c>
    </row>
    <row r="229" spans="1:12" x14ac:dyDescent="0.25">
      <c r="A229">
        <v>14858</v>
      </c>
      <c r="B229" t="s">
        <v>18771</v>
      </c>
      <c r="C229" t="s">
        <v>18770</v>
      </c>
      <c r="D229" t="s">
        <v>18769</v>
      </c>
      <c r="E229">
        <v>4</v>
      </c>
      <c r="F229">
        <v>4</v>
      </c>
      <c r="G229" t="s">
        <v>18768</v>
      </c>
      <c r="H229">
        <v>14796</v>
      </c>
      <c r="I229" t="s">
        <v>8593</v>
      </c>
      <c r="J229" t="s">
        <v>18767</v>
      </c>
      <c r="K229" t="s">
        <v>8593</v>
      </c>
      <c r="L229" t="s">
        <v>8592</v>
      </c>
    </row>
    <row r="230" spans="1:12" x14ac:dyDescent="0.25">
      <c r="A230">
        <v>12926</v>
      </c>
      <c r="B230" t="s">
        <v>20041</v>
      </c>
      <c r="C230" t="s">
        <v>20040</v>
      </c>
      <c r="D230" t="s">
        <v>20039</v>
      </c>
      <c r="E230">
        <v>4</v>
      </c>
      <c r="F230">
        <v>4</v>
      </c>
      <c r="G230" t="s">
        <v>20038</v>
      </c>
      <c r="H230">
        <v>14796</v>
      </c>
      <c r="I230" t="s">
        <v>8593</v>
      </c>
      <c r="J230" t="s">
        <v>20037</v>
      </c>
      <c r="K230" t="s">
        <v>8593</v>
      </c>
      <c r="L230" t="s">
        <v>8614</v>
      </c>
    </row>
    <row r="231" spans="1:12" x14ac:dyDescent="0.25">
      <c r="A231">
        <v>15949</v>
      </c>
      <c r="B231" t="s">
        <v>38365</v>
      </c>
      <c r="C231" t="s">
        <v>1876</v>
      </c>
      <c r="D231" t="s">
        <v>38364</v>
      </c>
      <c r="E231">
        <v>4</v>
      </c>
      <c r="F231">
        <v>24</v>
      </c>
      <c r="G231" t="s">
        <v>6941</v>
      </c>
      <c r="H231">
        <v>14796</v>
      </c>
      <c r="I231" t="s">
        <v>8593</v>
      </c>
      <c r="J231" t="s">
        <v>6940</v>
      </c>
      <c r="K231" t="s">
        <v>8593</v>
      </c>
      <c r="L231" t="s">
        <v>10619</v>
      </c>
    </row>
    <row r="232" spans="1:12" x14ac:dyDescent="0.25">
      <c r="A232">
        <v>9417</v>
      </c>
      <c r="B232" t="s">
        <v>41382</v>
      </c>
      <c r="C232" t="s">
        <v>41381</v>
      </c>
      <c r="D232" t="s">
        <v>41380</v>
      </c>
      <c r="E232">
        <v>4</v>
      </c>
      <c r="F232">
        <v>4</v>
      </c>
      <c r="G232" t="s">
        <v>41379</v>
      </c>
      <c r="H232">
        <v>14796</v>
      </c>
      <c r="I232" t="s">
        <v>8593</v>
      </c>
      <c r="J232" t="s">
        <v>41378</v>
      </c>
      <c r="K232" t="s">
        <v>8593</v>
      </c>
      <c r="L232" t="s">
        <v>8592</v>
      </c>
    </row>
    <row r="233" spans="1:12" x14ac:dyDescent="0.25">
      <c r="A233">
        <v>8944</v>
      </c>
      <c r="B233" t="s">
        <v>17684</v>
      </c>
      <c r="C233" t="s">
        <v>17683</v>
      </c>
      <c r="D233" t="s">
        <v>17682</v>
      </c>
      <c r="E233">
        <v>4</v>
      </c>
      <c r="F233">
        <v>4</v>
      </c>
      <c r="G233" t="s">
        <v>17681</v>
      </c>
      <c r="H233">
        <v>14796</v>
      </c>
      <c r="I233" t="s">
        <v>8593</v>
      </c>
      <c r="J233" t="s">
        <v>17680</v>
      </c>
      <c r="K233" t="s">
        <v>8593</v>
      </c>
      <c r="L233" t="s">
        <v>8592</v>
      </c>
    </row>
    <row r="234" spans="1:12" x14ac:dyDescent="0.25">
      <c r="A234">
        <v>11706</v>
      </c>
      <c r="B234" t="s">
        <v>37008</v>
      </c>
      <c r="C234" t="s">
        <v>37007</v>
      </c>
      <c r="D234" t="s">
        <v>37006</v>
      </c>
      <c r="E234">
        <v>4</v>
      </c>
      <c r="F234">
        <v>4</v>
      </c>
      <c r="G234" t="s">
        <v>37005</v>
      </c>
      <c r="H234">
        <v>14796</v>
      </c>
      <c r="I234" t="s">
        <v>8593</v>
      </c>
      <c r="J234" t="s">
        <v>37004</v>
      </c>
      <c r="K234" t="s">
        <v>8593</v>
      </c>
      <c r="L234" t="s">
        <v>8592</v>
      </c>
    </row>
    <row r="235" spans="1:12" x14ac:dyDescent="0.25">
      <c r="A235">
        <v>10831</v>
      </c>
      <c r="B235" t="s">
        <v>26562</v>
      </c>
      <c r="C235" t="s">
        <v>26561</v>
      </c>
      <c r="D235" t="s">
        <v>26560</v>
      </c>
      <c r="E235">
        <v>4</v>
      </c>
      <c r="F235">
        <v>4</v>
      </c>
      <c r="G235" t="s">
        <v>26559</v>
      </c>
      <c r="H235">
        <v>14796</v>
      </c>
      <c r="I235" t="s">
        <v>8593</v>
      </c>
      <c r="J235" t="s">
        <v>26558</v>
      </c>
      <c r="K235" t="s">
        <v>8593</v>
      </c>
      <c r="L235" t="s">
        <v>8592</v>
      </c>
    </row>
    <row r="236" spans="1:12" x14ac:dyDescent="0.25">
      <c r="A236">
        <v>16994</v>
      </c>
      <c r="B236" t="s">
        <v>28091</v>
      </c>
      <c r="C236" t="s">
        <v>28090</v>
      </c>
      <c r="D236" t="s">
        <v>28089</v>
      </c>
      <c r="E236">
        <v>4</v>
      </c>
      <c r="F236">
        <v>4</v>
      </c>
      <c r="G236" t="s">
        <v>28088</v>
      </c>
      <c r="H236">
        <v>14796</v>
      </c>
      <c r="I236" t="s">
        <v>8593</v>
      </c>
      <c r="J236" t="s">
        <v>28087</v>
      </c>
      <c r="K236" t="s">
        <v>8593</v>
      </c>
      <c r="L236" t="s">
        <v>8592</v>
      </c>
    </row>
    <row r="237" spans="1:12" x14ac:dyDescent="0.25">
      <c r="A237">
        <v>7818</v>
      </c>
      <c r="B237" t="s">
        <v>38851</v>
      </c>
      <c r="C237" t="s">
        <v>38850</v>
      </c>
      <c r="D237" t="s">
        <v>38849</v>
      </c>
      <c r="E237">
        <v>4</v>
      </c>
      <c r="F237">
        <v>4</v>
      </c>
      <c r="G237" t="s">
        <v>38848</v>
      </c>
      <c r="H237">
        <v>14796</v>
      </c>
      <c r="I237" t="s">
        <v>8593</v>
      </c>
      <c r="J237" t="s">
        <v>38847</v>
      </c>
      <c r="K237" t="s">
        <v>8593</v>
      </c>
      <c r="L237" t="s">
        <v>8592</v>
      </c>
    </row>
    <row r="238" spans="1:12" x14ac:dyDescent="0.25">
      <c r="A238">
        <v>11384</v>
      </c>
      <c r="B238" t="s">
        <v>41903</v>
      </c>
      <c r="C238" t="s">
        <v>41902</v>
      </c>
      <c r="D238" t="s">
        <v>41901</v>
      </c>
      <c r="E238">
        <v>4</v>
      </c>
      <c r="F238">
        <v>4</v>
      </c>
      <c r="G238" t="s">
        <v>41900</v>
      </c>
      <c r="H238">
        <v>14796</v>
      </c>
      <c r="I238" t="s">
        <v>8593</v>
      </c>
      <c r="J238" t="s">
        <v>41899</v>
      </c>
      <c r="K238" t="s">
        <v>8593</v>
      </c>
      <c r="L238" t="s">
        <v>8592</v>
      </c>
    </row>
    <row r="239" spans="1:12" x14ac:dyDescent="0.25">
      <c r="A239">
        <v>10439</v>
      </c>
      <c r="B239" t="s">
        <v>19592</v>
      </c>
      <c r="C239" t="s">
        <v>8081</v>
      </c>
      <c r="D239" t="s">
        <v>19591</v>
      </c>
      <c r="E239">
        <v>3</v>
      </c>
      <c r="F239">
        <v>2</v>
      </c>
      <c r="G239" t="s">
        <v>64</v>
      </c>
      <c r="H239">
        <v>14796</v>
      </c>
      <c r="I239" t="s">
        <v>19590</v>
      </c>
      <c r="J239" t="s">
        <v>870</v>
      </c>
      <c r="K239" t="s">
        <v>8593</v>
      </c>
      <c r="L239" t="s">
        <v>19310</v>
      </c>
    </row>
    <row r="240" spans="1:12" x14ac:dyDescent="0.25">
      <c r="A240">
        <v>574</v>
      </c>
      <c r="B240" t="s">
        <v>30884</v>
      </c>
      <c r="C240" s="11" t="s">
        <v>5626</v>
      </c>
      <c r="D240" t="s">
        <v>30883</v>
      </c>
      <c r="E240">
        <v>4</v>
      </c>
      <c r="F240">
        <v>3</v>
      </c>
      <c r="G240" t="s">
        <v>5625</v>
      </c>
      <c r="H240">
        <v>14796</v>
      </c>
      <c r="I240" t="s">
        <v>8593</v>
      </c>
      <c r="J240" t="s">
        <v>7542</v>
      </c>
      <c r="K240" t="s">
        <v>8593</v>
      </c>
      <c r="L240" t="s">
        <v>8614</v>
      </c>
    </row>
    <row r="241" spans="1:12" x14ac:dyDescent="0.25">
      <c r="A241">
        <v>8205</v>
      </c>
      <c r="B241" t="s">
        <v>10473</v>
      </c>
      <c r="C241" t="s">
        <v>10472</v>
      </c>
      <c r="D241" t="s">
        <v>10471</v>
      </c>
      <c r="E241">
        <v>4</v>
      </c>
      <c r="F241">
        <v>4</v>
      </c>
      <c r="G241" t="s">
        <v>10470</v>
      </c>
      <c r="H241">
        <v>14796</v>
      </c>
      <c r="I241" t="s">
        <v>8593</v>
      </c>
      <c r="J241" t="s">
        <v>10469</v>
      </c>
      <c r="K241" t="s">
        <v>8593</v>
      </c>
      <c r="L241" t="s">
        <v>8592</v>
      </c>
    </row>
    <row r="242" spans="1:12" x14ac:dyDescent="0.25">
      <c r="A242">
        <v>16968</v>
      </c>
      <c r="B242" t="s">
        <v>28221</v>
      </c>
      <c r="C242" t="s">
        <v>28220</v>
      </c>
      <c r="D242" t="s">
        <v>28219</v>
      </c>
      <c r="E242">
        <v>4</v>
      </c>
      <c r="F242">
        <v>4</v>
      </c>
      <c r="G242" t="s">
        <v>28218</v>
      </c>
      <c r="H242">
        <v>14796</v>
      </c>
      <c r="I242" t="s">
        <v>8593</v>
      </c>
      <c r="J242" t="s">
        <v>28217</v>
      </c>
      <c r="K242" t="s">
        <v>8593</v>
      </c>
      <c r="L242" t="s">
        <v>8592</v>
      </c>
    </row>
    <row r="243" spans="1:12" x14ac:dyDescent="0.25">
      <c r="A243">
        <v>17000</v>
      </c>
      <c r="B243" t="s">
        <v>28061</v>
      </c>
      <c r="C243" t="s">
        <v>28060</v>
      </c>
      <c r="D243" t="s">
        <v>28059</v>
      </c>
      <c r="E243">
        <v>4</v>
      </c>
      <c r="F243">
        <v>4</v>
      </c>
      <c r="G243" t="s">
        <v>28058</v>
      </c>
      <c r="H243">
        <v>14796</v>
      </c>
      <c r="I243" t="s">
        <v>8593</v>
      </c>
      <c r="J243" t="s">
        <v>28057</v>
      </c>
      <c r="K243" t="s">
        <v>8593</v>
      </c>
      <c r="L243" t="s">
        <v>8592</v>
      </c>
    </row>
    <row r="244" spans="1:12" x14ac:dyDescent="0.25">
      <c r="A244">
        <v>16453</v>
      </c>
      <c r="B244" t="s">
        <v>18193</v>
      </c>
      <c r="C244" t="s">
        <v>4558</v>
      </c>
      <c r="D244" t="s">
        <v>18192</v>
      </c>
      <c r="E244">
        <v>4</v>
      </c>
      <c r="F244">
        <v>24</v>
      </c>
      <c r="G244" t="s">
        <v>7363</v>
      </c>
      <c r="H244">
        <v>14796</v>
      </c>
      <c r="I244" t="s">
        <v>8593</v>
      </c>
      <c r="J244" t="s">
        <v>7362</v>
      </c>
      <c r="K244" t="s">
        <v>8593</v>
      </c>
      <c r="L244" t="s">
        <v>8688</v>
      </c>
    </row>
    <row r="245" spans="1:12" x14ac:dyDescent="0.25">
      <c r="A245">
        <v>8306</v>
      </c>
      <c r="B245" t="s">
        <v>13421</v>
      </c>
      <c r="C245" t="s">
        <v>1156</v>
      </c>
      <c r="D245" t="s">
        <v>13420</v>
      </c>
      <c r="E245">
        <v>3</v>
      </c>
      <c r="F245">
        <v>21</v>
      </c>
      <c r="G245" t="s">
        <v>1155</v>
      </c>
      <c r="H245">
        <v>14796</v>
      </c>
      <c r="I245" t="s">
        <v>8593</v>
      </c>
      <c r="J245" t="s">
        <v>1154</v>
      </c>
      <c r="K245" t="s">
        <v>8593</v>
      </c>
      <c r="L245" t="s">
        <v>8592</v>
      </c>
    </row>
    <row r="246" spans="1:12" x14ac:dyDescent="0.25">
      <c r="A246">
        <v>23101</v>
      </c>
      <c r="B246" t="s">
        <v>42421</v>
      </c>
      <c r="C246" t="s">
        <v>42420</v>
      </c>
      <c r="D246" t="s">
        <v>42419</v>
      </c>
      <c r="E246">
        <v>4</v>
      </c>
      <c r="F246">
        <v>4</v>
      </c>
      <c r="G246" t="s">
        <v>42418</v>
      </c>
      <c r="H246">
        <v>14796</v>
      </c>
      <c r="I246" t="s">
        <v>8593</v>
      </c>
      <c r="J246" t="s">
        <v>42417</v>
      </c>
      <c r="K246" t="s">
        <v>8593</v>
      </c>
      <c r="L246" t="s">
        <v>8957</v>
      </c>
    </row>
    <row r="247" spans="1:12" x14ac:dyDescent="0.25">
      <c r="A247">
        <v>22071</v>
      </c>
      <c r="B247" t="s">
        <v>17598</v>
      </c>
      <c r="C247" t="s">
        <v>17597</v>
      </c>
      <c r="D247" t="s">
        <v>17596</v>
      </c>
      <c r="E247">
        <v>4</v>
      </c>
      <c r="F247">
        <v>4</v>
      </c>
      <c r="G247" t="s">
        <v>17595</v>
      </c>
      <c r="H247">
        <v>14796</v>
      </c>
      <c r="I247" t="s">
        <v>8593</v>
      </c>
      <c r="J247" t="s">
        <v>8593</v>
      </c>
      <c r="K247" t="s">
        <v>8593</v>
      </c>
      <c r="L247" t="s">
        <v>8614</v>
      </c>
    </row>
    <row r="248" spans="1:12" x14ac:dyDescent="0.25">
      <c r="A248">
        <v>683</v>
      </c>
      <c r="B248" t="s">
        <v>21155</v>
      </c>
      <c r="C248" t="s">
        <v>1882</v>
      </c>
      <c r="D248" t="s">
        <v>21154</v>
      </c>
      <c r="E248">
        <v>4</v>
      </c>
      <c r="F248">
        <v>3</v>
      </c>
      <c r="G248" t="s">
        <v>1881</v>
      </c>
      <c r="H248">
        <v>14796</v>
      </c>
      <c r="I248" t="s">
        <v>8593</v>
      </c>
      <c r="J248" t="s">
        <v>1880</v>
      </c>
      <c r="K248" t="s">
        <v>8593</v>
      </c>
      <c r="L248" t="s">
        <v>8592</v>
      </c>
    </row>
    <row r="249" spans="1:12" x14ac:dyDescent="0.25">
      <c r="A249">
        <v>23574</v>
      </c>
      <c r="B249" t="s">
        <v>43334</v>
      </c>
      <c r="C249" t="s">
        <v>43333</v>
      </c>
      <c r="D249" t="s">
        <v>43332</v>
      </c>
      <c r="E249">
        <v>3</v>
      </c>
      <c r="F249">
        <v>21</v>
      </c>
      <c r="G249" t="s">
        <v>43291</v>
      </c>
      <c r="H249">
        <v>14796</v>
      </c>
      <c r="I249" t="s">
        <v>8593</v>
      </c>
      <c r="J249" t="s">
        <v>8593</v>
      </c>
      <c r="K249" t="s">
        <v>8593</v>
      </c>
      <c r="L249" t="s">
        <v>43325</v>
      </c>
    </row>
    <row r="250" spans="1:12" x14ac:dyDescent="0.25">
      <c r="A250">
        <v>12209</v>
      </c>
      <c r="B250" t="s">
        <v>30749</v>
      </c>
      <c r="C250" t="s">
        <v>30748</v>
      </c>
      <c r="D250" t="s">
        <v>30747</v>
      </c>
      <c r="E250">
        <v>4</v>
      </c>
      <c r="F250">
        <v>4</v>
      </c>
      <c r="G250" t="s">
        <v>30746</v>
      </c>
      <c r="H250">
        <v>14796</v>
      </c>
      <c r="I250" t="s">
        <v>8593</v>
      </c>
      <c r="J250" t="s">
        <v>30745</v>
      </c>
      <c r="K250" t="s">
        <v>8593</v>
      </c>
      <c r="L250" t="s">
        <v>8592</v>
      </c>
    </row>
    <row r="251" spans="1:12" x14ac:dyDescent="0.25">
      <c r="A251">
        <v>22542</v>
      </c>
      <c r="B251" t="s">
        <v>18203</v>
      </c>
      <c r="C251" t="s">
        <v>6492</v>
      </c>
      <c r="D251" t="s">
        <v>18202</v>
      </c>
      <c r="E251">
        <v>4</v>
      </c>
      <c r="F251">
        <v>3</v>
      </c>
      <c r="G251" t="s">
        <v>6491</v>
      </c>
      <c r="H251">
        <v>14795</v>
      </c>
      <c r="I251" t="s">
        <v>8593</v>
      </c>
      <c r="J251" t="s">
        <v>6490</v>
      </c>
      <c r="K251" t="s">
        <v>8593</v>
      </c>
      <c r="L251" t="s">
        <v>9455</v>
      </c>
    </row>
    <row r="252" spans="1:12" x14ac:dyDescent="0.25">
      <c r="A252">
        <v>15519</v>
      </c>
      <c r="B252" t="s">
        <v>31053</v>
      </c>
      <c r="C252" t="s">
        <v>5274</v>
      </c>
      <c r="D252" t="s">
        <v>31052</v>
      </c>
      <c r="E252">
        <v>3</v>
      </c>
      <c r="F252">
        <v>2</v>
      </c>
      <c r="G252" t="s">
        <v>350</v>
      </c>
      <c r="H252">
        <v>14796</v>
      </c>
      <c r="I252" t="s">
        <v>8593</v>
      </c>
      <c r="J252" t="s">
        <v>789</v>
      </c>
      <c r="K252" t="s">
        <v>8593</v>
      </c>
      <c r="L252" t="s">
        <v>8592</v>
      </c>
    </row>
    <row r="253" spans="1:12" x14ac:dyDescent="0.25">
      <c r="A253">
        <v>11707</v>
      </c>
      <c r="B253" t="s">
        <v>37003</v>
      </c>
      <c r="C253" t="s">
        <v>37002</v>
      </c>
      <c r="D253" t="s">
        <v>37001</v>
      </c>
      <c r="E253">
        <v>4</v>
      </c>
      <c r="F253">
        <v>4</v>
      </c>
      <c r="G253" t="s">
        <v>37000</v>
      </c>
      <c r="H253">
        <v>14796</v>
      </c>
      <c r="I253" t="s">
        <v>8593</v>
      </c>
      <c r="J253" t="s">
        <v>36999</v>
      </c>
      <c r="K253" t="s">
        <v>8593</v>
      </c>
      <c r="L253" t="s">
        <v>8592</v>
      </c>
    </row>
    <row r="254" spans="1:12" x14ac:dyDescent="0.25">
      <c r="A254">
        <v>13118</v>
      </c>
      <c r="B254" t="s">
        <v>14496</v>
      </c>
      <c r="C254" t="s">
        <v>14495</v>
      </c>
      <c r="D254" t="s">
        <v>14494</v>
      </c>
      <c r="E254">
        <v>4</v>
      </c>
      <c r="F254">
        <v>4</v>
      </c>
      <c r="G254" t="s">
        <v>14493</v>
      </c>
      <c r="H254">
        <v>14796</v>
      </c>
      <c r="I254" t="s">
        <v>8593</v>
      </c>
      <c r="J254" t="s">
        <v>14492</v>
      </c>
      <c r="K254" t="s">
        <v>8593</v>
      </c>
      <c r="L254" t="s">
        <v>8592</v>
      </c>
    </row>
    <row r="255" spans="1:12" x14ac:dyDescent="0.25">
      <c r="A255">
        <v>8197</v>
      </c>
      <c r="B255" t="s">
        <v>9766</v>
      </c>
      <c r="C255" t="s">
        <v>9765</v>
      </c>
      <c r="D255" t="s">
        <v>9764</v>
      </c>
      <c r="E255">
        <v>4</v>
      </c>
      <c r="F255">
        <v>4</v>
      </c>
      <c r="G255" t="s">
        <v>9763</v>
      </c>
      <c r="H255">
        <v>14796</v>
      </c>
      <c r="I255" t="s">
        <v>8593</v>
      </c>
      <c r="J255" t="s">
        <v>9762</v>
      </c>
      <c r="K255" t="s">
        <v>8593</v>
      </c>
      <c r="L255" t="s">
        <v>8592</v>
      </c>
    </row>
    <row r="256" spans="1:12" x14ac:dyDescent="0.25">
      <c r="A256">
        <v>16880</v>
      </c>
      <c r="B256" t="s">
        <v>23545</v>
      </c>
      <c r="C256" s="11" t="s">
        <v>3125</v>
      </c>
      <c r="D256" t="s">
        <v>23544</v>
      </c>
      <c r="E256">
        <v>4</v>
      </c>
      <c r="F256">
        <v>21</v>
      </c>
      <c r="G256" t="s">
        <v>3124</v>
      </c>
      <c r="H256">
        <v>14796</v>
      </c>
      <c r="I256" t="s">
        <v>8593</v>
      </c>
      <c r="J256" t="s">
        <v>3123</v>
      </c>
      <c r="K256" t="s">
        <v>8593</v>
      </c>
      <c r="L256" t="s">
        <v>8592</v>
      </c>
    </row>
    <row r="257" spans="1:12" x14ac:dyDescent="0.25">
      <c r="A257">
        <v>13046</v>
      </c>
      <c r="B257" t="s">
        <v>15224</v>
      </c>
      <c r="C257" t="s">
        <v>15223</v>
      </c>
      <c r="D257" t="s">
        <v>15222</v>
      </c>
      <c r="E257">
        <v>4</v>
      </c>
      <c r="F257">
        <v>4</v>
      </c>
      <c r="G257" t="s">
        <v>15221</v>
      </c>
      <c r="H257">
        <v>14796</v>
      </c>
      <c r="I257" t="s">
        <v>8593</v>
      </c>
      <c r="J257" t="s">
        <v>15220</v>
      </c>
      <c r="K257" t="s">
        <v>8593</v>
      </c>
      <c r="L257" t="s">
        <v>8614</v>
      </c>
    </row>
    <row r="258" spans="1:12" x14ac:dyDescent="0.25">
      <c r="A258">
        <v>12709</v>
      </c>
      <c r="B258" t="s">
        <v>22992</v>
      </c>
      <c r="C258" t="s">
        <v>22991</v>
      </c>
      <c r="D258" t="s">
        <v>22990</v>
      </c>
      <c r="E258">
        <v>4</v>
      </c>
      <c r="F258">
        <v>4</v>
      </c>
      <c r="G258" t="s">
        <v>22989</v>
      </c>
      <c r="H258">
        <v>14796</v>
      </c>
      <c r="I258" t="s">
        <v>8593</v>
      </c>
      <c r="J258" t="s">
        <v>22984</v>
      </c>
      <c r="K258" t="s">
        <v>8593</v>
      </c>
      <c r="L258" t="s">
        <v>8592</v>
      </c>
    </row>
    <row r="259" spans="1:12" x14ac:dyDescent="0.25">
      <c r="A259">
        <v>15309</v>
      </c>
      <c r="B259" t="s">
        <v>18866</v>
      </c>
      <c r="C259" t="s">
        <v>18865</v>
      </c>
      <c r="D259" t="s">
        <v>18864</v>
      </c>
      <c r="E259">
        <v>4</v>
      </c>
      <c r="F259">
        <v>4</v>
      </c>
      <c r="G259" t="s">
        <v>18863</v>
      </c>
      <c r="H259">
        <v>14796</v>
      </c>
      <c r="I259" t="s">
        <v>8593</v>
      </c>
      <c r="J259" t="s">
        <v>18862</v>
      </c>
      <c r="K259" t="s">
        <v>8593</v>
      </c>
      <c r="L259" t="s">
        <v>8592</v>
      </c>
    </row>
    <row r="260" spans="1:12" x14ac:dyDescent="0.25">
      <c r="A260">
        <v>1</v>
      </c>
      <c r="B260" t="s">
        <v>41609</v>
      </c>
      <c r="C260" t="s">
        <v>1915</v>
      </c>
      <c r="D260" t="s">
        <v>41608</v>
      </c>
      <c r="E260">
        <v>4</v>
      </c>
      <c r="F260">
        <v>2</v>
      </c>
      <c r="G260" t="s">
        <v>1914</v>
      </c>
      <c r="H260">
        <v>14796</v>
      </c>
      <c r="I260" t="s">
        <v>8593</v>
      </c>
      <c r="J260" t="s">
        <v>8200</v>
      </c>
      <c r="K260" t="s">
        <v>8593</v>
      </c>
      <c r="L260" t="s">
        <v>8614</v>
      </c>
    </row>
    <row r="261" spans="1:12" x14ac:dyDescent="0.25">
      <c r="A261">
        <v>14196</v>
      </c>
      <c r="B261" t="s">
        <v>36524</v>
      </c>
      <c r="C261" t="s">
        <v>36523</v>
      </c>
      <c r="D261" t="s">
        <v>36522</v>
      </c>
      <c r="E261">
        <v>4</v>
      </c>
      <c r="F261">
        <v>4</v>
      </c>
      <c r="G261" t="s">
        <v>36521</v>
      </c>
      <c r="H261">
        <v>14796</v>
      </c>
      <c r="I261" t="s">
        <v>8593</v>
      </c>
      <c r="J261" t="s">
        <v>36520</v>
      </c>
      <c r="K261" t="s">
        <v>8593</v>
      </c>
      <c r="L261" t="s">
        <v>8592</v>
      </c>
    </row>
    <row r="262" spans="1:12" x14ac:dyDescent="0.25">
      <c r="A262">
        <v>8476</v>
      </c>
      <c r="B262" t="s">
        <v>26218</v>
      </c>
      <c r="C262" t="s">
        <v>5102</v>
      </c>
      <c r="D262" t="s">
        <v>26217</v>
      </c>
      <c r="E262">
        <v>4</v>
      </c>
      <c r="F262">
        <v>22</v>
      </c>
      <c r="G262" t="s">
        <v>5101</v>
      </c>
      <c r="H262">
        <v>14796</v>
      </c>
      <c r="I262" t="s">
        <v>8593</v>
      </c>
      <c r="J262" t="s">
        <v>5100</v>
      </c>
      <c r="K262" t="s">
        <v>8593</v>
      </c>
      <c r="L262" t="s">
        <v>8592</v>
      </c>
    </row>
    <row r="263" spans="1:12" x14ac:dyDescent="0.25">
      <c r="A263">
        <v>15611</v>
      </c>
      <c r="B263" t="s">
        <v>35341</v>
      </c>
      <c r="C263" t="s">
        <v>2930</v>
      </c>
      <c r="D263" t="s">
        <v>35340</v>
      </c>
      <c r="E263">
        <v>3</v>
      </c>
      <c r="F263">
        <v>24</v>
      </c>
      <c r="G263" t="s">
        <v>7288</v>
      </c>
      <c r="H263">
        <v>14796</v>
      </c>
      <c r="I263" t="s">
        <v>8593</v>
      </c>
      <c r="J263" t="s">
        <v>7287</v>
      </c>
      <c r="K263" t="s">
        <v>8593</v>
      </c>
      <c r="L263" t="s">
        <v>8688</v>
      </c>
    </row>
    <row r="264" spans="1:12" x14ac:dyDescent="0.25">
      <c r="A264">
        <v>14926</v>
      </c>
      <c r="B264" t="s">
        <v>29435</v>
      </c>
      <c r="C264" t="s">
        <v>29434</v>
      </c>
      <c r="D264" t="s">
        <v>29433</v>
      </c>
      <c r="E264">
        <v>4</v>
      </c>
      <c r="F264">
        <v>4</v>
      </c>
      <c r="G264" t="s">
        <v>29432</v>
      </c>
      <c r="H264">
        <v>14796</v>
      </c>
      <c r="I264" t="s">
        <v>8593</v>
      </c>
      <c r="J264" t="s">
        <v>29431</v>
      </c>
      <c r="K264" t="s">
        <v>8593</v>
      </c>
      <c r="L264" t="s">
        <v>8614</v>
      </c>
    </row>
    <row r="265" spans="1:12" x14ac:dyDescent="0.25">
      <c r="A265">
        <v>8688</v>
      </c>
      <c r="B265" t="s">
        <v>15188</v>
      </c>
      <c r="C265" t="s">
        <v>15187</v>
      </c>
      <c r="D265" t="s">
        <v>15186</v>
      </c>
      <c r="E265">
        <v>4</v>
      </c>
      <c r="F265">
        <v>4</v>
      </c>
      <c r="G265" t="s">
        <v>15185</v>
      </c>
      <c r="H265">
        <v>14796</v>
      </c>
      <c r="I265" t="s">
        <v>8593</v>
      </c>
      <c r="J265" t="s">
        <v>15184</v>
      </c>
      <c r="K265" t="s">
        <v>8593</v>
      </c>
      <c r="L265" t="s">
        <v>8592</v>
      </c>
    </row>
    <row r="266" spans="1:12" x14ac:dyDescent="0.25">
      <c r="A266">
        <v>9645</v>
      </c>
      <c r="B266" t="s">
        <v>42633</v>
      </c>
      <c r="C266" t="s">
        <v>42632</v>
      </c>
      <c r="D266" t="s">
        <v>42631</v>
      </c>
      <c r="E266">
        <v>4</v>
      </c>
      <c r="F266">
        <v>4</v>
      </c>
      <c r="G266" t="s">
        <v>42630</v>
      </c>
      <c r="H266">
        <v>14796</v>
      </c>
      <c r="I266" t="s">
        <v>8593</v>
      </c>
      <c r="J266" t="s">
        <v>42629</v>
      </c>
      <c r="K266" t="s">
        <v>8593</v>
      </c>
      <c r="L266" t="s">
        <v>8592</v>
      </c>
    </row>
    <row r="267" spans="1:12" x14ac:dyDescent="0.25">
      <c r="A267">
        <v>9406</v>
      </c>
      <c r="B267" t="s">
        <v>26849</v>
      </c>
      <c r="C267" t="s">
        <v>26848</v>
      </c>
      <c r="D267" t="s">
        <v>26847</v>
      </c>
      <c r="E267">
        <v>4</v>
      </c>
      <c r="F267">
        <v>4</v>
      </c>
      <c r="G267" t="s">
        <v>26846</v>
      </c>
      <c r="H267">
        <v>14796</v>
      </c>
      <c r="I267" t="s">
        <v>8593</v>
      </c>
      <c r="J267" t="s">
        <v>26845</v>
      </c>
      <c r="K267" t="s">
        <v>8593</v>
      </c>
      <c r="L267" t="s">
        <v>8592</v>
      </c>
    </row>
    <row r="268" spans="1:12" x14ac:dyDescent="0.25">
      <c r="A268">
        <v>11863</v>
      </c>
      <c r="B268" t="s">
        <v>35585</v>
      </c>
      <c r="C268" t="s">
        <v>35584</v>
      </c>
      <c r="D268" t="s">
        <v>35583</v>
      </c>
      <c r="E268">
        <v>4</v>
      </c>
      <c r="F268">
        <v>4</v>
      </c>
      <c r="G268" t="s">
        <v>35582</v>
      </c>
      <c r="H268">
        <v>14796</v>
      </c>
      <c r="I268" t="s">
        <v>8593</v>
      </c>
      <c r="J268" t="s">
        <v>35581</v>
      </c>
      <c r="K268" t="s">
        <v>8593</v>
      </c>
      <c r="L268" t="s">
        <v>8592</v>
      </c>
    </row>
    <row r="269" spans="1:12" x14ac:dyDescent="0.25">
      <c r="A269">
        <v>17147</v>
      </c>
      <c r="B269" t="s">
        <v>29067</v>
      </c>
      <c r="C269" t="s">
        <v>29066</v>
      </c>
      <c r="D269" t="s">
        <v>29065</v>
      </c>
      <c r="E269">
        <v>4</v>
      </c>
      <c r="F269">
        <v>4</v>
      </c>
      <c r="G269" t="s">
        <v>29064</v>
      </c>
      <c r="H269">
        <v>14796</v>
      </c>
      <c r="I269" t="s">
        <v>8593</v>
      </c>
      <c r="J269" t="s">
        <v>29049</v>
      </c>
      <c r="K269" t="s">
        <v>8593</v>
      </c>
      <c r="L269" t="s">
        <v>8592</v>
      </c>
    </row>
    <row r="270" spans="1:12" x14ac:dyDescent="0.25">
      <c r="A270">
        <v>916</v>
      </c>
      <c r="B270" t="s">
        <v>18831</v>
      </c>
      <c r="C270" t="s">
        <v>1249</v>
      </c>
      <c r="D270" t="s">
        <v>18830</v>
      </c>
      <c r="E270">
        <v>4</v>
      </c>
      <c r="F270">
        <v>3</v>
      </c>
      <c r="G270" t="s">
        <v>1248</v>
      </c>
      <c r="H270">
        <v>14796</v>
      </c>
      <c r="I270" t="s">
        <v>8593</v>
      </c>
      <c r="J270" t="s">
        <v>1247</v>
      </c>
      <c r="K270" t="s">
        <v>8593</v>
      </c>
      <c r="L270" t="s">
        <v>8592</v>
      </c>
    </row>
    <row r="271" spans="1:12" x14ac:dyDescent="0.25">
      <c r="A271">
        <v>13468</v>
      </c>
      <c r="B271" t="s">
        <v>34678</v>
      </c>
      <c r="C271" t="s">
        <v>34677</v>
      </c>
      <c r="D271" t="s">
        <v>34676</v>
      </c>
      <c r="E271">
        <v>4</v>
      </c>
      <c r="F271">
        <v>4</v>
      </c>
      <c r="G271" t="s">
        <v>34675</v>
      </c>
      <c r="H271">
        <v>14796</v>
      </c>
      <c r="I271" t="s">
        <v>8593</v>
      </c>
      <c r="J271" t="s">
        <v>34467</v>
      </c>
      <c r="K271" t="s">
        <v>8593</v>
      </c>
      <c r="L271" t="s">
        <v>8592</v>
      </c>
    </row>
    <row r="272" spans="1:12" x14ac:dyDescent="0.25">
      <c r="A272">
        <v>204</v>
      </c>
      <c r="B272" t="s">
        <v>19515</v>
      </c>
      <c r="C272" t="s">
        <v>4164</v>
      </c>
      <c r="D272" t="s">
        <v>19514</v>
      </c>
      <c r="E272">
        <v>4</v>
      </c>
      <c r="F272">
        <v>2</v>
      </c>
      <c r="G272" t="s">
        <v>4163</v>
      </c>
      <c r="H272">
        <v>14796</v>
      </c>
      <c r="I272" t="s">
        <v>8593</v>
      </c>
      <c r="J272" t="s">
        <v>8186</v>
      </c>
      <c r="K272" t="s">
        <v>8593</v>
      </c>
      <c r="L272" t="s">
        <v>8614</v>
      </c>
    </row>
    <row r="273" spans="1:12" x14ac:dyDescent="0.25">
      <c r="A273">
        <v>11478</v>
      </c>
      <c r="B273" t="s">
        <v>40375</v>
      </c>
      <c r="C273" t="s">
        <v>40374</v>
      </c>
      <c r="D273" t="s">
        <v>40373</v>
      </c>
      <c r="E273">
        <v>4</v>
      </c>
      <c r="F273">
        <v>4</v>
      </c>
      <c r="G273" t="s">
        <v>40372</v>
      </c>
      <c r="H273">
        <v>14796</v>
      </c>
      <c r="I273" t="s">
        <v>8593</v>
      </c>
      <c r="J273" t="s">
        <v>40371</v>
      </c>
      <c r="K273" t="s">
        <v>8593</v>
      </c>
      <c r="L273" t="s">
        <v>8592</v>
      </c>
    </row>
    <row r="274" spans="1:12" x14ac:dyDescent="0.25">
      <c r="A274">
        <v>14393</v>
      </c>
      <c r="B274" t="s">
        <v>36055</v>
      </c>
      <c r="C274" t="s">
        <v>36054</v>
      </c>
      <c r="D274" t="s">
        <v>36053</v>
      </c>
      <c r="E274">
        <v>4</v>
      </c>
      <c r="F274">
        <v>6</v>
      </c>
      <c r="G274" t="s">
        <v>36052</v>
      </c>
      <c r="H274">
        <v>14796</v>
      </c>
      <c r="I274" t="s">
        <v>8593</v>
      </c>
      <c r="J274" t="s">
        <v>36051</v>
      </c>
      <c r="K274" t="s">
        <v>8593</v>
      </c>
      <c r="L274" t="s">
        <v>8592</v>
      </c>
    </row>
    <row r="275" spans="1:12" x14ac:dyDescent="0.25">
      <c r="A275">
        <v>322</v>
      </c>
      <c r="B275" t="s">
        <v>9561</v>
      </c>
      <c r="C275" t="s">
        <v>4896</v>
      </c>
      <c r="D275" t="s">
        <v>9560</v>
      </c>
      <c r="E275">
        <v>4</v>
      </c>
      <c r="F275">
        <v>2</v>
      </c>
      <c r="G275" t="s">
        <v>4895</v>
      </c>
      <c r="H275">
        <v>14796</v>
      </c>
      <c r="I275" t="s">
        <v>8593</v>
      </c>
      <c r="J275" t="s">
        <v>8193</v>
      </c>
      <c r="K275" t="s">
        <v>8593</v>
      </c>
      <c r="L275" t="s">
        <v>8614</v>
      </c>
    </row>
    <row r="276" spans="1:12" x14ac:dyDescent="0.25">
      <c r="A276">
        <v>10832</v>
      </c>
      <c r="B276" t="s">
        <v>26557</v>
      </c>
      <c r="C276" t="s">
        <v>26556</v>
      </c>
      <c r="D276" t="s">
        <v>26555</v>
      </c>
      <c r="E276">
        <v>4</v>
      </c>
      <c r="F276">
        <v>4</v>
      </c>
      <c r="G276" t="s">
        <v>26554</v>
      </c>
      <c r="H276">
        <v>14796</v>
      </c>
      <c r="I276" t="s">
        <v>8593</v>
      </c>
      <c r="J276" t="s">
        <v>26553</v>
      </c>
      <c r="K276" t="s">
        <v>8593</v>
      </c>
      <c r="L276" t="s">
        <v>8592</v>
      </c>
    </row>
    <row r="277" spans="1:12" x14ac:dyDescent="0.25">
      <c r="A277">
        <v>23335</v>
      </c>
      <c r="B277" t="s">
        <v>15667</v>
      </c>
      <c r="C277" t="s">
        <v>15666</v>
      </c>
      <c r="D277" t="s">
        <v>15665</v>
      </c>
      <c r="E277">
        <v>4</v>
      </c>
      <c r="F277">
        <v>4</v>
      </c>
      <c r="G277" t="s">
        <v>15664</v>
      </c>
      <c r="H277">
        <v>14796</v>
      </c>
      <c r="I277" t="s">
        <v>8593</v>
      </c>
      <c r="J277" t="s">
        <v>15663</v>
      </c>
      <c r="K277" t="s">
        <v>8593</v>
      </c>
      <c r="L277" t="s">
        <v>8592</v>
      </c>
    </row>
    <row r="278" spans="1:12" x14ac:dyDescent="0.25">
      <c r="A278">
        <v>10245</v>
      </c>
      <c r="B278" t="s">
        <v>19386</v>
      </c>
      <c r="C278" t="s">
        <v>19385</v>
      </c>
      <c r="D278" t="s">
        <v>19384</v>
      </c>
      <c r="E278">
        <v>4</v>
      </c>
      <c r="F278">
        <v>4</v>
      </c>
      <c r="G278" t="s">
        <v>19383</v>
      </c>
      <c r="H278">
        <v>14796</v>
      </c>
      <c r="I278" t="s">
        <v>8593</v>
      </c>
      <c r="J278" t="s">
        <v>19382</v>
      </c>
      <c r="K278" t="s">
        <v>8593</v>
      </c>
      <c r="L278" t="s">
        <v>8614</v>
      </c>
    </row>
    <row r="279" spans="1:12" x14ac:dyDescent="0.25">
      <c r="A279">
        <v>17062</v>
      </c>
      <c r="B279" t="s">
        <v>30786</v>
      </c>
      <c r="C279" t="s">
        <v>30785</v>
      </c>
      <c r="D279" t="s">
        <v>30784</v>
      </c>
      <c r="E279">
        <v>4</v>
      </c>
      <c r="F279">
        <v>4</v>
      </c>
      <c r="G279" t="s">
        <v>1843</v>
      </c>
      <c r="H279">
        <v>14796</v>
      </c>
      <c r="I279" t="s">
        <v>8593</v>
      </c>
      <c r="J279" t="s">
        <v>30783</v>
      </c>
      <c r="K279" t="s">
        <v>8593</v>
      </c>
      <c r="L279" t="s">
        <v>8614</v>
      </c>
    </row>
    <row r="280" spans="1:12" x14ac:dyDescent="0.25">
      <c r="A280">
        <v>14805</v>
      </c>
      <c r="B280" t="s">
        <v>31956</v>
      </c>
      <c r="C280" t="s">
        <v>31955</v>
      </c>
      <c r="D280" t="s">
        <v>31954</v>
      </c>
      <c r="E280">
        <v>4</v>
      </c>
      <c r="F280">
        <v>4</v>
      </c>
      <c r="G280" t="s">
        <v>31953</v>
      </c>
      <c r="H280">
        <v>14796</v>
      </c>
      <c r="I280" t="s">
        <v>8593</v>
      </c>
      <c r="J280" t="s">
        <v>31952</v>
      </c>
      <c r="K280" t="s">
        <v>8593</v>
      </c>
      <c r="L280" t="s">
        <v>8592</v>
      </c>
    </row>
    <row r="281" spans="1:12" x14ac:dyDescent="0.25">
      <c r="A281">
        <v>23169</v>
      </c>
      <c r="B281" t="s">
        <v>18742</v>
      </c>
      <c r="C281" t="s">
        <v>18741</v>
      </c>
      <c r="D281" t="s">
        <v>18740</v>
      </c>
      <c r="E281">
        <v>4</v>
      </c>
      <c r="F281">
        <v>4</v>
      </c>
      <c r="G281" t="s">
        <v>18739</v>
      </c>
      <c r="H281">
        <v>14796</v>
      </c>
      <c r="I281" t="s">
        <v>8593</v>
      </c>
      <c r="J281" t="s">
        <v>8593</v>
      </c>
      <c r="K281" t="s">
        <v>8593</v>
      </c>
      <c r="L281" t="s">
        <v>15108</v>
      </c>
    </row>
    <row r="282" spans="1:12" x14ac:dyDescent="0.25">
      <c r="A282">
        <v>22264</v>
      </c>
      <c r="B282" t="s">
        <v>38682</v>
      </c>
      <c r="C282" t="s">
        <v>38681</v>
      </c>
      <c r="D282" t="s">
        <v>38680</v>
      </c>
      <c r="E282">
        <v>4</v>
      </c>
      <c r="F282">
        <v>4</v>
      </c>
      <c r="G282" t="s">
        <v>38679</v>
      </c>
      <c r="H282">
        <v>14796</v>
      </c>
      <c r="I282" t="s">
        <v>8593</v>
      </c>
      <c r="J282" t="s">
        <v>38678</v>
      </c>
      <c r="K282" t="s">
        <v>8593</v>
      </c>
      <c r="L282" t="s">
        <v>8748</v>
      </c>
    </row>
    <row r="283" spans="1:12" x14ac:dyDescent="0.25">
      <c r="A283">
        <v>15562</v>
      </c>
      <c r="B283" t="s">
        <v>39132</v>
      </c>
      <c r="C283" t="s">
        <v>39131</v>
      </c>
      <c r="D283" t="s">
        <v>39130</v>
      </c>
      <c r="E283">
        <v>4</v>
      </c>
      <c r="F283">
        <v>4</v>
      </c>
      <c r="G283" t="s">
        <v>39129</v>
      </c>
      <c r="H283">
        <v>14796</v>
      </c>
      <c r="I283" t="s">
        <v>8593</v>
      </c>
      <c r="J283" t="s">
        <v>39128</v>
      </c>
      <c r="K283" t="s">
        <v>8593</v>
      </c>
      <c r="L283" t="s">
        <v>8592</v>
      </c>
    </row>
    <row r="284" spans="1:12" x14ac:dyDescent="0.25">
      <c r="A284">
        <v>10510</v>
      </c>
      <c r="B284" t="s">
        <v>9021</v>
      </c>
      <c r="C284" t="s">
        <v>9020</v>
      </c>
      <c r="D284" t="s">
        <v>9019</v>
      </c>
      <c r="E284">
        <v>3</v>
      </c>
      <c r="F284">
        <v>4</v>
      </c>
      <c r="G284" t="s">
        <v>831</v>
      </c>
      <c r="H284">
        <v>14796</v>
      </c>
      <c r="I284" t="s">
        <v>8593</v>
      </c>
      <c r="J284" t="s">
        <v>9018</v>
      </c>
      <c r="K284" t="s">
        <v>8593</v>
      </c>
      <c r="L284" t="s">
        <v>8592</v>
      </c>
    </row>
    <row r="285" spans="1:12" x14ac:dyDescent="0.25">
      <c r="A285">
        <v>9579</v>
      </c>
      <c r="B285" t="s">
        <v>30710</v>
      </c>
      <c r="C285" t="s">
        <v>3402</v>
      </c>
      <c r="D285" t="s">
        <v>30709</v>
      </c>
      <c r="E285">
        <v>4</v>
      </c>
      <c r="F285">
        <v>2</v>
      </c>
      <c r="G285" t="s">
        <v>3401</v>
      </c>
      <c r="H285">
        <v>14796</v>
      </c>
      <c r="I285" t="s">
        <v>8593</v>
      </c>
      <c r="J285" t="s">
        <v>3400</v>
      </c>
      <c r="K285" t="s">
        <v>8593</v>
      </c>
      <c r="L285" t="s">
        <v>8592</v>
      </c>
    </row>
    <row r="286" spans="1:12" x14ac:dyDescent="0.25">
      <c r="A286">
        <v>8656</v>
      </c>
      <c r="B286" t="s">
        <v>15145</v>
      </c>
      <c r="C286" t="s">
        <v>5904</v>
      </c>
      <c r="D286" t="s">
        <v>15144</v>
      </c>
      <c r="E286">
        <v>4</v>
      </c>
      <c r="F286">
        <v>2</v>
      </c>
      <c r="G286" t="s">
        <v>5903</v>
      </c>
      <c r="H286">
        <v>14796</v>
      </c>
      <c r="I286" t="s">
        <v>15143</v>
      </c>
      <c r="J286" t="s">
        <v>5902</v>
      </c>
      <c r="K286" t="s">
        <v>8593</v>
      </c>
      <c r="L286" t="s">
        <v>8592</v>
      </c>
    </row>
    <row r="287" spans="1:12" x14ac:dyDescent="0.25">
      <c r="A287">
        <v>15461</v>
      </c>
      <c r="B287" t="s">
        <v>12613</v>
      </c>
      <c r="C287" t="s">
        <v>12612</v>
      </c>
      <c r="D287" t="s">
        <v>12611</v>
      </c>
      <c r="E287">
        <v>3</v>
      </c>
      <c r="F287">
        <v>4</v>
      </c>
      <c r="G287" t="s">
        <v>672</v>
      </c>
      <c r="H287">
        <v>14796</v>
      </c>
      <c r="I287" t="s">
        <v>8593</v>
      </c>
      <c r="J287" t="s">
        <v>12610</v>
      </c>
      <c r="K287" t="s">
        <v>8593</v>
      </c>
      <c r="L287" t="s">
        <v>12609</v>
      </c>
    </row>
    <row r="288" spans="1:12" x14ac:dyDescent="0.25">
      <c r="A288">
        <v>12099</v>
      </c>
      <c r="B288" t="s">
        <v>32728</v>
      </c>
      <c r="C288" t="s">
        <v>32727</v>
      </c>
      <c r="D288" t="s">
        <v>32726</v>
      </c>
      <c r="E288">
        <v>3</v>
      </c>
      <c r="F288">
        <v>4</v>
      </c>
      <c r="G288" t="s">
        <v>280</v>
      </c>
      <c r="H288">
        <v>14796</v>
      </c>
      <c r="I288" t="s">
        <v>8593</v>
      </c>
      <c r="J288" t="s">
        <v>283</v>
      </c>
      <c r="K288" t="s">
        <v>8593</v>
      </c>
      <c r="L288" t="s">
        <v>8592</v>
      </c>
    </row>
    <row r="289" spans="1:12" x14ac:dyDescent="0.25">
      <c r="A289">
        <v>1094</v>
      </c>
      <c r="B289" t="s">
        <v>10150</v>
      </c>
      <c r="C289" t="s">
        <v>5969</v>
      </c>
      <c r="D289" t="s">
        <v>10149</v>
      </c>
      <c r="E289">
        <v>4</v>
      </c>
      <c r="F289">
        <v>5</v>
      </c>
      <c r="G289" t="s">
        <v>5968</v>
      </c>
      <c r="H289">
        <v>14795</v>
      </c>
      <c r="I289" t="s">
        <v>10148</v>
      </c>
      <c r="J289" t="s">
        <v>5967</v>
      </c>
      <c r="K289" t="s">
        <v>9855</v>
      </c>
      <c r="L289" t="s">
        <v>8592</v>
      </c>
    </row>
    <row r="290" spans="1:12" x14ac:dyDescent="0.25">
      <c r="A290">
        <v>12341</v>
      </c>
      <c r="B290" t="s">
        <v>27749</v>
      </c>
      <c r="C290" t="s">
        <v>27748</v>
      </c>
      <c r="D290" t="s">
        <v>27747</v>
      </c>
      <c r="E290">
        <v>4</v>
      </c>
      <c r="F290">
        <v>4</v>
      </c>
      <c r="G290" t="s">
        <v>27746</v>
      </c>
      <c r="H290">
        <v>14796</v>
      </c>
      <c r="I290" t="s">
        <v>8593</v>
      </c>
      <c r="J290" t="s">
        <v>27745</v>
      </c>
      <c r="K290" t="s">
        <v>8593</v>
      </c>
      <c r="L290" t="s">
        <v>8592</v>
      </c>
    </row>
    <row r="291" spans="1:12" x14ac:dyDescent="0.25">
      <c r="A291">
        <v>22320</v>
      </c>
      <c r="B291" t="s">
        <v>28515</v>
      </c>
      <c r="C291" t="s">
        <v>7876</v>
      </c>
      <c r="D291" t="s">
        <v>28514</v>
      </c>
      <c r="E291">
        <v>4</v>
      </c>
      <c r="F291">
        <v>2</v>
      </c>
      <c r="G291" t="s">
        <v>7875</v>
      </c>
      <c r="H291">
        <v>14796</v>
      </c>
      <c r="I291" t="s">
        <v>8593</v>
      </c>
      <c r="J291" t="s">
        <v>7874</v>
      </c>
      <c r="K291" t="s">
        <v>8593</v>
      </c>
      <c r="L291" t="s">
        <v>10298</v>
      </c>
    </row>
    <row r="292" spans="1:12" x14ac:dyDescent="0.25">
      <c r="A292">
        <v>15944</v>
      </c>
      <c r="B292" t="s">
        <v>12602</v>
      </c>
      <c r="C292" t="s">
        <v>3248</v>
      </c>
      <c r="D292" t="s">
        <v>12601</v>
      </c>
      <c r="E292">
        <v>3</v>
      </c>
      <c r="F292">
        <v>24</v>
      </c>
      <c r="G292" t="s">
        <v>7125</v>
      </c>
      <c r="H292">
        <v>14796</v>
      </c>
      <c r="I292" t="s">
        <v>8593</v>
      </c>
      <c r="J292" t="s">
        <v>7124</v>
      </c>
      <c r="K292" t="s">
        <v>8593</v>
      </c>
      <c r="L292" t="s">
        <v>8688</v>
      </c>
    </row>
    <row r="293" spans="1:12" x14ac:dyDescent="0.25">
      <c r="A293">
        <v>773</v>
      </c>
      <c r="B293" t="s">
        <v>32028</v>
      </c>
      <c r="C293" t="s">
        <v>6117</v>
      </c>
      <c r="D293" t="s">
        <v>32027</v>
      </c>
      <c r="E293">
        <v>4</v>
      </c>
      <c r="F293">
        <v>3</v>
      </c>
      <c r="G293" t="s">
        <v>6116</v>
      </c>
      <c r="H293">
        <v>14796</v>
      </c>
      <c r="I293" t="s">
        <v>8593</v>
      </c>
      <c r="J293" t="s">
        <v>6115</v>
      </c>
      <c r="K293" t="s">
        <v>8593</v>
      </c>
      <c r="L293" t="s">
        <v>8592</v>
      </c>
    </row>
    <row r="294" spans="1:12" x14ac:dyDescent="0.25">
      <c r="A294">
        <v>8174</v>
      </c>
      <c r="B294" t="s">
        <v>16815</v>
      </c>
      <c r="C294" t="s">
        <v>16814</v>
      </c>
      <c r="D294" t="s">
        <v>16813</v>
      </c>
      <c r="E294">
        <v>4</v>
      </c>
      <c r="F294">
        <v>4</v>
      </c>
      <c r="G294" t="s">
        <v>16812</v>
      </c>
      <c r="H294">
        <v>14796</v>
      </c>
      <c r="I294" t="s">
        <v>8593</v>
      </c>
      <c r="J294" t="s">
        <v>16811</v>
      </c>
      <c r="K294" t="s">
        <v>8593</v>
      </c>
      <c r="L294" t="s">
        <v>8592</v>
      </c>
    </row>
    <row r="295" spans="1:12" x14ac:dyDescent="0.25">
      <c r="A295">
        <v>14726</v>
      </c>
      <c r="B295" t="s">
        <v>24691</v>
      </c>
      <c r="C295" t="s">
        <v>24690</v>
      </c>
      <c r="D295" t="s">
        <v>24689</v>
      </c>
      <c r="E295">
        <v>4</v>
      </c>
      <c r="F295">
        <v>4</v>
      </c>
      <c r="G295" t="s">
        <v>24688</v>
      </c>
      <c r="H295">
        <v>14796</v>
      </c>
      <c r="I295" t="s">
        <v>8593</v>
      </c>
      <c r="J295" t="s">
        <v>24687</v>
      </c>
      <c r="K295" t="s">
        <v>8593</v>
      </c>
      <c r="L295" t="s">
        <v>8614</v>
      </c>
    </row>
    <row r="296" spans="1:12" x14ac:dyDescent="0.25">
      <c r="A296">
        <v>11219</v>
      </c>
      <c r="B296" t="s">
        <v>11240</v>
      </c>
      <c r="C296" t="s">
        <v>11239</v>
      </c>
      <c r="D296" t="s">
        <v>11238</v>
      </c>
      <c r="E296">
        <v>3</v>
      </c>
      <c r="F296">
        <v>4</v>
      </c>
      <c r="G296" t="s">
        <v>11237</v>
      </c>
      <c r="H296">
        <v>14796</v>
      </c>
      <c r="I296" t="s">
        <v>8593</v>
      </c>
      <c r="J296" t="s">
        <v>11236</v>
      </c>
      <c r="K296" t="s">
        <v>8593</v>
      </c>
      <c r="L296" t="s">
        <v>8592</v>
      </c>
    </row>
    <row r="297" spans="1:12" x14ac:dyDescent="0.25">
      <c r="A297">
        <v>10165</v>
      </c>
      <c r="B297" t="s">
        <v>22725</v>
      </c>
      <c r="C297" t="s">
        <v>22724</v>
      </c>
      <c r="D297" t="s">
        <v>22723</v>
      </c>
      <c r="E297">
        <v>4</v>
      </c>
      <c r="F297">
        <v>4</v>
      </c>
      <c r="G297" t="s">
        <v>22722</v>
      </c>
      <c r="H297">
        <v>14796</v>
      </c>
      <c r="I297" t="s">
        <v>8593</v>
      </c>
      <c r="J297" t="s">
        <v>22721</v>
      </c>
      <c r="K297" t="s">
        <v>8593</v>
      </c>
      <c r="L297" t="s">
        <v>8592</v>
      </c>
    </row>
    <row r="298" spans="1:12" x14ac:dyDescent="0.25">
      <c r="A298">
        <v>15020</v>
      </c>
      <c r="B298" t="s">
        <v>31725</v>
      </c>
      <c r="C298" t="s">
        <v>6000</v>
      </c>
      <c r="D298" t="s">
        <v>31724</v>
      </c>
      <c r="E298">
        <v>4</v>
      </c>
      <c r="F298">
        <v>22</v>
      </c>
      <c r="G298" t="s">
        <v>5999</v>
      </c>
      <c r="H298">
        <v>14796</v>
      </c>
      <c r="I298" t="s">
        <v>8593</v>
      </c>
      <c r="J298" t="s">
        <v>5998</v>
      </c>
      <c r="K298" t="s">
        <v>8593</v>
      </c>
      <c r="L298" t="s">
        <v>8592</v>
      </c>
    </row>
    <row r="299" spans="1:12" x14ac:dyDescent="0.25">
      <c r="A299">
        <v>23078</v>
      </c>
      <c r="B299" t="s">
        <v>42148</v>
      </c>
      <c r="C299" t="s">
        <v>42147</v>
      </c>
      <c r="D299" t="s">
        <v>42146</v>
      </c>
      <c r="E299">
        <v>4</v>
      </c>
      <c r="F299">
        <v>4</v>
      </c>
      <c r="G299" t="s">
        <v>43372</v>
      </c>
      <c r="H299">
        <v>14796</v>
      </c>
      <c r="I299" t="s">
        <v>8593</v>
      </c>
      <c r="J299" t="s">
        <v>8593</v>
      </c>
      <c r="K299" t="s">
        <v>8593</v>
      </c>
      <c r="L299" t="s">
        <v>19310</v>
      </c>
    </row>
    <row r="300" spans="1:12" x14ac:dyDescent="0.25">
      <c r="A300">
        <v>11793</v>
      </c>
      <c r="B300" t="s">
        <v>36494</v>
      </c>
      <c r="C300" t="s">
        <v>36493</v>
      </c>
      <c r="D300" t="s">
        <v>36492</v>
      </c>
      <c r="E300">
        <v>4</v>
      </c>
      <c r="F300">
        <v>4</v>
      </c>
      <c r="G300" t="s">
        <v>36491</v>
      </c>
      <c r="H300">
        <v>14796</v>
      </c>
      <c r="I300" t="s">
        <v>8593</v>
      </c>
      <c r="J300" t="s">
        <v>36490</v>
      </c>
      <c r="K300" t="s">
        <v>8593</v>
      </c>
      <c r="L300" t="s">
        <v>8592</v>
      </c>
    </row>
    <row r="301" spans="1:12" x14ac:dyDescent="0.25">
      <c r="A301">
        <v>14391</v>
      </c>
      <c r="B301" t="s">
        <v>38467</v>
      </c>
      <c r="C301" t="s">
        <v>38466</v>
      </c>
      <c r="D301" t="s">
        <v>38465</v>
      </c>
      <c r="E301">
        <v>4</v>
      </c>
      <c r="F301">
        <v>6</v>
      </c>
      <c r="G301" t="s">
        <v>38464</v>
      </c>
      <c r="H301">
        <v>14796</v>
      </c>
      <c r="I301" t="s">
        <v>8593</v>
      </c>
      <c r="J301" t="s">
        <v>38463</v>
      </c>
      <c r="K301" t="s">
        <v>8593</v>
      </c>
      <c r="L301" t="s">
        <v>8592</v>
      </c>
    </row>
    <row r="302" spans="1:12" x14ac:dyDescent="0.25">
      <c r="A302">
        <v>7919</v>
      </c>
      <c r="B302" t="s">
        <v>23996</v>
      </c>
      <c r="C302" t="s">
        <v>23995</v>
      </c>
      <c r="D302" t="s">
        <v>23994</v>
      </c>
      <c r="E302">
        <v>4</v>
      </c>
      <c r="F302">
        <v>4</v>
      </c>
      <c r="G302" t="s">
        <v>23993</v>
      </c>
      <c r="H302">
        <v>14796</v>
      </c>
      <c r="I302" t="s">
        <v>8593</v>
      </c>
      <c r="J302" t="s">
        <v>23992</v>
      </c>
      <c r="K302" t="s">
        <v>8593</v>
      </c>
      <c r="L302" t="s">
        <v>8592</v>
      </c>
    </row>
    <row r="303" spans="1:12" x14ac:dyDescent="0.25">
      <c r="A303">
        <v>8774</v>
      </c>
      <c r="B303" t="s">
        <v>38301</v>
      </c>
      <c r="C303" t="s">
        <v>38300</v>
      </c>
      <c r="D303" t="s">
        <v>38299</v>
      </c>
      <c r="E303">
        <v>4</v>
      </c>
      <c r="F303">
        <v>4</v>
      </c>
      <c r="G303" t="s">
        <v>38298</v>
      </c>
      <c r="H303">
        <v>14796</v>
      </c>
      <c r="I303" t="s">
        <v>8593</v>
      </c>
      <c r="J303" t="s">
        <v>38297</v>
      </c>
      <c r="K303" t="s">
        <v>8593</v>
      </c>
      <c r="L303" t="s">
        <v>8592</v>
      </c>
    </row>
    <row r="304" spans="1:12" x14ac:dyDescent="0.25">
      <c r="A304">
        <v>15098</v>
      </c>
      <c r="B304" t="s">
        <v>23565</v>
      </c>
      <c r="C304" t="s">
        <v>2919</v>
      </c>
      <c r="D304" t="s">
        <v>23564</v>
      </c>
      <c r="E304">
        <v>3</v>
      </c>
      <c r="F304">
        <v>21</v>
      </c>
      <c r="G304" t="s">
        <v>2918</v>
      </c>
      <c r="H304">
        <v>14796</v>
      </c>
      <c r="I304" t="s">
        <v>8593</v>
      </c>
      <c r="J304" t="s">
        <v>2917</v>
      </c>
      <c r="K304" t="s">
        <v>8593</v>
      </c>
      <c r="L304" t="s">
        <v>8592</v>
      </c>
    </row>
    <row r="305" spans="1:12" x14ac:dyDescent="0.25">
      <c r="A305">
        <v>608</v>
      </c>
      <c r="B305" t="s">
        <v>35835</v>
      </c>
      <c r="C305" t="s">
        <v>5463</v>
      </c>
      <c r="D305" t="s">
        <v>35834</v>
      </c>
      <c r="E305">
        <v>4</v>
      </c>
      <c r="F305">
        <v>3</v>
      </c>
      <c r="G305" t="s">
        <v>5462</v>
      </c>
      <c r="H305">
        <v>14796</v>
      </c>
      <c r="I305" t="s">
        <v>8593</v>
      </c>
      <c r="J305" t="s">
        <v>7236</v>
      </c>
      <c r="K305" t="s">
        <v>8593</v>
      </c>
      <c r="L305" t="s">
        <v>8614</v>
      </c>
    </row>
    <row r="306" spans="1:12" x14ac:dyDescent="0.25">
      <c r="A306">
        <v>12352</v>
      </c>
      <c r="B306" t="s">
        <v>27684</v>
      </c>
      <c r="C306" t="s">
        <v>27683</v>
      </c>
      <c r="D306" t="s">
        <v>27682</v>
      </c>
      <c r="E306">
        <v>4</v>
      </c>
      <c r="F306">
        <v>4</v>
      </c>
      <c r="G306" t="s">
        <v>27681</v>
      </c>
      <c r="H306">
        <v>14796</v>
      </c>
      <c r="I306" t="s">
        <v>8593</v>
      </c>
      <c r="J306" t="s">
        <v>27680</v>
      </c>
      <c r="K306" t="s">
        <v>8593</v>
      </c>
      <c r="L306" t="s">
        <v>8592</v>
      </c>
    </row>
    <row r="307" spans="1:12" x14ac:dyDescent="0.25">
      <c r="A307">
        <v>12561</v>
      </c>
      <c r="B307" t="s">
        <v>25399</v>
      </c>
      <c r="C307" t="s">
        <v>25398</v>
      </c>
      <c r="D307" t="s">
        <v>25397</v>
      </c>
      <c r="E307">
        <v>4</v>
      </c>
      <c r="F307">
        <v>4</v>
      </c>
      <c r="G307" t="s">
        <v>25396</v>
      </c>
      <c r="H307">
        <v>14796</v>
      </c>
      <c r="I307" t="s">
        <v>8593</v>
      </c>
      <c r="J307" t="s">
        <v>25395</v>
      </c>
      <c r="K307" t="s">
        <v>8593</v>
      </c>
      <c r="L307" t="s">
        <v>8592</v>
      </c>
    </row>
    <row r="308" spans="1:12" x14ac:dyDescent="0.25">
      <c r="A308">
        <v>9029</v>
      </c>
      <c r="B308" t="s">
        <v>29674</v>
      </c>
      <c r="C308" t="s">
        <v>29673</v>
      </c>
      <c r="D308" t="s">
        <v>29672</v>
      </c>
      <c r="E308">
        <v>4</v>
      </c>
      <c r="F308">
        <v>4</v>
      </c>
      <c r="G308" t="s">
        <v>29671</v>
      </c>
      <c r="H308">
        <v>14796</v>
      </c>
      <c r="I308" t="s">
        <v>8593</v>
      </c>
      <c r="J308" t="s">
        <v>29670</v>
      </c>
      <c r="K308" t="s">
        <v>8593</v>
      </c>
      <c r="L308" t="s">
        <v>8592</v>
      </c>
    </row>
    <row r="309" spans="1:12" x14ac:dyDescent="0.25">
      <c r="A309">
        <v>17017</v>
      </c>
      <c r="B309" t="s">
        <v>39611</v>
      </c>
      <c r="C309" t="s">
        <v>4003</v>
      </c>
      <c r="D309" t="s">
        <v>39610</v>
      </c>
      <c r="E309">
        <v>4</v>
      </c>
      <c r="F309">
        <v>3</v>
      </c>
      <c r="G309" t="s">
        <v>4002</v>
      </c>
      <c r="H309">
        <v>14796</v>
      </c>
      <c r="I309" t="s">
        <v>8593</v>
      </c>
      <c r="J309" t="s">
        <v>4001</v>
      </c>
      <c r="K309" t="s">
        <v>8593</v>
      </c>
      <c r="L309" t="s">
        <v>8592</v>
      </c>
    </row>
    <row r="310" spans="1:12" x14ac:dyDescent="0.25">
      <c r="A310">
        <v>13345</v>
      </c>
      <c r="B310" t="s">
        <v>10577</v>
      </c>
      <c r="C310" t="s">
        <v>10576</v>
      </c>
      <c r="D310" t="s">
        <v>10575</v>
      </c>
      <c r="E310">
        <v>3</v>
      </c>
      <c r="F310">
        <v>4</v>
      </c>
      <c r="G310" t="s">
        <v>820</v>
      </c>
      <c r="H310">
        <v>14796</v>
      </c>
      <c r="I310" t="s">
        <v>8593</v>
      </c>
      <c r="J310" t="s">
        <v>10574</v>
      </c>
      <c r="K310" t="s">
        <v>8593</v>
      </c>
      <c r="L310" t="s">
        <v>8592</v>
      </c>
    </row>
    <row r="311" spans="1:12" x14ac:dyDescent="0.25">
      <c r="A311">
        <v>13360</v>
      </c>
      <c r="B311" t="s">
        <v>10042</v>
      </c>
      <c r="C311" t="s">
        <v>10041</v>
      </c>
      <c r="D311" t="s">
        <v>10040</v>
      </c>
      <c r="E311">
        <v>4</v>
      </c>
      <c r="F311">
        <v>4</v>
      </c>
      <c r="G311" t="s">
        <v>10039</v>
      </c>
      <c r="H311">
        <v>14796</v>
      </c>
      <c r="I311" t="s">
        <v>8593</v>
      </c>
      <c r="J311" t="s">
        <v>10038</v>
      </c>
      <c r="K311" t="s">
        <v>8593</v>
      </c>
      <c r="L311" t="s">
        <v>8592</v>
      </c>
    </row>
    <row r="312" spans="1:12" x14ac:dyDescent="0.25">
      <c r="A312">
        <v>9360</v>
      </c>
      <c r="B312" t="s">
        <v>34545</v>
      </c>
      <c r="C312" t="s">
        <v>34544</v>
      </c>
      <c r="D312" t="s">
        <v>34543</v>
      </c>
      <c r="E312">
        <v>4</v>
      </c>
      <c r="F312">
        <v>4</v>
      </c>
      <c r="G312" t="s">
        <v>34542</v>
      </c>
      <c r="H312">
        <v>14796</v>
      </c>
      <c r="I312" t="s">
        <v>8593</v>
      </c>
      <c r="J312" t="s">
        <v>34541</v>
      </c>
      <c r="K312" t="s">
        <v>8593</v>
      </c>
      <c r="L312" t="s">
        <v>8592</v>
      </c>
    </row>
    <row r="313" spans="1:12" x14ac:dyDescent="0.25">
      <c r="A313">
        <v>13246</v>
      </c>
      <c r="B313" t="s">
        <v>13260</v>
      </c>
      <c r="C313" t="s">
        <v>13259</v>
      </c>
      <c r="D313" t="s">
        <v>13258</v>
      </c>
      <c r="E313">
        <v>4</v>
      </c>
      <c r="F313">
        <v>4</v>
      </c>
      <c r="G313" t="s">
        <v>13257</v>
      </c>
      <c r="H313">
        <v>14795</v>
      </c>
      <c r="I313" t="s">
        <v>8593</v>
      </c>
      <c r="J313" t="s">
        <v>13256</v>
      </c>
      <c r="K313" t="s">
        <v>8593</v>
      </c>
      <c r="L313" t="s">
        <v>8592</v>
      </c>
    </row>
    <row r="314" spans="1:12" x14ac:dyDescent="0.25">
      <c r="A314">
        <v>16535</v>
      </c>
      <c r="B314" t="s">
        <v>35940</v>
      </c>
      <c r="C314" t="s">
        <v>4129</v>
      </c>
      <c r="D314" t="s">
        <v>35939</v>
      </c>
      <c r="E314">
        <v>4</v>
      </c>
      <c r="F314">
        <v>2</v>
      </c>
      <c r="G314" t="s">
        <v>4128</v>
      </c>
      <c r="H314">
        <v>14796</v>
      </c>
      <c r="I314" t="s">
        <v>8593</v>
      </c>
      <c r="J314" t="s">
        <v>4127</v>
      </c>
      <c r="K314" t="s">
        <v>8593</v>
      </c>
      <c r="L314" t="s">
        <v>8592</v>
      </c>
    </row>
    <row r="315" spans="1:12" x14ac:dyDescent="0.25">
      <c r="A315">
        <v>23346</v>
      </c>
      <c r="B315" t="s">
        <v>15726</v>
      </c>
      <c r="C315" t="s">
        <v>15725</v>
      </c>
      <c r="D315" t="s">
        <v>15724</v>
      </c>
      <c r="E315">
        <v>4</v>
      </c>
      <c r="F315">
        <v>4</v>
      </c>
      <c r="G315" t="s">
        <v>15723</v>
      </c>
      <c r="H315">
        <v>14796</v>
      </c>
      <c r="I315" t="s">
        <v>8593</v>
      </c>
      <c r="J315" t="s">
        <v>15722</v>
      </c>
      <c r="K315" t="s">
        <v>8593</v>
      </c>
      <c r="L315" t="s">
        <v>8592</v>
      </c>
    </row>
    <row r="316" spans="1:12" x14ac:dyDescent="0.25">
      <c r="A316">
        <v>375</v>
      </c>
      <c r="B316" t="s">
        <v>11668</v>
      </c>
      <c r="C316" t="s">
        <v>1711</v>
      </c>
      <c r="D316" t="s">
        <v>11667</v>
      </c>
      <c r="E316">
        <v>4</v>
      </c>
      <c r="F316">
        <v>3</v>
      </c>
      <c r="G316" t="s">
        <v>7820</v>
      </c>
      <c r="H316">
        <v>14796</v>
      </c>
      <c r="I316" t="s">
        <v>8593</v>
      </c>
      <c r="J316" t="s">
        <v>7819</v>
      </c>
      <c r="K316" t="s">
        <v>8593</v>
      </c>
      <c r="L316" t="s">
        <v>8688</v>
      </c>
    </row>
    <row r="317" spans="1:12" x14ac:dyDescent="0.25">
      <c r="A317">
        <v>14031</v>
      </c>
      <c r="B317" t="s">
        <v>42872</v>
      </c>
      <c r="C317" t="s">
        <v>42871</v>
      </c>
      <c r="D317" t="s">
        <v>42870</v>
      </c>
      <c r="E317">
        <v>4</v>
      </c>
      <c r="F317">
        <v>4</v>
      </c>
      <c r="G317" t="s">
        <v>42869</v>
      </c>
      <c r="H317">
        <v>14796</v>
      </c>
      <c r="I317" t="s">
        <v>8593</v>
      </c>
      <c r="J317" t="s">
        <v>42868</v>
      </c>
      <c r="K317" t="s">
        <v>8593</v>
      </c>
      <c r="L317" t="s">
        <v>8592</v>
      </c>
    </row>
    <row r="318" spans="1:12" x14ac:dyDescent="0.25">
      <c r="A318">
        <v>23501</v>
      </c>
      <c r="B318" t="s">
        <v>17511</v>
      </c>
      <c r="C318" t="s">
        <v>17510</v>
      </c>
      <c r="D318" t="s">
        <v>17509</v>
      </c>
      <c r="E318">
        <v>4</v>
      </c>
      <c r="F318">
        <v>4</v>
      </c>
      <c r="G318" t="s">
        <v>17508</v>
      </c>
      <c r="H318">
        <v>14796</v>
      </c>
      <c r="I318" t="s">
        <v>8593</v>
      </c>
      <c r="J318" t="s">
        <v>17507</v>
      </c>
      <c r="K318" t="s">
        <v>8593</v>
      </c>
      <c r="L318" t="s">
        <v>8592</v>
      </c>
    </row>
    <row r="319" spans="1:12" x14ac:dyDescent="0.25">
      <c r="A319">
        <v>9694</v>
      </c>
      <c r="B319" t="s">
        <v>38457</v>
      </c>
      <c r="C319" t="s">
        <v>38456</v>
      </c>
      <c r="D319" t="s">
        <v>38455</v>
      </c>
      <c r="E319">
        <v>4</v>
      </c>
      <c r="F319">
        <v>4</v>
      </c>
      <c r="G319" t="s">
        <v>38454</v>
      </c>
      <c r="H319">
        <v>14796</v>
      </c>
      <c r="I319" t="s">
        <v>8593</v>
      </c>
      <c r="J319" t="s">
        <v>38453</v>
      </c>
      <c r="K319" t="s">
        <v>8593</v>
      </c>
      <c r="L319" t="s">
        <v>11688</v>
      </c>
    </row>
    <row r="320" spans="1:12" x14ac:dyDescent="0.25">
      <c r="A320">
        <v>8786</v>
      </c>
      <c r="B320" t="s">
        <v>11423</v>
      </c>
      <c r="C320" t="s">
        <v>11422</v>
      </c>
      <c r="D320" t="s">
        <v>11421</v>
      </c>
      <c r="E320">
        <v>3</v>
      </c>
      <c r="F320">
        <v>4</v>
      </c>
      <c r="G320" t="s">
        <v>556</v>
      </c>
      <c r="H320">
        <v>14796</v>
      </c>
      <c r="I320" t="s">
        <v>8593</v>
      </c>
      <c r="J320" t="s">
        <v>557</v>
      </c>
      <c r="K320" t="s">
        <v>8593</v>
      </c>
      <c r="L320" t="s">
        <v>8592</v>
      </c>
    </row>
    <row r="321" spans="1:12" x14ac:dyDescent="0.25">
      <c r="A321">
        <v>12005</v>
      </c>
      <c r="B321" t="s">
        <v>33711</v>
      </c>
      <c r="C321" t="s">
        <v>33710</v>
      </c>
      <c r="D321" t="s">
        <v>33709</v>
      </c>
      <c r="E321">
        <v>4</v>
      </c>
      <c r="F321">
        <v>4</v>
      </c>
      <c r="G321" t="s">
        <v>33708</v>
      </c>
      <c r="H321">
        <v>14796</v>
      </c>
      <c r="I321" t="s">
        <v>8593</v>
      </c>
      <c r="J321" t="s">
        <v>33707</v>
      </c>
      <c r="K321" t="s">
        <v>8593</v>
      </c>
      <c r="L321" t="s">
        <v>8592</v>
      </c>
    </row>
    <row r="322" spans="1:12" x14ac:dyDescent="0.25">
      <c r="A322">
        <v>11275</v>
      </c>
      <c r="B322" t="s">
        <v>35451</v>
      </c>
      <c r="C322" t="s">
        <v>35450</v>
      </c>
      <c r="D322" t="s">
        <v>35449</v>
      </c>
      <c r="E322">
        <v>4</v>
      </c>
      <c r="F322">
        <v>4</v>
      </c>
      <c r="G322" t="s">
        <v>35448</v>
      </c>
      <c r="H322">
        <v>14796</v>
      </c>
      <c r="I322" t="s">
        <v>8593</v>
      </c>
      <c r="J322" t="s">
        <v>35447</v>
      </c>
      <c r="K322" t="s">
        <v>8593</v>
      </c>
      <c r="L322" t="s">
        <v>8592</v>
      </c>
    </row>
    <row r="323" spans="1:12" x14ac:dyDescent="0.25">
      <c r="A323">
        <v>15137</v>
      </c>
      <c r="B323" t="s">
        <v>13132</v>
      </c>
      <c r="C323" t="s">
        <v>3675</v>
      </c>
      <c r="D323" t="s">
        <v>13131</v>
      </c>
      <c r="E323">
        <v>3</v>
      </c>
      <c r="F323">
        <v>21</v>
      </c>
      <c r="G323" t="s">
        <v>3674</v>
      </c>
      <c r="H323">
        <v>14796</v>
      </c>
      <c r="I323" t="s">
        <v>8593</v>
      </c>
      <c r="J323" t="s">
        <v>3673</v>
      </c>
      <c r="K323" t="s">
        <v>8593</v>
      </c>
      <c r="L323" t="s">
        <v>8592</v>
      </c>
    </row>
    <row r="324" spans="1:12" x14ac:dyDescent="0.25">
      <c r="A324">
        <v>9286</v>
      </c>
      <c r="B324" t="s">
        <v>24549</v>
      </c>
      <c r="C324" s="11" t="s">
        <v>24548</v>
      </c>
      <c r="D324" t="s">
        <v>24547</v>
      </c>
      <c r="E324">
        <v>4</v>
      </c>
      <c r="F324">
        <v>4</v>
      </c>
      <c r="G324" t="s">
        <v>24546</v>
      </c>
      <c r="H324">
        <v>14796</v>
      </c>
      <c r="I324" t="s">
        <v>8593</v>
      </c>
      <c r="J324" t="s">
        <v>24545</v>
      </c>
      <c r="K324" t="s">
        <v>8593</v>
      </c>
      <c r="L324" t="s">
        <v>8592</v>
      </c>
    </row>
    <row r="325" spans="1:12" x14ac:dyDescent="0.25">
      <c r="A325">
        <v>10776</v>
      </c>
      <c r="B325" t="s">
        <v>13327</v>
      </c>
      <c r="C325" t="s">
        <v>13326</v>
      </c>
      <c r="D325" t="s">
        <v>13325</v>
      </c>
      <c r="E325">
        <v>4</v>
      </c>
      <c r="F325">
        <v>4</v>
      </c>
      <c r="G325" t="s">
        <v>13324</v>
      </c>
      <c r="H325">
        <v>14796</v>
      </c>
      <c r="I325" t="s">
        <v>8593</v>
      </c>
      <c r="J325" t="s">
        <v>13323</v>
      </c>
      <c r="K325" t="s">
        <v>8593</v>
      </c>
      <c r="L325" t="s">
        <v>8592</v>
      </c>
    </row>
    <row r="326" spans="1:12" x14ac:dyDescent="0.25">
      <c r="A326">
        <v>8552</v>
      </c>
      <c r="B326" t="s">
        <v>42515</v>
      </c>
      <c r="C326" t="s">
        <v>42514</v>
      </c>
      <c r="D326" t="s">
        <v>42513</v>
      </c>
      <c r="E326">
        <v>4</v>
      </c>
      <c r="F326">
        <v>4</v>
      </c>
      <c r="G326" t="s">
        <v>42512</v>
      </c>
      <c r="H326">
        <v>14796</v>
      </c>
      <c r="I326" t="s">
        <v>8593</v>
      </c>
      <c r="J326" t="s">
        <v>42511</v>
      </c>
      <c r="K326" t="s">
        <v>8593</v>
      </c>
      <c r="L326" t="s">
        <v>8592</v>
      </c>
    </row>
    <row r="327" spans="1:12" x14ac:dyDescent="0.25">
      <c r="A327">
        <v>661</v>
      </c>
      <c r="B327" t="s">
        <v>32087</v>
      </c>
      <c r="C327" t="s">
        <v>2853</v>
      </c>
      <c r="D327" t="s">
        <v>32086</v>
      </c>
      <c r="E327">
        <v>4</v>
      </c>
      <c r="F327">
        <v>3</v>
      </c>
      <c r="G327" t="s">
        <v>2852</v>
      </c>
      <c r="H327">
        <v>14796</v>
      </c>
      <c r="I327" t="s">
        <v>8593</v>
      </c>
      <c r="J327" t="s">
        <v>7185</v>
      </c>
      <c r="K327" t="s">
        <v>8593</v>
      </c>
      <c r="L327" t="s">
        <v>8614</v>
      </c>
    </row>
    <row r="328" spans="1:12" x14ac:dyDescent="0.25">
      <c r="A328">
        <v>13309</v>
      </c>
      <c r="B328" t="s">
        <v>10840</v>
      </c>
      <c r="C328" t="s">
        <v>10839</v>
      </c>
      <c r="D328" t="s">
        <v>10838</v>
      </c>
      <c r="E328">
        <v>4</v>
      </c>
      <c r="F328">
        <v>4</v>
      </c>
      <c r="G328" t="s">
        <v>10837</v>
      </c>
      <c r="H328">
        <v>14796</v>
      </c>
      <c r="I328" t="s">
        <v>8593</v>
      </c>
      <c r="J328" t="s">
        <v>10836</v>
      </c>
      <c r="K328" t="s">
        <v>8593</v>
      </c>
      <c r="L328" t="s">
        <v>8592</v>
      </c>
    </row>
    <row r="329" spans="1:12" x14ac:dyDescent="0.25">
      <c r="A329">
        <v>16931</v>
      </c>
      <c r="B329" t="s">
        <v>28689</v>
      </c>
      <c r="C329" s="11" t="s">
        <v>28688</v>
      </c>
      <c r="D329" t="s">
        <v>28687</v>
      </c>
      <c r="E329">
        <v>4</v>
      </c>
      <c r="F329">
        <v>4</v>
      </c>
      <c r="G329" t="s">
        <v>28686</v>
      </c>
      <c r="H329">
        <v>14796</v>
      </c>
      <c r="I329" t="s">
        <v>8593</v>
      </c>
      <c r="J329" t="s">
        <v>28685</v>
      </c>
      <c r="K329" t="s">
        <v>8593</v>
      </c>
      <c r="L329" t="s">
        <v>8592</v>
      </c>
    </row>
    <row r="330" spans="1:12" x14ac:dyDescent="0.25">
      <c r="A330">
        <v>11308</v>
      </c>
      <c r="B330" t="s">
        <v>12541</v>
      </c>
      <c r="C330" t="s">
        <v>5332</v>
      </c>
      <c r="D330" t="s">
        <v>12540</v>
      </c>
      <c r="E330">
        <v>4</v>
      </c>
      <c r="F330">
        <v>22</v>
      </c>
      <c r="G330" t="s">
        <v>5331</v>
      </c>
      <c r="H330">
        <v>14796</v>
      </c>
      <c r="I330" t="s">
        <v>8593</v>
      </c>
      <c r="J330" t="s">
        <v>5330</v>
      </c>
      <c r="K330" t="s">
        <v>8593</v>
      </c>
      <c r="L330" t="s">
        <v>8592</v>
      </c>
    </row>
    <row r="331" spans="1:12" x14ac:dyDescent="0.25">
      <c r="A331">
        <v>10012</v>
      </c>
      <c r="B331" t="s">
        <v>41019</v>
      </c>
      <c r="C331" t="s">
        <v>41018</v>
      </c>
      <c r="D331" t="s">
        <v>41017</v>
      </c>
      <c r="E331">
        <v>4</v>
      </c>
      <c r="F331">
        <v>4</v>
      </c>
      <c r="G331" t="s">
        <v>41016</v>
      </c>
      <c r="H331">
        <v>14796</v>
      </c>
      <c r="I331" t="s">
        <v>8593</v>
      </c>
      <c r="J331" t="s">
        <v>41015</v>
      </c>
      <c r="K331" t="s">
        <v>8593</v>
      </c>
      <c r="L331" t="s">
        <v>8592</v>
      </c>
    </row>
    <row r="332" spans="1:12" x14ac:dyDescent="0.25">
      <c r="A332">
        <v>11504</v>
      </c>
      <c r="B332" t="s">
        <v>40190</v>
      </c>
      <c r="C332" t="s">
        <v>40189</v>
      </c>
      <c r="D332" t="s">
        <v>40188</v>
      </c>
      <c r="E332">
        <v>4</v>
      </c>
      <c r="F332">
        <v>4</v>
      </c>
      <c r="G332" t="s">
        <v>40187</v>
      </c>
      <c r="H332">
        <v>14796</v>
      </c>
      <c r="I332" t="s">
        <v>8593</v>
      </c>
      <c r="J332" t="s">
        <v>40186</v>
      </c>
      <c r="K332" t="s">
        <v>8593</v>
      </c>
      <c r="L332" t="s">
        <v>8592</v>
      </c>
    </row>
    <row r="333" spans="1:12" x14ac:dyDescent="0.25">
      <c r="A333">
        <v>9795</v>
      </c>
      <c r="B333" t="s">
        <v>22435</v>
      </c>
      <c r="C333" t="s">
        <v>22434</v>
      </c>
      <c r="D333" t="s">
        <v>22433</v>
      </c>
      <c r="E333">
        <v>4</v>
      </c>
      <c r="F333">
        <v>4</v>
      </c>
      <c r="G333" t="s">
        <v>22432</v>
      </c>
      <c r="H333">
        <v>14796</v>
      </c>
      <c r="I333" t="s">
        <v>8593</v>
      </c>
      <c r="J333" t="s">
        <v>22431</v>
      </c>
      <c r="K333" t="s">
        <v>8593</v>
      </c>
      <c r="L333" t="s">
        <v>8592</v>
      </c>
    </row>
    <row r="334" spans="1:12" x14ac:dyDescent="0.25">
      <c r="A334">
        <v>15256</v>
      </c>
      <c r="B334" t="s">
        <v>13401</v>
      </c>
      <c r="C334" t="s">
        <v>2492</v>
      </c>
      <c r="D334" t="s">
        <v>13400</v>
      </c>
      <c r="E334">
        <v>4</v>
      </c>
      <c r="F334">
        <v>3</v>
      </c>
      <c r="G334" t="s">
        <v>2491</v>
      </c>
      <c r="H334">
        <v>14796</v>
      </c>
      <c r="I334" t="s">
        <v>8593</v>
      </c>
      <c r="J334" t="s">
        <v>2490</v>
      </c>
      <c r="K334" t="s">
        <v>8593</v>
      </c>
      <c r="L334" t="s">
        <v>8592</v>
      </c>
    </row>
    <row r="335" spans="1:12" x14ac:dyDescent="0.25">
      <c r="A335">
        <v>9316</v>
      </c>
      <c r="B335" t="s">
        <v>39105</v>
      </c>
      <c r="C335" t="s">
        <v>39104</v>
      </c>
      <c r="D335" t="s">
        <v>39103</v>
      </c>
      <c r="E335">
        <v>4</v>
      </c>
      <c r="F335">
        <v>4</v>
      </c>
      <c r="G335" t="s">
        <v>39102</v>
      </c>
      <c r="H335">
        <v>14796</v>
      </c>
      <c r="I335" t="s">
        <v>8593</v>
      </c>
      <c r="J335" t="s">
        <v>39101</v>
      </c>
      <c r="K335" t="s">
        <v>8593</v>
      </c>
      <c r="L335" t="s">
        <v>8592</v>
      </c>
    </row>
    <row r="336" spans="1:12" x14ac:dyDescent="0.25">
      <c r="A336">
        <v>14958</v>
      </c>
      <c r="B336" t="s">
        <v>17409</v>
      </c>
      <c r="C336" t="s">
        <v>1414</v>
      </c>
      <c r="D336" t="s">
        <v>17408</v>
      </c>
      <c r="E336">
        <v>4</v>
      </c>
      <c r="F336">
        <v>5</v>
      </c>
      <c r="G336" t="s">
        <v>338</v>
      </c>
      <c r="H336">
        <v>14795</v>
      </c>
      <c r="I336" t="s">
        <v>8593</v>
      </c>
      <c r="J336" t="s">
        <v>1413</v>
      </c>
      <c r="K336" t="s">
        <v>9855</v>
      </c>
      <c r="L336" t="s">
        <v>8592</v>
      </c>
    </row>
    <row r="337" spans="1:12" x14ac:dyDescent="0.25">
      <c r="A337">
        <v>8183</v>
      </c>
      <c r="B337" t="s">
        <v>29893</v>
      </c>
      <c r="C337" t="s">
        <v>29892</v>
      </c>
      <c r="D337" t="s">
        <v>29891</v>
      </c>
      <c r="E337">
        <v>4</v>
      </c>
      <c r="F337">
        <v>4</v>
      </c>
      <c r="G337" t="s">
        <v>29890</v>
      </c>
      <c r="H337">
        <v>14796</v>
      </c>
      <c r="I337" t="s">
        <v>8593</v>
      </c>
      <c r="J337" t="s">
        <v>29889</v>
      </c>
      <c r="K337" t="s">
        <v>8593</v>
      </c>
      <c r="L337" t="s">
        <v>8592</v>
      </c>
    </row>
    <row r="338" spans="1:12" x14ac:dyDescent="0.25">
      <c r="A338">
        <v>8287</v>
      </c>
      <c r="B338" t="s">
        <v>29604</v>
      </c>
      <c r="C338" t="s">
        <v>29603</v>
      </c>
      <c r="D338" t="s">
        <v>29602</v>
      </c>
      <c r="E338">
        <v>3</v>
      </c>
      <c r="F338">
        <v>4</v>
      </c>
      <c r="G338" t="s">
        <v>106</v>
      </c>
      <c r="H338">
        <v>14796</v>
      </c>
      <c r="I338" t="s">
        <v>8593</v>
      </c>
      <c r="J338" t="s">
        <v>29601</v>
      </c>
      <c r="K338" t="s">
        <v>8593</v>
      </c>
      <c r="L338" t="s">
        <v>8614</v>
      </c>
    </row>
    <row r="339" spans="1:12" x14ac:dyDescent="0.25">
      <c r="A339">
        <v>23087</v>
      </c>
      <c r="B339" t="s">
        <v>15992</v>
      </c>
      <c r="C339" t="s">
        <v>8550</v>
      </c>
      <c r="D339" t="s">
        <v>15991</v>
      </c>
      <c r="E339">
        <v>4</v>
      </c>
      <c r="F339">
        <v>24</v>
      </c>
      <c r="G339" t="s">
        <v>8551</v>
      </c>
      <c r="H339">
        <v>14796</v>
      </c>
      <c r="I339" t="s">
        <v>8593</v>
      </c>
      <c r="J339" t="s">
        <v>8593</v>
      </c>
      <c r="K339" t="s">
        <v>8593</v>
      </c>
      <c r="L339" t="s">
        <v>13347</v>
      </c>
    </row>
    <row r="340" spans="1:12" x14ac:dyDescent="0.25">
      <c r="A340">
        <v>1009</v>
      </c>
      <c r="B340" t="s">
        <v>41051</v>
      </c>
      <c r="C340" t="s">
        <v>3968</v>
      </c>
      <c r="D340" t="s">
        <v>41050</v>
      </c>
      <c r="E340">
        <v>4</v>
      </c>
      <c r="F340">
        <v>3</v>
      </c>
      <c r="G340" t="s">
        <v>3967</v>
      </c>
      <c r="H340">
        <v>14796</v>
      </c>
      <c r="I340" t="s">
        <v>8593</v>
      </c>
      <c r="J340" t="s">
        <v>3966</v>
      </c>
      <c r="K340" t="s">
        <v>8593</v>
      </c>
      <c r="L340" t="s">
        <v>8592</v>
      </c>
    </row>
    <row r="341" spans="1:12" x14ac:dyDescent="0.25">
      <c r="A341">
        <v>13185</v>
      </c>
      <c r="B341" t="s">
        <v>14088</v>
      </c>
      <c r="C341" t="s">
        <v>14087</v>
      </c>
      <c r="D341" t="s">
        <v>14086</v>
      </c>
      <c r="E341">
        <v>4</v>
      </c>
      <c r="F341">
        <v>4</v>
      </c>
      <c r="G341" t="s">
        <v>14085</v>
      </c>
      <c r="H341">
        <v>14796</v>
      </c>
      <c r="I341" t="s">
        <v>8593</v>
      </c>
      <c r="J341" t="s">
        <v>14084</v>
      </c>
      <c r="K341" t="s">
        <v>8593</v>
      </c>
      <c r="L341" t="s">
        <v>8592</v>
      </c>
    </row>
    <row r="342" spans="1:12" x14ac:dyDescent="0.25">
      <c r="A342">
        <v>22030</v>
      </c>
      <c r="B342" t="s">
        <v>34688</v>
      </c>
      <c r="C342" t="s">
        <v>34687</v>
      </c>
      <c r="D342" t="s">
        <v>34686</v>
      </c>
      <c r="E342">
        <v>4</v>
      </c>
      <c r="F342">
        <v>4</v>
      </c>
      <c r="G342" t="s">
        <v>34685</v>
      </c>
      <c r="H342">
        <v>14796</v>
      </c>
      <c r="I342" t="s">
        <v>8593</v>
      </c>
      <c r="J342" t="s">
        <v>34684</v>
      </c>
      <c r="K342" t="s">
        <v>8593</v>
      </c>
      <c r="L342" t="s">
        <v>8614</v>
      </c>
    </row>
    <row r="343" spans="1:12" x14ac:dyDescent="0.25">
      <c r="A343">
        <v>206</v>
      </c>
      <c r="B343" t="s">
        <v>19410</v>
      </c>
      <c r="C343" t="s">
        <v>1607</v>
      </c>
      <c r="D343" t="s">
        <v>19409</v>
      </c>
      <c r="E343">
        <v>4</v>
      </c>
      <c r="F343">
        <v>2</v>
      </c>
      <c r="G343" t="s">
        <v>8517</v>
      </c>
      <c r="H343">
        <v>14796</v>
      </c>
      <c r="I343" t="s">
        <v>8593</v>
      </c>
      <c r="J343" t="s">
        <v>8192</v>
      </c>
      <c r="K343" t="s">
        <v>8192</v>
      </c>
      <c r="L343" t="s">
        <v>9364</v>
      </c>
    </row>
    <row r="344" spans="1:12" x14ac:dyDescent="0.25">
      <c r="A344">
        <v>7748</v>
      </c>
      <c r="B344" t="s">
        <v>12199</v>
      </c>
      <c r="C344" t="s">
        <v>1920</v>
      </c>
      <c r="D344" t="s">
        <v>12198</v>
      </c>
      <c r="E344">
        <v>4</v>
      </c>
      <c r="F344">
        <v>2</v>
      </c>
      <c r="G344" t="s">
        <v>1919</v>
      </c>
      <c r="H344">
        <v>14796</v>
      </c>
      <c r="I344" t="s">
        <v>8593</v>
      </c>
      <c r="J344" t="s">
        <v>8142</v>
      </c>
      <c r="K344" t="s">
        <v>8593</v>
      </c>
      <c r="L344" t="s">
        <v>8592</v>
      </c>
    </row>
    <row r="345" spans="1:12" x14ac:dyDescent="0.25">
      <c r="A345">
        <v>23450</v>
      </c>
      <c r="B345" t="s">
        <v>17074</v>
      </c>
      <c r="C345" s="11" t="s">
        <v>17073</v>
      </c>
      <c r="D345" t="s">
        <v>17072</v>
      </c>
      <c r="E345">
        <v>4</v>
      </c>
      <c r="F345">
        <v>4</v>
      </c>
      <c r="G345" t="s">
        <v>17071</v>
      </c>
      <c r="H345">
        <v>14796</v>
      </c>
      <c r="I345" t="s">
        <v>8593</v>
      </c>
      <c r="J345" t="s">
        <v>17070</v>
      </c>
      <c r="K345" t="s">
        <v>8593</v>
      </c>
      <c r="L345" t="s">
        <v>8592</v>
      </c>
    </row>
    <row r="346" spans="1:12" x14ac:dyDescent="0.25">
      <c r="A346">
        <v>13998</v>
      </c>
      <c r="B346" t="s">
        <v>42463</v>
      </c>
      <c r="C346" t="s">
        <v>42462</v>
      </c>
      <c r="D346" t="s">
        <v>42461</v>
      </c>
      <c r="E346">
        <v>4</v>
      </c>
      <c r="F346">
        <v>4</v>
      </c>
      <c r="G346" t="s">
        <v>42460</v>
      </c>
      <c r="H346">
        <v>14796</v>
      </c>
      <c r="I346" t="s">
        <v>8593</v>
      </c>
      <c r="J346" t="s">
        <v>42459</v>
      </c>
      <c r="K346" t="s">
        <v>8593</v>
      </c>
      <c r="L346" t="s">
        <v>8592</v>
      </c>
    </row>
    <row r="347" spans="1:12" x14ac:dyDescent="0.25">
      <c r="A347">
        <v>23525</v>
      </c>
      <c r="B347" t="s">
        <v>18048</v>
      </c>
      <c r="C347" t="s">
        <v>18047</v>
      </c>
      <c r="D347" t="s">
        <v>18046</v>
      </c>
      <c r="E347">
        <v>4</v>
      </c>
      <c r="F347">
        <v>4</v>
      </c>
      <c r="G347" t="s">
        <v>18045</v>
      </c>
      <c r="H347">
        <v>14796</v>
      </c>
      <c r="I347" t="s">
        <v>8593</v>
      </c>
      <c r="J347" t="s">
        <v>18044</v>
      </c>
      <c r="K347" t="s">
        <v>8593</v>
      </c>
      <c r="L347" t="s">
        <v>8592</v>
      </c>
    </row>
    <row r="348" spans="1:12" x14ac:dyDescent="0.25">
      <c r="A348">
        <v>197</v>
      </c>
      <c r="B348" t="s">
        <v>20092</v>
      </c>
      <c r="C348" t="s">
        <v>3951</v>
      </c>
      <c r="D348" t="s">
        <v>20091</v>
      </c>
      <c r="E348">
        <v>4</v>
      </c>
      <c r="F348">
        <v>2</v>
      </c>
      <c r="G348" t="s">
        <v>3950</v>
      </c>
      <c r="H348">
        <v>14796</v>
      </c>
      <c r="I348" t="s">
        <v>8593</v>
      </c>
      <c r="J348" t="s">
        <v>8150</v>
      </c>
      <c r="K348" t="s">
        <v>8593</v>
      </c>
      <c r="L348" t="s">
        <v>8614</v>
      </c>
    </row>
    <row r="349" spans="1:12" x14ac:dyDescent="0.25">
      <c r="A349">
        <v>15416</v>
      </c>
      <c r="B349" t="s">
        <v>21033</v>
      </c>
      <c r="C349" t="s">
        <v>21032</v>
      </c>
      <c r="D349" t="s">
        <v>21031</v>
      </c>
      <c r="E349">
        <v>4</v>
      </c>
      <c r="F349">
        <v>4</v>
      </c>
      <c r="G349" t="s">
        <v>21030</v>
      </c>
      <c r="H349">
        <v>14796</v>
      </c>
      <c r="I349" t="s">
        <v>8593</v>
      </c>
      <c r="J349" t="s">
        <v>21029</v>
      </c>
      <c r="K349" t="s">
        <v>8593</v>
      </c>
      <c r="L349" t="s">
        <v>8592</v>
      </c>
    </row>
    <row r="350" spans="1:12" x14ac:dyDescent="0.25">
      <c r="A350">
        <v>8295</v>
      </c>
      <c r="B350" t="s">
        <v>24606</v>
      </c>
      <c r="C350" t="s">
        <v>3519</v>
      </c>
      <c r="D350" t="s">
        <v>24605</v>
      </c>
      <c r="E350">
        <v>3</v>
      </c>
      <c r="F350">
        <v>21</v>
      </c>
      <c r="G350" t="s">
        <v>3518</v>
      </c>
      <c r="H350">
        <v>14796</v>
      </c>
      <c r="I350" t="s">
        <v>8593</v>
      </c>
      <c r="J350" t="s">
        <v>3517</v>
      </c>
      <c r="K350" t="s">
        <v>8593</v>
      </c>
      <c r="L350" t="s">
        <v>8592</v>
      </c>
    </row>
    <row r="351" spans="1:12" x14ac:dyDescent="0.25">
      <c r="A351">
        <v>9005</v>
      </c>
      <c r="B351" t="s">
        <v>9191</v>
      </c>
      <c r="C351" t="s">
        <v>9190</v>
      </c>
      <c r="D351" t="s">
        <v>9189</v>
      </c>
      <c r="E351">
        <v>4</v>
      </c>
      <c r="F351">
        <v>4</v>
      </c>
      <c r="G351" t="s">
        <v>621</v>
      </c>
      <c r="H351">
        <v>14796</v>
      </c>
      <c r="I351" t="s">
        <v>8593</v>
      </c>
      <c r="J351" t="s">
        <v>9188</v>
      </c>
      <c r="K351" t="s">
        <v>8593</v>
      </c>
      <c r="L351" t="s">
        <v>8614</v>
      </c>
    </row>
    <row r="352" spans="1:12" x14ac:dyDescent="0.25">
      <c r="A352">
        <v>8516</v>
      </c>
      <c r="B352" t="s">
        <v>16733</v>
      </c>
      <c r="C352" t="s">
        <v>5014</v>
      </c>
      <c r="D352" t="s">
        <v>16732</v>
      </c>
      <c r="E352">
        <v>4</v>
      </c>
      <c r="F352">
        <v>22</v>
      </c>
      <c r="G352" t="s">
        <v>5013</v>
      </c>
      <c r="H352">
        <v>14796</v>
      </c>
      <c r="I352" t="s">
        <v>8593</v>
      </c>
      <c r="J352" t="s">
        <v>5012</v>
      </c>
      <c r="K352" t="s">
        <v>8593</v>
      </c>
      <c r="L352" t="s">
        <v>8592</v>
      </c>
    </row>
    <row r="353" spans="1:12" x14ac:dyDescent="0.25">
      <c r="A353">
        <v>14616</v>
      </c>
      <c r="B353" t="s">
        <v>42284</v>
      </c>
      <c r="C353" t="s">
        <v>42283</v>
      </c>
      <c r="D353" t="s">
        <v>42282</v>
      </c>
      <c r="E353">
        <v>4</v>
      </c>
      <c r="F353">
        <v>4</v>
      </c>
      <c r="G353" t="s">
        <v>42281</v>
      </c>
      <c r="H353">
        <v>14796</v>
      </c>
      <c r="I353" t="s">
        <v>8593</v>
      </c>
      <c r="J353" t="s">
        <v>42280</v>
      </c>
      <c r="K353" t="s">
        <v>8593</v>
      </c>
      <c r="L353" t="s">
        <v>8592</v>
      </c>
    </row>
    <row r="354" spans="1:12" x14ac:dyDescent="0.25">
      <c r="A354">
        <v>11783</v>
      </c>
      <c r="B354" t="s">
        <v>36574</v>
      </c>
      <c r="C354" t="s">
        <v>36573</v>
      </c>
      <c r="D354" t="s">
        <v>36572</v>
      </c>
      <c r="E354">
        <v>4</v>
      </c>
      <c r="F354">
        <v>4</v>
      </c>
      <c r="G354" t="s">
        <v>36571</v>
      </c>
      <c r="H354">
        <v>14796</v>
      </c>
      <c r="I354" t="s">
        <v>8593</v>
      </c>
      <c r="J354" t="s">
        <v>36570</v>
      </c>
      <c r="K354" t="s">
        <v>8593</v>
      </c>
      <c r="L354" t="s">
        <v>8592</v>
      </c>
    </row>
    <row r="355" spans="1:12" x14ac:dyDescent="0.25">
      <c r="A355">
        <v>23349</v>
      </c>
      <c r="B355" t="s">
        <v>15736</v>
      </c>
      <c r="C355" t="s">
        <v>15735</v>
      </c>
      <c r="D355" t="s">
        <v>15734</v>
      </c>
      <c r="E355">
        <v>4</v>
      </c>
      <c r="F355">
        <v>4</v>
      </c>
      <c r="G355" t="s">
        <v>15733</v>
      </c>
      <c r="H355">
        <v>14796</v>
      </c>
      <c r="I355" t="s">
        <v>8593</v>
      </c>
      <c r="J355" t="s">
        <v>15732</v>
      </c>
      <c r="K355" t="s">
        <v>8593</v>
      </c>
      <c r="L355" t="s">
        <v>8592</v>
      </c>
    </row>
    <row r="356" spans="1:12" x14ac:dyDescent="0.25">
      <c r="A356">
        <v>13627</v>
      </c>
      <c r="B356" t="s">
        <v>23012</v>
      </c>
      <c r="C356" t="s">
        <v>23011</v>
      </c>
      <c r="D356" t="s">
        <v>23010</v>
      </c>
      <c r="E356">
        <v>4</v>
      </c>
      <c r="F356">
        <v>4</v>
      </c>
      <c r="G356" t="s">
        <v>23009</v>
      </c>
      <c r="H356">
        <v>14796</v>
      </c>
      <c r="I356" t="s">
        <v>8593</v>
      </c>
      <c r="J356" t="s">
        <v>23008</v>
      </c>
      <c r="K356" t="s">
        <v>8593</v>
      </c>
      <c r="L356" t="s">
        <v>8592</v>
      </c>
    </row>
    <row r="357" spans="1:12" x14ac:dyDescent="0.25">
      <c r="A357">
        <v>15358</v>
      </c>
      <c r="B357" t="s">
        <v>13674</v>
      </c>
      <c r="C357" t="s">
        <v>13673</v>
      </c>
      <c r="D357" t="s">
        <v>13672</v>
      </c>
      <c r="E357">
        <v>4</v>
      </c>
      <c r="F357">
        <v>4</v>
      </c>
      <c r="G357" t="s">
        <v>13671</v>
      </c>
      <c r="H357">
        <v>14796</v>
      </c>
      <c r="I357" t="s">
        <v>8593</v>
      </c>
      <c r="J357" t="s">
        <v>13670</v>
      </c>
      <c r="K357" t="s">
        <v>8593</v>
      </c>
      <c r="L357" t="s">
        <v>8592</v>
      </c>
    </row>
    <row r="358" spans="1:12" x14ac:dyDescent="0.25">
      <c r="A358">
        <v>676</v>
      </c>
      <c r="B358" t="s">
        <v>12714</v>
      </c>
      <c r="C358" t="s">
        <v>5267</v>
      </c>
      <c r="D358" t="s">
        <v>12713</v>
      </c>
      <c r="E358">
        <v>4</v>
      </c>
      <c r="F358">
        <v>3</v>
      </c>
      <c r="G358" t="s">
        <v>5266</v>
      </c>
      <c r="H358">
        <v>14796</v>
      </c>
      <c r="I358" t="s">
        <v>8593</v>
      </c>
      <c r="J358" t="s">
        <v>5265</v>
      </c>
      <c r="K358" t="s">
        <v>8593</v>
      </c>
      <c r="L358" t="s">
        <v>8592</v>
      </c>
    </row>
    <row r="359" spans="1:12" x14ac:dyDescent="0.25">
      <c r="A359">
        <v>321</v>
      </c>
      <c r="B359" t="s">
        <v>9563</v>
      </c>
      <c r="C359" t="s">
        <v>3874</v>
      </c>
      <c r="D359" t="s">
        <v>9562</v>
      </c>
      <c r="E359">
        <v>4</v>
      </c>
      <c r="F359">
        <v>2</v>
      </c>
      <c r="G359" t="s">
        <v>3873</v>
      </c>
      <c r="H359">
        <v>14796</v>
      </c>
      <c r="I359" t="s">
        <v>8593</v>
      </c>
      <c r="J359" t="s">
        <v>3872</v>
      </c>
      <c r="K359" t="s">
        <v>8593</v>
      </c>
      <c r="L359" t="s">
        <v>8592</v>
      </c>
    </row>
    <row r="360" spans="1:12" x14ac:dyDescent="0.25">
      <c r="A360">
        <v>82</v>
      </c>
      <c r="B360" t="s">
        <v>32259</v>
      </c>
      <c r="C360" t="s">
        <v>3153</v>
      </c>
      <c r="D360" t="s">
        <v>32258</v>
      </c>
      <c r="E360">
        <v>4</v>
      </c>
      <c r="F360">
        <v>2</v>
      </c>
      <c r="G360" t="s">
        <v>3152</v>
      </c>
      <c r="H360">
        <v>14796</v>
      </c>
      <c r="I360" t="s">
        <v>8593</v>
      </c>
      <c r="J360" t="s">
        <v>8129</v>
      </c>
      <c r="K360" t="s">
        <v>8593</v>
      </c>
      <c r="L360" t="s">
        <v>8614</v>
      </c>
    </row>
    <row r="361" spans="1:12" x14ac:dyDescent="0.25">
      <c r="A361">
        <v>8964</v>
      </c>
      <c r="B361" t="s">
        <v>29347</v>
      </c>
      <c r="C361" t="s">
        <v>29346</v>
      </c>
      <c r="D361" t="s">
        <v>29345</v>
      </c>
      <c r="E361">
        <v>4</v>
      </c>
      <c r="F361">
        <v>4</v>
      </c>
      <c r="G361" t="s">
        <v>29344</v>
      </c>
      <c r="H361">
        <v>14796</v>
      </c>
      <c r="I361" t="s">
        <v>8593</v>
      </c>
      <c r="J361" t="s">
        <v>29343</v>
      </c>
      <c r="K361" t="s">
        <v>8593</v>
      </c>
      <c r="L361" t="s">
        <v>8592</v>
      </c>
    </row>
    <row r="362" spans="1:12" x14ac:dyDescent="0.25">
      <c r="A362">
        <v>306</v>
      </c>
      <c r="B362" t="s">
        <v>9990</v>
      </c>
      <c r="C362" t="s">
        <v>2186</v>
      </c>
      <c r="D362" t="s">
        <v>9989</v>
      </c>
      <c r="E362">
        <v>4</v>
      </c>
      <c r="F362">
        <v>2</v>
      </c>
      <c r="G362" t="s">
        <v>2185</v>
      </c>
      <c r="H362">
        <v>14796</v>
      </c>
      <c r="I362" t="s">
        <v>9988</v>
      </c>
      <c r="J362" t="s">
        <v>8179</v>
      </c>
      <c r="K362" t="s">
        <v>8593</v>
      </c>
      <c r="L362" t="s">
        <v>8614</v>
      </c>
    </row>
    <row r="363" spans="1:12" x14ac:dyDescent="0.25">
      <c r="A363">
        <v>21569</v>
      </c>
      <c r="B363" t="s">
        <v>20964</v>
      </c>
      <c r="C363" t="s">
        <v>6659</v>
      </c>
      <c r="D363" t="s">
        <v>20963</v>
      </c>
      <c r="E363">
        <v>4</v>
      </c>
      <c r="F363">
        <v>24</v>
      </c>
      <c r="G363" t="s">
        <v>6658</v>
      </c>
      <c r="H363">
        <v>14796</v>
      </c>
      <c r="I363" t="s">
        <v>8593</v>
      </c>
      <c r="J363" t="s">
        <v>6657</v>
      </c>
      <c r="K363" t="s">
        <v>8593</v>
      </c>
      <c r="L363" t="s">
        <v>10033</v>
      </c>
    </row>
    <row r="364" spans="1:12" x14ac:dyDescent="0.25">
      <c r="A364">
        <v>15718</v>
      </c>
      <c r="B364" t="s">
        <v>11498</v>
      </c>
      <c r="C364" t="s">
        <v>2160</v>
      </c>
      <c r="D364" t="s">
        <v>11497</v>
      </c>
      <c r="E364">
        <v>4</v>
      </c>
      <c r="F364">
        <v>24</v>
      </c>
      <c r="G364" t="s">
        <v>2159</v>
      </c>
      <c r="H364">
        <v>14796</v>
      </c>
      <c r="I364" t="s">
        <v>8593</v>
      </c>
      <c r="J364" t="s">
        <v>7381</v>
      </c>
      <c r="K364" t="s">
        <v>8593</v>
      </c>
      <c r="L364" t="s">
        <v>8614</v>
      </c>
    </row>
    <row r="365" spans="1:12" x14ac:dyDescent="0.25">
      <c r="A365">
        <v>12645</v>
      </c>
      <c r="B365" t="s">
        <v>24986</v>
      </c>
      <c r="C365" t="s">
        <v>24985</v>
      </c>
      <c r="D365" t="s">
        <v>24984</v>
      </c>
      <c r="E365">
        <v>4</v>
      </c>
      <c r="F365">
        <v>4</v>
      </c>
      <c r="G365" t="s">
        <v>24983</v>
      </c>
      <c r="H365">
        <v>14796</v>
      </c>
      <c r="I365" t="s">
        <v>8593</v>
      </c>
      <c r="J365" t="s">
        <v>24982</v>
      </c>
      <c r="K365" t="s">
        <v>8593</v>
      </c>
      <c r="L365" t="s">
        <v>8592</v>
      </c>
    </row>
    <row r="366" spans="1:12" x14ac:dyDescent="0.25">
      <c r="A366">
        <v>13407</v>
      </c>
      <c r="B366" t="s">
        <v>8780</v>
      </c>
      <c r="C366" t="s">
        <v>8779</v>
      </c>
      <c r="D366" t="s">
        <v>8778</v>
      </c>
      <c r="E366">
        <v>4</v>
      </c>
      <c r="F366">
        <v>4</v>
      </c>
      <c r="G366" t="s">
        <v>8777</v>
      </c>
      <c r="H366">
        <v>14795</v>
      </c>
      <c r="I366" t="s">
        <v>8593</v>
      </c>
      <c r="J366" t="s">
        <v>8776</v>
      </c>
      <c r="K366" t="s">
        <v>8593</v>
      </c>
      <c r="L366" t="s">
        <v>8592</v>
      </c>
    </row>
    <row r="367" spans="1:12" x14ac:dyDescent="0.25">
      <c r="A367">
        <v>13195</v>
      </c>
      <c r="B367" t="s">
        <v>14038</v>
      </c>
      <c r="C367" t="s">
        <v>14037</v>
      </c>
      <c r="D367" t="s">
        <v>14036</v>
      </c>
      <c r="E367">
        <v>4</v>
      </c>
      <c r="F367">
        <v>4</v>
      </c>
      <c r="G367" t="s">
        <v>14035</v>
      </c>
      <c r="H367">
        <v>14796</v>
      </c>
      <c r="I367" t="s">
        <v>8593</v>
      </c>
      <c r="J367" t="s">
        <v>14034</v>
      </c>
      <c r="K367" t="s">
        <v>8593</v>
      </c>
      <c r="L367" t="s">
        <v>8592</v>
      </c>
    </row>
    <row r="368" spans="1:12" x14ac:dyDescent="0.25">
      <c r="A368">
        <v>709</v>
      </c>
      <c r="B368" t="s">
        <v>18338</v>
      </c>
      <c r="C368" t="s">
        <v>5613</v>
      </c>
      <c r="D368" t="s">
        <v>18337</v>
      </c>
      <c r="E368">
        <v>4</v>
      </c>
      <c r="F368">
        <v>3</v>
      </c>
      <c r="G368" t="s">
        <v>5612</v>
      </c>
      <c r="H368">
        <v>14796</v>
      </c>
      <c r="I368" t="s">
        <v>8593</v>
      </c>
      <c r="J368" t="s">
        <v>5611</v>
      </c>
      <c r="K368" t="s">
        <v>18336</v>
      </c>
      <c r="L368" t="s">
        <v>8592</v>
      </c>
    </row>
    <row r="369" spans="1:12" x14ac:dyDescent="0.25">
      <c r="A369">
        <v>16704</v>
      </c>
      <c r="B369" t="s">
        <v>26213</v>
      </c>
      <c r="C369" t="s">
        <v>2495</v>
      </c>
      <c r="D369" t="s">
        <v>26212</v>
      </c>
      <c r="E369">
        <v>4</v>
      </c>
      <c r="F369">
        <v>22</v>
      </c>
      <c r="G369" t="s">
        <v>2494</v>
      </c>
      <c r="H369">
        <v>14796</v>
      </c>
      <c r="I369" t="s">
        <v>8593</v>
      </c>
      <c r="J369" t="s">
        <v>2493</v>
      </c>
      <c r="K369" t="s">
        <v>9095</v>
      </c>
      <c r="L369" t="s">
        <v>8592</v>
      </c>
    </row>
    <row r="370" spans="1:12" x14ac:dyDescent="0.25">
      <c r="A370">
        <v>17251</v>
      </c>
      <c r="B370" t="s">
        <v>26220</v>
      </c>
      <c r="C370" t="s">
        <v>6794</v>
      </c>
      <c r="D370" t="s">
        <v>26219</v>
      </c>
      <c r="E370">
        <v>4</v>
      </c>
      <c r="F370">
        <v>24</v>
      </c>
      <c r="G370" t="s">
        <v>6793</v>
      </c>
      <c r="H370">
        <v>14796</v>
      </c>
      <c r="I370" t="s">
        <v>8593</v>
      </c>
      <c r="J370" t="s">
        <v>6792</v>
      </c>
      <c r="K370" t="s">
        <v>8593</v>
      </c>
      <c r="L370" t="s">
        <v>8688</v>
      </c>
    </row>
    <row r="371" spans="1:12" x14ac:dyDescent="0.25">
      <c r="A371">
        <v>22257</v>
      </c>
      <c r="B371" t="s">
        <v>33028</v>
      </c>
      <c r="C371" t="s">
        <v>33027</v>
      </c>
      <c r="D371" t="s">
        <v>33026</v>
      </c>
      <c r="E371">
        <v>4</v>
      </c>
      <c r="F371">
        <v>4</v>
      </c>
      <c r="G371" t="s">
        <v>33025</v>
      </c>
      <c r="H371">
        <v>14796</v>
      </c>
      <c r="I371" t="s">
        <v>8593</v>
      </c>
      <c r="J371" t="s">
        <v>33024</v>
      </c>
      <c r="K371" t="s">
        <v>8593</v>
      </c>
      <c r="L371" t="s">
        <v>8748</v>
      </c>
    </row>
    <row r="372" spans="1:12" x14ac:dyDescent="0.25">
      <c r="A372">
        <v>14757</v>
      </c>
      <c r="B372" t="s">
        <v>9066</v>
      </c>
      <c r="C372" t="s">
        <v>9065</v>
      </c>
      <c r="D372" t="s">
        <v>9064</v>
      </c>
      <c r="E372">
        <v>4</v>
      </c>
      <c r="F372">
        <v>4</v>
      </c>
      <c r="G372" t="s">
        <v>9063</v>
      </c>
      <c r="H372">
        <v>14796</v>
      </c>
      <c r="I372" t="s">
        <v>8593</v>
      </c>
      <c r="J372" t="s">
        <v>9062</v>
      </c>
      <c r="K372" t="s">
        <v>8593</v>
      </c>
      <c r="L372" t="s">
        <v>8614</v>
      </c>
    </row>
    <row r="373" spans="1:12" x14ac:dyDescent="0.25">
      <c r="A373">
        <v>9428</v>
      </c>
      <c r="B373" t="s">
        <v>26969</v>
      </c>
      <c r="C373" t="s">
        <v>26968</v>
      </c>
      <c r="D373" t="s">
        <v>26967</v>
      </c>
      <c r="E373">
        <v>4</v>
      </c>
      <c r="F373">
        <v>4</v>
      </c>
      <c r="G373" t="s">
        <v>26966</v>
      </c>
      <c r="H373">
        <v>14796</v>
      </c>
      <c r="I373" t="s">
        <v>8593</v>
      </c>
      <c r="J373" t="s">
        <v>26965</v>
      </c>
      <c r="K373" t="s">
        <v>8593</v>
      </c>
      <c r="L373" t="s">
        <v>8592</v>
      </c>
    </row>
    <row r="374" spans="1:12" x14ac:dyDescent="0.25">
      <c r="A374">
        <v>16226</v>
      </c>
      <c r="B374" t="s">
        <v>37997</v>
      </c>
      <c r="C374" t="s">
        <v>5552</v>
      </c>
      <c r="D374" t="s">
        <v>37996</v>
      </c>
      <c r="E374">
        <v>4</v>
      </c>
      <c r="F374">
        <v>24</v>
      </c>
      <c r="G374" t="s">
        <v>7132</v>
      </c>
      <c r="H374">
        <v>14796</v>
      </c>
      <c r="I374" t="s">
        <v>8593</v>
      </c>
      <c r="J374" t="s">
        <v>7131</v>
      </c>
      <c r="K374" t="s">
        <v>8593</v>
      </c>
      <c r="L374" t="s">
        <v>8688</v>
      </c>
    </row>
    <row r="375" spans="1:12" x14ac:dyDescent="0.25">
      <c r="A375">
        <v>12280</v>
      </c>
      <c r="B375" t="s">
        <v>28662</v>
      </c>
      <c r="C375" t="s">
        <v>28661</v>
      </c>
      <c r="D375" t="s">
        <v>28660</v>
      </c>
      <c r="E375">
        <v>4</v>
      </c>
      <c r="F375">
        <v>4</v>
      </c>
      <c r="G375" t="s">
        <v>28659</v>
      </c>
      <c r="H375">
        <v>14796</v>
      </c>
      <c r="I375" t="s">
        <v>8593</v>
      </c>
      <c r="J375" t="s">
        <v>28658</v>
      </c>
      <c r="K375" t="s">
        <v>8593</v>
      </c>
      <c r="L375" t="s">
        <v>8592</v>
      </c>
    </row>
    <row r="376" spans="1:12" x14ac:dyDescent="0.25">
      <c r="A376">
        <v>15620</v>
      </c>
      <c r="B376" t="s">
        <v>30298</v>
      </c>
      <c r="C376" t="s">
        <v>3488</v>
      </c>
      <c r="D376" t="s">
        <v>30297</v>
      </c>
      <c r="E376">
        <v>4</v>
      </c>
      <c r="F376">
        <v>24</v>
      </c>
      <c r="G376" t="s">
        <v>7380</v>
      </c>
      <c r="H376">
        <v>14796</v>
      </c>
      <c r="I376" t="s">
        <v>8593</v>
      </c>
      <c r="J376" t="s">
        <v>7379</v>
      </c>
      <c r="K376" t="s">
        <v>8593</v>
      </c>
      <c r="L376" t="s">
        <v>8688</v>
      </c>
    </row>
    <row r="377" spans="1:12" x14ac:dyDescent="0.25">
      <c r="A377">
        <v>16621</v>
      </c>
      <c r="B377" t="s">
        <v>24368</v>
      </c>
      <c r="C377" t="s">
        <v>4076</v>
      </c>
      <c r="D377" t="s">
        <v>24367</v>
      </c>
      <c r="E377">
        <v>3</v>
      </c>
      <c r="F377">
        <v>24</v>
      </c>
      <c r="G377" t="s">
        <v>7191</v>
      </c>
      <c r="H377">
        <v>14796</v>
      </c>
      <c r="I377" t="s">
        <v>8593</v>
      </c>
      <c r="J377" t="s">
        <v>7190</v>
      </c>
      <c r="K377" t="s">
        <v>8593</v>
      </c>
      <c r="L377" t="s">
        <v>8688</v>
      </c>
    </row>
    <row r="378" spans="1:12" x14ac:dyDescent="0.25">
      <c r="A378">
        <v>193</v>
      </c>
      <c r="B378" t="s">
        <v>20274</v>
      </c>
      <c r="C378" t="s">
        <v>1664</v>
      </c>
      <c r="D378" t="s">
        <v>20273</v>
      </c>
      <c r="E378">
        <v>4</v>
      </c>
      <c r="F378">
        <v>2</v>
      </c>
      <c r="G378" t="s">
        <v>1663</v>
      </c>
      <c r="H378">
        <v>14796</v>
      </c>
      <c r="I378" t="s">
        <v>8593</v>
      </c>
      <c r="J378" t="s">
        <v>1662</v>
      </c>
      <c r="K378" t="s">
        <v>8593</v>
      </c>
      <c r="L378" t="s">
        <v>8592</v>
      </c>
    </row>
    <row r="379" spans="1:12" x14ac:dyDescent="0.25">
      <c r="A379">
        <v>12353</v>
      </c>
      <c r="B379" t="s">
        <v>27679</v>
      </c>
      <c r="C379" t="s">
        <v>27678</v>
      </c>
      <c r="D379" t="s">
        <v>27677</v>
      </c>
      <c r="E379">
        <v>4</v>
      </c>
      <c r="F379">
        <v>4</v>
      </c>
      <c r="G379" t="s">
        <v>27676</v>
      </c>
      <c r="H379">
        <v>14796</v>
      </c>
      <c r="I379" t="s">
        <v>8593</v>
      </c>
      <c r="J379" t="s">
        <v>27675</v>
      </c>
      <c r="K379" t="s">
        <v>8593</v>
      </c>
      <c r="L379" t="s">
        <v>8592</v>
      </c>
    </row>
    <row r="380" spans="1:12" x14ac:dyDescent="0.25">
      <c r="A380">
        <v>22274</v>
      </c>
      <c r="B380" t="s">
        <v>35052</v>
      </c>
      <c r="C380" t="s">
        <v>35051</v>
      </c>
      <c r="D380" t="s">
        <v>35050</v>
      </c>
      <c r="E380">
        <v>4</v>
      </c>
      <c r="F380">
        <v>4</v>
      </c>
      <c r="G380" t="s">
        <v>35049</v>
      </c>
      <c r="H380">
        <v>14796</v>
      </c>
      <c r="I380" t="s">
        <v>8593</v>
      </c>
      <c r="J380" t="s">
        <v>35048</v>
      </c>
      <c r="K380" t="s">
        <v>8593</v>
      </c>
      <c r="L380" t="s">
        <v>8748</v>
      </c>
    </row>
    <row r="381" spans="1:12" x14ac:dyDescent="0.25">
      <c r="A381">
        <v>11356</v>
      </c>
      <c r="B381" t="s">
        <v>42048</v>
      </c>
      <c r="C381" t="s">
        <v>42047</v>
      </c>
      <c r="D381" t="s">
        <v>42046</v>
      </c>
      <c r="E381">
        <v>4</v>
      </c>
      <c r="F381">
        <v>4</v>
      </c>
      <c r="G381" t="s">
        <v>42045</v>
      </c>
      <c r="H381">
        <v>14796</v>
      </c>
      <c r="I381" t="s">
        <v>8593</v>
      </c>
      <c r="J381" t="s">
        <v>42044</v>
      </c>
      <c r="K381" t="s">
        <v>8593</v>
      </c>
      <c r="L381" t="s">
        <v>8592</v>
      </c>
    </row>
    <row r="382" spans="1:12" x14ac:dyDescent="0.25">
      <c r="A382">
        <v>11970</v>
      </c>
      <c r="B382" t="s">
        <v>33899</v>
      </c>
      <c r="C382" t="s">
        <v>33898</v>
      </c>
      <c r="D382" t="s">
        <v>33897</v>
      </c>
      <c r="E382">
        <v>4</v>
      </c>
      <c r="F382">
        <v>4</v>
      </c>
      <c r="G382" t="s">
        <v>33896</v>
      </c>
      <c r="H382">
        <v>14796</v>
      </c>
      <c r="I382" t="s">
        <v>8593</v>
      </c>
      <c r="J382" t="s">
        <v>33895</v>
      </c>
      <c r="K382" t="s">
        <v>8593</v>
      </c>
      <c r="L382" t="s">
        <v>8592</v>
      </c>
    </row>
    <row r="383" spans="1:12" x14ac:dyDescent="0.25">
      <c r="A383">
        <v>10009</v>
      </c>
      <c r="B383" t="s">
        <v>38750</v>
      </c>
      <c r="C383" t="s">
        <v>38749</v>
      </c>
      <c r="D383" t="s">
        <v>38748</v>
      </c>
      <c r="E383">
        <v>4</v>
      </c>
      <c r="F383">
        <v>4</v>
      </c>
      <c r="G383" t="s">
        <v>38747</v>
      </c>
      <c r="H383">
        <v>14796</v>
      </c>
      <c r="I383" t="s">
        <v>38746</v>
      </c>
      <c r="J383" t="s">
        <v>38745</v>
      </c>
      <c r="K383" t="s">
        <v>8593</v>
      </c>
      <c r="L383" t="s">
        <v>8592</v>
      </c>
    </row>
    <row r="384" spans="1:12" x14ac:dyDescent="0.25">
      <c r="A384">
        <v>22466</v>
      </c>
      <c r="B384" t="s">
        <v>33054</v>
      </c>
      <c r="C384" t="s">
        <v>7887</v>
      </c>
      <c r="D384" t="s">
        <v>33053</v>
      </c>
      <c r="E384">
        <v>4</v>
      </c>
      <c r="F384">
        <v>5</v>
      </c>
      <c r="G384" t="s">
        <v>7886</v>
      </c>
      <c r="H384">
        <v>14796</v>
      </c>
      <c r="I384" t="s">
        <v>8593</v>
      </c>
      <c r="J384" t="s">
        <v>5870</v>
      </c>
      <c r="K384" t="s">
        <v>8593</v>
      </c>
      <c r="L384" t="s">
        <v>12554</v>
      </c>
    </row>
    <row r="385" spans="1:12" x14ac:dyDescent="0.25">
      <c r="A385">
        <v>23104</v>
      </c>
      <c r="B385" t="s">
        <v>40637</v>
      </c>
      <c r="C385" t="s">
        <v>40636</v>
      </c>
      <c r="D385" t="s">
        <v>40635</v>
      </c>
      <c r="E385">
        <v>4</v>
      </c>
      <c r="F385">
        <v>4</v>
      </c>
      <c r="G385" t="s">
        <v>40634</v>
      </c>
      <c r="H385">
        <v>14796</v>
      </c>
      <c r="I385" t="s">
        <v>8593</v>
      </c>
      <c r="J385" t="s">
        <v>40633</v>
      </c>
      <c r="K385" t="s">
        <v>8593</v>
      </c>
      <c r="L385" t="s">
        <v>8957</v>
      </c>
    </row>
    <row r="386" spans="1:12" x14ac:dyDescent="0.25">
      <c r="A386">
        <v>21856</v>
      </c>
      <c r="B386" t="s">
        <v>37828</v>
      </c>
      <c r="C386" t="s">
        <v>37827</v>
      </c>
      <c r="D386" t="s">
        <v>37826</v>
      </c>
      <c r="E386">
        <v>4</v>
      </c>
      <c r="F386">
        <v>4</v>
      </c>
      <c r="G386" t="s">
        <v>37825</v>
      </c>
      <c r="H386">
        <v>14796</v>
      </c>
      <c r="I386" t="s">
        <v>8593</v>
      </c>
      <c r="J386" t="s">
        <v>37824</v>
      </c>
      <c r="K386" t="s">
        <v>8593</v>
      </c>
      <c r="L386" t="s">
        <v>9201</v>
      </c>
    </row>
    <row r="387" spans="1:12" x14ac:dyDescent="0.25">
      <c r="A387">
        <v>15032</v>
      </c>
      <c r="B387" t="s">
        <v>18298</v>
      </c>
      <c r="C387" t="s">
        <v>4095</v>
      </c>
      <c r="D387" t="s">
        <v>18297</v>
      </c>
      <c r="E387">
        <v>4</v>
      </c>
      <c r="F387">
        <v>22</v>
      </c>
      <c r="G387" t="s">
        <v>923</v>
      </c>
      <c r="H387">
        <v>14796</v>
      </c>
      <c r="I387" t="s">
        <v>8593</v>
      </c>
      <c r="J387" t="s">
        <v>8229</v>
      </c>
      <c r="K387" t="s">
        <v>8593</v>
      </c>
      <c r="L387" t="s">
        <v>8614</v>
      </c>
    </row>
    <row r="388" spans="1:12" x14ac:dyDescent="0.25">
      <c r="A388">
        <v>9434</v>
      </c>
      <c r="B388" t="s">
        <v>20279</v>
      </c>
      <c r="C388" t="s">
        <v>20278</v>
      </c>
      <c r="D388" t="s">
        <v>20277</v>
      </c>
      <c r="E388">
        <v>4</v>
      </c>
      <c r="F388">
        <v>4</v>
      </c>
      <c r="G388" t="s">
        <v>20276</v>
      </c>
      <c r="H388">
        <v>14796</v>
      </c>
      <c r="I388" t="s">
        <v>8593</v>
      </c>
      <c r="J388" t="s">
        <v>20275</v>
      </c>
      <c r="K388" t="s">
        <v>8593</v>
      </c>
      <c r="L388" t="s">
        <v>8592</v>
      </c>
    </row>
    <row r="389" spans="1:12" x14ac:dyDescent="0.25">
      <c r="A389">
        <v>10551</v>
      </c>
      <c r="B389" t="s">
        <v>39443</v>
      </c>
      <c r="C389" t="s">
        <v>2544</v>
      </c>
      <c r="D389" t="s">
        <v>39442</v>
      </c>
      <c r="E389">
        <v>3</v>
      </c>
      <c r="F389">
        <v>2</v>
      </c>
      <c r="G389" t="s">
        <v>84</v>
      </c>
      <c r="H389">
        <v>14796</v>
      </c>
      <c r="I389" t="s">
        <v>8593</v>
      </c>
      <c r="J389" t="s">
        <v>169</v>
      </c>
      <c r="K389" t="s">
        <v>8593</v>
      </c>
      <c r="L389" t="s">
        <v>8592</v>
      </c>
    </row>
    <row r="390" spans="1:12" x14ac:dyDescent="0.25">
      <c r="A390">
        <v>15077</v>
      </c>
      <c r="B390" t="s">
        <v>38989</v>
      </c>
      <c r="C390" t="s">
        <v>4991</v>
      </c>
      <c r="D390" t="s">
        <v>38988</v>
      </c>
      <c r="E390">
        <v>3</v>
      </c>
      <c r="F390">
        <v>21</v>
      </c>
      <c r="G390" t="s">
        <v>4990</v>
      </c>
      <c r="H390">
        <v>14796</v>
      </c>
      <c r="I390" t="s">
        <v>8593</v>
      </c>
      <c r="J390" t="s">
        <v>4989</v>
      </c>
      <c r="K390" t="s">
        <v>8593</v>
      </c>
      <c r="L390" t="s">
        <v>8592</v>
      </c>
    </row>
    <row r="391" spans="1:12" x14ac:dyDescent="0.25">
      <c r="A391">
        <v>10714</v>
      </c>
      <c r="B391" t="s">
        <v>12943</v>
      </c>
      <c r="C391" t="s">
        <v>5961</v>
      </c>
      <c r="D391" t="s">
        <v>12942</v>
      </c>
      <c r="E391">
        <v>4</v>
      </c>
      <c r="F391">
        <v>2</v>
      </c>
      <c r="G391" t="s">
        <v>5960</v>
      </c>
      <c r="H391">
        <v>14796</v>
      </c>
      <c r="I391" t="s">
        <v>8593</v>
      </c>
      <c r="J391" t="s">
        <v>5959</v>
      </c>
      <c r="K391" t="s">
        <v>8593</v>
      </c>
      <c r="L391" t="s">
        <v>8592</v>
      </c>
    </row>
    <row r="392" spans="1:12" x14ac:dyDescent="0.25">
      <c r="A392">
        <v>820</v>
      </c>
      <c r="B392" t="s">
        <v>35234</v>
      </c>
      <c r="C392" t="s">
        <v>5061</v>
      </c>
      <c r="D392" t="s">
        <v>35233</v>
      </c>
      <c r="E392">
        <v>4</v>
      </c>
      <c r="F392">
        <v>3</v>
      </c>
      <c r="G392" t="s">
        <v>5060</v>
      </c>
      <c r="H392">
        <v>14796</v>
      </c>
      <c r="I392" t="s">
        <v>8593</v>
      </c>
      <c r="J392" t="s">
        <v>7682</v>
      </c>
      <c r="K392" t="s">
        <v>8593</v>
      </c>
      <c r="L392" t="s">
        <v>8614</v>
      </c>
    </row>
    <row r="393" spans="1:12" x14ac:dyDescent="0.25">
      <c r="A393">
        <v>15422</v>
      </c>
      <c r="B393" t="s">
        <v>22387</v>
      </c>
      <c r="C393" t="s">
        <v>22386</v>
      </c>
      <c r="D393" t="s">
        <v>22385</v>
      </c>
      <c r="E393">
        <v>4</v>
      </c>
      <c r="F393">
        <v>4</v>
      </c>
      <c r="G393" t="s">
        <v>22384</v>
      </c>
      <c r="H393">
        <v>14796</v>
      </c>
      <c r="I393" t="s">
        <v>8593</v>
      </c>
      <c r="J393" t="s">
        <v>22383</v>
      </c>
      <c r="K393" t="s">
        <v>8593</v>
      </c>
      <c r="L393" t="s">
        <v>8592</v>
      </c>
    </row>
    <row r="394" spans="1:12" x14ac:dyDescent="0.25">
      <c r="A394">
        <v>23449</v>
      </c>
      <c r="B394" t="s">
        <v>17069</v>
      </c>
      <c r="C394" t="s">
        <v>17068</v>
      </c>
      <c r="D394" t="s">
        <v>17067</v>
      </c>
      <c r="E394">
        <v>4</v>
      </c>
      <c r="F394">
        <v>4</v>
      </c>
      <c r="G394" t="s">
        <v>17066</v>
      </c>
      <c r="H394">
        <v>14796</v>
      </c>
      <c r="I394" t="s">
        <v>8593</v>
      </c>
      <c r="J394" t="s">
        <v>17065</v>
      </c>
      <c r="K394" t="s">
        <v>8593</v>
      </c>
      <c r="L394" t="s">
        <v>8592</v>
      </c>
    </row>
    <row r="395" spans="1:12" x14ac:dyDescent="0.25">
      <c r="A395">
        <v>9265</v>
      </c>
      <c r="B395" t="s">
        <v>20373</v>
      </c>
      <c r="C395" t="s">
        <v>20372</v>
      </c>
      <c r="D395" t="s">
        <v>20371</v>
      </c>
      <c r="E395">
        <v>4</v>
      </c>
      <c r="F395">
        <v>4</v>
      </c>
      <c r="G395" t="s">
        <v>20370</v>
      </c>
      <c r="H395">
        <v>14796</v>
      </c>
      <c r="I395" t="s">
        <v>8593</v>
      </c>
      <c r="J395" t="s">
        <v>20369</v>
      </c>
      <c r="K395" t="s">
        <v>8593</v>
      </c>
      <c r="L395" t="s">
        <v>8592</v>
      </c>
    </row>
    <row r="396" spans="1:12" x14ac:dyDescent="0.25">
      <c r="A396">
        <v>9216</v>
      </c>
      <c r="B396" t="s">
        <v>22404</v>
      </c>
      <c r="C396" t="s">
        <v>22403</v>
      </c>
      <c r="D396" t="s">
        <v>22402</v>
      </c>
      <c r="E396">
        <v>4</v>
      </c>
      <c r="F396">
        <v>4</v>
      </c>
      <c r="G396" t="s">
        <v>22401</v>
      </c>
      <c r="H396">
        <v>14796</v>
      </c>
      <c r="I396" t="s">
        <v>8593</v>
      </c>
      <c r="J396" t="s">
        <v>22400</v>
      </c>
      <c r="K396" t="s">
        <v>8593</v>
      </c>
      <c r="L396" t="s">
        <v>8592</v>
      </c>
    </row>
    <row r="397" spans="1:12" x14ac:dyDescent="0.25">
      <c r="A397">
        <v>13362</v>
      </c>
      <c r="B397" t="s">
        <v>9951</v>
      </c>
      <c r="C397" t="s">
        <v>9950</v>
      </c>
      <c r="D397" t="s">
        <v>9949</v>
      </c>
      <c r="E397">
        <v>4</v>
      </c>
      <c r="F397">
        <v>4</v>
      </c>
      <c r="G397" t="s">
        <v>9948</v>
      </c>
      <c r="H397">
        <v>14796</v>
      </c>
      <c r="I397" t="s">
        <v>8593</v>
      </c>
      <c r="J397" t="s">
        <v>9947</v>
      </c>
      <c r="K397" t="s">
        <v>8593</v>
      </c>
      <c r="L397" t="s">
        <v>8592</v>
      </c>
    </row>
    <row r="398" spans="1:12" x14ac:dyDescent="0.25">
      <c r="A398">
        <v>14845</v>
      </c>
      <c r="B398" t="s">
        <v>27090</v>
      </c>
      <c r="C398" t="s">
        <v>1138</v>
      </c>
      <c r="D398" t="s">
        <v>27089</v>
      </c>
      <c r="E398">
        <v>4</v>
      </c>
      <c r="F398">
        <v>2</v>
      </c>
      <c r="G398" t="s">
        <v>1137</v>
      </c>
      <c r="H398">
        <v>14796</v>
      </c>
      <c r="I398" t="s">
        <v>8593</v>
      </c>
      <c r="J398" t="s">
        <v>8213</v>
      </c>
      <c r="K398" t="s">
        <v>8593</v>
      </c>
      <c r="L398" t="s">
        <v>8614</v>
      </c>
    </row>
    <row r="399" spans="1:12" x14ac:dyDescent="0.25">
      <c r="A399">
        <v>13874</v>
      </c>
      <c r="B399" t="s">
        <v>23206</v>
      </c>
      <c r="C399" t="s">
        <v>23205</v>
      </c>
      <c r="D399" t="s">
        <v>23204</v>
      </c>
      <c r="E399">
        <v>4</v>
      </c>
      <c r="F399">
        <v>4</v>
      </c>
      <c r="G399" t="s">
        <v>23203</v>
      </c>
      <c r="H399">
        <v>14796</v>
      </c>
      <c r="I399" t="s">
        <v>8593</v>
      </c>
      <c r="J399" t="s">
        <v>23202</v>
      </c>
      <c r="K399" t="s">
        <v>8593</v>
      </c>
      <c r="L399" t="s">
        <v>8592</v>
      </c>
    </row>
    <row r="400" spans="1:12" x14ac:dyDescent="0.25">
      <c r="A400">
        <v>16793</v>
      </c>
      <c r="B400" t="s">
        <v>19117</v>
      </c>
      <c r="C400" t="s">
        <v>19116</v>
      </c>
      <c r="D400" t="s">
        <v>19115</v>
      </c>
      <c r="E400">
        <v>4</v>
      </c>
      <c r="F400">
        <v>4</v>
      </c>
      <c r="G400" t="s">
        <v>19114</v>
      </c>
      <c r="H400">
        <v>14796</v>
      </c>
      <c r="I400" t="s">
        <v>8593</v>
      </c>
      <c r="J400" t="s">
        <v>19113</v>
      </c>
      <c r="K400" t="s">
        <v>8593</v>
      </c>
      <c r="L400" t="s">
        <v>8614</v>
      </c>
    </row>
    <row r="401" spans="1:12" x14ac:dyDescent="0.25">
      <c r="A401">
        <v>12020</v>
      </c>
      <c r="B401" t="s">
        <v>33637</v>
      </c>
      <c r="C401" t="s">
        <v>33636</v>
      </c>
      <c r="D401" t="s">
        <v>33635</v>
      </c>
      <c r="E401">
        <v>4</v>
      </c>
      <c r="F401">
        <v>4</v>
      </c>
      <c r="G401" t="s">
        <v>33634</v>
      </c>
      <c r="H401">
        <v>14796</v>
      </c>
      <c r="I401" t="s">
        <v>8593</v>
      </c>
      <c r="J401" t="s">
        <v>33633</v>
      </c>
      <c r="K401" t="s">
        <v>8593</v>
      </c>
      <c r="L401" t="s">
        <v>8592</v>
      </c>
    </row>
    <row r="402" spans="1:12" x14ac:dyDescent="0.25">
      <c r="A402">
        <v>11436</v>
      </c>
      <c r="B402" t="s">
        <v>41625</v>
      </c>
      <c r="C402" t="s">
        <v>41624</v>
      </c>
      <c r="D402" t="s">
        <v>41623</v>
      </c>
      <c r="E402">
        <v>3</v>
      </c>
      <c r="F402">
        <v>4</v>
      </c>
      <c r="G402" t="s">
        <v>41622</v>
      </c>
      <c r="H402">
        <v>14796</v>
      </c>
      <c r="I402" t="s">
        <v>8593</v>
      </c>
      <c r="J402" t="s">
        <v>41621</v>
      </c>
      <c r="K402" t="s">
        <v>8593</v>
      </c>
      <c r="L402" t="s">
        <v>8592</v>
      </c>
    </row>
    <row r="403" spans="1:12" x14ac:dyDescent="0.25">
      <c r="A403">
        <v>12830</v>
      </c>
      <c r="B403" t="s">
        <v>21799</v>
      </c>
      <c r="C403" t="s">
        <v>21798</v>
      </c>
      <c r="D403" t="s">
        <v>21797</v>
      </c>
      <c r="E403">
        <v>4</v>
      </c>
      <c r="F403">
        <v>4</v>
      </c>
      <c r="G403" t="s">
        <v>21796</v>
      </c>
      <c r="H403">
        <v>14796</v>
      </c>
      <c r="I403" t="s">
        <v>8593</v>
      </c>
      <c r="J403" t="s">
        <v>21795</v>
      </c>
      <c r="K403" t="s">
        <v>8593</v>
      </c>
      <c r="L403" t="s">
        <v>8592</v>
      </c>
    </row>
    <row r="404" spans="1:12" x14ac:dyDescent="0.25">
      <c r="A404">
        <v>12630</v>
      </c>
      <c r="B404" t="s">
        <v>25059</v>
      </c>
      <c r="C404" t="s">
        <v>25058</v>
      </c>
      <c r="D404" t="s">
        <v>25057</v>
      </c>
      <c r="E404">
        <v>4</v>
      </c>
      <c r="F404">
        <v>4</v>
      </c>
      <c r="G404" t="s">
        <v>25056</v>
      </c>
      <c r="H404">
        <v>14796</v>
      </c>
      <c r="I404" t="s">
        <v>8593</v>
      </c>
      <c r="J404" t="s">
        <v>25055</v>
      </c>
      <c r="K404" t="s">
        <v>8593</v>
      </c>
      <c r="L404" t="s">
        <v>8592</v>
      </c>
    </row>
    <row r="405" spans="1:12" x14ac:dyDescent="0.25">
      <c r="A405">
        <v>8835</v>
      </c>
      <c r="B405" t="s">
        <v>10367</v>
      </c>
      <c r="C405" t="s">
        <v>10366</v>
      </c>
      <c r="D405" t="s">
        <v>10365</v>
      </c>
      <c r="E405">
        <v>4</v>
      </c>
      <c r="F405">
        <v>4</v>
      </c>
      <c r="G405" t="s">
        <v>10364</v>
      </c>
      <c r="H405">
        <v>14796</v>
      </c>
      <c r="I405" t="s">
        <v>8593</v>
      </c>
      <c r="J405" t="s">
        <v>10363</v>
      </c>
      <c r="K405" t="s">
        <v>8593</v>
      </c>
      <c r="L405" t="s">
        <v>8592</v>
      </c>
    </row>
    <row r="406" spans="1:12" x14ac:dyDescent="0.25">
      <c r="A406">
        <v>16898</v>
      </c>
      <c r="B406" t="s">
        <v>35348</v>
      </c>
      <c r="C406" t="s">
        <v>35347</v>
      </c>
      <c r="D406" t="s">
        <v>35346</v>
      </c>
      <c r="E406">
        <v>4</v>
      </c>
      <c r="F406">
        <v>4</v>
      </c>
      <c r="G406" t="s">
        <v>35345</v>
      </c>
      <c r="H406">
        <v>14796</v>
      </c>
      <c r="I406" t="s">
        <v>8593</v>
      </c>
      <c r="J406" t="s">
        <v>35344</v>
      </c>
      <c r="K406" t="s">
        <v>8593</v>
      </c>
      <c r="L406" t="s">
        <v>8592</v>
      </c>
    </row>
    <row r="407" spans="1:12" x14ac:dyDescent="0.25">
      <c r="A407">
        <v>10415</v>
      </c>
      <c r="B407" t="s">
        <v>26429</v>
      </c>
      <c r="C407" t="s">
        <v>26428</v>
      </c>
      <c r="D407" t="s">
        <v>26427</v>
      </c>
      <c r="E407">
        <v>3</v>
      </c>
      <c r="F407">
        <v>4</v>
      </c>
      <c r="G407" t="s">
        <v>26426</v>
      </c>
      <c r="H407">
        <v>14796</v>
      </c>
      <c r="I407" t="s">
        <v>8593</v>
      </c>
      <c r="J407" t="s">
        <v>26425</v>
      </c>
      <c r="K407" t="s">
        <v>8593</v>
      </c>
      <c r="L407" t="s">
        <v>8592</v>
      </c>
    </row>
    <row r="408" spans="1:12" x14ac:dyDescent="0.25">
      <c r="A408">
        <v>12464</v>
      </c>
      <c r="B408" t="s">
        <v>25887</v>
      </c>
      <c r="C408" t="s">
        <v>25886</v>
      </c>
      <c r="D408" t="s">
        <v>25885</v>
      </c>
      <c r="E408">
        <v>4</v>
      </c>
      <c r="F408">
        <v>4</v>
      </c>
      <c r="G408" t="s">
        <v>25884</v>
      </c>
      <c r="H408">
        <v>14796</v>
      </c>
      <c r="I408" t="s">
        <v>8593</v>
      </c>
      <c r="J408" t="s">
        <v>25883</v>
      </c>
      <c r="K408" t="s">
        <v>8593</v>
      </c>
      <c r="L408" t="s">
        <v>8592</v>
      </c>
    </row>
    <row r="409" spans="1:12" x14ac:dyDescent="0.25">
      <c r="A409">
        <v>9376</v>
      </c>
      <c r="B409" t="s">
        <v>32462</v>
      </c>
      <c r="C409" t="s">
        <v>32461</v>
      </c>
      <c r="D409" t="s">
        <v>32460</v>
      </c>
      <c r="E409">
        <v>4</v>
      </c>
      <c r="F409">
        <v>4</v>
      </c>
      <c r="G409" t="s">
        <v>32459</v>
      </c>
      <c r="H409">
        <v>14796</v>
      </c>
      <c r="I409" t="s">
        <v>8593</v>
      </c>
      <c r="J409" t="s">
        <v>32458</v>
      </c>
      <c r="K409" t="s">
        <v>8593</v>
      </c>
      <c r="L409" t="s">
        <v>8592</v>
      </c>
    </row>
    <row r="410" spans="1:12" x14ac:dyDescent="0.25">
      <c r="A410">
        <v>15547</v>
      </c>
      <c r="B410" t="s">
        <v>39267</v>
      </c>
      <c r="C410" t="s">
        <v>39266</v>
      </c>
      <c r="D410" t="s">
        <v>39265</v>
      </c>
      <c r="E410">
        <v>4</v>
      </c>
      <c r="F410">
        <v>4</v>
      </c>
      <c r="G410" t="s">
        <v>94</v>
      </c>
      <c r="H410">
        <v>14796</v>
      </c>
      <c r="I410" t="s">
        <v>634</v>
      </c>
      <c r="J410" t="s">
        <v>770</v>
      </c>
      <c r="K410" t="s">
        <v>8593</v>
      </c>
      <c r="L410" t="s">
        <v>8592</v>
      </c>
    </row>
    <row r="411" spans="1:12" x14ac:dyDescent="0.25">
      <c r="A411">
        <v>13800</v>
      </c>
      <c r="B411" t="s">
        <v>11897</v>
      </c>
      <c r="C411" t="s">
        <v>11896</v>
      </c>
      <c r="D411" t="s">
        <v>11895</v>
      </c>
      <c r="E411">
        <v>4</v>
      </c>
      <c r="F411">
        <v>4</v>
      </c>
      <c r="G411" t="s">
        <v>11894</v>
      </c>
      <c r="H411">
        <v>14796</v>
      </c>
      <c r="I411" t="s">
        <v>8593</v>
      </c>
      <c r="J411" t="s">
        <v>11893</v>
      </c>
      <c r="K411" t="s">
        <v>8593</v>
      </c>
      <c r="L411" t="s">
        <v>8592</v>
      </c>
    </row>
    <row r="412" spans="1:12" x14ac:dyDescent="0.25">
      <c r="A412">
        <v>11930</v>
      </c>
      <c r="B412" t="s">
        <v>34098</v>
      </c>
      <c r="C412" t="s">
        <v>34097</v>
      </c>
      <c r="D412" t="s">
        <v>34096</v>
      </c>
      <c r="E412">
        <v>4</v>
      </c>
      <c r="F412">
        <v>4</v>
      </c>
      <c r="G412" t="s">
        <v>34095</v>
      </c>
      <c r="H412">
        <v>14796</v>
      </c>
      <c r="I412" t="s">
        <v>8593</v>
      </c>
      <c r="J412" t="s">
        <v>34094</v>
      </c>
      <c r="K412" t="s">
        <v>8593</v>
      </c>
      <c r="L412" t="s">
        <v>8592</v>
      </c>
    </row>
    <row r="413" spans="1:12" x14ac:dyDescent="0.25">
      <c r="A413">
        <v>15931</v>
      </c>
      <c r="B413" t="s">
        <v>16220</v>
      </c>
      <c r="C413" t="s">
        <v>3548</v>
      </c>
      <c r="D413" t="s">
        <v>16219</v>
      </c>
      <c r="E413">
        <v>4</v>
      </c>
      <c r="F413">
        <v>24</v>
      </c>
      <c r="G413" t="s">
        <v>7035</v>
      </c>
      <c r="H413">
        <v>14796</v>
      </c>
      <c r="I413" t="s">
        <v>8593</v>
      </c>
      <c r="J413" t="s">
        <v>7034</v>
      </c>
      <c r="K413" t="s">
        <v>8593</v>
      </c>
      <c r="L413" t="s">
        <v>8688</v>
      </c>
    </row>
    <row r="414" spans="1:12" x14ac:dyDescent="0.25">
      <c r="A414">
        <v>11516</v>
      </c>
      <c r="B414" t="s">
        <v>40071</v>
      </c>
      <c r="C414" t="s">
        <v>40070</v>
      </c>
      <c r="D414" t="s">
        <v>40069</v>
      </c>
      <c r="E414">
        <v>4</v>
      </c>
      <c r="F414">
        <v>4</v>
      </c>
      <c r="G414" t="s">
        <v>40068</v>
      </c>
      <c r="H414">
        <v>14796</v>
      </c>
      <c r="I414" t="s">
        <v>8593</v>
      </c>
      <c r="J414" t="s">
        <v>40067</v>
      </c>
      <c r="K414" t="s">
        <v>8593</v>
      </c>
      <c r="L414" t="s">
        <v>8592</v>
      </c>
    </row>
    <row r="415" spans="1:12" x14ac:dyDescent="0.25">
      <c r="A415">
        <v>15198</v>
      </c>
      <c r="B415" t="s">
        <v>33059</v>
      </c>
      <c r="C415" t="s">
        <v>33058</v>
      </c>
      <c r="D415" t="s">
        <v>33057</v>
      </c>
      <c r="E415">
        <v>4</v>
      </c>
      <c r="F415">
        <v>4</v>
      </c>
      <c r="G415" t="s">
        <v>33056</v>
      </c>
      <c r="H415">
        <v>14796</v>
      </c>
      <c r="I415" t="s">
        <v>8593</v>
      </c>
      <c r="J415" t="s">
        <v>33055</v>
      </c>
      <c r="K415" t="s">
        <v>8593</v>
      </c>
      <c r="L415" t="s">
        <v>8592</v>
      </c>
    </row>
    <row r="416" spans="1:12" x14ac:dyDescent="0.25">
      <c r="A416">
        <v>15747</v>
      </c>
      <c r="B416" t="s">
        <v>40611</v>
      </c>
      <c r="C416" t="s">
        <v>1325</v>
      </c>
      <c r="D416" t="s">
        <v>40610</v>
      </c>
      <c r="E416">
        <v>4</v>
      </c>
      <c r="F416">
        <v>24</v>
      </c>
      <c r="G416" t="s">
        <v>6955</v>
      </c>
      <c r="H416">
        <v>14796</v>
      </c>
      <c r="I416" t="s">
        <v>8593</v>
      </c>
      <c r="J416" t="s">
        <v>6954</v>
      </c>
      <c r="K416" t="s">
        <v>8593</v>
      </c>
      <c r="L416" t="s">
        <v>8688</v>
      </c>
    </row>
    <row r="417" spans="1:12" x14ac:dyDescent="0.25">
      <c r="A417">
        <v>10181</v>
      </c>
      <c r="B417" t="s">
        <v>26369</v>
      </c>
      <c r="C417" t="s">
        <v>26368</v>
      </c>
      <c r="D417" t="s">
        <v>26367</v>
      </c>
      <c r="E417">
        <v>4</v>
      </c>
      <c r="F417">
        <v>4</v>
      </c>
      <c r="G417" t="s">
        <v>26366</v>
      </c>
      <c r="H417">
        <v>14796</v>
      </c>
      <c r="I417" t="s">
        <v>8593</v>
      </c>
      <c r="J417" t="s">
        <v>26365</v>
      </c>
      <c r="K417" t="s">
        <v>8593</v>
      </c>
      <c r="L417" t="s">
        <v>8592</v>
      </c>
    </row>
    <row r="418" spans="1:12" x14ac:dyDescent="0.25">
      <c r="A418">
        <v>198</v>
      </c>
      <c r="B418" t="s">
        <v>20011</v>
      </c>
      <c r="C418" t="s">
        <v>1676</v>
      </c>
      <c r="D418" t="s">
        <v>20010</v>
      </c>
      <c r="E418">
        <v>3</v>
      </c>
      <c r="F418">
        <v>2</v>
      </c>
      <c r="G418" t="s">
        <v>320</v>
      </c>
      <c r="H418">
        <v>14796</v>
      </c>
      <c r="I418" t="s">
        <v>8593</v>
      </c>
      <c r="J418" t="s">
        <v>1675</v>
      </c>
      <c r="K418" t="s">
        <v>8593</v>
      </c>
      <c r="L418" t="s">
        <v>8592</v>
      </c>
    </row>
    <row r="419" spans="1:12" x14ac:dyDescent="0.25">
      <c r="A419">
        <v>16080</v>
      </c>
      <c r="B419" t="s">
        <v>28290</v>
      </c>
      <c r="C419" t="s">
        <v>6058</v>
      </c>
      <c r="D419" t="s">
        <v>28289</v>
      </c>
      <c r="E419">
        <v>4</v>
      </c>
      <c r="F419">
        <v>24</v>
      </c>
      <c r="G419" t="s">
        <v>6057</v>
      </c>
      <c r="H419">
        <v>14796</v>
      </c>
      <c r="I419" t="s">
        <v>8593</v>
      </c>
      <c r="J419" t="s">
        <v>7561</v>
      </c>
      <c r="K419" t="s">
        <v>8593</v>
      </c>
      <c r="L419" t="s">
        <v>8614</v>
      </c>
    </row>
    <row r="420" spans="1:12" x14ac:dyDescent="0.25">
      <c r="A420">
        <v>11947</v>
      </c>
      <c r="B420" t="s">
        <v>34014</v>
      </c>
      <c r="C420" t="s">
        <v>34013</v>
      </c>
      <c r="D420" t="s">
        <v>34012</v>
      </c>
      <c r="E420">
        <v>4</v>
      </c>
      <c r="F420">
        <v>4</v>
      </c>
      <c r="G420" t="s">
        <v>34011</v>
      </c>
      <c r="H420">
        <v>14796</v>
      </c>
      <c r="I420" t="s">
        <v>8593</v>
      </c>
      <c r="J420" t="s">
        <v>34010</v>
      </c>
      <c r="K420" t="s">
        <v>8593</v>
      </c>
      <c r="L420" t="s">
        <v>8592</v>
      </c>
    </row>
    <row r="421" spans="1:12" x14ac:dyDescent="0.25">
      <c r="A421">
        <v>694</v>
      </c>
      <c r="B421" t="s">
        <v>23772</v>
      </c>
      <c r="C421" t="s">
        <v>3877</v>
      </c>
      <c r="D421" t="s">
        <v>23771</v>
      </c>
      <c r="E421">
        <v>4</v>
      </c>
      <c r="F421">
        <v>3</v>
      </c>
      <c r="G421" t="s">
        <v>3876</v>
      </c>
      <c r="H421">
        <v>14796</v>
      </c>
      <c r="I421" t="s">
        <v>8593</v>
      </c>
      <c r="J421" t="s">
        <v>3875</v>
      </c>
      <c r="K421" t="s">
        <v>8593</v>
      </c>
      <c r="L421" t="s">
        <v>8592</v>
      </c>
    </row>
    <row r="422" spans="1:12" x14ac:dyDescent="0.25">
      <c r="A422">
        <v>13500</v>
      </c>
      <c r="B422" t="s">
        <v>33069</v>
      </c>
      <c r="C422" t="s">
        <v>33068</v>
      </c>
      <c r="D422" t="s">
        <v>33067</v>
      </c>
      <c r="E422">
        <v>4</v>
      </c>
      <c r="F422">
        <v>4</v>
      </c>
      <c r="G422" t="s">
        <v>33066</v>
      </c>
      <c r="H422">
        <v>14796</v>
      </c>
      <c r="I422" t="s">
        <v>8593</v>
      </c>
      <c r="J422" t="s">
        <v>33065</v>
      </c>
      <c r="K422" t="s">
        <v>8593</v>
      </c>
      <c r="L422" t="s">
        <v>8592</v>
      </c>
    </row>
    <row r="423" spans="1:12" x14ac:dyDescent="0.25">
      <c r="A423">
        <v>91</v>
      </c>
      <c r="B423" t="s">
        <v>31277</v>
      </c>
      <c r="C423" t="s">
        <v>4437</v>
      </c>
      <c r="D423" t="s">
        <v>31276</v>
      </c>
      <c r="E423">
        <v>4</v>
      </c>
      <c r="F423">
        <v>2</v>
      </c>
      <c r="G423" t="s">
        <v>21</v>
      </c>
      <c r="H423">
        <v>14796</v>
      </c>
      <c r="I423" t="s">
        <v>8593</v>
      </c>
      <c r="J423" t="s">
        <v>4436</v>
      </c>
      <c r="K423" t="s">
        <v>8593</v>
      </c>
      <c r="L423" t="s">
        <v>8592</v>
      </c>
    </row>
    <row r="424" spans="1:12" x14ac:dyDescent="0.25">
      <c r="A424">
        <v>15337</v>
      </c>
      <c r="B424" t="s">
        <v>10293</v>
      </c>
      <c r="C424" t="s">
        <v>10292</v>
      </c>
      <c r="D424" t="s">
        <v>10291</v>
      </c>
      <c r="E424">
        <v>4</v>
      </c>
      <c r="F424">
        <v>4</v>
      </c>
      <c r="G424" t="s">
        <v>10290</v>
      </c>
      <c r="H424">
        <v>14796</v>
      </c>
      <c r="I424" t="s">
        <v>8593</v>
      </c>
      <c r="J424" t="s">
        <v>10289</v>
      </c>
      <c r="K424" t="s">
        <v>8593</v>
      </c>
      <c r="L424" t="s">
        <v>8592</v>
      </c>
    </row>
    <row r="425" spans="1:12" x14ac:dyDescent="0.25">
      <c r="A425">
        <v>14569</v>
      </c>
      <c r="B425" t="s">
        <v>28010</v>
      </c>
      <c r="C425" t="s">
        <v>28009</v>
      </c>
      <c r="D425" t="s">
        <v>28008</v>
      </c>
      <c r="E425">
        <v>4</v>
      </c>
      <c r="F425">
        <v>11</v>
      </c>
      <c r="G425" t="s">
        <v>28007</v>
      </c>
      <c r="H425">
        <v>14796</v>
      </c>
      <c r="I425" t="s">
        <v>28006</v>
      </c>
      <c r="J425" t="s">
        <v>28005</v>
      </c>
      <c r="K425" t="s">
        <v>8593</v>
      </c>
      <c r="L425" t="s">
        <v>8592</v>
      </c>
    </row>
    <row r="426" spans="1:12" x14ac:dyDescent="0.25">
      <c r="A426">
        <v>22093</v>
      </c>
      <c r="B426" t="s">
        <v>12175</v>
      </c>
      <c r="C426" t="s">
        <v>8049</v>
      </c>
      <c r="D426" t="s">
        <v>12174</v>
      </c>
      <c r="E426">
        <v>4</v>
      </c>
      <c r="F426">
        <v>2</v>
      </c>
      <c r="G426" t="s">
        <v>8048</v>
      </c>
      <c r="H426">
        <v>14796</v>
      </c>
      <c r="I426" t="s">
        <v>8593</v>
      </c>
      <c r="J426" t="s">
        <v>8047</v>
      </c>
      <c r="K426" t="s">
        <v>8593</v>
      </c>
      <c r="L426" t="s">
        <v>12173</v>
      </c>
    </row>
    <row r="427" spans="1:12" x14ac:dyDescent="0.25">
      <c r="A427">
        <v>9911</v>
      </c>
      <c r="B427" t="s">
        <v>32110</v>
      </c>
      <c r="C427" t="s">
        <v>3609</v>
      </c>
      <c r="D427" t="s">
        <v>32109</v>
      </c>
      <c r="E427">
        <v>4</v>
      </c>
      <c r="F427">
        <v>22</v>
      </c>
      <c r="G427" t="s">
        <v>3608</v>
      </c>
      <c r="H427">
        <v>14796</v>
      </c>
      <c r="I427" t="s">
        <v>8593</v>
      </c>
      <c r="J427" t="s">
        <v>8208</v>
      </c>
      <c r="K427" t="s">
        <v>8593</v>
      </c>
      <c r="L427" t="s">
        <v>8614</v>
      </c>
    </row>
    <row r="428" spans="1:12" x14ac:dyDescent="0.25">
      <c r="A428">
        <v>16961</v>
      </c>
      <c r="B428" t="s">
        <v>28256</v>
      </c>
      <c r="C428" t="s">
        <v>28255</v>
      </c>
      <c r="D428" t="s">
        <v>28254</v>
      </c>
      <c r="E428">
        <v>4</v>
      </c>
      <c r="F428">
        <v>4</v>
      </c>
      <c r="G428" t="s">
        <v>28253</v>
      </c>
      <c r="H428">
        <v>14796</v>
      </c>
      <c r="I428" t="s">
        <v>8593</v>
      </c>
      <c r="J428" t="s">
        <v>28252</v>
      </c>
      <c r="K428" t="s">
        <v>8593</v>
      </c>
      <c r="L428" t="s">
        <v>8592</v>
      </c>
    </row>
    <row r="429" spans="1:12" x14ac:dyDescent="0.25">
      <c r="A429">
        <v>9251</v>
      </c>
      <c r="B429" t="s">
        <v>20620</v>
      </c>
      <c r="C429" t="s">
        <v>20619</v>
      </c>
      <c r="D429" t="s">
        <v>20618</v>
      </c>
      <c r="E429">
        <v>4</v>
      </c>
      <c r="F429">
        <v>4</v>
      </c>
      <c r="G429" t="s">
        <v>20617</v>
      </c>
      <c r="H429">
        <v>14795</v>
      </c>
      <c r="I429" t="s">
        <v>8593</v>
      </c>
      <c r="J429" t="s">
        <v>20616</v>
      </c>
      <c r="K429" t="s">
        <v>8593</v>
      </c>
      <c r="L429" t="s">
        <v>8592</v>
      </c>
    </row>
    <row r="430" spans="1:12" x14ac:dyDescent="0.25">
      <c r="A430">
        <v>22408</v>
      </c>
      <c r="B430" t="s">
        <v>42338</v>
      </c>
      <c r="C430" t="s">
        <v>42337</v>
      </c>
      <c r="D430" t="s">
        <v>42336</v>
      </c>
      <c r="E430">
        <v>4</v>
      </c>
      <c r="F430">
        <v>4</v>
      </c>
      <c r="G430" t="s">
        <v>42335</v>
      </c>
      <c r="H430">
        <v>14796</v>
      </c>
      <c r="I430" t="s">
        <v>8593</v>
      </c>
      <c r="J430" t="s">
        <v>8593</v>
      </c>
      <c r="K430" t="s">
        <v>8593</v>
      </c>
      <c r="L430" t="s">
        <v>9942</v>
      </c>
    </row>
    <row r="431" spans="1:12" x14ac:dyDescent="0.25">
      <c r="A431">
        <v>12188</v>
      </c>
      <c r="B431" t="s">
        <v>31755</v>
      </c>
      <c r="C431" t="s">
        <v>31754</v>
      </c>
      <c r="D431" t="s">
        <v>31753</v>
      </c>
      <c r="E431">
        <v>4</v>
      </c>
      <c r="F431">
        <v>4</v>
      </c>
      <c r="G431" t="s">
        <v>31752</v>
      </c>
      <c r="H431">
        <v>14796</v>
      </c>
      <c r="I431" t="s">
        <v>8593</v>
      </c>
      <c r="J431" t="s">
        <v>31751</v>
      </c>
      <c r="K431" t="s">
        <v>8593</v>
      </c>
      <c r="L431" t="s">
        <v>8592</v>
      </c>
    </row>
    <row r="432" spans="1:12" x14ac:dyDescent="0.25">
      <c r="A432">
        <v>9387</v>
      </c>
      <c r="B432" t="s">
        <v>12502</v>
      </c>
      <c r="C432" t="s">
        <v>3283</v>
      </c>
      <c r="D432" t="s">
        <v>12501</v>
      </c>
      <c r="E432">
        <v>4</v>
      </c>
      <c r="F432">
        <v>2</v>
      </c>
      <c r="G432" t="s">
        <v>3282</v>
      </c>
      <c r="H432">
        <v>14796</v>
      </c>
      <c r="I432" t="s">
        <v>8593</v>
      </c>
      <c r="J432" t="s">
        <v>3281</v>
      </c>
      <c r="K432" t="s">
        <v>8593</v>
      </c>
      <c r="L432" t="s">
        <v>8592</v>
      </c>
    </row>
    <row r="433" spans="1:12" x14ac:dyDescent="0.25">
      <c r="A433">
        <v>12802</v>
      </c>
      <c r="B433" t="s">
        <v>21955</v>
      </c>
      <c r="C433" t="s">
        <v>21954</v>
      </c>
      <c r="D433" t="s">
        <v>21953</v>
      </c>
      <c r="E433">
        <v>4</v>
      </c>
      <c r="F433">
        <v>4</v>
      </c>
      <c r="G433" t="s">
        <v>21952</v>
      </c>
      <c r="H433">
        <v>14796</v>
      </c>
      <c r="I433" t="s">
        <v>8593</v>
      </c>
      <c r="J433" t="s">
        <v>21951</v>
      </c>
      <c r="K433" t="s">
        <v>8593</v>
      </c>
      <c r="L433" t="s">
        <v>8592</v>
      </c>
    </row>
    <row r="434" spans="1:12" x14ac:dyDescent="0.25">
      <c r="A434">
        <v>11927</v>
      </c>
      <c r="B434" t="s">
        <v>34112</v>
      </c>
      <c r="C434" t="s">
        <v>34111</v>
      </c>
      <c r="D434" t="s">
        <v>34110</v>
      </c>
      <c r="E434">
        <v>4</v>
      </c>
      <c r="F434">
        <v>4</v>
      </c>
      <c r="G434" t="s">
        <v>34109</v>
      </c>
      <c r="H434">
        <v>14796</v>
      </c>
      <c r="I434" t="s">
        <v>8593</v>
      </c>
      <c r="J434" t="s">
        <v>34108</v>
      </c>
      <c r="K434" t="s">
        <v>8593</v>
      </c>
      <c r="L434" t="s">
        <v>8592</v>
      </c>
    </row>
    <row r="435" spans="1:12" x14ac:dyDescent="0.25">
      <c r="A435">
        <v>11298</v>
      </c>
      <c r="B435" t="s">
        <v>11634</v>
      </c>
      <c r="C435" t="s">
        <v>11633</v>
      </c>
      <c r="D435" t="s">
        <v>11632</v>
      </c>
      <c r="E435">
        <v>4</v>
      </c>
      <c r="F435">
        <v>4</v>
      </c>
      <c r="G435" t="s">
        <v>11631</v>
      </c>
      <c r="H435">
        <v>14796</v>
      </c>
      <c r="I435" t="s">
        <v>8593</v>
      </c>
      <c r="J435" t="s">
        <v>11630</v>
      </c>
      <c r="K435" t="s">
        <v>8593</v>
      </c>
      <c r="L435" t="s">
        <v>8592</v>
      </c>
    </row>
    <row r="436" spans="1:12" x14ac:dyDescent="0.25">
      <c r="A436">
        <v>14030</v>
      </c>
      <c r="B436" t="s">
        <v>42110</v>
      </c>
      <c r="C436" t="s">
        <v>42109</v>
      </c>
      <c r="D436" t="s">
        <v>42108</v>
      </c>
      <c r="E436">
        <v>4</v>
      </c>
      <c r="F436">
        <v>4</v>
      </c>
      <c r="G436" t="s">
        <v>42107</v>
      </c>
      <c r="H436">
        <v>14796</v>
      </c>
      <c r="I436" t="s">
        <v>8593</v>
      </c>
      <c r="J436" t="s">
        <v>42106</v>
      </c>
      <c r="K436" t="s">
        <v>8593</v>
      </c>
      <c r="L436" t="s">
        <v>8592</v>
      </c>
    </row>
    <row r="437" spans="1:12" x14ac:dyDescent="0.25">
      <c r="A437">
        <v>11712</v>
      </c>
      <c r="B437" t="s">
        <v>36978</v>
      </c>
      <c r="C437" t="s">
        <v>36977</v>
      </c>
      <c r="D437" t="s">
        <v>36976</v>
      </c>
      <c r="E437">
        <v>4</v>
      </c>
      <c r="F437">
        <v>4</v>
      </c>
      <c r="G437" t="s">
        <v>36975</v>
      </c>
      <c r="H437">
        <v>14796</v>
      </c>
      <c r="I437" t="s">
        <v>8593</v>
      </c>
      <c r="J437" t="s">
        <v>36974</v>
      </c>
      <c r="K437" t="s">
        <v>8593</v>
      </c>
      <c r="L437" t="s">
        <v>8592</v>
      </c>
    </row>
    <row r="438" spans="1:12" x14ac:dyDescent="0.25">
      <c r="A438">
        <v>10561</v>
      </c>
      <c r="B438" t="s">
        <v>36043</v>
      </c>
      <c r="C438" t="s">
        <v>36042</v>
      </c>
      <c r="D438" t="s">
        <v>36041</v>
      </c>
      <c r="E438">
        <v>3</v>
      </c>
      <c r="F438">
        <v>4</v>
      </c>
      <c r="G438" t="s">
        <v>775</v>
      </c>
      <c r="H438">
        <v>14796</v>
      </c>
      <c r="I438" t="s">
        <v>8593</v>
      </c>
      <c r="J438" t="s">
        <v>36040</v>
      </c>
      <c r="K438" t="s">
        <v>8593</v>
      </c>
      <c r="L438" t="s">
        <v>8592</v>
      </c>
    </row>
    <row r="439" spans="1:12" x14ac:dyDescent="0.25">
      <c r="A439">
        <v>23366</v>
      </c>
      <c r="B439" t="s">
        <v>15831</v>
      </c>
      <c r="C439" t="s">
        <v>15830</v>
      </c>
      <c r="D439" t="s">
        <v>15829</v>
      </c>
      <c r="E439">
        <v>4</v>
      </c>
      <c r="F439">
        <v>4</v>
      </c>
      <c r="G439" t="s">
        <v>15828</v>
      </c>
      <c r="H439">
        <v>14796</v>
      </c>
      <c r="I439" t="s">
        <v>8593</v>
      </c>
      <c r="J439" t="s">
        <v>15827</v>
      </c>
      <c r="K439" t="s">
        <v>8593</v>
      </c>
      <c r="L439" t="s">
        <v>8592</v>
      </c>
    </row>
    <row r="440" spans="1:12" x14ac:dyDescent="0.25">
      <c r="A440">
        <v>22497</v>
      </c>
      <c r="B440" t="s">
        <v>42449</v>
      </c>
      <c r="C440" t="s">
        <v>42448</v>
      </c>
      <c r="D440" t="s">
        <v>42447</v>
      </c>
      <c r="E440">
        <v>4</v>
      </c>
      <c r="F440">
        <v>4</v>
      </c>
      <c r="G440" t="s">
        <v>42446</v>
      </c>
      <c r="H440">
        <v>14796</v>
      </c>
      <c r="I440" t="s">
        <v>8593</v>
      </c>
      <c r="J440" t="s">
        <v>8593</v>
      </c>
      <c r="K440" t="s">
        <v>8593</v>
      </c>
      <c r="L440" t="s">
        <v>11600</v>
      </c>
    </row>
    <row r="441" spans="1:12" x14ac:dyDescent="0.25">
      <c r="A441">
        <v>14800</v>
      </c>
      <c r="B441" t="s">
        <v>31125</v>
      </c>
      <c r="C441" t="s">
        <v>31124</v>
      </c>
      <c r="D441" t="s">
        <v>31123</v>
      </c>
      <c r="E441">
        <v>4</v>
      </c>
      <c r="F441">
        <v>5</v>
      </c>
      <c r="G441" t="s">
        <v>8292</v>
      </c>
      <c r="H441">
        <v>14795</v>
      </c>
      <c r="I441" t="s">
        <v>31122</v>
      </c>
      <c r="J441" t="s">
        <v>8341</v>
      </c>
      <c r="K441" t="s">
        <v>8593</v>
      </c>
      <c r="L441" t="s">
        <v>8592</v>
      </c>
    </row>
    <row r="442" spans="1:12" x14ac:dyDescent="0.25">
      <c r="A442">
        <v>999</v>
      </c>
      <c r="B442" t="s">
        <v>12724</v>
      </c>
      <c r="C442" t="s">
        <v>4781</v>
      </c>
      <c r="D442" t="s">
        <v>12723</v>
      </c>
      <c r="E442">
        <v>4</v>
      </c>
      <c r="F442">
        <v>3</v>
      </c>
      <c r="G442" t="s">
        <v>4780</v>
      </c>
      <c r="H442">
        <v>14796</v>
      </c>
      <c r="I442" t="s">
        <v>8593</v>
      </c>
      <c r="J442" t="s">
        <v>7315</v>
      </c>
      <c r="K442" t="s">
        <v>8593</v>
      </c>
      <c r="L442" t="s">
        <v>8614</v>
      </c>
    </row>
    <row r="443" spans="1:12" x14ac:dyDescent="0.25">
      <c r="A443">
        <v>13709</v>
      </c>
      <c r="B443" t="s">
        <v>18510</v>
      </c>
      <c r="C443" t="s">
        <v>18509</v>
      </c>
      <c r="D443" t="s">
        <v>18508</v>
      </c>
      <c r="E443">
        <v>4</v>
      </c>
      <c r="F443">
        <v>4</v>
      </c>
      <c r="G443" t="s">
        <v>18507</v>
      </c>
      <c r="H443">
        <v>14796</v>
      </c>
      <c r="I443" t="s">
        <v>8593</v>
      </c>
      <c r="J443" t="s">
        <v>18506</v>
      </c>
      <c r="K443" t="s">
        <v>8593</v>
      </c>
      <c r="L443" t="s">
        <v>8592</v>
      </c>
    </row>
    <row r="444" spans="1:12" x14ac:dyDescent="0.25">
      <c r="A444">
        <v>14003</v>
      </c>
      <c r="B444" t="s">
        <v>19597</v>
      </c>
      <c r="C444" t="s">
        <v>19596</v>
      </c>
      <c r="D444" t="s">
        <v>19595</v>
      </c>
      <c r="E444">
        <v>4</v>
      </c>
      <c r="F444">
        <v>4</v>
      </c>
      <c r="G444" t="s">
        <v>19594</v>
      </c>
      <c r="H444">
        <v>14796</v>
      </c>
      <c r="I444" t="s">
        <v>8593</v>
      </c>
      <c r="J444" t="s">
        <v>19593</v>
      </c>
      <c r="K444" t="s">
        <v>8593</v>
      </c>
      <c r="L444" t="s">
        <v>8592</v>
      </c>
    </row>
    <row r="445" spans="1:12" x14ac:dyDescent="0.25">
      <c r="A445">
        <v>8749</v>
      </c>
      <c r="B445" t="s">
        <v>38311</v>
      </c>
      <c r="C445" t="s">
        <v>38310</v>
      </c>
      <c r="D445" t="s">
        <v>38309</v>
      </c>
      <c r="E445">
        <v>4</v>
      </c>
      <c r="F445">
        <v>4</v>
      </c>
      <c r="G445" t="s">
        <v>38308</v>
      </c>
      <c r="H445">
        <v>14796</v>
      </c>
      <c r="I445" t="s">
        <v>8593</v>
      </c>
      <c r="J445" t="s">
        <v>38307</v>
      </c>
      <c r="K445" t="s">
        <v>8593</v>
      </c>
      <c r="L445" t="s">
        <v>8592</v>
      </c>
    </row>
    <row r="446" spans="1:12" x14ac:dyDescent="0.25">
      <c r="A446">
        <v>12235</v>
      </c>
      <c r="B446" t="s">
        <v>29908</v>
      </c>
      <c r="C446" t="s">
        <v>29907</v>
      </c>
      <c r="D446" t="s">
        <v>29906</v>
      </c>
      <c r="E446">
        <v>4</v>
      </c>
      <c r="F446">
        <v>4</v>
      </c>
      <c r="G446" t="s">
        <v>29905</v>
      </c>
      <c r="H446">
        <v>14796</v>
      </c>
      <c r="I446" t="s">
        <v>8593</v>
      </c>
      <c r="J446" t="s">
        <v>29904</v>
      </c>
      <c r="K446" t="s">
        <v>8593</v>
      </c>
      <c r="L446" t="s">
        <v>8592</v>
      </c>
    </row>
    <row r="447" spans="1:12" x14ac:dyDescent="0.25">
      <c r="A447">
        <v>9346</v>
      </c>
      <c r="B447" t="s">
        <v>9600</v>
      </c>
      <c r="C447" t="s">
        <v>9599</v>
      </c>
      <c r="D447" t="s">
        <v>9598</v>
      </c>
      <c r="E447">
        <v>4</v>
      </c>
      <c r="F447">
        <v>4</v>
      </c>
      <c r="G447" t="s">
        <v>9597</v>
      </c>
      <c r="H447">
        <v>14795</v>
      </c>
      <c r="I447" t="s">
        <v>8593</v>
      </c>
      <c r="J447" t="s">
        <v>9596</v>
      </c>
      <c r="K447" t="s">
        <v>8593</v>
      </c>
      <c r="L447" t="s">
        <v>8592</v>
      </c>
    </row>
    <row r="448" spans="1:12" x14ac:dyDescent="0.25">
      <c r="A448">
        <v>8334</v>
      </c>
      <c r="B448" t="s">
        <v>22519</v>
      </c>
      <c r="C448" t="s">
        <v>22518</v>
      </c>
      <c r="D448" t="s">
        <v>22517</v>
      </c>
      <c r="E448">
        <v>4</v>
      </c>
      <c r="F448">
        <v>4</v>
      </c>
      <c r="G448" t="s">
        <v>22516</v>
      </c>
      <c r="H448">
        <v>14796</v>
      </c>
      <c r="I448" t="s">
        <v>8593</v>
      </c>
      <c r="J448" t="s">
        <v>22515</v>
      </c>
      <c r="K448" t="s">
        <v>8593</v>
      </c>
      <c r="L448" t="s">
        <v>8592</v>
      </c>
    </row>
    <row r="449" spans="1:12" x14ac:dyDescent="0.25">
      <c r="A449">
        <v>8894</v>
      </c>
      <c r="B449" t="s">
        <v>18620</v>
      </c>
      <c r="C449" t="s">
        <v>18619</v>
      </c>
      <c r="D449" t="s">
        <v>18618</v>
      </c>
      <c r="E449">
        <v>3</v>
      </c>
      <c r="F449">
        <v>4</v>
      </c>
      <c r="G449" t="s">
        <v>1065</v>
      </c>
      <c r="H449">
        <v>14796</v>
      </c>
      <c r="I449" t="s">
        <v>8593</v>
      </c>
      <c r="J449" t="s">
        <v>1066</v>
      </c>
      <c r="K449" t="s">
        <v>8593</v>
      </c>
      <c r="L449" t="s">
        <v>8592</v>
      </c>
    </row>
    <row r="450" spans="1:12" x14ac:dyDescent="0.25">
      <c r="A450">
        <v>12656</v>
      </c>
      <c r="B450" t="s">
        <v>24931</v>
      </c>
      <c r="C450" t="s">
        <v>24930</v>
      </c>
      <c r="D450" t="s">
        <v>24929</v>
      </c>
      <c r="E450">
        <v>4</v>
      </c>
      <c r="F450">
        <v>4</v>
      </c>
      <c r="G450" t="s">
        <v>24928</v>
      </c>
      <c r="H450">
        <v>14796</v>
      </c>
      <c r="I450" t="s">
        <v>8593</v>
      </c>
      <c r="J450" t="s">
        <v>24927</v>
      </c>
      <c r="K450" t="s">
        <v>8593</v>
      </c>
      <c r="L450" t="s">
        <v>8592</v>
      </c>
    </row>
    <row r="451" spans="1:12" x14ac:dyDescent="0.25">
      <c r="A451">
        <v>10021</v>
      </c>
      <c r="B451" t="s">
        <v>41175</v>
      </c>
      <c r="C451" t="s">
        <v>41174</v>
      </c>
      <c r="D451" t="s">
        <v>41173</v>
      </c>
      <c r="E451">
        <v>4</v>
      </c>
      <c r="F451">
        <v>4</v>
      </c>
      <c r="G451" t="s">
        <v>367</v>
      </c>
      <c r="H451">
        <v>14796</v>
      </c>
      <c r="I451" t="s">
        <v>8593</v>
      </c>
      <c r="J451" t="s">
        <v>41172</v>
      </c>
      <c r="K451" t="s">
        <v>8593</v>
      </c>
      <c r="L451" t="s">
        <v>8592</v>
      </c>
    </row>
    <row r="452" spans="1:12" x14ac:dyDescent="0.25">
      <c r="A452">
        <v>15324</v>
      </c>
      <c r="B452" t="s">
        <v>12995</v>
      </c>
      <c r="C452" t="s">
        <v>12994</v>
      </c>
      <c r="D452" t="s">
        <v>12993</v>
      </c>
      <c r="E452">
        <v>4</v>
      </c>
      <c r="F452">
        <v>4</v>
      </c>
      <c r="G452" t="s">
        <v>12992</v>
      </c>
      <c r="H452">
        <v>14796</v>
      </c>
      <c r="I452" t="s">
        <v>8593</v>
      </c>
      <c r="J452" t="s">
        <v>12991</v>
      </c>
      <c r="K452" t="s">
        <v>8593</v>
      </c>
      <c r="L452" t="s">
        <v>8592</v>
      </c>
    </row>
    <row r="453" spans="1:12" x14ac:dyDescent="0.25">
      <c r="A453">
        <v>7902</v>
      </c>
      <c r="B453" t="s">
        <v>22777</v>
      </c>
      <c r="C453" t="s">
        <v>22776</v>
      </c>
      <c r="D453" t="s">
        <v>22775</v>
      </c>
      <c r="E453">
        <v>4</v>
      </c>
      <c r="F453">
        <v>4</v>
      </c>
      <c r="G453" t="s">
        <v>22774</v>
      </c>
      <c r="H453">
        <v>14796</v>
      </c>
      <c r="I453" t="s">
        <v>8593</v>
      </c>
      <c r="J453" t="s">
        <v>22773</v>
      </c>
      <c r="K453" t="s">
        <v>8593</v>
      </c>
      <c r="L453" t="s">
        <v>8614</v>
      </c>
    </row>
    <row r="454" spans="1:12" x14ac:dyDescent="0.25">
      <c r="A454">
        <v>12933</v>
      </c>
      <c r="B454" t="s">
        <v>19882</v>
      </c>
      <c r="C454" t="s">
        <v>19881</v>
      </c>
      <c r="D454" t="s">
        <v>19880</v>
      </c>
      <c r="E454">
        <v>4</v>
      </c>
      <c r="F454">
        <v>4</v>
      </c>
      <c r="G454" t="s">
        <v>19879</v>
      </c>
      <c r="H454">
        <v>14796</v>
      </c>
      <c r="I454" t="s">
        <v>8593</v>
      </c>
      <c r="J454" t="s">
        <v>19878</v>
      </c>
      <c r="K454" t="s">
        <v>8593</v>
      </c>
      <c r="L454" t="s">
        <v>8614</v>
      </c>
    </row>
    <row r="455" spans="1:12" x14ac:dyDescent="0.25">
      <c r="A455">
        <v>23527</v>
      </c>
      <c r="B455" t="s">
        <v>18033</v>
      </c>
      <c r="C455" t="s">
        <v>18032</v>
      </c>
      <c r="D455" t="s">
        <v>18031</v>
      </c>
      <c r="E455">
        <v>4</v>
      </c>
      <c r="F455">
        <v>4</v>
      </c>
      <c r="G455" t="s">
        <v>18030</v>
      </c>
      <c r="H455">
        <v>14796</v>
      </c>
      <c r="I455" t="s">
        <v>8593</v>
      </c>
      <c r="J455" t="s">
        <v>17980</v>
      </c>
      <c r="K455" t="s">
        <v>8593</v>
      </c>
      <c r="L455" t="s">
        <v>8592</v>
      </c>
    </row>
    <row r="456" spans="1:12" x14ac:dyDescent="0.25">
      <c r="A456">
        <v>8409</v>
      </c>
      <c r="B456" t="s">
        <v>38922</v>
      </c>
      <c r="C456" t="s">
        <v>3109</v>
      </c>
      <c r="D456" t="s">
        <v>38921</v>
      </c>
      <c r="E456">
        <v>4</v>
      </c>
      <c r="F456">
        <v>22</v>
      </c>
      <c r="G456" t="s">
        <v>3108</v>
      </c>
      <c r="H456">
        <v>14796</v>
      </c>
      <c r="I456" t="s">
        <v>8593</v>
      </c>
      <c r="J456" t="s">
        <v>3107</v>
      </c>
      <c r="K456" t="s">
        <v>8593</v>
      </c>
      <c r="L456" t="s">
        <v>8592</v>
      </c>
    </row>
    <row r="457" spans="1:12" x14ac:dyDescent="0.25">
      <c r="A457">
        <v>10711</v>
      </c>
      <c r="B457" t="s">
        <v>12980</v>
      </c>
      <c r="C457" t="s">
        <v>5344</v>
      </c>
      <c r="D457" t="s">
        <v>12979</v>
      </c>
      <c r="E457">
        <v>4</v>
      </c>
      <c r="F457">
        <v>2</v>
      </c>
      <c r="G457" t="s">
        <v>5343</v>
      </c>
      <c r="H457">
        <v>14796</v>
      </c>
      <c r="I457" t="s">
        <v>8593</v>
      </c>
      <c r="J457" t="s">
        <v>4289</v>
      </c>
      <c r="K457" t="s">
        <v>8593</v>
      </c>
      <c r="L457" t="s">
        <v>8592</v>
      </c>
    </row>
    <row r="458" spans="1:12" x14ac:dyDescent="0.25">
      <c r="A458">
        <v>13134</v>
      </c>
      <c r="B458" t="s">
        <v>14416</v>
      </c>
      <c r="C458" t="s">
        <v>14415</v>
      </c>
      <c r="D458" t="s">
        <v>14414</v>
      </c>
      <c r="E458">
        <v>4</v>
      </c>
      <c r="F458">
        <v>4</v>
      </c>
      <c r="G458" t="s">
        <v>14413</v>
      </c>
      <c r="H458">
        <v>14796</v>
      </c>
      <c r="I458" t="s">
        <v>8593</v>
      </c>
      <c r="J458" t="s">
        <v>14408</v>
      </c>
      <c r="K458" t="s">
        <v>8593</v>
      </c>
      <c r="L458" t="s">
        <v>8592</v>
      </c>
    </row>
    <row r="459" spans="1:12" x14ac:dyDescent="0.25">
      <c r="A459">
        <v>11195</v>
      </c>
      <c r="B459" t="s">
        <v>32180</v>
      </c>
      <c r="C459" t="s">
        <v>32179</v>
      </c>
      <c r="D459" t="s">
        <v>32178</v>
      </c>
      <c r="E459">
        <v>3</v>
      </c>
      <c r="F459">
        <v>4</v>
      </c>
      <c r="G459" t="s">
        <v>32177</v>
      </c>
      <c r="H459">
        <v>14796</v>
      </c>
      <c r="I459" t="s">
        <v>8593</v>
      </c>
      <c r="J459" t="s">
        <v>32176</v>
      </c>
      <c r="K459" t="s">
        <v>8593</v>
      </c>
      <c r="L459" t="s">
        <v>8592</v>
      </c>
    </row>
    <row r="460" spans="1:12" x14ac:dyDescent="0.25">
      <c r="A460">
        <v>13491</v>
      </c>
      <c r="B460" t="s">
        <v>34267</v>
      </c>
      <c r="C460" t="s">
        <v>34266</v>
      </c>
      <c r="D460" t="s">
        <v>34265</v>
      </c>
      <c r="E460">
        <v>4</v>
      </c>
      <c r="F460">
        <v>4</v>
      </c>
      <c r="G460" t="s">
        <v>34264</v>
      </c>
      <c r="H460">
        <v>14796</v>
      </c>
      <c r="I460" t="s">
        <v>8593</v>
      </c>
      <c r="J460" t="s">
        <v>34263</v>
      </c>
      <c r="K460" t="s">
        <v>8593</v>
      </c>
      <c r="L460" t="s">
        <v>8592</v>
      </c>
    </row>
    <row r="461" spans="1:12" x14ac:dyDescent="0.25">
      <c r="A461">
        <v>12764</v>
      </c>
      <c r="B461" t="s">
        <v>22167</v>
      </c>
      <c r="C461" t="s">
        <v>22166</v>
      </c>
      <c r="D461" t="s">
        <v>22165</v>
      </c>
      <c r="E461">
        <v>4</v>
      </c>
      <c r="F461">
        <v>4</v>
      </c>
      <c r="G461" t="s">
        <v>22164</v>
      </c>
      <c r="H461">
        <v>14796</v>
      </c>
      <c r="I461" t="s">
        <v>8593</v>
      </c>
      <c r="J461" t="s">
        <v>22163</v>
      </c>
      <c r="K461" t="s">
        <v>8593</v>
      </c>
      <c r="L461" t="s">
        <v>8592</v>
      </c>
    </row>
    <row r="462" spans="1:12" x14ac:dyDescent="0.25">
      <c r="A462">
        <v>10393</v>
      </c>
      <c r="B462" t="s">
        <v>23965</v>
      </c>
      <c r="C462" t="s">
        <v>23964</v>
      </c>
      <c r="D462" t="s">
        <v>23963</v>
      </c>
      <c r="E462">
        <v>4</v>
      </c>
      <c r="F462">
        <v>4</v>
      </c>
      <c r="G462" t="s">
        <v>23962</v>
      </c>
      <c r="H462">
        <v>14796</v>
      </c>
      <c r="I462" t="s">
        <v>8593</v>
      </c>
      <c r="J462" t="s">
        <v>23961</v>
      </c>
      <c r="K462" t="s">
        <v>8593</v>
      </c>
      <c r="L462" t="s">
        <v>8592</v>
      </c>
    </row>
    <row r="463" spans="1:12" x14ac:dyDescent="0.25">
      <c r="A463">
        <v>9668</v>
      </c>
      <c r="B463" t="s">
        <v>38232</v>
      </c>
      <c r="C463" t="s">
        <v>38231</v>
      </c>
      <c r="D463" t="s">
        <v>38230</v>
      </c>
      <c r="E463">
        <v>4</v>
      </c>
      <c r="F463">
        <v>4</v>
      </c>
      <c r="G463" t="s">
        <v>38229</v>
      </c>
      <c r="H463">
        <v>14796</v>
      </c>
      <c r="I463" t="s">
        <v>8593</v>
      </c>
      <c r="J463" t="s">
        <v>38228</v>
      </c>
      <c r="K463" t="s">
        <v>8593</v>
      </c>
      <c r="L463" t="s">
        <v>9291</v>
      </c>
    </row>
    <row r="464" spans="1:12" x14ac:dyDescent="0.25">
      <c r="A464">
        <v>8720</v>
      </c>
      <c r="B464" t="s">
        <v>22825</v>
      </c>
      <c r="C464" t="s">
        <v>22824</v>
      </c>
      <c r="D464" t="s">
        <v>22823</v>
      </c>
      <c r="E464">
        <v>4</v>
      </c>
      <c r="F464">
        <v>4</v>
      </c>
      <c r="G464" t="s">
        <v>22822</v>
      </c>
      <c r="H464">
        <v>14796</v>
      </c>
      <c r="I464" t="s">
        <v>22821</v>
      </c>
      <c r="J464" t="s">
        <v>22820</v>
      </c>
      <c r="K464" t="s">
        <v>8593</v>
      </c>
      <c r="L464" t="s">
        <v>8592</v>
      </c>
    </row>
    <row r="465" spans="1:12" x14ac:dyDescent="0.25">
      <c r="A465">
        <v>23080</v>
      </c>
      <c r="B465" t="s">
        <v>38343</v>
      </c>
      <c r="C465" t="s">
        <v>8555</v>
      </c>
      <c r="D465" t="s">
        <v>38342</v>
      </c>
      <c r="E465">
        <v>4</v>
      </c>
      <c r="F465">
        <v>24</v>
      </c>
      <c r="G465" t="s">
        <v>8556</v>
      </c>
      <c r="H465">
        <v>14796</v>
      </c>
      <c r="I465" t="s">
        <v>8593</v>
      </c>
      <c r="J465" t="s">
        <v>8593</v>
      </c>
      <c r="K465" t="s">
        <v>8593</v>
      </c>
      <c r="L465" t="s">
        <v>19310</v>
      </c>
    </row>
    <row r="466" spans="1:12" x14ac:dyDescent="0.25">
      <c r="A466">
        <v>11898</v>
      </c>
      <c r="B466" t="s">
        <v>34811</v>
      </c>
      <c r="C466" t="s">
        <v>34810</v>
      </c>
      <c r="D466" t="s">
        <v>34809</v>
      </c>
      <c r="E466">
        <v>4</v>
      </c>
      <c r="F466">
        <v>4</v>
      </c>
      <c r="G466" t="s">
        <v>34808</v>
      </c>
      <c r="H466">
        <v>14796</v>
      </c>
      <c r="I466" t="s">
        <v>8593</v>
      </c>
      <c r="J466" t="s">
        <v>34807</v>
      </c>
      <c r="K466" t="s">
        <v>8593</v>
      </c>
      <c r="L466" t="s">
        <v>8592</v>
      </c>
    </row>
    <row r="467" spans="1:12" x14ac:dyDescent="0.25">
      <c r="A467">
        <v>12530</v>
      </c>
      <c r="B467" t="s">
        <v>25546</v>
      </c>
      <c r="C467" t="s">
        <v>25545</v>
      </c>
      <c r="D467" t="s">
        <v>25544</v>
      </c>
      <c r="E467">
        <v>4</v>
      </c>
      <c r="F467">
        <v>4</v>
      </c>
      <c r="G467" t="s">
        <v>25543</v>
      </c>
      <c r="H467">
        <v>14796</v>
      </c>
      <c r="I467" t="s">
        <v>8593</v>
      </c>
      <c r="J467" t="s">
        <v>25478</v>
      </c>
      <c r="K467" t="s">
        <v>8593</v>
      </c>
      <c r="L467" t="s">
        <v>8592</v>
      </c>
    </row>
    <row r="468" spans="1:12" x14ac:dyDescent="0.25">
      <c r="A468">
        <v>12717</v>
      </c>
      <c r="B468" t="s">
        <v>22869</v>
      </c>
      <c r="C468" t="s">
        <v>22868</v>
      </c>
      <c r="D468" t="s">
        <v>22867</v>
      </c>
      <c r="E468">
        <v>4</v>
      </c>
      <c r="F468">
        <v>4</v>
      </c>
      <c r="G468" t="s">
        <v>22866</v>
      </c>
      <c r="H468">
        <v>14796</v>
      </c>
      <c r="I468" t="s">
        <v>8593</v>
      </c>
      <c r="J468" t="s">
        <v>22865</v>
      </c>
      <c r="K468" t="s">
        <v>8593</v>
      </c>
      <c r="L468" t="s">
        <v>8592</v>
      </c>
    </row>
    <row r="469" spans="1:12" x14ac:dyDescent="0.25">
      <c r="A469">
        <v>23425</v>
      </c>
      <c r="B469" t="s">
        <v>16790</v>
      </c>
      <c r="C469" t="s">
        <v>16789</v>
      </c>
      <c r="D469" t="s">
        <v>16788</v>
      </c>
      <c r="E469">
        <v>4</v>
      </c>
      <c r="F469">
        <v>4</v>
      </c>
      <c r="G469" t="s">
        <v>16787</v>
      </c>
      <c r="H469">
        <v>14796</v>
      </c>
      <c r="I469" t="s">
        <v>8593</v>
      </c>
      <c r="J469" t="s">
        <v>16786</v>
      </c>
      <c r="K469" t="s">
        <v>8593</v>
      </c>
      <c r="L469" t="s">
        <v>8592</v>
      </c>
    </row>
    <row r="470" spans="1:12" x14ac:dyDescent="0.25">
      <c r="A470">
        <v>12336</v>
      </c>
      <c r="B470" t="s">
        <v>27774</v>
      </c>
      <c r="C470" t="s">
        <v>27773</v>
      </c>
      <c r="D470" t="s">
        <v>27772</v>
      </c>
      <c r="E470">
        <v>4</v>
      </c>
      <c r="F470">
        <v>4</v>
      </c>
      <c r="G470" t="s">
        <v>27771</v>
      </c>
      <c r="H470">
        <v>14796</v>
      </c>
      <c r="I470" t="s">
        <v>8593</v>
      </c>
      <c r="J470" t="s">
        <v>27770</v>
      </c>
      <c r="K470" t="s">
        <v>8593</v>
      </c>
      <c r="L470" t="s">
        <v>8592</v>
      </c>
    </row>
    <row r="471" spans="1:12" x14ac:dyDescent="0.25">
      <c r="A471">
        <v>15180</v>
      </c>
      <c r="B471" t="s">
        <v>31004</v>
      </c>
      <c r="C471" t="s">
        <v>31003</v>
      </c>
      <c r="D471" t="s">
        <v>31002</v>
      </c>
      <c r="E471">
        <v>4</v>
      </c>
      <c r="F471">
        <v>4</v>
      </c>
      <c r="G471" t="s">
        <v>31001</v>
      </c>
      <c r="H471">
        <v>14796</v>
      </c>
      <c r="I471" t="s">
        <v>8593</v>
      </c>
      <c r="J471" t="s">
        <v>31000</v>
      </c>
      <c r="K471" t="s">
        <v>8593</v>
      </c>
      <c r="L471" t="s">
        <v>8592</v>
      </c>
    </row>
    <row r="472" spans="1:12" x14ac:dyDescent="0.25">
      <c r="A472">
        <v>9019</v>
      </c>
      <c r="B472" t="s">
        <v>32210</v>
      </c>
      <c r="C472" t="s">
        <v>32209</v>
      </c>
      <c r="D472" t="s">
        <v>32208</v>
      </c>
      <c r="E472">
        <v>4</v>
      </c>
      <c r="F472">
        <v>4</v>
      </c>
      <c r="G472" t="s">
        <v>32207</v>
      </c>
      <c r="H472">
        <v>14796</v>
      </c>
      <c r="I472" t="s">
        <v>8593</v>
      </c>
      <c r="J472" t="s">
        <v>32206</v>
      </c>
      <c r="K472" t="s">
        <v>8593</v>
      </c>
      <c r="L472" t="s">
        <v>8592</v>
      </c>
    </row>
    <row r="473" spans="1:12" x14ac:dyDescent="0.25">
      <c r="A473">
        <v>23084</v>
      </c>
      <c r="B473" t="s">
        <v>29774</v>
      </c>
      <c r="C473" t="s">
        <v>29773</v>
      </c>
      <c r="D473" t="s">
        <v>29772</v>
      </c>
      <c r="E473">
        <v>4</v>
      </c>
      <c r="F473">
        <v>4</v>
      </c>
      <c r="G473" t="s">
        <v>29771</v>
      </c>
      <c r="H473">
        <v>14796</v>
      </c>
      <c r="I473" t="s">
        <v>8593</v>
      </c>
      <c r="J473" t="s">
        <v>8593</v>
      </c>
      <c r="K473" t="s">
        <v>8593</v>
      </c>
      <c r="L473" t="s">
        <v>19310</v>
      </c>
    </row>
    <row r="474" spans="1:12" x14ac:dyDescent="0.25">
      <c r="A474">
        <v>529</v>
      </c>
      <c r="B474" t="s">
        <v>31269</v>
      </c>
      <c r="C474" t="s">
        <v>4244</v>
      </c>
      <c r="D474" t="s">
        <v>31268</v>
      </c>
      <c r="E474">
        <v>3</v>
      </c>
      <c r="F474">
        <v>3</v>
      </c>
      <c r="G474" t="s">
        <v>4243</v>
      </c>
      <c r="H474">
        <v>14796</v>
      </c>
      <c r="I474" t="s">
        <v>8593</v>
      </c>
      <c r="J474" t="s">
        <v>4242</v>
      </c>
      <c r="K474" t="s">
        <v>8593</v>
      </c>
      <c r="L474" t="s">
        <v>8592</v>
      </c>
    </row>
    <row r="475" spans="1:12" x14ac:dyDescent="0.25">
      <c r="A475">
        <v>11337</v>
      </c>
      <c r="B475" t="s">
        <v>32811</v>
      </c>
      <c r="C475" t="s">
        <v>32810</v>
      </c>
      <c r="D475" t="s">
        <v>32809</v>
      </c>
      <c r="E475">
        <v>4</v>
      </c>
      <c r="F475">
        <v>4</v>
      </c>
      <c r="G475" t="s">
        <v>32808</v>
      </c>
      <c r="H475">
        <v>14796</v>
      </c>
      <c r="I475" t="s">
        <v>8593</v>
      </c>
      <c r="J475" t="s">
        <v>32807</v>
      </c>
      <c r="K475" t="s">
        <v>8593</v>
      </c>
      <c r="L475" t="s">
        <v>8592</v>
      </c>
    </row>
    <row r="476" spans="1:12" x14ac:dyDescent="0.25">
      <c r="A476">
        <v>9591</v>
      </c>
      <c r="B476" t="s">
        <v>18686</v>
      </c>
      <c r="C476" t="s">
        <v>18685</v>
      </c>
      <c r="D476" t="s">
        <v>18684</v>
      </c>
      <c r="E476">
        <v>4</v>
      </c>
      <c r="F476">
        <v>4</v>
      </c>
      <c r="G476" t="s">
        <v>18683</v>
      </c>
      <c r="H476">
        <v>14796</v>
      </c>
      <c r="I476" t="s">
        <v>8593</v>
      </c>
      <c r="J476" t="s">
        <v>18682</v>
      </c>
      <c r="K476" t="s">
        <v>8593</v>
      </c>
      <c r="L476" t="s">
        <v>8592</v>
      </c>
    </row>
    <row r="477" spans="1:12" x14ac:dyDescent="0.25">
      <c r="A477">
        <v>7816</v>
      </c>
      <c r="B477" t="s">
        <v>38831</v>
      </c>
      <c r="C477" t="s">
        <v>38830</v>
      </c>
      <c r="D477" t="s">
        <v>38829</v>
      </c>
      <c r="E477">
        <v>4</v>
      </c>
      <c r="F477">
        <v>4</v>
      </c>
      <c r="G477" t="s">
        <v>38828</v>
      </c>
      <c r="H477">
        <v>14796</v>
      </c>
      <c r="I477" t="s">
        <v>8593</v>
      </c>
      <c r="J477" t="s">
        <v>38827</v>
      </c>
      <c r="K477" t="s">
        <v>8593</v>
      </c>
      <c r="L477" t="s">
        <v>8592</v>
      </c>
    </row>
    <row r="478" spans="1:12" x14ac:dyDescent="0.25">
      <c r="A478">
        <v>13136</v>
      </c>
      <c r="B478" t="s">
        <v>14407</v>
      </c>
      <c r="C478" t="s">
        <v>14406</v>
      </c>
      <c r="D478" t="s">
        <v>14405</v>
      </c>
      <c r="E478">
        <v>4</v>
      </c>
      <c r="F478">
        <v>4</v>
      </c>
      <c r="G478" t="s">
        <v>14404</v>
      </c>
      <c r="H478">
        <v>14796</v>
      </c>
      <c r="I478" t="s">
        <v>8593</v>
      </c>
      <c r="J478" t="s">
        <v>14403</v>
      </c>
      <c r="K478" t="s">
        <v>8593</v>
      </c>
      <c r="L478" t="s">
        <v>8592</v>
      </c>
    </row>
    <row r="479" spans="1:12" x14ac:dyDescent="0.25">
      <c r="A479">
        <v>21917</v>
      </c>
      <c r="B479" t="s">
        <v>42259</v>
      </c>
      <c r="C479" t="s">
        <v>42258</v>
      </c>
      <c r="D479" t="s">
        <v>42257</v>
      </c>
      <c r="E479">
        <v>4</v>
      </c>
      <c r="F479">
        <v>4</v>
      </c>
      <c r="G479" t="s">
        <v>42256</v>
      </c>
      <c r="H479">
        <v>14796</v>
      </c>
      <c r="I479" t="s">
        <v>8593</v>
      </c>
      <c r="J479" t="s">
        <v>42255</v>
      </c>
      <c r="K479" t="s">
        <v>8593</v>
      </c>
      <c r="L479" t="s">
        <v>9291</v>
      </c>
    </row>
    <row r="480" spans="1:12" x14ac:dyDescent="0.25">
      <c r="A480">
        <v>7874</v>
      </c>
      <c r="B480" t="s">
        <v>43013</v>
      </c>
      <c r="C480" t="s">
        <v>43012</v>
      </c>
      <c r="D480" t="s">
        <v>43011</v>
      </c>
      <c r="E480">
        <v>4</v>
      </c>
      <c r="F480">
        <v>4</v>
      </c>
      <c r="G480" t="s">
        <v>43010</v>
      </c>
      <c r="H480">
        <v>14796</v>
      </c>
      <c r="I480" t="s">
        <v>8593</v>
      </c>
      <c r="J480" t="s">
        <v>43009</v>
      </c>
      <c r="K480" t="s">
        <v>8593</v>
      </c>
      <c r="L480" t="s">
        <v>8592</v>
      </c>
    </row>
    <row r="481" spans="1:12" x14ac:dyDescent="0.25">
      <c r="A481">
        <v>22539</v>
      </c>
      <c r="B481" t="s">
        <v>19487</v>
      </c>
      <c r="C481" t="s">
        <v>6501</v>
      </c>
      <c r="D481" t="s">
        <v>19486</v>
      </c>
      <c r="E481">
        <v>4</v>
      </c>
      <c r="F481">
        <v>3</v>
      </c>
      <c r="G481" t="s">
        <v>6500</v>
      </c>
      <c r="H481">
        <v>14795</v>
      </c>
      <c r="I481" t="s">
        <v>8593</v>
      </c>
      <c r="J481" t="s">
        <v>6499</v>
      </c>
      <c r="K481" t="s">
        <v>8593</v>
      </c>
      <c r="L481" t="s">
        <v>9455</v>
      </c>
    </row>
    <row r="482" spans="1:12" x14ac:dyDescent="0.25">
      <c r="A482">
        <v>11792</v>
      </c>
      <c r="B482" t="s">
        <v>36499</v>
      </c>
      <c r="C482" t="s">
        <v>36498</v>
      </c>
      <c r="D482" t="s">
        <v>36497</v>
      </c>
      <c r="E482">
        <v>4</v>
      </c>
      <c r="F482">
        <v>4</v>
      </c>
      <c r="G482" t="s">
        <v>36496</v>
      </c>
      <c r="H482">
        <v>14796</v>
      </c>
      <c r="I482" t="s">
        <v>8593</v>
      </c>
      <c r="J482" t="s">
        <v>36495</v>
      </c>
      <c r="K482" t="s">
        <v>8593</v>
      </c>
      <c r="L482" t="s">
        <v>8592</v>
      </c>
    </row>
    <row r="483" spans="1:12" x14ac:dyDescent="0.25">
      <c r="A483">
        <v>15465</v>
      </c>
      <c r="B483" t="s">
        <v>37984</v>
      </c>
      <c r="C483" t="s">
        <v>37983</v>
      </c>
      <c r="D483" t="s">
        <v>37982</v>
      </c>
      <c r="E483">
        <v>3</v>
      </c>
      <c r="F483">
        <v>4</v>
      </c>
      <c r="G483" t="s">
        <v>1099</v>
      </c>
      <c r="H483">
        <v>14796</v>
      </c>
      <c r="I483" t="s">
        <v>8593</v>
      </c>
      <c r="J483" t="s">
        <v>37981</v>
      </c>
      <c r="K483" t="s">
        <v>8593</v>
      </c>
      <c r="L483" t="s">
        <v>8592</v>
      </c>
    </row>
    <row r="484" spans="1:12" x14ac:dyDescent="0.25">
      <c r="A484">
        <v>9540</v>
      </c>
      <c r="B484" t="s">
        <v>34461</v>
      </c>
      <c r="C484" t="s">
        <v>34460</v>
      </c>
      <c r="D484" t="s">
        <v>34459</v>
      </c>
      <c r="E484">
        <v>4</v>
      </c>
      <c r="F484">
        <v>4</v>
      </c>
      <c r="G484" t="s">
        <v>34458</v>
      </c>
      <c r="H484">
        <v>14796</v>
      </c>
      <c r="I484" t="s">
        <v>8593</v>
      </c>
      <c r="J484" t="s">
        <v>34457</v>
      </c>
      <c r="K484" t="s">
        <v>8593</v>
      </c>
      <c r="L484" t="s">
        <v>8614</v>
      </c>
    </row>
    <row r="485" spans="1:12" x14ac:dyDescent="0.25">
      <c r="A485">
        <v>22508</v>
      </c>
      <c r="B485" t="s">
        <v>30408</v>
      </c>
      <c r="C485" t="s">
        <v>8533</v>
      </c>
      <c r="D485" t="s">
        <v>30407</v>
      </c>
      <c r="E485">
        <v>4</v>
      </c>
      <c r="F485">
        <v>3</v>
      </c>
      <c r="G485" t="s">
        <v>8499</v>
      </c>
      <c r="H485">
        <v>14796</v>
      </c>
      <c r="I485" t="s">
        <v>8593</v>
      </c>
      <c r="J485" t="s">
        <v>8593</v>
      </c>
      <c r="K485" t="s">
        <v>8593</v>
      </c>
      <c r="L485" t="s">
        <v>11600</v>
      </c>
    </row>
    <row r="486" spans="1:12" x14ac:dyDescent="0.25">
      <c r="A486">
        <v>566</v>
      </c>
      <c r="B486" t="s">
        <v>27027</v>
      </c>
      <c r="C486" t="s">
        <v>2773</v>
      </c>
      <c r="D486" t="s">
        <v>27026</v>
      </c>
      <c r="E486">
        <v>3</v>
      </c>
      <c r="F486">
        <v>3</v>
      </c>
      <c r="G486" t="s">
        <v>2772</v>
      </c>
      <c r="H486">
        <v>14796</v>
      </c>
      <c r="I486" t="s">
        <v>8593</v>
      </c>
      <c r="J486" t="s">
        <v>7716</v>
      </c>
      <c r="K486" t="s">
        <v>8593</v>
      </c>
      <c r="L486" t="s">
        <v>8592</v>
      </c>
    </row>
    <row r="487" spans="1:12" x14ac:dyDescent="0.25">
      <c r="A487">
        <v>11625</v>
      </c>
      <c r="B487" t="s">
        <v>37505</v>
      </c>
      <c r="C487" s="11" t="s">
        <v>37504</v>
      </c>
      <c r="D487" t="s">
        <v>37503</v>
      </c>
      <c r="E487">
        <v>4</v>
      </c>
      <c r="F487">
        <v>4</v>
      </c>
      <c r="G487" t="s">
        <v>37502</v>
      </c>
      <c r="H487">
        <v>14796</v>
      </c>
      <c r="I487" t="s">
        <v>8593</v>
      </c>
      <c r="J487" t="s">
        <v>37501</v>
      </c>
      <c r="K487" t="s">
        <v>8593</v>
      </c>
      <c r="L487" t="s">
        <v>8592</v>
      </c>
    </row>
    <row r="488" spans="1:12" x14ac:dyDescent="0.25">
      <c r="A488">
        <v>979</v>
      </c>
      <c r="B488" t="s">
        <v>16901</v>
      </c>
      <c r="C488" t="s">
        <v>3589</v>
      </c>
      <c r="D488" t="s">
        <v>16900</v>
      </c>
      <c r="E488">
        <v>4</v>
      </c>
      <c r="F488">
        <v>3</v>
      </c>
      <c r="G488" t="s">
        <v>3588</v>
      </c>
      <c r="H488">
        <v>14796</v>
      </c>
      <c r="I488" t="s">
        <v>8593</v>
      </c>
      <c r="J488" t="s">
        <v>3587</v>
      </c>
      <c r="K488" t="s">
        <v>8593</v>
      </c>
      <c r="L488" t="s">
        <v>8592</v>
      </c>
    </row>
    <row r="489" spans="1:12" x14ac:dyDescent="0.25">
      <c r="A489">
        <v>21782</v>
      </c>
      <c r="B489" t="s">
        <v>40997</v>
      </c>
      <c r="C489" t="s">
        <v>40996</v>
      </c>
      <c r="D489" t="s">
        <v>40995</v>
      </c>
      <c r="E489">
        <v>4</v>
      </c>
      <c r="F489">
        <v>4</v>
      </c>
      <c r="G489" t="s">
        <v>40994</v>
      </c>
      <c r="H489">
        <v>14796</v>
      </c>
      <c r="I489" t="s">
        <v>8593</v>
      </c>
      <c r="J489" t="s">
        <v>40993</v>
      </c>
      <c r="K489" t="s">
        <v>8593</v>
      </c>
      <c r="L489" t="s">
        <v>18343</v>
      </c>
    </row>
    <row r="490" spans="1:12" x14ac:dyDescent="0.25">
      <c r="A490">
        <v>11715</v>
      </c>
      <c r="B490" t="s">
        <v>36963</v>
      </c>
      <c r="C490" t="s">
        <v>36962</v>
      </c>
      <c r="D490" t="s">
        <v>36961</v>
      </c>
      <c r="E490">
        <v>4</v>
      </c>
      <c r="F490">
        <v>4</v>
      </c>
      <c r="G490" t="s">
        <v>36960</v>
      </c>
      <c r="H490">
        <v>14796</v>
      </c>
      <c r="I490" t="s">
        <v>8593</v>
      </c>
      <c r="J490" t="s">
        <v>36959</v>
      </c>
      <c r="K490" t="s">
        <v>8593</v>
      </c>
      <c r="L490" t="s">
        <v>8592</v>
      </c>
    </row>
    <row r="491" spans="1:12" x14ac:dyDescent="0.25">
      <c r="A491">
        <v>23173</v>
      </c>
      <c r="B491" t="s">
        <v>11703</v>
      </c>
      <c r="C491" t="s">
        <v>11702</v>
      </c>
      <c r="D491" t="s">
        <v>11701</v>
      </c>
      <c r="E491">
        <v>4</v>
      </c>
      <c r="F491">
        <v>4</v>
      </c>
      <c r="G491" t="s">
        <v>11700</v>
      </c>
      <c r="H491">
        <v>14796</v>
      </c>
      <c r="I491" t="s">
        <v>8593</v>
      </c>
      <c r="J491" t="s">
        <v>11699</v>
      </c>
      <c r="K491" t="s">
        <v>8593</v>
      </c>
      <c r="L491" t="s">
        <v>11698</v>
      </c>
    </row>
    <row r="492" spans="1:12" x14ac:dyDescent="0.25">
      <c r="A492">
        <v>12033</v>
      </c>
      <c r="B492" t="s">
        <v>33572</v>
      </c>
      <c r="C492" t="s">
        <v>33571</v>
      </c>
      <c r="D492" t="s">
        <v>33570</v>
      </c>
      <c r="E492">
        <v>4</v>
      </c>
      <c r="F492">
        <v>4</v>
      </c>
      <c r="G492" t="s">
        <v>33569</v>
      </c>
      <c r="H492">
        <v>14796</v>
      </c>
      <c r="I492" t="s">
        <v>8593</v>
      </c>
      <c r="J492" t="s">
        <v>33568</v>
      </c>
      <c r="K492" t="s">
        <v>8593</v>
      </c>
      <c r="L492" t="s">
        <v>8592</v>
      </c>
    </row>
    <row r="493" spans="1:12" x14ac:dyDescent="0.25">
      <c r="A493">
        <v>7922</v>
      </c>
      <c r="B493" t="s">
        <v>18563</v>
      </c>
      <c r="C493" t="s">
        <v>18562</v>
      </c>
      <c r="D493" t="s">
        <v>18561</v>
      </c>
      <c r="E493">
        <v>4</v>
      </c>
      <c r="F493">
        <v>4</v>
      </c>
      <c r="G493" t="s">
        <v>18560</v>
      </c>
      <c r="H493">
        <v>14796</v>
      </c>
      <c r="I493" t="s">
        <v>8593</v>
      </c>
      <c r="J493" t="s">
        <v>18559</v>
      </c>
      <c r="K493" t="s">
        <v>8593</v>
      </c>
      <c r="L493" t="s">
        <v>8592</v>
      </c>
    </row>
    <row r="494" spans="1:12" x14ac:dyDescent="0.25">
      <c r="A494">
        <v>15675</v>
      </c>
      <c r="B494" t="s">
        <v>24602</v>
      </c>
      <c r="C494" t="s">
        <v>4791</v>
      </c>
      <c r="D494" t="s">
        <v>24601</v>
      </c>
      <c r="E494">
        <v>4</v>
      </c>
      <c r="F494">
        <v>24</v>
      </c>
      <c r="G494" t="s">
        <v>4790</v>
      </c>
      <c r="H494">
        <v>14796</v>
      </c>
      <c r="I494" t="s">
        <v>8593</v>
      </c>
      <c r="J494" t="s">
        <v>7027</v>
      </c>
      <c r="K494" t="s">
        <v>8593</v>
      </c>
      <c r="L494" t="s">
        <v>8614</v>
      </c>
    </row>
    <row r="495" spans="1:12" x14ac:dyDescent="0.25">
      <c r="A495">
        <v>12867</v>
      </c>
      <c r="B495" t="s">
        <v>21575</v>
      </c>
      <c r="C495" t="s">
        <v>21574</v>
      </c>
      <c r="D495" t="s">
        <v>21573</v>
      </c>
      <c r="E495">
        <v>4</v>
      </c>
      <c r="F495">
        <v>4</v>
      </c>
      <c r="G495" t="s">
        <v>21572</v>
      </c>
      <c r="H495">
        <v>14796</v>
      </c>
      <c r="I495" t="s">
        <v>8593</v>
      </c>
      <c r="J495" t="s">
        <v>21571</v>
      </c>
      <c r="K495" t="s">
        <v>8593</v>
      </c>
      <c r="L495" t="s">
        <v>8592</v>
      </c>
    </row>
    <row r="496" spans="1:12" x14ac:dyDescent="0.25">
      <c r="A496">
        <v>22324</v>
      </c>
      <c r="B496" t="s">
        <v>24067</v>
      </c>
      <c r="C496" t="s">
        <v>24066</v>
      </c>
      <c r="D496" t="s">
        <v>24065</v>
      </c>
      <c r="E496">
        <v>4</v>
      </c>
      <c r="F496">
        <v>4</v>
      </c>
      <c r="G496" t="s">
        <v>24064</v>
      </c>
      <c r="H496">
        <v>14796</v>
      </c>
      <c r="I496" t="s">
        <v>8593</v>
      </c>
      <c r="J496" t="s">
        <v>8593</v>
      </c>
      <c r="K496" t="s">
        <v>8593</v>
      </c>
      <c r="L496" t="s">
        <v>10298</v>
      </c>
    </row>
    <row r="497" spans="1:12" x14ac:dyDescent="0.25">
      <c r="A497">
        <v>11461</v>
      </c>
      <c r="B497" t="s">
        <v>40767</v>
      </c>
      <c r="C497" t="s">
        <v>40766</v>
      </c>
      <c r="D497" t="s">
        <v>40765</v>
      </c>
      <c r="E497">
        <v>4</v>
      </c>
      <c r="F497">
        <v>4</v>
      </c>
      <c r="G497" t="s">
        <v>40764</v>
      </c>
      <c r="H497">
        <v>14796</v>
      </c>
      <c r="I497" t="s">
        <v>8593</v>
      </c>
      <c r="J497" t="s">
        <v>40763</v>
      </c>
      <c r="K497" t="s">
        <v>8593</v>
      </c>
      <c r="L497" t="s">
        <v>8592</v>
      </c>
    </row>
    <row r="498" spans="1:12" x14ac:dyDescent="0.25">
      <c r="A498">
        <v>13427</v>
      </c>
      <c r="B498" t="s">
        <v>39254</v>
      </c>
      <c r="C498" t="s">
        <v>39253</v>
      </c>
      <c r="D498" t="s">
        <v>39252</v>
      </c>
      <c r="E498">
        <v>4</v>
      </c>
      <c r="F498">
        <v>4</v>
      </c>
      <c r="G498" t="s">
        <v>39251</v>
      </c>
      <c r="H498">
        <v>14796</v>
      </c>
      <c r="I498" t="s">
        <v>8593</v>
      </c>
      <c r="J498" t="s">
        <v>39250</v>
      </c>
      <c r="K498" t="s">
        <v>8593</v>
      </c>
      <c r="L498" t="s">
        <v>8592</v>
      </c>
    </row>
    <row r="499" spans="1:12" x14ac:dyDescent="0.25">
      <c r="A499">
        <v>11554</v>
      </c>
      <c r="B499" t="s">
        <v>39804</v>
      </c>
      <c r="C499" t="s">
        <v>39803</v>
      </c>
      <c r="D499" t="s">
        <v>39802</v>
      </c>
      <c r="E499">
        <v>4</v>
      </c>
      <c r="F499">
        <v>4</v>
      </c>
      <c r="G499" t="s">
        <v>39801</v>
      </c>
      <c r="H499">
        <v>14796</v>
      </c>
      <c r="I499" t="s">
        <v>8593</v>
      </c>
      <c r="J499" t="s">
        <v>39800</v>
      </c>
      <c r="K499" t="s">
        <v>8593</v>
      </c>
      <c r="L499" t="s">
        <v>8592</v>
      </c>
    </row>
    <row r="500" spans="1:12" x14ac:dyDescent="0.25">
      <c r="A500">
        <v>8539</v>
      </c>
      <c r="B500" t="s">
        <v>9175</v>
      </c>
      <c r="C500" t="s">
        <v>4018</v>
      </c>
      <c r="D500" t="s">
        <v>9174</v>
      </c>
      <c r="E500">
        <v>4</v>
      </c>
      <c r="F500">
        <v>22</v>
      </c>
      <c r="G500" t="s">
        <v>4017</v>
      </c>
      <c r="H500">
        <v>14796</v>
      </c>
      <c r="I500" t="s">
        <v>8593</v>
      </c>
      <c r="J500" t="s">
        <v>8153</v>
      </c>
      <c r="K500" t="s">
        <v>8593</v>
      </c>
      <c r="L500" t="s">
        <v>8614</v>
      </c>
    </row>
    <row r="501" spans="1:12" x14ac:dyDescent="0.25">
      <c r="A501">
        <v>15697</v>
      </c>
      <c r="B501" t="s">
        <v>23721</v>
      </c>
      <c r="C501" t="s">
        <v>23720</v>
      </c>
      <c r="D501" t="s">
        <v>23719</v>
      </c>
      <c r="E501">
        <v>4</v>
      </c>
      <c r="F501">
        <v>24</v>
      </c>
      <c r="G501" t="s">
        <v>23718</v>
      </c>
      <c r="H501">
        <v>14796</v>
      </c>
      <c r="I501" t="s">
        <v>8593</v>
      </c>
      <c r="J501" t="s">
        <v>23717</v>
      </c>
      <c r="K501" t="s">
        <v>8593</v>
      </c>
      <c r="L501" t="s">
        <v>8614</v>
      </c>
    </row>
    <row r="502" spans="1:12" x14ac:dyDescent="0.25">
      <c r="A502">
        <v>541</v>
      </c>
      <c r="B502" t="s">
        <v>13351</v>
      </c>
      <c r="C502" t="s">
        <v>5500</v>
      </c>
      <c r="D502" t="s">
        <v>13350</v>
      </c>
      <c r="E502">
        <v>4</v>
      </c>
      <c r="F502">
        <v>3</v>
      </c>
      <c r="G502" t="s">
        <v>5499</v>
      </c>
      <c r="H502">
        <v>14796</v>
      </c>
      <c r="I502" t="s">
        <v>8593</v>
      </c>
      <c r="J502" t="s">
        <v>5498</v>
      </c>
      <c r="K502" t="s">
        <v>8593</v>
      </c>
      <c r="L502" t="s">
        <v>8592</v>
      </c>
    </row>
    <row r="503" spans="1:12" x14ac:dyDescent="0.25">
      <c r="A503">
        <v>8796</v>
      </c>
      <c r="B503" t="s">
        <v>13057</v>
      </c>
      <c r="C503" t="s">
        <v>13056</v>
      </c>
      <c r="D503" t="s">
        <v>13055</v>
      </c>
      <c r="E503">
        <v>4</v>
      </c>
      <c r="F503">
        <v>4</v>
      </c>
      <c r="G503" t="s">
        <v>13054</v>
      </c>
      <c r="H503">
        <v>14796</v>
      </c>
      <c r="I503" t="s">
        <v>8593</v>
      </c>
      <c r="J503" t="s">
        <v>13053</v>
      </c>
      <c r="K503" t="s">
        <v>8593</v>
      </c>
      <c r="L503" t="s">
        <v>8592</v>
      </c>
    </row>
    <row r="504" spans="1:12" x14ac:dyDescent="0.25">
      <c r="A504">
        <v>838</v>
      </c>
      <c r="B504" t="s">
        <v>9761</v>
      </c>
      <c r="C504" t="s">
        <v>1806</v>
      </c>
      <c r="D504" t="s">
        <v>9760</v>
      </c>
      <c r="E504">
        <v>4</v>
      </c>
      <c r="F504">
        <v>3</v>
      </c>
      <c r="G504" t="s">
        <v>1805</v>
      </c>
      <c r="H504">
        <v>14796</v>
      </c>
      <c r="I504" t="s">
        <v>8593</v>
      </c>
      <c r="J504" t="s">
        <v>7589</v>
      </c>
      <c r="K504" t="s">
        <v>8593</v>
      </c>
      <c r="L504" t="s">
        <v>8614</v>
      </c>
    </row>
    <row r="505" spans="1:12" x14ac:dyDescent="0.25">
      <c r="A505">
        <v>9341</v>
      </c>
      <c r="B505" t="s">
        <v>40712</v>
      </c>
      <c r="C505" t="s">
        <v>40711</v>
      </c>
      <c r="D505" t="s">
        <v>40710</v>
      </c>
      <c r="E505">
        <v>4</v>
      </c>
      <c r="F505">
        <v>4</v>
      </c>
      <c r="G505" t="s">
        <v>40709</v>
      </c>
      <c r="H505">
        <v>14796</v>
      </c>
      <c r="I505" t="s">
        <v>8593</v>
      </c>
      <c r="J505" t="s">
        <v>40708</v>
      </c>
      <c r="K505" t="s">
        <v>8593</v>
      </c>
      <c r="L505" t="s">
        <v>8592</v>
      </c>
    </row>
    <row r="506" spans="1:12" x14ac:dyDescent="0.25">
      <c r="A506">
        <v>15322</v>
      </c>
      <c r="B506" t="s">
        <v>15521</v>
      </c>
      <c r="C506" t="s">
        <v>15520</v>
      </c>
      <c r="D506" t="s">
        <v>15519</v>
      </c>
      <c r="E506">
        <v>4</v>
      </c>
      <c r="F506">
        <v>4</v>
      </c>
      <c r="G506" t="s">
        <v>15518</v>
      </c>
      <c r="H506">
        <v>14796</v>
      </c>
      <c r="I506" t="s">
        <v>8593</v>
      </c>
      <c r="J506" t="s">
        <v>15517</v>
      </c>
      <c r="K506" t="s">
        <v>8593</v>
      </c>
      <c r="L506" t="s">
        <v>8592</v>
      </c>
    </row>
    <row r="507" spans="1:12" x14ac:dyDescent="0.25">
      <c r="A507">
        <v>15526</v>
      </c>
      <c r="B507" t="s">
        <v>40933</v>
      </c>
      <c r="C507" t="s">
        <v>40932</v>
      </c>
      <c r="D507" t="s">
        <v>40931</v>
      </c>
      <c r="E507">
        <v>3</v>
      </c>
      <c r="F507">
        <v>4</v>
      </c>
      <c r="G507" t="s">
        <v>40930</v>
      </c>
      <c r="H507">
        <v>14796</v>
      </c>
      <c r="I507" t="s">
        <v>8593</v>
      </c>
      <c r="J507" t="s">
        <v>40929</v>
      </c>
      <c r="K507" t="s">
        <v>8593</v>
      </c>
      <c r="L507" t="s">
        <v>8592</v>
      </c>
    </row>
    <row r="508" spans="1:12" x14ac:dyDescent="0.25">
      <c r="A508">
        <v>15440</v>
      </c>
      <c r="B508" t="s">
        <v>24731</v>
      </c>
      <c r="C508" t="s">
        <v>24730</v>
      </c>
      <c r="D508" t="s">
        <v>24729</v>
      </c>
      <c r="E508">
        <v>4</v>
      </c>
      <c r="F508">
        <v>4</v>
      </c>
      <c r="G508" t="s">
        <v>24728</v>
      </c>
      <c r="H508">
        <v>14796</v>
      </c>
      <c r="I508" t="s">
        <v>8593</v>
      </c>
      <c r="J508" t="s">
        <v>24727</v>
      </c>
      <c r="K508" t="s">
        <v>8593</v>
      </c>
      <c r="L508" t="s">
        <v>9399</v>
      </c>
    </row>
    <row r="509" spans="1:12" x14ac:dyDescent="0.25">
      <c r="A509">
        <v>9330</v>
      </c>
      <c r="B509" t="s">
        <v>19547</v>
      </c>
      <c r="C509" t="s">
        <v>19546</v>
      </c>
      <c r="D509" t="s">
        <v>19545</v>
      </c>
      <c r="E509">
        <v>4</v>
      </c>
      <c r="F509">
        <v>4</v>
      </c>
      <c r="G509" t="s">
        <v>19544</v>
      </c>
      <c r="H509">
        <v>14796</v>
      </c>
      <c r="I509" t="s">
        <v>8593</v>
      </c>
      <c r="J509" t="s">
        <v>19543</v>
      </c>
      <c r="K509" t="s">
        <v>8593</v>
      </c>
      <c r="L509" t="s">
        <v>8592</v>
      </c>
    </row>
    <row r="510" spans="1:12" x14ac:dyDescent="0.25">
      <c r="A510">
        <v>14016</v>
      </c>
      <c r="B510" t="s">
        <v>40654</v>
      </c>
      <c r="C510" t="s">
        <v>40653</v>
      </c>
      <c r="D510" t="s">
        <v>40652</v>
      </c>
      <c r="E510">
        <v>4</v>
      </c>
      <c r="F510">
        <v>4</v>
      </c>
      <c r="G510" t="s">
        <v>40651</v>
      </c>
      <c r="H510">
        <v>14796</v>
      </c>
      <c r="I510" t="s">
        <v>8593</v>
      </c>
      <c r="J510" t="s">
        <v>40650</v>
      </c>
      <c r="K510" t="s">
        <v>8593</v>
      </c>
      <c r="L510" t="s">
        <v>8592</v>
      </c>
    </row>
    <row r="511" spans="1:12" x14ac:dyDescent="0.25">
      <c r="A511">
        <v>298</v>
      </c>
      <c r="B511" t="s">
        <v>10128</v>
      </c>
      <c r="C511" t="s">
        <v>3581</v>
      </c>
      <c r="D511" t="s">
        <v>10127</v>
      </c>
      <c r="E511">
        <v>4</v>
      </c>
      <c r="F511">
        <v>2</v>
      </c>
      <c r="G511" t="s">
        <v>3580</v>
      </c>
      <c r="H511">
        <v>14796</v>
      </c>
      <c r="I511" t="s">
        <v>8593</v>
      </c>
      <c r="J511" t="s">
        <v>8227</v>
      </c>
      <c r="K511" t="s">
        <v>8593</v>
      </c>
      <c r="L511" t="s">
        <v>8614</v>
      </c>
    </row>
    <row r="512" spans="1:12" x14ac:dyDescent="0.25">
      <c r="A512">
        <v>296</v>
      </c>
      <c r="B512" t="s">
        <v>10386</v>
      </c>
      <c r="C512" t="s">
        <v>1898</v>
      </c>
      <c r="D512" t="s">
        <v>10385</v>
      </c>
      <c r="E512">
        <v>4</v>
      </c>
      <c r="F512">
        <v>2</v>
      </c>
      <c r="G512" t="s">
        <v>1897</v>
      </c>
      <c r="H512">
        <v>14796</v>
      </c>
      <c r="I512" t="s">
        <v>8593</v>
      </c>
      <c r="J512" t="s">
        <v>1896</v>
      </c>
      <c r="K512" t="s">
        <v>8593</v>
      </c>
      <c r="L512" t="s">
        <v>8592</v>
      </c>
    </row>
    <row r="513" spans="1:12" x14ac:dyDescent="0.25">
      <c r="A513">
        <v>8893</v>
      </c>
      <c r="B513" t="s">
        <v>34578</v>
      </c>
      <c r="C513" t="s">
        <v>34577</v>
      </c>
      <c r="D513" t="s">
        <v>34576</v>
      </c>
      <c r="E513">
        <v>4</v>
      </c>
      <c r="F513">
        <v>4</v>
      </c>
      <c r="G513" t="s">
        <v>34575</v>
      </c>
      <c r="H513">
        <v>14796</v>
      </c>
      <c r="I513" t="s">
        <v>8593</v>
      </c>
      <c r="J513" t="s">
        <v>34574</v>
      </c>
      <c r="K513" t="s">
        <v>8593</v>
      </c>
      <c r="L513" t="s">
        <v>8592</v>
      </c>
    </row>
    <row r="514" spans="1:12" x14ac:dyDescent="0.25">
      <c r="A514">
        <v>810</v>
      </c>
      <c r="B514" t="s">
        <v>24525</v>
      </c>
      <c r="C514" t="s">
        <v>2933</v>
      </c>
      <c r="D514" t="s">
        <v>24524</v>
      </c>
      <c r="E514">
        <v>4</v>
      </c>
      <c r="F514">
        <v>3</v>
      </c>
      <c r="G514" t="s">
        <v>2932</v>
      </c>
      <c r="H514">
        <v>14796</v>
      </c>
      <c r="I514" t="s">
        <v>8593</v>
      </c>
      <c r="J514" t="s">
        <v>2931</v>
      </c>
      <c r="K514" t="s">
        <v>8593</v>
      </c>
      <c r="L514" t="s">
        <v>8592</v>
      </c>
    </row>
    <row r="515" spans="1:12" x14ac:dyDescent="0.25">
      <c r="A515">
        <v>16521</v>
      </c>
      <c r="B515" t="s">
        <v>28767</v>
      </c>
      <c r="C515" t="s">
        <v>28766</v>
      </c>
      <c r="D515" t="s">
        <v>28765</v>
      </c>
      <c r="E515">
        <v>4</v>
      </c>
      <c r="F515">
        <v>4</v>
      </c>
      <c r="G515" t="s">
        <v>28764</v>
      </c>
      <c r="H515">
        <v>14796</v>
      </c>
      <c r="I515" t="s">
        <v>8593</v>
      </c>
      <c r="J515" t="s">
        <v>28763</v>
      </c>
      <c r="K515" t="s">
        <v>8593</v>
      </c>
      <c r="L515" t="s">
        <v>8592</v>
      </c>
    </row>
    <row r="516" spans="1:12" x14ac:dyDescent="0.25">
      <c r="A516">
        <v>16960</v>
      </c>
      <c r="B516" t="s">
        <v>42847</v>
      </c>
      <c r="C516" t="s">
        <v>42846</v>
      </c>
      <c r="D516" t="s">
        <v>42845</v>
      </c>
      <c r="E516">
        <v>4</v>
      </c>
      <c r="F516">
        <v>4</v>
      </c>
      <c r="G516" t="s">
        <v>42844</v>
      </c>
      <c r="H516">
        <v>14796</v>
      </c>
      <c r="I516" t="s">
        <v>8593</v>
      </c>
      <c r="J516" t="s">
        <v>42843</v>
      </c>
      <c r="K516" t="s">
        <v>8593</v>
      </c>
      <c r="L516" t="s">
        <v>8592</v>
      </c>
    </row>
    <row r="517" spans="1:12" x14ac:dyDescent="0.25">
      <c r="A517">
        <v>11296</v>
      </c>
      <c r="B517" t="s">
        <v>30123</v>
      </c>
      <c r="C517" t="s">
        <v>30122</v>
      </c>
      <c r="D517" t="s">
        <v>30121</v>
      </c>
      <c r="E517">
        <v>4</v>
      </c>
      <c r="F517">
        <v>4</v>
      </c>
      <c r="G517" t="s">
        <v>30120</v>
      </c>
      <c r="H517">
        <v>14796</v>
      </c>
      <c r="I517" t="s">
        <v>8593</v>
      </c>
      <c r="J517" t="s">
        <v>30119</v>
      </c>
      <c r="K517" t="s">
        <v>8593</v>
      </c>
      <c r="L517" t="s">
        <v>8614</v>
      </c>
    </row>
    <row r="518" spans="1:12" x14ac:dyDescent="0.25">
      <c r="A518">
        <v>10235</v>
      </c>
      <c r="B518" t="s">
        <v>11056</v>
      </c>
      <c r="C518" t="s">
        <v>11055</v>
      </c>
      <c r="D518" t="s">
        <v>11054</v>
      </c>
      <c r="E518">
        <v>4</v>
      </c>
      <c r="F518">
        <v>4</v>
      </c>
      <c r="G518" t="s">
        <v>11053</v>
      </c>
      <c r="H518">
        <v>14796</v>
      </c>
      <c r="I518" t="s">
        <v>8593</v>
      </c>
      <c r="J518" t="s">
        <v>11052</v>
      </c>
      <c r="K518" t="s">
        <v>8593</v>
      </c>
      <c r="L518" t="s">
        <v>8592</v>
      </c>
    </row>
    <row r="519" spans="1:12" x14ac:dyDescent="0.25">
      <c r="A519">
        <v>12042</v>
      </c>
      <c r="B519" t="s">
        <v>33527</v>
      </c>
      <c r="C519" t="s">
        <v>33526</v>
      </c>
      <c r="D519" t="s">
        <v>33525</v>
      </c>
      <c r="E519">
        <v>4</v>
      </c>
      <c r="F519">
        <v>4</v>
      </c>
      <c r="G519" t="s">
        <v>33524</v>
      </c>
      <c r="H519">
        <v>14796</v>
      </c>
      <c r="I519" t="s">
        <v>8593</v>
      </c>
      <c r="J519" t="s">
        <v>33523</v>
      </c>
      <c r="K519" t="s">
        <v>8593</v>
      </c>
      <c r="L519" t="s">
        <v>8592</v>
      </c>
    </row>
    <row r="520" spans="1:12" x14ac:dyDescent="0.25">
      <c r="A520">
        <v>8593</v>
      </c>
      <c r="B520" t="s">
        <v>38560</v>
      </c>
      <c r="C520" t="s">
        <v>38559</v>
      </c>
      <c r="D520" t="s">
        <v>38558</v>
      </c>
      <c r="E520">
        <v>4</v>
      </c>
      <c r="F520">
        <v>4</v>
      </c>
      <c r="G520" t="s">
        <v>38557</v>
      </c>
      <c r="H520">
        <v>14796</v>
      </c>
      <c r="I520" t="s">
        <v>8593</v>
      </c>
      <c r="J520" t="s">
        <v>38556</v>
      </c>
      <c r="K520" t="s">
        <v>8593</v>
      </c>
      <c r="L520" t="s">
        <v>8592</v>
      </c>
    </row>
    <row r="521" spans="1:12" x14ac:dyDescent="0.25">
      <c r="A521">
        <v>23480</v>
      </c>
      <c r="B521" t="s">
        <v>17300</v>
      </c>
      <c r="C521" t="s">
        <v>17299</v>
      </c>
      <c r="D521" t="s">
        <v>17298</v>
      </c>
      <c r="E521">
        <v>4</v>
      </c>
      <c r="F521">
        <v>4</v>
      </c>
      <c r="G521" t="s">
        <v>17297</v>
      </c>
      <c r="H521">
        <v>14796</v>
      </c>
      <c r="I521" t="s">
        <v>8593</v>
      </c>
      <c r="J521" t="s">
        <v>17296</v>
      </c>
      <c r="K521" t="s">
        <v>8593</v>
      </c>
      <c r="L521" t="s">
        <v>8592</v>
      </c>
    </row>
    <row r="522" spans="1:12" x14ac:dyDescent="0.25">
      <c r="A522">
        <v>12986</v>
      </c>
      <c r="B522" t="s">
        <v>17736</v>
      </c>
      <c r="C522" t="s">
        <v>6165</v>
      </c>
      <c r="D522" t="s">
        <v>17735</v>
      </c>
      <c r="E522">
        <v>3</v>
      </c>
      <c r="F522">
        <v>2</v>
      </c>
      <c r="G522" t="s">
        <v>109</v>
      </c>
      <c r="H522">
        <v>14796</v>
      </c>
      <c r="I522" t="s">
        <v>8593</v>
      </c>
      <c r="J522" t="s">
        <v>6164</v>
      </c>
      <c r="K522" t="s">
        <v>8593</v>
      </c>
      <c r="L522" t="s">
        <v>8592</v>
      </c>
    </row>
    <row r="523" spans="1:12" x14ac:dyDescent="0.25">
      <c r="A523">
        <v>11789</v>
      </c>
      <c r="B523" t="s">
        <v>36534</v>
      </c>
      <c r="C523" t="s">
        <v>36533</v>
      </c>
      <c r="D523" t="s">
        <v>36532</v>
      </c>
      <c r="E523">
        <v>4</v>
      </c>
      <c r="F523">
        <v>4</v>
      </c>
      <c r="G523" t="s">
        <v>36531</v>
      </c>
      <c r="H523">
        <v>14796</v>
      </c>
      <c r="I523" t="s">
        <v>8593</v>
      </c>
      <c r="J523" t="s">
        <v>36530</v>
      </c>
      <c r="K523" t="s">
        <v>8593</v>
      </c>
      <c r="L523" t="s">
        <v>8592</v>
      </c>
    </row>
    <row r="524" spans="1:12" x14ac:dyDescent="0.25">
      <c r="A524">
        <v>15711</v>
      </c>
      <c r="B524" t="s">
        <v>37986</v>
      </c>
      <c r="C524" t="s">
        <v>2780</v>
      </c>
      <c r="D524" t="s">
        <v>37985</v>
      </c>
      <c r="E524">
        <v>4</v>
      </c>
      <c r="F524">
        <v>24</v>
      </c>
      <c r="G524" t="s">
        <v>2779</v>
      </c>
      <c r="H524">
        <v>14796</v>
      </c>
      <c r="I524" t="s">
        <v>8593</v>
      </c>
      <c r="J524" t="s">
        <v>7750</v>
      </c>
      <c r="K524" t="s">
        <v>8593</v>
      </c>
      <c r="L524" t="s">
        <v>8614</v>
      </c>
    </row>
    <row r="525" spans="1:12" x14ac:dyDescent="0.25">
      <c r="A525">
        <v>8299</v>
      </c>
      <c r="B525" t="s">
        <v>21352</v>
      </c>
      <c r="C525" t="s">
        <v>21351</v>
      </c>
      <c r="D525" t="s">
        <v>21350</v>
      </c>
      <c r="E525">
        <v>4</v>
      </c>
      <c r="F525">
        <v>4</v>
      </c>
      <c r="G525" t="s">
        <v>21349</v>
      </c>
      <c r="H525">
        <v>14796</v>
      </c>
      <c r="I525" t="s">
        <v>8593</v>
      </c>
      <c r="J525" t="s">
        <v>21348</v>
      </c>
      <c r="K525" t="s">
        <v>8593</v>
      </c>
      <c r="L525" t="s">
        <v>8592</v>
      </c>
    </row>
    <row r="526" spans="1:12" x14ac:dyDescent="0.25">
      <c r="A526">
        <v>13685</v>
      </c>
      <c r="B526" t="s">
        <v>19986</v>
      </c>
      <c r="C526" t="s">
        <v>19985</v>
      </c>
      <c r="D526" t="s">
        <v>19984</v>
      </c>
      <c r="E526">
        <v>4</v>
      </c>
      <c r="F526">
        <v>4</v>
      </c>
      <c r="G526" t="s">
        <v>19983</v>
      </c>
      <c r="H526">
        <v>14796</v>
      </c>
      <c r="I526" t="s">
        <v>8593</v>
      </c>
      <c r="J526" t="s">
        <v>19982</v>
      </c>
      <c r="K526" t="s">
        <v>8593</v>
      </c>
      <c r="L526" t="s">
        <v>8592</v>
      </c>
    </row>
    <row r="527" spans="1:12" x14ac:dyDescent="0.25">
      <c r="A527">
        <v>241</v>
      </c>
      <c r="B527" t="s">
        <v>15458</v>
      </c>
      <c r="C527" t="s">
        <v>4727</v>
      </c>
      <c r="D527" t="s">
        <v>15457</v>
      </c>
      <c r="E527">
        <v>4</v>
      </c>
      <c r="F527">
        <v>2</v>
      </c>
      <c r="G527" t="s">
        <v>4726</v>
      </c>
      <c r="H527">
        <v>14796</v>
      </c>
      <c r="I527" t="s">
        <v>8593</v>
      </c>
      <c r="J527" t="s">
        <v>4725</v>
      </c>
      <c r="K527" t="s">
        <v>8593</v>
      </c>
      <c r="L527" t="s">
        <v>8592</v>
      </c>
    </row>
    <row r="528" spans="1:12" x14ac:dyDescent="0.25">
      <c r="A528">
        <v>10350</v>
      </c>
      <c r="B528" t="s">
        <v>31615</v>
      </c>
      <c r="C528" t="s">
        <v>31614</v>
      </c>
      <c r="D528" t="s">
        <v>31613</v>
      </c>
      <c r="E528">
        <v>4</v>
      </c>
      <c r="F528">
        <v>4</v>
      </c>
      <c r="G528" t="s">
        <v>31612</v>
      </c>
      <c r="H528">
        <v>14796</v>
      </c>
      <c r="I528" t="s">
        <v>8593</v>
      </c>
      <c r="J528" t="s">
        <v>31611</v>
      </c>
      <c r="K528" t="s">
        <v>8593</v>
      </c>
      <c r="L528" t="s">
        <v>8592</v>
      </c>
    </row>
    <row r="529" spans="1:12" x14ac:dyDescent="0.25">
      <c r="A529">
        <v>14584</v>
      </c>
      <c r="B529" t="s">
        <v>9236</v>
      </c>
      <c r="C529" t="s">
        <v>9235</v>
      </c>
      <c r="D529" t="s">
        <v>9234</v>
      </c>
      <c r="E529">
        <v>4</v>
      </c>
      <c r="F529">
        <v>8</v>
      </c>
      <c r="G529" t="s">
        <v>9233</v>
      </c>
      <c r="H529">
        <v>14796</v>
      </c>
      <c r="I529" t="s">
        <v>8593</v>
      </c>
      <c r="J529" t="s">
        <v>9232</v>
      </c>
      <c r="K529" t="s">
        <v>8593</v>
      </c>
      <c r="L529" t="s">
        <v>8614</v>
      </c>
    </row>
    <row r="530" spans="1:12" x14ac:dyDescent="0.25">
      <c r="A530">
        <v>15815</v>
      </c>
      <c r="B530" t="s">
        <v>11892</v>
      </c>
      <c r="C530" t="s">
        <v>2409</v>
      </c>
      <c r="D530" t="s">
        <v>11891</v>
      </c>
      <c r="E530">
        <v>4</v>
      </c>
      <c r="F530">
        <v>24</v>
      </c>
      <c r="G530" t="s">
        <v>7737</v>
      </c>
      <c r="H530">
        <v>14796</v>
      </c>
      <c r="I530" t="s">
        <v>8593</v>
      </c>
      <c r="J530" t="s">
        <v>7736</v>
      </c>
      <c r="K530" t="s">
        <v>8593</v>
      </c>
      <c r="L530" t="s">
        <v>8688</v>
      </c>
    </row>
    <row r="531" spans="1:12" x14ac:dyDescent="0.25">
      <c r="A531">
        <v>23055</v>
      </c>
      <c r="B531" t="s">
        <v>23530</v>
      </c>
      <c r="C531" t="s">
        <v>23529</v>
      </c>
      <c r="D531" t="s">
        <v>23528</v>
      </c>
      <c r="E531">
        <v>4</v>
      </c>
      <c r="F531">
        <v>9</v>
      </c>
      <c r="G531" t="s">
        <v>23527</v>
      </c>
      <c r="H531">
        <v>14796</v>
      </c>
      <c r="I531" t="s">
        <v>8593</v>
      </c>
      <c r="J531" t="s">
        <v>23526</v>
      </c>
      <c r="K531" t="s">
        <v>23520</v>
      </c>
      <c r="L531" t="s">
        <v>10943</v>
      </c>
    </row>
    <row r="532" spans="1:12" x14ac:dyDescent="0.25">
      <c r="A532">
        <v>12591</v>
      </c>
      <c r="B532" t="s">
        <v>25257</v>
      </c>
      <c r="C532" t="s">
        <v>25256</v>
      </c>
      <c r="D532" t="s">
        <v>25255</v>
      </c>
      <c r="E532">
        <v>4</v>
      </c>
      <c r="F532">
        <v>4</v>
      </c>
      <c r="G532" t="s">
        <v>25254</v>
      </c>
      <c r="H532">
        <v>14796</v>
      </c>
      <c r="I532" t="s">
        <v>8593</v>
      </c>
      <c r="J532" t="s">
        <v>25253</v>
      </c>
      <c r="K532" t="s">
        <v>8593</v>
      </c>
      <c r="L532" t="s">
        <v>8592</v>
      </c>
    </row>
    <row r="533" spans="1:12" x14ac:dyDescent="0.25">
      <c r="A533">
        <v>17076</v>
      </c>
      <c r="B533" t="s">
        <v>27160</v>
      </c>
      <c r="C533" t="s">
        <v>27159</v>
      </c>
      <c r="D533" t="s">
        <v>27158</v>
      </c>
      <c r="E533">
        <v>4</v>
      </c>
      <c r="F533">
        <v>4</v>
      </c>
      <c r="G533" t="s">
        <v>27157</v>
      </c>
      <c r="H533">
        <v>14796</v>
      </c>
      <c r="I533" t="s">
        <v>8593</v>
      </c>
      <c r="J533" t="s">
        <v>27156</v>
      </c>
      <c r="K533" t="s">
        <v>8593</v>
      </c>
      <c r="L533" t="s">
        <v>8614</v>
      </c>
    </row>
    <row r="534" spans="1:12" x14ac:dyDescent="0.25">
      <c r="A534">
        <v>8922</v>
      </c>
      <c r="B534" t="s">
        <v>10204</v>
      </c>
      <c r="C534" t="s">
        <v>2884</v>
      </c>
      <c r="D534" t="s">
        <v>10203</v>
      </c>
      <c r="E534">
        <v>4</v>
      </c>
      <c r="F534">
        <v>2</v>
      </c>
      <c r="G534" t="s">
        <v>2883</v>
      </c>
      <c r="H534">
        <v>14796</v>
      </c>
      <c r="I534" t="s">
        <v>8593</v>
      </c>
      <c r="J534" t="s">
        <v>2882</v>
      </c>
      <c r="K534" t="s">
        <v>8593</v>
      </c>
      <c r="L534" t="s">
        <v>8592</v>
      </c>
    </row>
    <row r="535" spans="1:12" x14ac:dyDescent="0.25">
      <c r="A535">
        <v>21985</v>
      </c>
      <c r="B535" t="s">
        <v>37741</v>
      </c>
      <c r="C535" t="s">
        <v>37740</v>
      </c>
      <c r="D535" t="s">
        <v>37739</v>
      </c>
      <c r="E535">
        <v>4</v>
      </c>
      <c r="F535">
        <v>4</v>
      </c>
      <c r="G535" t="s">
        <v>37738</v>
      </c>
      <c r="H535">
        <v>14796</v>
      </c>
      <c r="I535" t="s">
        <v>8593</v>
      </c>
      <c r="J535" t="s">
        <v>37737</v>
      </c>
      <c r="K535" t="s">
        <v>8593</v>
      </c>
      <c r="L535" t="s">
        <v>8614</v>
      </c>
    </row>
    <row r="536" spans="1:12" x14ac:dyDescent="0.25">
      <c r="A536">
        <v>9453</v>
      </c>
      <c r="B536" t="s">
        <v>35623</v>
      </c>
      <c r="C536" t="s">
        <v>35622</v>
      </c>
      <c r="D536" t="s">
        <v>35621</v>
      </c>
      <c r="E536">
        <v>4</v>
      </c>
      <c r="F536">
        <v>4</v>
      </c>
      <c r="G536" t="s">
        <v>35620</v>
      </c>
      <c r="H536">
        <v>14796</v>
      </c>
      <c r="I536" t="s">
        <v>8593</v>
      </c>
      <c r="J536" t="s">
        <v>35619</v>
      </c>
      <c r="K536" t="s">
        <v>8593</v>
      </c>
      <c r="L536" t="s">
        <v>8592</v>
      </c>
    </row>
    <row r="537" spans="1:12" x14ac:dyDescent="0.25">
      <c r="A537">
        <v>12136</v>
      </c>
      <c r="B537" t="s">
        <v>32360</v>
      </c>
      <c r="C537" t="s">
        <v>32359</v>
      </c>
      <c r="D537" t="s">
        <v>32358</v>
      </c>
      <c r="E537">
        <v>4</v>
      </c>
      <c r="F537">
        <v>4</v>
      </c>
      <c r="G537" t="s">
        <v>32357</v>
      </c>
      <c r="H537">
        <v>14796</v>
      </c>
      <c r="I537" t="s">
        <v>32356</v>
      </c>
      <c r="J537" t="s">
        <v>32355</v>
      </c>
      <c r="K537" t="s">
        <v>8593</v>
      </c>
      <c r="L537" t="s">
        <v>8592</v>
      </c>
    </row>
    <row r="538" spans="1:12" x14ac:dyDescent="0.25">
      <c r="A538">
        <v>11827</v>
      </c>
      <c r="B538" t="s">
        <v>36304</v>
      </c>
      <c r="C538" t="s">
        <v>36303</v>
      </c>
      <c r="D538" t="s">
        <v>36302</v>
      </c>
      <c r="E538">
        <v>4</v>
      </c>
      <c r="F538">
        <v>4</v>
      </c>
      <c r="G538" t="s">
        <v>36301</v>
      </c>
      <c r="H538">
        <v>14796</v>
      </c>
      <c r="I538" t="s">
        <v>8593</v>
      </c>
      <c r="J538" t="s">
        <v>36300</v>
      </c>
      <c r="K538" t="s">
        <v>8593</v>
      </c>
      <c r="L538" t="s">
        <v>8592</v>
      </c>
    </row>
    <row r="539" spans="1:12" x14ac:dyDescent="0.25">
      <c r="A539">
        <v>10774</v>
      </c>
      <c r="B539" t="s">
        <v>17589</v>
      </c>
      <c r="C539" t="s">
        <v>17588</v>
      </c>
      <c r="D539" t="s">
        <v>17587</v>
      </c>
      <c r="E539">
        <v>3</v>
      </c>
      <c r="F539">
        <v>4</v>
      </c>
      <c r="G539" t="s">
        <v>6340</v>
      </c>
      <c r="H539">
        <v>14796</v>
      </c>
      <c r="I539" t="s">
        <v>8593</v>
      </c>
      <c r="J539" t="s">
        <v>17586</v>
      </c>
      <c r="K539" t="s">
        <v>8593</v>
      </c>
      <c r="L539" t="s">
        <v>8592</v>
      </c>
    </row>
    <row r="540" spans="1:12" x14ac:dyDescent="0.25">
      <c r="A540">
        <v>8553</v>
      </c>
      <c r="B540" t="s">
        <v>42638</v>
      </c>
      <c r="C540" t="s">
        <v>42637</v>
      </c>
      <c r="D540" t="s">
        <v>42636</v>
      </c>
      <c r="E540">
        <v>4</v>
      </c>
      <c r="F540">
        <v>4</v>
      </c>
      <c r="G540" t="s">
        <v>42635</v>
      </c>
      <c r="H540">
        <v>14796</v>
      </c>
      <c r="I540" t="s">
        <v>8593</v>
      </c>
      <c r="J540" t="s">
        <v>42634</v>
      </c>
      <c r="K540" t="s">
        <v>8593</v>
      </c>
      <c r="L540" t="s">
        <v>8592</v>
      </c>
    </row>
    <row r="541" spans="1:12" x14ac:dyDescent="0.25">
      <c r="A541">
        <v>8558</v>
      </c>
      <c r="B541" t="s">
        <v>40560</v>
      </c>
      <c r="C541" t="s">
        <v>40559</v>
      </c>
      <c r="D541" t="s">
        <v>40558</v>
      </c>
      <c r="E541">
        <v>4</v>
      </c>
      <c r="F541">
        <v>4</v>
      </c>
      <c r="G541" t="s">
        <v>40557</v>
      </c>
      <c r="H541">
        <v>14796</v>
      </c>
      <c r="I541" t="s">
        <v>8593</v>
      </c>
      <c r="J541" t="s">
        <v>40556</v>
      </c>
      <c r="K541" t="s">
        <v>8593</v>
      </c>
      <c r="L541" t="s">
        <v>8592</v>
      </c>
    </row>
    <row r="542" spans="1:12" x14ac:dyDescent="0.25">
      <c r="A542">
        <v>13719</v>
      </c>
      <c r="B542" t="s">
        <v>17709</v>
      </c>
      <c r="C542" t="s">
        <v>17708</v>
      </c>
      <c r="D542" t="s">
        <v>17707</v>
      </c>
      <c r="E542">
        <v>4</v>
      </c>
      <c r="F542">
        <v>4</v>
      </c>
      <c r="G542" t="s">
        <v>17706</v>
      </c>
      <c r="H542">
        <v>14796</v>
      </c>
      <c r="I542" t="s">
        <v>8593</v>
      </c>
      <c r="J542" t="s">
        <v>17705</v>
      </c>
      <c r="K542" t="s">
        <v>8593</v>
      </c>
      <c r="L542" t="s">
        <v>8592</v>
      </c>
    </row>
    <row r="543" spans="1:12" x14ac:dyDescent="0.25">
      <c r="A543">
        <v>11349</v>
      </c>
      <c r="B543" t="s">
        <v>42365</v>
      </c>
      <c r="C543" t="s">
        <v>42364</v>
      </c>
      <c r="D543" t="s">
        <v>42363</v>
      </c>
      <c r="E543">
        <v>4</v>
      </c>
      <c r="F543">
        <v>4</v>
      </c>
      <c r="G543" t="s">
        <v>42362</v>
      </c>
      <c r="H543">
        <v>14796</v>
      </c>
      <c r="I543" t="s">
        <v>8593</v>
      </c>
      <c r="J543" t="s">
        <v>42361</v>
      </c>
      <c r="K543" t="s">
        <v>8593</v>
      </c>
      <c r="L543" t="s">
        <v>8592</v>
      </c>
    </row>
    <row r="544" spans="1:12" x14ac:dyDescent="0.25">
      <c r="A544">
        <v>8201</v>
      </c>
      <c r="B544" t="s">
        <v>18148</v>
      </c>
      <c r="C544" t="s">
        <v>18147</v>
      </c>
      <c r="D544" t="s">
        <v>18146</v>
      </c>
      <c r="E544">
        <v>4</v>
      </c>
      <c r="F544">
        <v>4</v>
      </c>
      <c r="G544" t="s">
        <v>18145</v>
      </c>
      <c r="H544">
        <v>14796</v>
      </c>
      <c r="I544" t="s">
        <v>8593</v>
      </c>
      <c r="J544" t="s">
        <v>18144</v>
      </c>
      <c r="K544" t="s">
        <v>8593</v>
      </c>
      <c r="L544" t="s">
        <v>8592</v>
      </c>
    </row>
    <row r="545" spans="1:12" x14ac:dyDescent="0.25">
      <c r="A545">
        <v>13053</v>
      </c>
      <c r="B545" t="s">
        <v>15040</v>
      </c>
      <c r="C545" t="s">
        <v>15039</v>
      </c>
      <c r="D545" t="s">
        <v>15038</v>
      </c>
      <c r="E545">
        <v>4</v>
      </c>
      <c r="F545">
        <v>4</v>
      </c>
      <c r="G545" t="s">
        <v>15037</v>
      </c>
      <c r="H545">
        <v>14796</v>
      </c>
      <c r="I545" t="s">
        <v>8593</v>
      </c>
      <c r="J545" t="s">
        <v>15036</v>
      </c>
      <c r="K545" t="s">
        <v>8593</v>
      </c>
      <c r="L545" t="s">
        <v>8614</v>
      </c>
    </row>
    <row r="546" spans="1:12" x14ac:dyDescent="0.25">
      <c r="A546">
        <v>22316</v>
      </c>
      <c r="B546" t="s">
        <v>12767</v>
      </c>
      <c r="C546" t="s">
        <v>8527</v>
      </c>
      <c r="D546" t="s">
        <v>12766</v>
      </c>
      <c r="E546">
        <v>4</v>
      </c>
      <c r="F546">
        <v>3</v>
      </c>
      <c r="G546" t="s">
        <v>8505</v>
      </c>
      <c r="H546">
        <v>14796</v>
      </c>
      <c r="I546" t="s">
        <v>8593</v>
      </c>
      <c r="J546" t="s">
        <v>8593</v>
      </c>
      <c r="K546" t="s">
        <v>8593</v>
      </c>
      <c r="L546" t="s">
        <v>10298</v>
      </c>
    </row>
    <row r="547" spans="1:12" x14ac:dyDescent="0.25">
      <c r="A547">
        <v>739</v>
      </c>
      <c r="B547" t="s">
        <v>21280</v>
      </c>
      <c r="C547" t="s">
        <v>2122</v>
      </c>
      <c r="D547" t="s">
        <v>21279</v>
      </c>
      <c r="E547">
        <v>4</v>
      </c>
      <c r="F547">
        <v>3</v>
      </c>
      <c r="G547" t="s">
        <v>2121</v>
      </c>
      <c r="H547">
        <v>14796</v>
      </c>
      <c r="I547" t="s">
        <v>8593</v>
      </c>
      <c r="J547" t="s">
        <v>6994</v>
      </c>
      <c r="K547" t="s">
        <v>8593</v>
      </c>
      <c r="L547" t="s">
        <v>8614</v>
      </c>
    </row>
    <row r="548" spans="1:12" x14ac:dyDescent="0.25">
      <c r="A548">
        <v>10795</v>
      </c>
      <c r="B548" t="s">
        <v>11452</v>
      </c>
      <c r="C548" t="s">
        <v>11451</v>
      </c>
      <c r="D548" t="s">
        <v>11450</v>
      </c>
      <c r="E548">
        <v>4</v>
      </c>
      <c r="F548">
        <v>4</v>
      </c>
      <c r="G548" t="s">
        <v>11449</v>
      </c>
      <c r="H548">
        <v>14796</v>
      </c>
      <c r="I548" t="s">
        <v>8593</v>
      </c>
      <c r="J548" t="s">
        <v>11448</v>
      </c>
      <c r="K548" t="s">
        <v>11447</v>
      </c>
      <c r="L548" t="s">
        <v>8592</v>
      </c>
    </row>
    <row r="549" spans="1:12" x14ac:dyDescent="0.25">
      <c r="A549">
        <v>17154</v>
      </c>
      <c r="B549" t="s">
        <v>24079</v>
      </c>
      <c r="C549" t="s">
        <v>24078</v>
      </c>
      <c r="D549" t="s">
        <v>24077</v>
      </c>
      <c r="E549">
        <v>4</v>
      </c>
      <c r="F549">
        <v>4</v>
      </c>
      <c r="G549" t="s">
        <v>24076</v>
      </c>
      <c r="H549">
        <v>14796</v>
      </c>
      <c r="I549" t="s">
        <v>8593</v>
      </c>
      <c r="J549" t="s">
        <v>24075</v>
      </c>
      <c r="K549" t="s">
        <v>8593</v>
      </c>
      <c r="L549" t="s">
        <v>8592</v>
      </c>
    </row>
    <row r="550" spans="1:12" x14ac:dyDescent="0.25">
      <c r="A550">
        <v>15265</v>
      </c>
      <c r="B550" t="s">
        <v>27108</v>
      </c>
      <c r="C550" t="s">
        <v>1534</v>
      </c>
      <c r="D550" t="s">
        <v>27107</v>
      </c>
      <c r="E550">
        <v>4</v>
      </c>
      <c r="F550">
        <v>21</v>
      </c>
      <c r="G550" t="s">
        <v>1533</v>
      </c>
      <c r="H550">
        <v>14796</v>
      </c>
      <c r="I550" t="s">
        <v>8593</v>
      </c>
      <c r="J550" t="s">
        <v>1532</v>
      </c>
      <c r="K550" t="s">
        <v>8593</v>
      </c>
      <c r="L550" t="s">
        <v>8592</v>
      </c>
    </row>
    <row r="551" spans="1:12" x14ac:dyDescent="0.25">
      <c r="A551">
        <v>33</v>
      </c>
      <c r="B551" t="s">
        <v>38938</v>
      </c>
      <c r="C551" t="s">
        <v>4506</v>
      </c>
      <c r="D551" t="s">
        <v>38937</v>
      </c>
      <c r="E551">
        <v>4</v>
      </c>
      <c r="F551">
        <v>2</v>
      </c>
      <c r="G551" t="s">
        <v>4505</v>
      </c>
      <c r="H551">
        <v>14796</v>
      </c>
      <c r="I551" t="s">
        <v>8593</v>
      </c>
      <c r="J551" t="s">
        <v>4504</v>
      </c>
      <c r="K551" t="s">
        <v>8593</v>
      </c>
      <c r="L551" t="s">
        <v>8592</v>
      </c>
    </row>
    <row r="552" spans="1:12" x14ac:dyDescent="0.25">
      <c r="A552">
        <v>8615</v>
      </c>
      <c r="B552" t="s">
        <v>38569</v>
      </c>
      <c r="C552" s="11" t="s">
        <v>38568</v>
      </c>
      <c r="D552" t="s">
        <v>38567</v>
      </c>
      <c r="E552">
        <v>4</v>
      </c>
      <c r="F552">
        <v>4</v>
      </c>
      <c r="G552" t="s">
        <v>38566</v>
      </c>
      <c r="H552">
        <v>14796</v>
      </c>
      <c r="I552" t="s">
        <v>8593</v>
      </c>
      <c r="J552" t="s">
        <v>38561</v>
      </c>
      <c r="K552" t="s">
        <v>8593</v>
      </c>
      <c r="L552" t="s">
        <v>8592</v>
      </c>
    </row>
    <row r="553" spans="1:12" x14ac:dyDescent="0.25">
      <c r="A553">
        <v>454</v>
      </c>
      <c r="B553" t="s">
        <v>11963</v>
      </c>
      <c r="C553" t="s">
        <v>4841</v>
      </c>
      <c r="D553" t="s">
        <v>11962</v>
      </c>
      <c r="E553">
        <v>4</v>
      </c>
      <c r="F553">
        <v>3</v>
      </c>
      <c r="G553" t="s">
        <v>4840</v>
      </c>
      <c r="H553">
        <v>14796</v>
      </c>
      <c r="I553" t="s">
        <v>8593</v>
      </c>
      <c r="J553" t="s">
        <v>7497</v>
      </c>
      <c r="K553" t="s">
        <v>8593</v>
      </c>
      <c r="L553" t="s">
        <v>8614</v>
      </c>
    </row>
    <row r="554" spans="1:12" x14ac:dyDescent="0.25">
      <c r="A554">
        <v>15251</v>
      </c>
      <c r="B554" t="s">
        <v>41185</v>
      </c>
      <c r="C554" t="s">
        <v>1255</v>
      </c>
      <c r="D554" t="s">
        <v>41184</v>
      </c>
      <c r="E554">
        <v>4</v>
      </c>
      <c r="F554">
        <v>2</v>
      </c>
      <c r="G554" t="s">
        <v>1254</v>
      </c>
      <c r="H554">
        <v>14796</v>
      </c>
      <c r="I554" t="s">
        <v>8593</v>
      </c>
      <c r="J554" t="s">
        <v>1253</v>
      </c>
      <c r="K554" t="s">
        <v>8593</v>
      </c>
      <c r="L554" t="s">
        <v>8592</v>
      </c>
    </row>
    <row r="555" spans="1:12" x14ac:dyDescent="0.25">
      <c r="A555">
        <v>9229</v>
      </c>
      <c r="B555" t="s">
        <v>37585</v>
      </c>
      <c r="C555" t="s">
        <v>37584</v>
      </c>
      <c r="D555" t="s">
        <v>37583</v>
      </c>
      <c r="E555">
        <v>4</v>
      </c>
      <c r="F555">
        <v>4</v>
      </c>
      <c r="G555" t="s">
        <v>37582</v>
      </c>
      <c r="H555">
        <v>14796</v>
      </c>
      <c r="I555" t="s">
        <v>8593</v>
      </c>
      <c r="J555" t="s">
        <v>37581</v>
      </c>
      <c r="K555" t="s">
        <v>8593</v>
      </c>
      <c r="L555" t="s">
        <v>8592</v>
      </c>
    </row>
    <row r="556" spans="1:12" x14ac:dyDescent="0.25">
      <c r="A556">
        <v>11830</v>
      </c>
      <c r="B556" t="s">
        <v>36251</v>
      </c>
      <c r="C556" t="s">
        <v>36250</v>
      </c>
      <c r="D556" t="s">
        <v>36249</v>
      </c>
      <c r="E556">
        <v>4</v>
      </c>
      <c r="F556">
        <v>4</v>
      </c>
      <c r="G556" t="s">
        <v>36248</v>
      </c>
      <c r="H556">
        <v>14796</v>
      </c>
      <c r="I556" t="s">
        <v>8593</v>
      </c>
      <c r="J556" t="s">
        <v>36247</v>
      </c>
      <c r="K556" t="s">
        <v>8593</v>
      </c>
      <c r="L556" t="s">
        <v>8592</v>
      </c>
    </row>
    <row r="557" spans="1:12" x14ac:dyDescent="0.25">
      <c r="A557">
        <v>17044</v>
      </c>
      <c r="B557" t="s">
        <v>20054</v>
      </c>
      <c r="C557" t="s">
        <v>20053</v>
      </c>
      <c r="D557" t="s">
        <v>20052</v>
      </c>
      <c r="E557">
        <v>4</v>
      </c>
      <c r="F557">
        <v>4</v>
      </c>
      <c r="G557" t="s">
        <v>20051</v>
      </c>
      <c r="H557">
        <v>14796</v>
      </c>
      <c r="I557" t="s">
        <v>8593</v>
      </c>
      <c r="J557" t="s">
        <v>9264</v>
      </c>
      <c r="K557" t="s">
        <v>8593</v>
      </c>
      <c r="L557" t="s">
        <v>8592</v>
      </c>
    </row>
    <row r="558" spans="1:12" x14ac:dyDescent="0.25">
      <c r="A558">
        <v>10702</v>
      </c>
      <c r="B558" t="s">
        <v>16211</v>
      </c>
      <c r="C558" t="s">
        <v>16210</v>
      </c>
      <c r="D558" t="s">
        <v>16209</v>
      </c>
      <c r="E558">
        <v>4</v>
      </c>
      <c r="F558">
        <v>4</v>
      </c>
      <c r="G558" t="s">
        <v>16208</v>
      </c>
      <c r="H558">
        <v>14796</v>
      </c>
      <c r="I558" t="s">
        <v>8593</v>
      </c>
      <c r="J558" t="s">
        <v>16207</v>
      </c>
      <c r="K558" t="s">
        <v>8593</v>
      </c>
      <c r="L558" t="s">
        <v>8592</v>
      </c>
    </row>
    <row r="559" spans="1:12" x14ac:dyDescent="0.25">
      <c r="A559">
        <v>8446</v>
      </c>
      <c r="B559" t="s">
        <v>30573</v>
      </c>
      <c r="C559" t="s">
        <v>1984</v>
      </c>
      <c r="D559" t="s">
        <v>30572</v>
      </c>
      <c r="E559">
        <v>4</v>
      </c>
      <c r="F559">
        <v>22</v>
      </c>
      <c r="G559" t="s">
        <v>1983</v>
      </c>
      <c r="H559">
        <v>14796</v>
      </c>
      <c r="I559" t="s">
        <v>8593</v>
      </c>
      <c r="J559" t="s">
        <v>1982</v>
      </c>
      <c r="K559" t="s">
        <v>8593</v>
      </c>
      <c r="L559" t="s">
        <v>8592</v>
      </c>
    </row>
    <row r="560" spans="1:12" x14ac:dyDescent="0.25">
      <c r="A560">
        <v>23256</v>
      </c>
      <c r="B560" t="s">
        <v>41468</v>
      </c>
      <c r="C560" t="s">
        <v>41467</v>
      </c>
      <c r="D560" t="s">
        <v>41466</v>
      </c>
      <c r="E560">
        <v>4</v>
      </c>
      <c r="F560">
        <v>3</v>
      </c>
      <c r="G560" t="s">
        <v>8503</v>
      </c>
      <c r="H560">
        <v>14796</v>
      </c>
      <c r="I560" t="s">
        <v>8593</v>
      </c>
      <c r="J560" t="s">
        <v>41465</v>
      </c>
      <c r="K560" t="s">
        <v>8593</v>
      </c>
      <c r="L560" t="s">
        <v>23804</v>
      </c>
    </row>
    <row r="561" spans="1:12" x14ac:dyDescent="0.25">
      <c r="A561">
        <v>23158</v>
      </c>
      <c r="B561" t="s">
        <v>18595</v>
      </c>
      <c r="C561" t="s">
        <v>18594</v>
      </c>
      <c r="D561" t="s">
        <v>18593</v>
      </c>
      <c r="E561">
        <v>3</v>
      </c>
      <c r="F561">
        <v>4</v>
      </c>
      <c r="G561" t="s">
        <v>506</v>
      </c>
      <c r="H561">
        <v>14796</v>
      </c>
      <c r="I561" t="s">
        <v>8593</v>
      </c>
      <c r="J561" t="s">
        <v>18592</v>
      </c>
      <c r="K561" t="s">
        <v>8593</v>
      </c>
      <c r="L561" t="s">
        <v>11319</v>
      </c>
    </row>
    <row r="562" spans="1:12" x14ac:dyDescent="0.25">
      <c r="A562">
        <v>8831</v>
      </c>
      <c r="B562" t="s">
        <v>31521</v>
      </c>
      <c r="C562" t="s">
        <v>31520</v>
      </c>
      <c r="D562" t="s">
        <v>31519</v>
      </c>
      <c r="E562">
        <v>4</v>
      </c>
      <c r="F562">
        <v>4</v>
      </c>
      <c r="G562" t="s">
        <v>31518</v>
      </c>
      <c r="H562">
        <v>14796</v>
      </c>
      <c r="I562" t="s">
        <v>8593</v>
      </c>
      <c r="J562" t="s">
        <v>31517</v>
      </c>
      <c r="K562" t="s">
        <v>8593</v>
      </c>
      <c r="L562" t="s">
        <v>8592</v>
      </c>
    </row>
    <row r="563" spans="1:12" x14ac:dyDescent="0.25">
      <c r="A563">
        <v>12614</v>
      </c>
      <c r="B563" t="s">
        <v>25143</v>
      </c>
      <c r="C563" t="s">
        <v>25142</v>
      </c>
      <c r="D563" t="s">
        <v>25141</v>
      </c>
      <c r="E563">
        <v>4</v>
      </c>
      <c r="F563">
        <v>4</v>
      </c>
      <c r="G563" t="s">
        <v>25140</v>
      </c>
      <c r="H563">
        <v>14796</v>
      </c>
      <c r="I563" t="s">
        <v>8593</v>
      </c>
      <c r="J563" t="s">
        <v>25139</v>
      </c>
      <c r="K563" t="s">
        <v>8593</v>
      </c>
      <c r="L563" t="s">
        <v>8592</v>
      </c>
    </row>
    <row r="564" spans="1:12" x14ac:dyDescent="0.25">
      <c r="A564">
        <v>17201</v>
      </c>
      <c r="B564" t="s">
        <v>35461</v>
      </c>
      <c r="C564" t="s">
        <v>35460</v>
      </c>
      <c r="D564" t="s">
        <v>35459</v>
      </c>
      <c r="E564">
        <v>4</v>
      </c>
      <c r="F564">
        <v>4</v>
      </c>
      <c r="G564" t="s">
        <v>35458</v>
      </c>
      <c r="H564">
        <v>14796</v>
      </c>
      <c r="I564" t="s">
        <v>8593</v>
      </c>
      <c r="J564" t="s">
        <v>35457</v>
      </c>
      <c r="K564" t="s">
        <v>8593</v>
      </c>
      <c r="L564" t="s">
        <v>10352</v>
      </c>
    </row>
    <row r="565" spans="1:12" x14ac:dyDescent="0.25">
      <c r="A565">
        <v>11173</v>
      </c>
      <c r="B565" t="s">
        <v>40140</v>
      </c>
      <c r="C565" t="s">
        <v>40139</v>
      </c>
      <c r="D565" t="s">
        <v>40138</v>
      </c>
      <c r="E565">
        <v>4</v>
      </c>
      <c r="F565">
        <v>4</v>
      </c>
      <c r="G565" t="s">
        <v>40137</v>
      </c>
      <c r="H565">
        <v>14796</v>
      </c>
      <c r="I565" t="s">
        <v>8593</v>
      </c>
      <c r="J565" t="s">
        <v>40136</v>
      </c>
      <c r="K565" t="s">
        <v>8593</v>
      </c>
      <c r="L565" t="s">
        <v>8592</v>
      </c>
    </row>
    <row r="566" spans="1:12" x14ac:dyDescent="0.25">
      <c r="A566">
        <v>9580</v>
      </c>
      <c r="B566" t="s">
        <v>20545</v>
      </c>
      <c r="C566" t="s">
        <v>3176</v>
      </c>
      <c r="D566" t="s">
        <v>20544</v>
      </c>
      <c r="E566">
        <v>4</v>
      </c>
      <c r="F566">
        <v>2</v>
      </c>
      <c r="G566" t="s">
        <v>3175</v>
      </c>
      <c r="H566">
        <v>14796</v>
      </c>
      <c r="I566" t="s">
        <v>8593</v>
      </c>
      <c r="J566" t="s">
        <v>3174</v>
      </c>
      <c r="K566" t="s">
        <v>8593</v>
      </c>
      <c r="L566" t="s">
        <v>8592</v>
      </c>
    </row>
    <row r="567" spans="1:12" x14ac:dyDescent="0.25">
      <c r="A567">
        <v>9800</v>
      </c>
      <c r="B567" t="s">
        <v>9956</v>
      </c>
      <c r="C567" t="s">
        <v>9955</v>
      </c>
      <c r="D567" t="s">
        <v>9954</v>
      </c>
      <c r="E567">
        <v>3</v>
      </c>
      <c r="F567">
        <v>4</v>
      </c>
      <c r="G567" t="s">
        <v>9953</v>
      </c>
      <c r="H567">
        <v>14796</v>
      </c>
      <c r="I567" t="s">
        <v>8593</v>
      </c>
      <c r="J567" t="s">
        <v>9952</v>
      </c>
      <c r="K567" t="s">
        <v>8593</v>
      </c>
      <c r="L567" t="s">
        <v>8614</v>
      </c>
    </row>
    <row r="568" spans="1:12" x14ac:dyDescent="0.25">
      <c r="A568">
        <v>14953</v>
      </c>
      <c r="B568" t="s">
        <v>21278</v>
      </c>
      <c r="C568" t="s">
        <v>8120</v>
      </c>
      <c r="D568" t="s">
        <v>21277</v>
      </c>
      <c r="E568">
        <v>4</v>
      </c>
      <c r="F568">
        <v>5</v>
      </c>
      <c r="G568" t="s">
        <v>8119</v>
      </c>
      <c r="H568">
        <v>14795</v>
      </c>
      <c r="I568" t="s">
        <v>8593</v>
      </c>
      <c r="J568" t="s">
        <v>8118</v>
      </c>
      <c r="K568" t="s">
        <v>8593</v>
      </c>
      <c r="L568" t="s">
        <v>8592</v>
      </c>
    </row>
    <row r="569" spans="1:12" x14ac:dyDescent="0.25">
      <c r="A569">
        <v>8874</v>
      </c>
      <c r="B569" t="s">
        <v>22767</v>
      </c>
      <c r="C569" t="s">
        <v>22766</v>
      </c>
      <c r="D569" t="s">
        <v>22765</v>
      </c>
      <c r="E569">
        <v>4</v>
      </c>
      <c r="F569">
        <v>4</v>
      </c>
      <c r="G569" t="s">
        <v>22764</v>
      </c>
      <c r="H569">
        <v>14796</v>
      </c>
      <c r="I569" t="s">
        <v>8593</v>
      </c>
      <c r="J569" t="s">
        <v>22763</v>
      </c>
      <c r="K569" t="s">
        <v>8593</v>
      </c>
      <c r="L569" t="s">
        <v>8592</v>
      </c>
    </row>
    <row r="570" spans="1:12" x14ac:dyDescent="0.25">
      <c r="A570">
        <v>14177</v>
      </c>
      <c r="B570" t="s">
        <v>12107</v>
      </c>
      <c r="C570" t="s">
        <v>12106</v>
      </c>
      <c r="D570" t="s">
        <v>12105</v>
      </c>
      <c r="E570">
        <v>4</v>
      </c>
      <c r="F570">
        <v>4</v>
      </c>
      <c r="G570" t="s">
        <v>12104</v>
      </c>
      <c r="H570">
        <v>14796</v>
      </c>
      <c r="I570" t="s">
        <v>8593</v>
      </c>
      <c r="J570" t="s">
        <v>12103</v>
      </c>
      <c r="K570" t="s">
        <v>8593</v>
      </c>
      <c r="L570" t="s">
        <v>8592</v>
      </c>
    </row>
    <row r="571" spans="1:12" x14ac:dyDescent="0.25">
      <c r="A571">
        <v>175</v>
      </c>
      <c r="B571" t="s">
        <v>20976</v>
      </c>
      <c r="C571" t="s">
        <v>2812</v>
      </c>
      <c r="D571" t="s">
        <v>20975</v>
      </c>
      <c r="E571">
        <v>4</v>
      </c>
      <c r="F571">
        <v>2</v>
      </c>
      <c r="G571" t="s">
        <v>2811</v>
      </c>
      <c r="H571">
        <v>14796</v>
      </c>
      <c r="I571" t="s">
        <v>8593</v>
      </c>
      <c r="J571" t="s">
        <v>2810</v>
      </c>
      <c r="K571" t="s">
        <v>8593</v>
      </c>
      <c r="L571" t="s">
        <v>8592</v>
      </c>
    </row>
    <row r="572" spans="1:12" x14ac:dyDescent="0.25">
      <c r="A572">
        <v>37</v>
      </c>
      <c r="B572" t="s">
        <v>38414</v>
      </c>
      <c r="C572" t="s">
        <v>3677</v>
      </c>
      <c r="D572" t="s">
        <v>38413</v>
      </c>
      <c r="E572">
        <v>4</v>
      </c>
      <c r="F572">
        <v>2</v>
      </c>
      <c r="G572" t="s">
        <v>3676</v>
      </c>
      <c r="H572">
        <v>14796</v>
      </c>
      <c r="I572" t="s">
        <v>8593</v>
      </c>
      <c r="J572" t="s">
        <v>8275</v>
      </c>
      <c r="K572" t="s">
        <v>38412</v>
      </c>
      <c r="L572" t="s">
        <v>8614</v>
      </c>
    </row>
    <row r="573" spans="1:12" x14ac:dyDescent="0.25">
      <c r="A573">
        <v>11976</v>
      </c>
      <c r="B573" t="s">
        <v>33870</v>
      </c>
      <c r="C573" t="s">
        <v>33869</v>
      </c>
      <c r="D573" t="s">
        <v>33868</v>
      </c>
      <c r="E573">
        <v>4</v>
      </c>
      <c r="F573">
        <v>4</v>
      </c>
      <c r="G573" t="s">
        <v>33867</v>
      </c>
      <c r="H573">
        <v>14796</v>
      </c>
      <c r="I573" t="s">
        <v>8593</v>
      </c>
      <c r="J573" t="s">
        <v>33866</v>
      </c>
      <c r="K573" t="s">
        <v>8593</v>
      </c>
      <c r="L573" t="s">
        <v>8592</v>
      </c>
    </row>
    <row r="574" spans="1:12" x14ac:dyDescent="0.25">
      <c r="A574">
        <v>446</v>
      </c>
      <c r="B574" t="s">
        <v>9836</v>
      </c>
      <c r="C574" t="s">
        <v>1911</v>
      </c>
      <c r="D574" t="s">
        <v>9835</v>
      </c>
      <c r="E574">
        <v>4</v>
      </c>
      <c r="F574">
        <v>3</v>
      </c>
      <c r="G574" t="s">
        <v>1910</v>
      </c>
      <c r="H574">
        <v>14796</v>
      </c>
      <c r="I574" t="s">
        <v>8593</v>
      </c>
      <c r="J574" t="s">
        <v>1909</v>
      </c>
      <c r="K574" t="s">
        <v>8593</v>
      </c>
      <c r="L574" t="s">
        <v>8592</v>
      </c>
    </row>
    <row r="575" spans="1:12" x14ac:dyDescent="0.25">
      <c r="A575">
        <v>15419</v>
      </c>
      <c r="B575" t="s">
        <v>29023</v>
      </c>
      <c r="C575" t="s">
        <v>1380</v>
      </c>
      <c r="D575" t="s">
        <v>29022</v>
      </c>
      <c r="E575">
        <v>4</v>
      </c>
      <c r="F575">
        <v>3</v>
      </c>
      <c r="G575" t="s">
        <v>1379</v>
      </c>
      <c r="H575">
        <v>14796</v>
      </c>
      <c r="I575" t="s">
        <v>8593</v>
      </c>
      <c r="J575" t="s">
        <v>1378</v>
      </c>
      <c r="K575" t="s">
        <v>8593</v>
      </c>
      <c r="L575" t="s">
        <v>8592</v>
      </c>
    </row>
    <row r="576" spans="1:12" x14ac:dyDescent="0.25">
      <c r="A576">
        <v>23112</v>
      </c>
      <c r="B576" t="s">
        <v>15409</v>
      </c>
      <c r="C576" t="s">
        <v>15408</v>
      </c>
      <c r="D576" t="s">
        <v>15407</v>
      </c>
      <c r="E576">
        <v>4</v>
      </c>
      <c r="F576">
        <v>4</v>
      </c>
      <c r="G576" t="s">
        <v>15406</v>
      </c>
      <c r="H576">
        <v>14796</v>
      </c>
      <c r="I576" t="s">
        <v>8593</v>
      </c>
      <c r="J576" t="s">
        <v>8593</v>
      </c>
      <c r="K576" t="s">
        <v>8593</v>
      </c>
      <c r="L576" t="s">
        <v>8957</v>
      </c>
    </row>
    <row r="577" spans="1:12" x14ac:dyDescent="0.25">
      <c r="A577">
        <v>10801</v>
      </c>
      <c r="B577" t="s">
        <v>30316</v>
      </c>
      <c r="C577" t="s">
        <v>30315</v>
      </c>
      <c r="D577" t="s">
        <v>30314</v>
      </c>
      <c r="E577">
        <v>4</v>
      </c>
      <c r="F577">
        <v>4</v>
      </c>
      <c r="G577" t="s">
        <v>30313</v>
      </c>
      <c r="H577">
        <v>14796</v>
      </c>
      <c r="I577" t="s">
        <v>8593</v>
      </c>
      <c r="J577" t="s">
        <v>30312</v>
      </c>
      <c r="K577" t="s">
        <v>8593</v>
      </c>
      <c r="L577" t="s">
        <v>8592</v>
      </c>
    </row>
    <row r="578" spans="1:12" x14ac:dyDescent="0.25">
      <c r="A578">
        <v>8955</v>
      </c>
      <c r="B578" t="s">
        <v>30600</v>
      </c>
      <c r="C578" t="s">
        <v>30599</v>
      </c>
      <c r="D578" t="s">
        <v>30598</v>
      </c>
      <c r="E578">
        <v>4</v>
      </c>
      <c r="F578">
        <v>4</v>
      </c>
      <c r="G578" t="s">
        <v>30597</v>
      </c>
      <c r="H578">
        <v>14796</v>
      </c>
      <c r="I578" t="s">
        <v>8593</v>
      </c>
      <c r="J578" t="s">
        <v>30596</v>
      </c>
      <c r="K578" t="s">
        <v>30595</v>
      </c>
      <c r="L578" t="s">
        <v>8685</v>
      </c>
    </row>
    <row r="579" spans="1:12" x14ac:dyDescent="0.25">
      <c r="A579">
        <v>11682</v>
      </c>
      <c r="B579" t="s">
        <v>37165</v>
      </c>
      <c r="C579" t="s">
        <v>37164</v>
      </c>
      <c r="D579" t="s">
        <v>37163</v>
      </c>
      <c r="E579">
        <v>4</v>
      </c>
      <c r="F579">
        <v>4</v>
      </c>
      <c r="G579" t="s">
        <v>37162</v>
      </c>
      <c r="H579">
        <v>14796</v>
      </c>
      <c r="I579" t="s">
        <v>8593</v>
      </c>
      <c r="J579" t="s">
        <v>37161</v>
      </c>
      <c r="K579" t="s">
        <v>8593</v>
      </c>
      <c r="L579" t="s">
        <v>8592</v>
      </c>
    </row>
    <row r="580" spans="1:12" x14ac:dyDescent="0.25">
      <c r="A580">
        <v>15286</v>
      </c>
      <c r="B580" t="s">
        <v>28633</v>
      </c>
      <c r="C580" t="s">
        <v>28632</v>
      </c>
      <c r="D580" t="s">
        <v>28631</v>
      </c>
      <c r="E580">
        <v>4</v>
      </c>
      <c r="F580">
        <v>4</v>
      </c>
      <c r="G580" t="s">
        <v>28630</v>
      </c>
      <c r="H580">
        <v>14796</v>
      </c>
      <c r="I580" t="s">
        <v>8593</v>
      </c>
      <c r="J580" t="s">
        <v>28629</v>
      </c>
      <c r="K580" t="s">
        <v>8593</v>
      </c>
      <c r="L580" t="s">
        <v>8592</v>
      </c>
    </row>
    <row r="581" spans="1:12" x14ac:dyDescent="0.25">
      <c r="A581">
        <v>9850</v>
      </c>
      <c r="B581" t="s">
        <v>18114</v>
      </c>
      <c r="C581" t="s">
        <v>18113</v>
      </c>
      <c r="D581" t="s">
        <v>18112</v>
      </c>
      <c r="E581">
        <v>4</v>
      </c>
      <c r="F581">
        <v>4</v>
      </c>
      <c r="G581" t="s">
        <v>18111</v>
      </c>
      <c r="H581">
        <v>14796</v>
      </c>
      <c r="I581" t="s">
        <v>8593</v>
      </c>
      <c r="J581" t="s">
        <v>18110</v>
      </c>
      <c r="K581" t="s">
        <v>8593</v>
      </c>
      <c r="L581" t="s">
        <v>8592</v>
      </c>
    </row>
    <row r="582" spans="1:12" x14ac:dyDescent="0.25">
      <c r="A582">
        <v>274</v>
      </c>
      <c r="B582" t="s">
        <v>11941</v>
      </c>
      <c r="C582" t="s">
        <v>5471</v>
      </c>
      <c r="D582" t="s">
        <v>11940</v>
      </c>
      <c r="E582">
        <v>4</v>
      </c>
      <c r="F582">
        <v>2</v>
      </c>
      <c r="G582" t="s">
        <v>5470</v>
      </c>
      <c r="H582">
        <v>14796</v>
      </c>
      <c r="I582" t="s">
        <v>8593</v>
      </c>
      <c r="J582" t="s">
        <v>5469</v>
      </c>
      <c r="K582" t="s">
        <v>5469</v>
      </c>
      <c r="L582" t="s">
        <v>8592</v>
      </c>
    </row>
    <row r="583" spans="1:12" x14ac:dyDescent="0.25">
      <c r="A583">
        <v>16529</v>
      </c>
      <c r="B583" t="s">
        <v>40627</v>
      </c>
      <c r="C583" t="s">
        <v>2418</v>
      </c>
      <c r="D583" t="s">
        <v>40626</v>
      </c>
      <c r="E583">
        <v>4</v>
      </c>
      <c r="F583">
        <v>24</v>
      </c>
      <c r="G583" t="s">
        <v>2417</v>
      </c>
      <c r="H583">
        <v>14796</v>
      </c>
      <c r="I583" t="s">
        <v>8593</v>
      </c>
      <c r="J583" t="s">
        <v>7533</v>
      </c>
      <c r="K583" t="s">
        <v>8593</v>
      </c>
      <c r="L583" t="s">
        <v>8614</v>
      </c>
    </row>
    <row r="584" spans="1:12" x14ac:dyDescent="0.25">
      <c r="A584">
        <v>14881</v>
      </c>
      <c r="B584" t="s">
        <v>19245</v>
      </c>
      <c r="C584" s="11" t="s">
        <v>19244</v>
      </c>
      <c r="D584" t="s">
        <v>19243</v>
      </c>
      <c r="E584">
        <v>4</v>
      </c>
      <c r="F584">
        <v>4</v>
      </c>
      <c r="G584" t="s">
        <v>19242</v>
      </c>
      <c r="H584">
        <v>14796</v>
      </c>
      <c r="I584" t="s">
        <v>8593</v>
      </c>
      <c r="J584" t="s">
        <v>19241</v>
      </c>
      <c r="K584" t="s">
        <v>8593</v>
      </c>
      <c r="L584" t="s">
        <v>8592</v>
      </c>
    </row>
    <row r="585" spans="1:12" x14ac:dyDescent="0.25">
      <c r="A585">
        <v>852</v>
      </c>
      <c r="B585" t="s">
        <v>22446</v>
      </c>
      <c r="C585" t="s">
        <v>4534</v>
      </c>
      <c r="D585" t="s">
        <v>22445</v>
      </c>
      <c r="E585">
        <v>3</v>
      </c>
      <c r="F585">
        <v>3</v>
      </c>
      <c r="G585" t="s">
        <v>4533</v>
      </c>
      <c r="H585">
        <v>14796</v>
      </c>
      <c r="I585" t="s">
        <v>8593</v>
      </c>
      <c r="J585" t="s">
        <v>189</v>
      </c>
      <c r="K585" t="s">
        <v>8593</v>
      </c>
      <c r="L585" t="s">
        <v>8592</v>
      </c>
    </row>
    <row r="586" spans="1:12" x14ac:dyDescent="0.25">
      <c r="A586">
        <v>15081</v>
      </c>
      <c r="B586" t="s">
        <v>31430</v>
      </c>
      <c r="C586" t="s">
        <v>4517</v>
      </c>
      <c r="D586" t="s">
        <v>31429</v>
      </c>
      <c r="E586">
        <v>3</v>
      </c>
      <c r="F586">
        <v>21</v>
      </c>
      <c r="G586" t="s">
        <v>4516</v>
      </c>
      <c r="H586">
        <v>14796</v>
      </c>
      <c r="I586" t="s">
        <v>8593</v>
      </c>
      <c r="J586" t="s">
        <v>4515</v>
      </c>
      <c r="K586" t="s">
        <v>8593</v>
      </c>
      <c r="L586" t="s">
        <v>8592</v>
      </c>
    </row>
    <row r="587" spans="1:12" x14ac:dyDescent="0.25">
      <c r="A587">
        <v>14700</v>
      </c>
      <c r="B587" t="s">
        <v>39078</v>
      </c>
      <c r="C587" t="s">
        <v>39077</v>
      </c>
      <c r="D587" t="s">
        <v>39076</v>
      </c>
      <c r="E587">
        <v>4</v>
      </c>
      <c r="F587">
        <v>4</v>
      </c>
      <c r="G587" t="s">
        <v>39075</v>
      </c>
      <c r="H587">
        <v>14796</v>
      </c>
      <c r="I587" t="s">
        <v>8593</v>
      </c>
      <c r="J587" t="s">
        <v>39074</v>
      </c>
      <c r="K587" t="s">
        <v>8593</v>
      </c>
      <c r="L587" t="s">
        <v>8592</v>
      </c>
    </row>
    <row r="588" spans="1:12" x14ac:dyDescent="0.25">
      <c r="A588">
        <v>15115</v>
      </c>
      <c r="B588" t="s">
        <v>20560</v>
      </c>
      <c r="C588" t="s">
        <v>5233</v>
      </c>
      <c r="D588" t="s">
        <v>20559</v>
      </c>
      <c r="E588">
        <v>3</v>
      </c>
      <c r="F588">
        <v>21</v>
      </c>
      <c r="G588" t="s">
        <v>5232</v>
      </c>
      <c r="H588">
        <v>14796</v>
      </c>
      <c r="I588" t="s">
        <v>8593</v>
      </c>
      <c r="J588" t="s">
        <v>5231</v>
      </c>
      <c r="K588" t="s">
        <v>8593</v>
      </c>
      <c r="L588" t="s">
        <v>8592</v>
      </c>
    </row>
    <row r="589" spans="1:12" x14ac:dyDescent="0.25">
      <c r="A589">
        <v>13436</v>
      </c>
      <c r="B589" t="s">
        <v>38705</v>
      </c>
      <c r="C589" t="s">
        <v>38704</v>
      </c>
      <c r="D589" t="s">
        <v>38703</v>
      </c>
      <c r="E589">
        <v>4</v>
      </c>
      <c r="F589">
        <v>4</v>
      </c>
      <c r="G589" t="s">
        <v>38702</v>
      </c>
      <c r="H589">
        <v>14796</v>
      </c>
      <c r="I589" t="s">
        <v>8593</v>
      </c>
      <c r="J589" t="s">
        <v>38701</v>
      </c>
      <c r="K589" t="s">
        <v>8593</v>
      </c>
      <c r="L589" t="s">
        <v>8592</v>
      </c>
    </row>
    <row r="590" spans="1:12" x14ac:dyDescent="0.25">
      <c r="A590">
        <v>13456</v>
      </c>
      <c r="B590" t="s">
        <v>34861</v>
      </c>
      <c r="C590" t="s">
        <v>34860</v>
      </c>
      <c r="D590" t="s">
        <v>34859</v>
      </c>
      <c r="E590">
        <v>4</v>
      </c>
      <c r="F590">
        <v>4</v>
      </c>
      <c r="G590" t="s">
        <v>34858</v>
      </c>
      <c r="H590">
        <v>14796</v>
      </c>
      <c r="I590" t="s">
        <v>8593</v>
      </c>
      <c r="J590" t="s">
        <v>34857</v>
      </c>
      <c r="K590" t="s">
        <v>8593</v>
      </c>
      <c r="L590" t="s">
        <v>8592</v>
      </c>
    </row>
    <row r="591" spans="1:12" x14ac:dyDescent="0.25">
      <c r="A591">
        <v>16622</v>
      </c>
      <c r="B591" t="s">
        <v>28620</v>
      </c>
      <c r="C591" t="s">
        <v>1456</v>
      </c>
      <c r="D591" t="s">
        <v>28619</v>
      </c>
      <c r="E591">
        <v>3</v>
      </c>
      <c r="F591">
        <v>2</v>
      </c>
      <c r="G591" t="s">
        <v>1034</v>
      </c>
      <c r="H591">
        <v>14796</v>
      </c>
      <c r="I591" t="s">
        <v>8593</v>
      </c>
      <c r="J591" t="s">
        <v>1035</v>
      </c>
      <c r="K591" t="s">
        <v>8593</v>
      </c>
      <c r="L591" t="s">
        <v>8592</v>
      </c>
    </row>
    <row r="592" spans="1:12" x14ac:dyDescent="0.25">
      <c r="A592">
        <v>478</v>
      </c>
      <c r="B592" t="s">
        <v>24802</v>
      </c>
      <c r="C592" t="s">
        <v>2523</v>
      </c>
      <c r="D592" t="s">
        <v>24801</v>
      </c>
      <c r="E592">
        <v>3</v>
      </c>
      <c r="F592">
        <v>3</v>
      </c>
      <c r="G592" t="s">
        <v>2522</v>
      </c>
      <c r="H592">
        <v>14796</v>
      </c>
      <c r="I592" t="s">
        <v>8593</v>
      </c>
      <c r="J592" t="s">
        <v>7335</v>
      </c>
      <c r="K592" t="s">
        <v>8593</v>
      </c>
      <c r="L592" t="s">
        <v>8614</v>
      </c>
    </row>
    <row r="593" spans="1:12" x14ac:dyDescent="0.25">
      <c r="A593">
        <v>21630</v>
      </c>
      <c r="B593" t="s">
        <v>35799</v>
      </c>
      <c r="C593" t="s">
        <v>8067</v>
      </c>
      <c r="D593" t="s">
        <v>35798</v>
      </c>
      <c r="E593">
        <v>4</v>
      </c>
      <c r="F593">
        <v>2</v>
      </c>
      <c r="G593" t="s">
        <v>8066</v>
      </c>
      <c r="H593">
        <v>14796</v>
      </c>
      <c r="I593" t="s">
        <v>8593</v>
      </c>
      <c r="J593" t="s">
        <v>8065</v>
      </c>
      <c r="K593" t="s">
        <v>8593</v>
      </c>
      <c r="L593" t="s">
        <v>17752</v>
      </c>
    </row>
    <row r="594" spans="1:12" x14ac:dyDescent="0.25">
      <c r="A594">
        <v>10237</v>
      </c>
      <c r="B594" t="s">
        <v>39028</v>
      </c>
      <c r="C594" t="s">
        <v>39027</v>
      </c>
      <c r="D594" t="s">
        <v>39026</v>
      </c>
      <c r="E594">
        <v>4</v>
      </c>
      <c r="F594">
        <v>4</v>
      </c>
      <c r="G594" t="s">
        <v>39025</v>
      </c>
      <c r="H594">
        <v>14796</v>
      </c>
      <c r="I594" t="s">
        <v>8593</v>
      </c>
      <c r="J594" t="s">
        <v>39024</v>
      </c>
      <c r="K594" t="s">
        <v>8593</v>
      </c>
      <c r="L594" t="s">
        <v>8592</v>
      </c>
    </row>
    <row r="595" spans="1:12" x14ac:dyDescent="0.25">
      <c r="A595">
        <v>642</v>
      </c>
      <c r="B595" t="s">
        <v>12702</v>
      </c>
      <c r="C595" t="s">
        <v>3680</v>
      </c>
      <c r="D595" t="s">
        <v>12701</v>
      </c>
      <c r="E595">
        <v>4</v>
      </c>
      <c r="F595">
        <v>3</v>
      </c>
      <c r="G595" t="s">
        <v>3679</v>
      </c>
      <c r="H595">
        <v>14796</v>
      </c>
      <c r="I595" t="s">
        <v>8593</v>
      </c>
      <c r="J595" t="s">
        <v>3678</v>
      </c>
      <c r="K595" t="s">
        <v>8593</v>
      </c>
      <c r="L595" t="s">
        <v>8592</v>
      </c>
    </row>
    <row r="596" spans="1:12" x14ac:dyDescent="0.25">
      <c r="A596">
        <v>8905</v>
      </c>
      <c r="B596" t="s">
        <v>11420</v>
      </c>
      <c r="C596" t="s">
        <v>11419</v>
      </c>
      <c r="D596" t="s">
        <v>11418</v>
      </c>
      <c r="E596">
        <v>4</v>
      </c>
      <c r="F596">
        <v>4</v>
      </c>
      <c r="G596" t="s">
        <v>11417</v>
      </c>
      <c r="H596">
        <v>14796</v>
      </c>
      <c r="I596" t="s">
        <v>8593</v>
      </c>
      <c r="J596" t="s">
        <v>11416</v>
      </c>
      <c r="K596" t="s">
        <v>8593</v>
      </c>
      <c r="L596" t="s">
        <v>8592</v>
      </c>
    </row>
    <row r="597" spans="1:12" x14ac:dyDescent="0.25">
      <c r="A597">
        <v>8664</v>
      </c>
      <c r="B597" t="s">
        <v>31535</v>
      </c>
      <c r="C597" t="s">
        <v>31534</v>
      </c>
      <c r="D597" t="s">
        <v>31533</v>
      </c>
      <c r="E597">
        <v>4</v>
      </c>
      <c r="F597">
        <v>4</v>
      </c>
      <c r="G597" t="s">
        <v>31532</v>
      </c>
      <c r="H597">
        <v>14796</v>
      </c>
      <c r="I597" t="s">
        <v>8593</v>
      </c>
      <c r="J597" t="s">
        <v>31531</v>
      </c>
      <c r="K597" t="s">
        <v>8593</v>
      </c>
      <c r="L597" t="s">
        <v>8614</v>
      </c>
    </row>
    <row r="598" spans="1:12" x14ac:dyDescent="0.25">
      <c r="A598">
        <v>11321</v>
      </c>
      <c r="B598" t="s">
        <v>10444</v>
      </c>
      <c r="C598" t="s">
        <v>10443</v>
      </c>
      <c r="D598" t="s">
        <v>10442</v>
      </c>
      <c r="E598">
        <v>4</v>
      </c>
      <c r="F598">
        <v>4</v>
      </c>
      <c r="G598" t="s">
        <v>10441</v>
      </c>
      <c r="H598">
        <v>14796</v>
      </c>
      <c r="I598" t="s">
        <v>8593</v>
      </c>
      <c r="J598" t="s">
        <v>10440</v>
      </c>
      <c r="K598" t="s">
        <v>8593</v>
      </c>
      <c r="L598" t="s">
        <v>8592</v>
      </c>
    </row>
    <row r="599" spans="1:12" x14ac:dyDescent="0.25">
      <c r="A599">
        <v>16418</v>
      </c>
      <c r="B599" t="s">
        <v>9972</v>
      </c>
      <c r="C599" t="s">
        <v>1699</v>
      </c>
      <c r="D599" t="s">
        <v>9971</v>
      </c>
      <c r="E599">
        <v>4</v>
      </c>
      <c r="F599">
        <v>24</v>
      </c>
      <c r="G599" t="s">
        <v>1698</v>
      </c>
      <c r="H599">
        <v>14796</v>
      </c>
      <c r="I599" t="s">
        <v>8593</v>
      </c>
      <c r="J599" t="s">
        <v>7336</v>
      </c>
      <c r="K599" t="s">
        <v>8593</v>
      </c>
      <c r="L599" t="s">
        <v>8614</v>
      </c>
    </row>
    <row r="600" spans="1:12" x14ac:dyDescent="0.25">
      <c r="A600">
        <v>12947</v>
      </c>
      <c r="B600" t="s">
        <v>19379</v>
      </c>
      <c r="C600" t="s">
        <v>19378</v>
      </c>
      <c r="D600" t="s">
        <v>19377</v>
      </c>
      <c r="E600">
        <v>4</v>
      </c>
      <c r="F600">
        <v>4</v>
      </c>
      <c r="G600" t="s">
        <v>19376</v>
      </c>
      <c r="H600">
        <v>14796</v>
      </c>
      <c r="I600" t="s">
        <v>8593</v>
      </c>
      <c r="J600" t="s">
        <v>19375</v>
      </c>
      <c r="K600" t="s">
        <v>8593</v>
      </c>
      <c r="L600" t="s">
        <v>8592</v>
      </c>
    </row>
    <row r="601" spans="1:12" x14ac:dyDescent="0.25">
      <c r="A601">
        <v>11680</v>
      </c>
      <c r="B601" t="s">
        <v>37175</v>
      </c>
      <c r="C601" t="s">
        <v>37174</v>
      </c>
      <c r="D601" t="s">
        <v>37173</v>
      </c>
      <c r="E601">
        <v>4</v>
      </c>
      <c r="F601">
        <v>4</v>
      </c>
      <c r="G601" t="s">
        <v>37172</v>
      </c>
      <c r="H601">
        <v>14796</v>
      </c>
      <c r="I601" t="s">
        <v>8593</v>
      </c>
      <c r="J601" t="s">
        <v>37171</v>
      </c>
      <c r="K601" t="s">
        <v>8593</v>
      </c>
      <c r="L601" t="s">
        <v>8592</v>
      </c>
    </row>
    <row r="602" spans="1:12" x14ac:dyDescent="0.25">
      <c r="A602">
        <v>13020</v>
      </c>
      <c r="B602" t="s">
        <v>16201</v>
      </c>
      <c r="C602" t="s">
        <v>16200</v>
      </c>
      <c r="D602" t="s">
        <v>16199</v>
      </c>
      <c r="E602">
        <v>4</v>
      </c>
      <c r="F602">
        <v>4</v>
      </c>
      <c r="G602" t="s">
        <v>16198</v>
      </c>
      <c r="H602">
        <v>14796</v>
      </c>
      <c r="I602" t="s">
        <v>8593</v>
      </c>
      <c r="J602" t="s">
        <v>16197</v>
      </c>
      <c r="K602" t="s">
        <v>8593</v>
      </c>
      <c r="L602" t="s">
        <v>8592</v>
      </c>
    </row>
    <row r="603" spans="1:12" x14ac:dyDescent="0.25">
      <c r="A603">
        <v>21559</v>
      </c>
      <c r="B603" t="s">
        <v>16522</v>
      </c>
      <c r="C603" t="s">
        <v>16521</v>
      </c>
      <c r="D603" t="s">
        <v>16520</v>
      </c>
      <c r="E603">
        <v>4</v>
      </c>
      <c r="F603">
        <v>4</v>
      </c>
      <c r="G603" t="s">
        <v>16519</v>
      </c>
      <c r="H603">
        <v>14796</v>
      </c>
      <c r="I603" t="s">
        <v>8593</v>
      </c>
      <c r="J603" t="s">
        <v>16518</v>
      </c>
      <c r="K603" t="s">
        <v>8593</v>
      </c>
      <c r="L603" t="s">
        <v>9654</v>
      </c>
    </row>
    <row r="604" spans="1:12" x14ac:dyDescent="0.25">
      <c r="A604">
        <v>12488</v>
      </c>
      <c r="B604" t="s">
        <v>25762</v>
      </c>
      <c r="C604" t="s">
        <v>25761</v>
      </c>
      <c r="D604" t="s">
        <v>25760</v>
      </c>
      <c r="E604">
        <v>4</v>
      </c>
      <c r="F604">
        <v>4</v>
      </c>
      <c r="G604" t="s">
        <v>25759</v>
      </c>
      <c r="H604">
        <v>14796</v>
      </c>
      <c r="I604" t="s">
        <v>8593</v>
      </c>
      <c r="J604" t="s">
        <v>25758</v>
      </c>
      <c r="K604" t="s">
        <v>8593</v>
      </c>
      <c r="L604" t="s">
        <v>8592</v>
      </c>
    </row>
    <row r="605" spans="1:12" x14ac:dyDescent="0.25">
      <c r="A605">
        <v>8392</v>
      </c>
      <c r="B605" t="s">
        <v>41292</v>
      </c>
      <c r="C605" t="s">
        <v>5891</v>
      </c>
      <c r="D605" t="s">
        <v>41291</v>
      </c>
      <c r="E605">
        <v>4</v>
      </c>
      <c r="F605">
        <v>22</v>
      </c>
      <c r="G605" t="s">
        <v>5890</v>
      </c>
      <c r="H605">
        <v>14796</v>
      </c>
      <c r="I605" t="s">
        <v>8593</v>
      </c>
      <c r="J605" t="s">
        <v>1354</v>
      </c>
      <c r="K605" t="s">
        <v>8593</v>
      </c>
      <c r="L605" t="s">
        <v>8592</v>
      </c>
    </row>
    <row r="606" spans="1:12" x14ac:dyDescent="0.25">
      <c r="A606">
        <v>174</v>
      </c>
      <c r="B606" t="s">
        <v>20990</v>
      </c>
      <c r="C606" t="s">
        <v>1854</v>
      </c>
      <c r="D606" t="s">
        <v>20989</v>
      </c>
      <c r="E606">
        <v>4</v>
      </c>
      <c r="F606">
        <v>2</v>
      </c>
      <c r="G606" t="s">
        <v>1853</v>
      </c>
      <c r="H606">
        <v>14796</v>
      </c>
      <c r="I606" t="s">
        <v>8593</v>
      </c>
      <c r="J606" t="s">
        <v>1852</v>
      </c>
      <c r="K606" t="s">
        <v>8593</v>
      </c>
      <c r="L606" t="s">
        <v>8592</v>
      </c>
    </row>
    <row r="607" spans="1:12" x14ac:dyDescent="0.25">
      <c r="A607">
        <v>9905</v>
      </c>
      <c r="B607" t="s">
        <v>31409</v>
      </c>
      <c r="C607" t="s">
        <v>31408</v>
      </c>
      <c r="D607" t="s">
        <v>31407</v>
      </c>
      <c r="E607">
        <v>4</v>
      </c>
      <c r="F607">
        <v>4</v>
      </c>
      <c r="G607" t="s">
        <v>31406</v>
      </c>
      <c r="H607">
        <v>14796</v>
      </c>
      <c r="I607" t="s">
        <v>8593</v>
      </c>
      <c r="J607" t="s">
        <v>31405</v>
      </c>
      <c r="K607" t="s">
        <v>8593</v>
      </c>
      <c r="L607" t="s">
        <v>8592</v>
      </c>
    </row>
    <row r="608" spans="1:12" x14ac:dyDescent="0.25">
      <c r="A608">
        <v>16854</v>
      </c>
      <c r="B608" t="s">
        <v>40839</v>
      </c>
      <c r="C608" t="s">
        <v>3173</v>
      </c>
      <c r="D608" t="s">
        <v>40838</v>
      </c>
      <c r="E608">
        <v>4</v>
      </c>
      <c r="F608">
        <v>2</v>
      </c>
      <c r="G608" t="s">
        <v>3172</v>
      </c>
      <c r="H608">
        <v>14796</v>
      </c>
      <c r="I608" t="s">
        <v>8593</v>
      </c>
      <c r="J608" t="s">
        <v>3171</v>
      </c>
      <c r="K608" t="s">
        <v>8593</v>
      </c>
      <c r="L608" t="s">
        <v>8592</v>
      </c>
    </row>
    <row r="609" spans="1:12" x14ac:dyDescent="0.25">
      <c r="A609">
        <v>22245</v>
      </c>
      <c r="B609" t="s">
        <v>12915</v>
      </c>
      <c r="C609" t="s">
        <v>12914</v>
      </c>
      <c r="D609" t="s">
        <v>12913</v>
      </c>
      <c r="E609">
        <v>4</v>
      </c>
      <c r="F609">
        <v>4</v>
      </c>
      <c r="G609" t="s">
        <v>12912</v>
      </c>
      <c r="H609">
        <v>14796</v>
      </c>
      <c r="I609" t="s">
        <v>8593</v>
      </c>
      <c r="J609" t="s">
        <v>12911</v>
      </c>
      <c r="K609" t="s">
        <v>8593</v>
      </c>
      <c r="L609" t="s">
        <v>9845</v>
      </c>
    </row>
    <row r="610" spans="1:12" x14ac:dyDescent="0.25">
      <c r="A610">
        <v>14814</v>
      </c>
      <c r="B610" t="s">
        <v>21153</v>
      </c>
      <c r="C610" t="s">
        <v>5535</v>
      </c>
      <c r="D610" t="s">
        <v>21152</v>
      </c>
      <c r="E610">
        <v>4</v>
      </c>
      <c r="F610">
        <v>2</v>
      </c>
      <c r="G610" t="s">
        <v>260</v>
      </c>
      <c r="H610">
        <v>14796</v>
      </c>
      <c r="I610" t="s">
        <v>8593</v>
      </c>
      <c r="J610" t="s">
        <v>5534</v>
      </c>
      <c r="K610" t="s">
        <v>8593</v>
      </c>
      <c r="L610" t="s">
        <v>8592</v>
      </c>
    </row>
    <row r="611" spans="1:12" x14ac:dyDescent="0.25">
      <c r="A611">
        <v>23510</v>
      </c>
      <c r="B611" t="s">
        <v>17929</v>
      </c>
      <c r="C611" t="s">
        <v>17928</v>
      </c>
      <c r="D611" t="s">
        <v>17927</v>
      </c>
      <c r="E611">
        <v>4</v>
      </c>
      <c r="F611">
        <v>4</v>
      </c>
      <c r="G611" t="s">
        <v>17926</v>
      </c>
      <c r="H611">
        <v>14796</v>
      </c>
      <c r="I611" t="s">
        <v>8593</v>
      </c>
      <c r="J611" t="s">
        <v>17925</v>
      </c>
      <c r="K611" t="s">
        <v>8593</v>
      </c>
      <c r="L611" t="s">
        <v>8592</v>
      </c>
    </row>
    <row r="612" spans="1:12" x14ac:dyDescent="0.25">
      <c r="A612">
        <v>16425</v>
      </c>
      <c r="B612" t="s">
        <v>30025</v>
      </c>
      <c r="C612" t="s">
        <v>4557</v>
      </c>
      <c r="D612" t="s">
        <v>30024</v>
      </c>
      <c r="E612">
        <v>4</v>
      </c>
      <c r="F612">
        <v>24</v>
      </c>
      <c r="G612" t="s">
        <v>4556</v>
      </c>
      <c r="H612">
        <v>14796</v>
      </c>
      <c r="I612" t="s">
        <v>8593</v>
      </c>
      <c r="J612" t="s">
        <v>7579</v>
      </c>
      <c r="K612" t="s">
        <v>8593</v>
      </c>
      <c r="L612" t="s">
        <v>8614</v>
      </c>
    </row>
    <row r="613" spans="1:12" x14ac:dyDescent="0.25">
      <c r="A613">
        <v>571</v>
      </c>
      <c r="B613" t="s">
        <v>12416</v>
      </c>
      <c r="C613" t="s">
        <v>1483</v>
      </c>
      <c r="D613" t="s">
        <v>12415</v>
      </c>
      <c r="E613">
        <v>4</v>
      </c>
      <c r="F613">
        <v>3</v>
      </c>
      <c r="G613" t="s">
        <v>1482</v>
      </c>
      <c r="H613">
        <v>14796</v>
      </c>
      <c r="I613" t="s">
        <v>8593</v>
      </c>
      <c r="J613" t="s">
        <v>7536</v>
      </c>
      <c r="K613" t="s">
        <v>8593</v>
      </c>
      <c r="L613" t="s">
        <v>8614</v>
      </c>
    </row>
    <row r="614" spans="1:12" x14ac:dyDescent="0.25">
      <c r="A614">
        <v>16507</v>
      </c>
      <c r="B614" t="s">
        <v>30348</v>
      </c>
      <c r="C614" t="s">
        <v>2661</v>
      </c>
      <c r="D614" t="s">
        <v>30347</v>
      </c>
      <c r="E614">
        <v>4</v>
      </c>
      <c r="F614">
        <v>24</v>
      </c>
      <c r="G614" t="s">
        <v>2660</v>
      </c>
      <c r="H614">
        <v>14796</v>
      </c>
      <c r="I614" t="s">
        <v>8593</v>
      </c>
      <c r="J614" t="s">
        <v>7790</v>
      </c>
      <c r="K614" t="s">
        <v>8593</v>
      </c>
      <c r="L614" t="s">
        <v>8614</v>
      </c>
    </row>
    <row r="615" spans="1:12" x14ac:dyDescent="0.25">
      <c r="A615">
        <v>10763</v>
      </c>
      <c r="B615" t="s">
        <v>11090</v>
      </c>
      <c r="C615" t="s">
        <v>11089</v>
      </c>
      <c r="D615" t="s">
        <v>11088</v>
      </c>
      <c r="E615">
        <v>4</v>
      </c>
      <c r="F615">
        <v>4</v>
      </c>
      <c r="G615" t="s">
        <v>11087</v>
      </c>
      <c r="H615">
        <v>14796</v>
      </c>
      <c r="I615" t="s">
        <v>8593</v>
      </c>
      <c r="J615" t="s">
        <v>11086</v>
      </c>
      <c r="K615" t="s">
        <v>8593</v>
      </c>
      <c r="L615" t="s">
        <v>8592</v>
      </c>
    </row>
    <row r="616" spans="1:12" x14ac:dyDescent="0.25">
      <c r="A616">
        <v>92</v>
      </c>
      <c r="B616" t="s">
        <v>31235</v>
      </c>
      <c r="C616" t="s">
        <v>3489</v>
      </c>
      <c r="D616" t="s">
        <v>31234</v>
      </c>
      <c r="E616">
        <v>4</v>
      </c>
      <c r="F616">
        <v>2</v>
      </c>
      <c r="G616" t="s">
        <v>8477</v>
      </c>
      <c r="H616">
        <v>14796</v>
      </c>
      <c r="I616" t="s">
        <v>8593</v>
      </c>
      <c r="J616" t="s">
        <v>8148</v>
      </c>
      <c r="K616" t="s">
        <v>31233</v>
      </c>
      <c r="L616" t="s">
        <v>9364</v>
      </c>
    </row>
    <row r="617" spans="1:12" x14ac:dyDescent="0.25">
      <c r="A617">
        <v>906</v>
      </c>
      <c r="B617" t="s">
        <v>13776</v>
      </c>
      <c r="C617" t="s">
        <v>3253</v>
      </c>
      <c r="D617" t="s">
        <v>13775</v>
      </c>
      <c r="E617">
        <v>4</v>
      </c>
      <c r="F617">
        <v>3</v>
      </c>
      <c r="G617" t="s">
        <v>3252</v>
      </c>
      <c r="H617">
        <v>14796</v>
      </c>
      <c r="I617" t="s">
        <v>8593</v>
      </c>
      <c r="J617" t="s">
        <v>3251</v>
      </c>
      <c r="K617" t="s">
        <v>8593</v>
      </c>
      <c r="L617" t="s">
        <v>8592</v>
      </c>
    </row>
    <row r="618" spans="1:12" x14ac:dyDescent="0.25">
      <c r="A618">
        <v>16908</v>
      </c>
      <c r="B618" t="s">
        <v>43034</v>
      </c>
      <c r="C618" t="s">
        <v>43033</v>
      </c>
      <c r="D618" t="s">
        <v>43032</v>
      </c>
      <c r="E618">
        <v>4</v>
      </c>
      <c r="F618">
        <v>4</v>
      </c>
      <c r="G618" t="s">
        <v>43031</v>
      </c>
      <c r="H618">
        <v>14796</v>
      </c>
      <c r="I618" t="s">
        <v>8593</v>
      </c>
      <c r="J618" t="s">
        <v>43030</v>
      </c>
      <c r="K618" t="s">
        <v>8593</v>
      </c>
      <c r="L618" t="s">
        <v>8592</v>
      </c>
    </row>
    <row r="619" spans="1:12" x14ac:dyDescent="0.25">
      <c r="A619">
        <v>10034</v>
      </c>
      <c r="B619" t="s">
        <v>12432</v>
      </c>
      <c r="C619" t="s">
        <v>12431</v>
      </c>
      <c r="D619" t="s">
        <v>12430</v>
      </c>
      <c r="E619">
        <v>3</v>
      </c>
      <c r="F619">
        <v>4</v>
      </c>
      <c r="G619" t="s">
        <v>264</v>
      </c>
      <c r="H619">
        <v>14796</v>
      </c>
      <c r="I619" t="s">
        <v>8593</v>
      </c>
      <c r="J619" t="s">
        <v>12429</v>
      </c>
      <c r="K619" t="s">
        <v>8593</v>
      </c>
      <c r="L619" t="s">
        <v>8592</v>
      </c>
    </row>
    <row r="620" spans="1:12" x14ac:dyDescent="0.25">
      <c r="A620">
        <v>11152</v>
      </c>
      <c r="B620" t="s">
        <v>34492</v>
      </c>
      <c r="C620" t="s">
        <v>34491</v>
      </c>
      <c r="D620" t="s">
        <v>34490</v>
      </c>
      <c r="E620">
        <v>3</v>
      </c>
      <c r="F620">
        <v>4</v>
      </c>
      <c r="G620" t="s">
        <v>62</v>
      </c>
      <c r="H620">
        <v>14796</v>
      </c>
      <c r="I620" t="s">
        <v>8593</v>
      </c>
      <c r="J620" t="s">
        <v>34489</v>
      </c>
      <c r="K620" t="s">
        <v>8593</v>
      </c>
      <c r="L620" t="s">
        <v>8592</v>
      </c>
    </row>
    <row r="621" spans="1:12" x14ac:dyDescent="0.25">
      <c r="A621">
        <v>455</v>
      </c>
      <c r="B621" t="s">
        <v>35198</v>
      </c>
      <c r="C621" t="s">
        <v>5377</v>
      </c>
      <c r="D621" t="s">
        <v>35197</v>
      </c>
      <c r="E621">
        <v>4</v>
      </c>
      <c r="F621">
        <v>3</v>
      </c>
      <c r="G621" t="s">
        <v>5376</v>
      </c>
      <c r="H621">
        <v>14796</v>
      </c>
      <c r="I621" t="s">
        <v>8593</v>
      </c>
      <c r="J621" t="s">
        <v>7499</v>
      </c>
      <c r="K621" t="s">
        <v>8593</v>
      </c>
      <c r="L621" t="s">
        <v>8614</v>
      </c>
    </row>
    <row r="622" spans="1:12" x14ac:dyDescent="0.25">
      <c r="A622">
        <v>11694</v>
      </c>
      <c r="B622" t="s">
        <v>37068</v>
      </c>
      <c r="C622" t="s">
        <v>37067</v>
      </c>
      <c r="D622" t="s">
        <v>37066</v>
      </c>
      <c r="E622">
        <v>4</v>
      </c>
      <c r="F622">
        <v>4</v>
      </c>
      <c r="G622" t="s">
        <v>37065</v>
      </c>
      <c r="H622">
        <v>14796</v>
      </c>
      <c r="I622" t="s">
        <v>8593</v>
      </c>
      <c r="J622" t="s">
        <v>37064</v>
      </c>
      <c r="K622" t="s">
        <v>8593</v>
      </c>
      <c r="L622" t="s">
        <v>8592</v>
      </c>
    </row>
    <row r="623" spans="1:12" x14ac:dyDescent="0.25">
      <c r="A623">
        <v>1003</v>
      </c>
      <c r="B623" t="s">
        <v>19088</v>
      </c>
      <c r="C623" t="s">
        <v>3226</v>
      </c>
      <c r="D623" t="s">
        <v>19087</v>
      </c>
      <c r="E623">
        <v>4</v>
      </c>
      <c r="F623">
        <v>3</v>
      </c>
      <c r="G623" t="s">
        <v>3225</v>
      </c>
      <c r="H623">
        <v>14796</v>
      </c>
      <c r="I623" t="s">
        <v>8593</v>
      </c>
      <c r="J623" t="s">
        <v>7646</v>
      </c>
      <c r="K623" t="s">
        <v>8593</v>
      </c>
      <c r="L623" t="s">
        <v>8614</v>
      </c>
    </row>
    <row r="624" spans="1:12" x14ac:dyDescent="0.25">
      <c r="A624">
        <v>16410</v>
      </c>
      <c r="B624" t="s">
        <v>30526</v>
      </c>
      <c r="C624" t="s">
        <v>2336</v>
      </c>
      <c r="D624" t="s">
        <v>30525</v>
      </c>
      <c r="E624">
        <v>4</v>
      </c>
      <c r="F624">
        <v>24</v>
      </c>
      <c r="G624" t="s">
        <v>2335</v>
      </c>
      <c r="H624">
        <v>14796</v>
      </c>
      <c r="I624" t="s">
        <v>8593</v>
      </c>
      <c r="J624" t="s">
        <v>7483</v>
      </c>
      <c r="K624" t="s">
        <v>8593</v>
      </c>
      <c r="L624" t="s">
        <v>8614</v>
      </c>
    </row>
    <row r="625" spans="1:12" x14ac:dyDescent="0.25">
      <c r="A625">
        <v>12057</v>
      </c>
      <c r="B625" t="s">
        <v>33453</v>
      </c>
      <c r="C625" t="s">
        <v>33452</v>
      </c>
      <c r="D625" t="s">
        <v>33451</v>
      </c>
      <c r="E625">
        <v>4</v>
      </c>
      <c r="F625">
        <v>4</v>
      </c>
      <c r="G625" t="s">
        <v>33450</v>
      </c>
      <c r="H625">
        <v>14796</v>
      </c>
      <c r="I625" t="s">
        <v>8593</v>
      </c>
      <c r="J625" t="s">
        <v>33449</v>
      </c>
      <c r="K625" t="s">
        <v>8593</v>
      </c>
      <c r="L625" t="s">
        <v>8592</v>
      </c>
    </row>
    <row r="626" spans="1:12" x14ac:dyDescent="0.25">
      <c r="A626">
        <v>16943</v>
      </c>
      <c r="B626" t="s">
        <v>11436</v>
      </c>
      <c r="C626" t="s">
        <v>11435</v>
      </c>
      <c r="D626" t="s">
        <v>11434</v>
      </c>
      <c r="E626">
        <v>4</v>
      </c>
      <c r="F626">
        <v>4</v>
      </c>
      <c r="G626" t="s">
        <v>11433</v>
      </c>
      <c r="H626">
        <v>14796</v>
      </c>
      <c r="I626" t="s">
        <v>8593</v>
      </c>
      <c r="J626" t="s">
        <v>11432</v>
      </c>
      <c r="K626" t="s">
        <v>8593</v>
      </c>
      <c r="L626" t="s">
        <v>8592</v>
      </c>
    </row>
    <row r="627" spans="1:12" x14ac:dyDescent="0.25">
      <c r="A627">
        <v>14571</v>
      </c>
      <c r="B627" t="s">
        <v>28360</v>
      </c>
      <c r="C627" t="s">
        <v>28359</v>
      </c>
      <c r="D627" t="s">
        <v>28358</v>
      </c>
      <c r="E627">
        <v>4</v>
      </c>
      <c r="F627">
        <v>4</v>
      </c>
      <c r="G627" t="s">
        <v>28357</v>
      </c>
      <c r="H627">
        <v>14796</v>
      </c>
      <c r="I627" t="s">
        <v>8593</v>
      </c>
      <c r="J627" t="s">
        <v>28356</v>
      </c>
      <c r="K627" t="s">
        <v>8593</v>
      </c>
      <c r="L627" t="s">
        <v>8592</v>
      </c>
    </row>
    <row r="628" spans="1:12" x14ac:dyDescent="0.25">
      <c r="A628">
        <v>22008</v>
      </c>
      <c r="B628" t="s">
        <v>30899</v>
      </c>
      <c r="C628" t="s">
        <v>30898</v>
      </c>
      <c r="D628" t="s">
        <v>30897</v>
      </c>
      <c r="E628">
        <v>4</v>
      </c>
      <c r="F628">
        <v>4</v>
      </c>
      <c r="G628" t="s">
        <v>30896</v>
      </c>
      <c r="H628">
        <v>14796</v>
      </c>
      <c r="I628" t="s">
        <v>8593</v>
      </c>
      <c r="J628" t="s">
        <v>30895</v>
      </c>
      <c r="K628" t="s">
        <v>8593</v>
      </c>
      <c r="L628" t="s">
        <v>8614</v>
      </c>
    </row>
    <row r="629" spans="1:12" x14ac:dyDescent="0.25">
      <c r="A629">
        <v>15586</v>
      </c>
      <c r="B629" t="s">
        <v>10198</v>
      </c>
      <c r="C629" t="s">
        <v>2541</v>
      </c>
      <c r="D629" t="s">
        <v>10197</v>
      </c>
      <c r="E629">
        <v>4</v>
      </c>
      <c r="F629">
        <v>24</v>
      </c>
      <c r="G629" t="s">
        <v>2540</v>
      </c>
      <c r="H629">
        <v>14796</v>
      </c>
      <c r="I629" t="s">
        <v>8593</v>
      </c>
      <c r="J629" t="s">
        <v>7357</v>
      </c>
      <c r="K629" t="s">
        <v>8593</v>
      </c>
      <c r="L629" t="s">
        <v>8614</v>
      </c>
    </row>
    <row r="630" spans="1:12" x14ac:dyDescent="0.25">
      <c r="A630">
        <v>11432</v>
      </c>
      <c r="B630" t="s">
        <v>41650</v>
      </c>
      <c r="C630" t="s">
        <v>41649</v>
      </c>
      <c r="D630" t="s">
        <v>41648</v>
      </c>
      <c r="E630">
        <v>4</v>
      </c>
      <c r="F630">
        <v>4</v>
      </c>
      <c r="G630" t="s">
        <v>41647</v>
      </c>
      <c r="H630">
        <v>14796</v>
      </c>
      <c r="I630" t="s">
        <v>8593</v>
      </c>
      <c r="J630" t="s">
        <v>41646</v>
      </c>
      <c r="K630" t="s">
        <v>8593</v>
      </c>
      <c r="L630" t="s">
        <v>8592</v>
      </c>
    </row>
    <row r="631" spans="1:12" x14ac:dyDescent="0.25">
      <c r="A631">
        <v>227</v>
      </c>
      <c r="B631" t="s">
        <v>16671</v>
      </c>
      <c r="C631" t="s">
        <v>3431</v>
      </c>
      <c r="D631" t="s">
        <v>16670</v>
      </c>
      <c r="E631">
        <v>4</v>
      </c>
      <c r="F631">
        <v>2</v>
      </c>
      <c r="G631" t="s">
        <v>3430</v>
      </c>
      <c r="H631">
        <v>14796</v>
      </c>
      <c r="I631" t="s">
        <v>8593</v>
      </c>
      <c r="J631" t="s">
        <v>3429</v>
      </c>
      <c r="K631" t="s">
        <v>8593</v>
      </c>
      <c r="L631" t="s">
        <v>8592</v>
      </c>
    </row>
    <row r="632" spans="1:12" x14ac:dyDescent="0.25">
      <c r="A632">
        <v>14767</v>
      </c>
      <c r="B632" t="s">
        <v>41497</v>
      </c>
      <c r="C632" t="s">
        <v>2175</v>
      </c>
      <c r="D632" t="s">
        <v>41496</v>
      </c>
      <c r="E632">
        <v>4</v>
      </c>
      <c r="F632">
        <v>3</v>
      </c>
      <c r="G632" t="s">
        <v>2174</v>
      </c>
      <c r="H632">
        <v>14796</v>
      </c>
      <c r="I632" t="s">
        <v>8593</v>
      </c>
      <c r="J632" t="s">
        <v>2173</v>
      </c>
      <c r="K632" t="s">
        <v>8593</v>
      </c>
      <c r="L632" t="s">
        <v>8592</v>
      </c>
    </row>
    <row r="633" spans="1:12" x14ac:dyDescent="0.25">
      <c r="A633">
        <v>12443</v>
      </c>
      <c r="B633" t="s">
        <v>26006</v>
      </c>
      <c r="C633" t="s">
        <v>26005</v>
      </c>
      <c r="D633" t="s">
        <v>26004</v>
      </c>
      <c r="E633">
        <v>4</v>
      </c>
      <c r="F633">
        <v>4</v>
      </c>
      <c r="G633" t="s">
        <v>26003</v>
      </c>
      <c r="H633">
        <v>14796</v>
      </c>
      <c r="I633" t="s">
        <v>8593</v>
      </c>
      <c r="J633" t="s">
        <v>26002</v>
      </c>
      <c r="K633" t="s">
        <v>8593</v>
      </c>
      <c r="L633" t="s">
        <v>8592</v>
      </c>
    </row>
    <row r="634" spans="1:12" x14ac:dyDescent="0.25">
      <c r="A634">
        <v>23210</v>
      </c>
      <c r="B634" t="s">
        <v>36011</v>
      </c>
      <c r="C634" t="s">
        <v>8570</v>
      </c>
      <c r="D634" t="s">
        <v>36010</v>
      </c>
      <c r="E634">
        <v>4</v>
      </c>
      <c r="F634">
        <v>22</v>
      </c>
      <c r="G634" t="s">
        <v>8571</v>
      </c>
      <c r="H634">
        <v>14796</v>
      </c>
      <c r="I634" t="s">
        <v>8593</v>
      </c>
      <c r="J634" t="s">
        <v>8593</v>
      </c>
      <c r="K634" t="s">
        <v>8593</v>
      </c>
      <c r="L634" t="s">
        <v>11108</v>
      </c>
    </row>
    <row r="635" spans="1:12" x14ac:dyDescent="0.25">
      <c r="A635">
        <v>23471</v>
      </c>
      <c r="B635" t="s">
        <v>17245</v>
      </c>
      <c r="C635" t="s">
        <v>17244</v>
      </c>
      <c r="D635" t="s">
        <v>17243</v>
      </c>
      <c r="E635">
        <v>4</v>
      </c>
      <c r="F635">
        <v>4</v>
      </c>
      <c r="G635" t="s">
        <v>17242</v>
      </c>
      <c r="H635">
        <v>14796</v>
      </c>
      <c r="I635" t="s">
        <v>8593</v>
      </c>
      <c r="J635" t="s">
        <v>17241</v>
      </c>
      <c r="K635" t="s">
        <v>8593</v>
      </c>
      <c r="L635" t="s">
        <v>8592</v>
      </c>
    </row>
    <row r="636" spans="1:12" x14ac:dyDescent="0.25">
      <c r="A636">
        <v>9632</v>
      </c>
      <c r="B636" t="s">
        <v>23129</v>
      </c>
      <c r="C636" t="s">
        <v>23128</v>
      </c>
      <c r="D636" t="s">
        <v>23127</v>
      </c>
      <c r="E636">
        <v>4</v>
      </c>
      <c r="F636">
        <v>4</v>
      </c>
      <c r="G636" t="s">
        <v>23126</v>
      </c>
      <c r="H636">
        <v>14796</v>
      </c>
      <c r="I636" t="s">
        <v>8593</v>
      </c>
      <c r="J636" t="s">
        <v>23125</v>
      </c>
      <c r="K636" t="s">
        <v>8593</v>
      </c>
      <c r="L636" t="s">
        <v>8592</v>
      </c>
    </row>
    <row r="637" spans="1:12" x14ac:dyDescent="0.25">
      <c r="A637">
        <v>16705</v>
      </c>
      <c r="B637" t="s">
        <v>22781</v>
      </c>
      <c r="C637" t="s">
        <v>1189</v>
      </c>
      <c r="D637" t="s">
        <v>22780</v>
      </c>
      <c r="E637">
        <v>4</v>
      </c>
      <c r="F637">
        <v>22</v>
      </c>
      <c r="G637" t="s">
        <v>1188</v>
      </c>
      <c r="H637">
        <v>14796</v>
      </c>
      <c r="I637" t="s">
        <v>8593</v>
      </c>
      <c r="J637" t="s">
        <v>1187</v>
      </c>
      <c r="K637" t="s">
        <v>9095</v>
      </c>
      <c r="L637" t="s">
        <v>8592</v>
      </c>
    </row>
    <row r="638" spans="1:12" x14ac:dyDescent="0.25">
      <c r="A638">
        <v>16139</v>
      </c>
      <c r="B638" t="s">
        <v>27192</v>
      </c>
      <c r="C638" t="s">
        <v>2103</v>
      </c>
      <c r="D638" t="s">
        <v>27191</v>
      </c>
      <c r="E638">
        <v>4</v>
      </c>
      <c r="F638">
        <v>24</v>
      </c>
      <c r="G638" t="s">
        <v>2102</v>
      </c>
      <c r="H638">
        <v>14796</v>
      </c>
      <c r="I638" t="s">
        <v>8593</v>
      </c>
      <c r="J638" t="s">
        <v>7306</v>
      </c>
      <c r="K638" t="s">
        <v>8593</v>
      </c>
      <c r="L638" t="s">
        <v>8614</v>
      </c>
    </row>
    <row r="639" spans="1:12" x14ac:dyDescent="0.25">
      <c r="A639">
        <v>12284</v>
      </c>
      <c r="B639" t="s">
        <v>28605</v>
      </c>
      <c r="C639" t="s">
        <v>28604</v>
      </c>
      <c r="D639" t="s">
        <v>28603</v>
      </c>
      <c r="E639">
        <v>3</v>
      </c>
      <c r="F639">
        <v>4</v>
      </c>
      <c r="G639" t="s">
        <v>77</v>
      </c>
      <c r="H639">
        <v>14796</v>
      </c>
      <c r="I639" t="s">
        <v>8593</v>
      </c>
      <c r="J639" t="s">
        <v>28602</v>
      </c>
      <c r="K639" t="s">
        <v>8593</v>
      </c>
      <c r="L639" t="s">
        <v>8592</v>
      </c>
    </row>
    <row r="640" spans="1:12" x14ac:dyDescent="0.25">
      <c r="A640">
        <v>15076</v>
      </c>
      <c r="B640" t="s">
        <v>39388</v>
      </c>
      <c r="C640" t="s">
        <v>4826</v>
      </c>
      <c r="D640" t="s">
        <v>39387</v>
      </c>
      <c r="E640">
        <v>3</v>
      </c>
      <c r="F640">
        <v>21</v>
      </c>
      <c r="G640" t="s">
        <v>4825</v>
      </c>
      <c r="H640">
        <v>14796</v>
      </c>
      <c r="I640" t="s">
        <v>8593</v>
      </c>
      <c r="J640" t="s">
        <v>4824</v>
      </c>
      <c r="K640" t="s">
        <v>8593</v>
      </c>
      <c r="L640" t="s">
        <v>8592</v>
      </c>
    </row>
    <row r="641" spans="1:12" x14ac:dyDescent="0.25">
      <c r="A641">
        <v>13727</v>
      </c>
      <c r="B641" t="s">
        <v>16921</v>
      </c>
      <c r="C641" t="s">
        <v>16920</v>
      </c>
      <c r="D641" t="s">
        <v>16919</v>
      </c>
      <c r="E641">
        <v>4</v>
      </c>
      <c r="F641">
        <v>4</v>
      </c>
      <c r="G641" t="s">
        <v>16918</v>
      </c>
      <c r="H641">
        <v>14796</v>
      </c>
      <c r="I641" t="s">
        <v>8593</v>
      </c>
      <c r="J641" t="s">
        <v>16917</v>
      </c>
      <c r="K641" t="s">
        <v>8593</v>
      </c>
      <c r="L641" t="s">
        <v>8592</v>
      </c>
    </row>
    <row r="642" spans="1:12" x14ac:dyDescent="0.25">
      <c r="A642">
        <v>8586</v>
      </c>
      <c r="B642" t="s">
        <v>11224</v>
      </c>
      <c r="C642" t="s">
        <v>11223</v>
      </c>
      <c r="D642" t="s">
        <v>11222</v>
      </c>
      <c r="E642">
        <v>4</v>
      </c>
      <c r="F642">
        <v>4</v>
      </c>
      <c r="G642" t="s">
        <v>11221</v>
      </c>
      <c r="H642">
        <v>14796</v>
      </c>
      <c r="I642" t="s">
        <v>11220</v>
      </c>
      <c r="J642" t="s">
        <v>11219</v>
      </c>
      <c r="K642" t="s">
        <v>8593</v>
      </c>
      <c r="L642" t="s">
        <v>8592</v>
      </c>
    </row>
    <row r="643" spans="1:12" x14ac:dyDescent="0.25">
      <c r="A643">
        <v>12223</v>
      </c>
      <c r="B643" t="s">
        <v>30075</v>
      </c>
      <c r="C643" t="s">
        <v>30074</v>
      </c>
      <c r="D643" t="s">
        <v>30073</v>
      </c>
      <c r="E643">
        <v>4</v>
      </c>
      <c r="F643">
        <v>4</v>
      </c>
      <c r="G643" t="s">
        <v>30072</v>
      </c>
      <c r="H643">
        <v>14796</v>
      </c>
      <c r="I643" t="s">
        <v>8593</v>
      </c>
      <c r="J643" t="s">
        <v>30071</v>
      </c>
      <c r="K643" t="s">
        <v>8593</v>
      </c>
      <c r="L643" t="s">
        <v>8592</v>
      </c>
    </row>
    <row r="644" spans="1:12" x14ac:dyDescent="0.25">
      <c r="A644">
        <v>21952</v>
      </c>
      <c r="B644" t="s">
        <v>18993</v>
      </c>
      <c r="C644" t="s">
        <v>18992</v>
      </c>
      <c r="D644" t="s">
        <v>18991</v>
      </c>
      <c r="E644">
        <v>4</v>
      </c>
      <c r="F644">
        <v>4</v>
      </c>
      <c r="G644" t="s">
        <v>18990</v>
      </c>
      <c r="H644">
        <v>14796</v>
      </c>
      <c r="I644" t="s">
        <v>8593</v>
      </c>
      <c r="J644" t="s">
        <v>8593</v>
      </c>
      <c r="K644" t="s">
        <v>8593</v>
      </c>
      <c r="L644" t="s">
        <v>8614</v>
      </c>
    </row>
    <row r="645" spans="1:12" x14ac:dyDescent="0.25">
      <c r="A645">
        <v>12434</v>
      </c>
      <c r="B645" t="s">
        <v>26048</v>
      </c>
      <c r="C645" t="s">
        <v>26047</v>
      </c>
      <c r="D645" t="s">
        <v>26046</v>
      </c>
      <c r="E645">
        <v>4</v>
      </c>
      <c r="F645">
        <v>4</v>
      </c>
      <c r="G645" t="s">
        <v>26045</v>
      </c>
      <c r="H645">
        <v>14796</v>
      </c>
      <c r="I645" t="s">
        <v>8593</v>
      </c>
      <c r="J645" t="s">
        <v>26044</v>
      </c>
      <c r="K645" t="s">
        <v>8593</v>
      </c>
      <c r="L645" t="s">
        <v>8592</v>
      </c>
    </row>
    <row r="646" spans="1:12" x14ac:dyDescent="0.25">
      <c r="A646">
        <v>15515</v>
      </c>
      <c r="B646" t="s">
        <v>16039</v>
      </c>
      <c r="C646" t="s">
        <v>16038</v>
      </c>
      <c r="D646" t="s">
        <v>16037</v>
      </c>
      <c r="E646">
        <v>3</v>
      </c>
      <c r="F646">
        <v>4</v>
      </c>
      <c r="G646" t="s">
        <v>1070</v>
      </c>
      <c r="H646">
        <v>14796</v>
      </c>
      <c r="I646" t="s">
        <v>8593</v>
      </c>
      <c r="J646" t="s">
        <v>16036</v>
      </c>
      <c r="K646" t="s">
        <v>8593</v>
      </c>
      <c r="L646" t="s">
        <v>8592</v>
      </c>
    </row>
    <row r="647" spans="1:12" x14ac:dyDescent="0.25">
      <c r="A647">
        <v>7769</v>
      </c>
      <c r="B647" t="s">
        <v>19414</v>
      </c>
      <c r="C647" t="s">
        <v>19413</v>
      </c>
      <c r="D647" t="s">
        <v>19412</v>
      </c>
      <c r="E647">
        <v>4</v>
      </c>
      <c r="F647">
        <v>5</v>
      </c>
      <c r="G647" t="s">
        <v>1606</v>
      </c>
      <c r="H647">
        <v>14796</v>
      </c>
      <c r="I647" t="s">
        <v>8593</v>
      </c>
      <c r="J647" t="s">
        <v>19411</v>
      </c>
      <c r="K647" t="s">
        <v>8593</v>
      </c>
      <c r="L647" t="s">
        <v>10033</v>
      </c>
    </row>
    <row r="648" spans="1:12" x14ac:dyDescent="0.25">
      <c r="A648">
        <v>7766</v>
      </c>
      <c r="B648" t="s">
        <v>16929</v>
      </c>
      <c r="C648" t="s">
        <v>16928</v>
      </c>
      <c r="D648" t="s">
        <v>16927</v>
      </c>
      <c r="E648">
        <v>4</v>
      </c>
      <c r="F648">
        <v>4</v>
      </c>
      <c r="G648" t="s">
        <v>16926</v>
      </c>
      <c r="H648">
        <v>14796</v>
      </c>
      <c r="I648" t="s">
        <v>8593</v>
      </c>
      <c r="J648" t="s">
        <v>8962</v>
      </c>
      <c r="K648" t="s">
        <v>8593</v>
      </c>
      <c r="L648" t="s">
        <v>8592</v>
      </c>
    </row>
    <row r="649" spans="1:12" x14ac:dyDescent="0.25">
      <c r="A649">
        <v>22255</v>
      </c>
      <c r="B649" t="s">
        <v>33013</v>
      </c>
      <c r="C649" t="s">
        <v>33012</v>
      </c>
      <c r="D649" t="s">
        <v>33011</v>
      </c>
      <c r="E649">
        <v>4</v>
      </c>
      <c r="F649">
        <v>4</v>
      </c>
      <c r="G649" t="s">
        <v>33010</v>
      </c>
      <c r="H649">
        <v>14796</v>
      </c>
      <c r="I649" t="s">
        <v>8593</v>
      </c>
      <c r="J649" t="s">
        <v>33009</v>
      </c>
      <c r="K649" t="s">
        <v>8593</v>
      </c>
      <c r="L649" t="s">
        <v>8748</v>
      </c>
    </row>
    <row r="650" spans="1:12" x14ac:dyDescent="0.25">
      <c r="A650">
        <v>14185</v>
      </c>
      <c r="B650" t="s">
        <v>11070</v>
      </c>
      <c r="C650" t="s">
        <v>11069</v>
      </c>
      <c r="D650" t="s">
        <v>11068</v>
      </c>
      <c r="E650">
        <v>4</v>
      </c>
      <c r="F650">
        <v>4</v>
      </c>
      <c r="G650" t="s">
        <v>11067</v>
      </c>
      <c r="H650">
        <v>14796</v>
      </c>
      <c r="I650" t="s">
        <v>8593</v>
      </c>
      <c r="J650" t="s">
        <v>11066</v>
      </c>
      <c r="K650" t="s">
        <v>8593</v>
      </c>
      <c r="L650" t="s">
        <v>8592</v>
      </c>
    </row>
    <row r="651" spans="1:12" x14ac:dyDescent="0.25">
      <c r="A651">
        <v>9157</v>
      </c>
      <c r="B651" t="s">
        <v>42778</v>
      </c>
      <c r="C651" t="s">
        <v>42777</v>
      </c>
      <c r="D651" t="s">
        <v>42776</v>
      </c>
      <c r="E651">
        <v>4</v>
      </c>
      <c r="F651">
        <v>4</v>
      </c>
      <c r="G651" t="s">
        <v>42775</v>
      </c>
      <c r="H651">
        <v>14796</v>
      </c>
      <c r="I651" t="s">
        <v>8593</v>
      </c>
      <c r="J651" t="s">
        <v>42774</v>
      </c>
      <c r="K651" t="s">
        <v>8593</v>
      </c>
      <c r="L651" t="s">
        <v>8592</v>
      </c>
    </row>
    <row r="652" spans="1:12" x14ac:dyDescent="0.25">
      <c r="A652">
        <v>10336</v>
      </c>
      <c r="B652" t="s">
        <v>35718</v>
      </c>
      <c r="C652" t="s">
        <v>35717</v>
      </c>
      <c r="D652" t="s">
        <v>35716</v>
      </c>
      <c r="E652">
        <v>4</v>
      </c>
      <c r="F652">
        <v>4</v>
      </c>
      <c r="G652" t="s">
        <v>35715</v>
      </c>
      <c r="H652">
        <v>14796</v>
      </c>
      <c r="I652" t="s">
        <v>8593</v>
      </c>
      <c r="J652" t="s">
        <v>35714</v>
      </c>
      <c r="K652" t="s">
        <v>8593</v>
      </c>
      <c r="L652" t="s">
        <v>8592</v>
      </c>
    </row>
    <row r="653" spans="1:12" x14ac:dyDescent="0.25">
      <c r="A653">
        <v>134</v>
      </c>
      <c r="B653" t="s">
        <v>26442</v>
      </c>
      <c r="C653" t="s">
        <v>4767</v>
      </c>
      <c r="D653" t="s">
        <v>26441</v>
      </c>
      <c r="E653">
        <v>4</v>
      </c>
      <c r="F653">
        <v>2</v>
      </c>
      <c r="G653" t="s">
        <v>4766</v>
      </c>
      <c r="H653">
        <v>14796</v>
      </c>
      <c r="I653" t="s">
        <v>8593</v>
      </c>
      <c r="J653" t="s">
        <v>4765</v>
      </c>
      <c r="K653" t="s">
        <v>8593</v>
      </c>
      <c r="L653" t="s">
        <v>8592</v>
      </c>
    </row>
    <row r="654" spans="1:12" x14ac:dyDescent="0.25">
      <c r="A654">
        <v>8733</v>
      </c>
      <c r="B654" t="s">
        <v>32883</v>
      </c>
      <c r="C654" t="s">
        <v>32882</v>
      </c>
      <c r="D654" t="s">
        <v>32881</v>
      </c>
      <c r="E654">
        <v>4</v>
      </c>
      <c r="F654">
        <v>4</v>
      </c>
      <c r="G654" t="s">
        <v>32880</v>
      </c>
      <c r="H654">
        <v>14796</v>
      </c>
      <c r="I654" t="s">
        <v>8593</v>
      </c>
      <c r="J654" t="s">
        <v>31578</v>
      </c>
      <c r="K654" t="s">
        <v>8593</v>
      </c>
      <c r="L654" t="s">
        <v>8592</v>
      </c>
    </row>
    <row r="655" spans="1:12" x14ac:dyDescent="0.25">
      <c r="A655">
        <v>23253</v>
      </c>
      <c r="B655" t="s">
        <v>35117</v>
      </c>
      <c r="C655" t="s">
        <v>35116</v>
      </c>
      <c r="D655" t="s">
        <v>35115</v>
      </c>
      <c r="E655">
        <v>4</v>
      </c>
      <c r="F655">
        <v>3</v>
      </c>
      <c r="G655" t="s">
        <v>8483</v>
      </c>
      <c r="H655">
        <v>14796</v>
      </c>
      <c r="I655" t="s">
        <v>8593</v>
      </c>
      <c r="J655" t="s">
        <v>35114</v>
      </c>
      <c r="K655" t="s">
        <v>8593</v>
      </c>
      <c r="L655" t="s">
        <v>23804</v>
      </c>
    </row>
    <row r="656" spans="1:12" x14ac:dyDescent="0.25">
      <c r="A656">
        <v>601</v>
      </c>
      <c r="B656" t="s">
        <v>12781</v>
      </c>
      <c r="C656" t="s">
        <v>4927</v>
      </c>
      <c r="D656" t="s">
        <v>12780</v>
      </c>
      <c r="E656">
        <v>4</v>
      </c>
      <c r="F656">
        <v>3</v>
      </c>
      <c r="G656" t="s">
        <v>4926</v>
      </c>
      <c r="H656">
        <v>14796</v>
      </c>
      <c r="I656" t="s">
        <v>8593</v>
      </c>
      <c r="J656" t="s">
        <v>4925</v>
      </c>
      <c r="K656" t="s">
        <v>8593</v>
      </c>
      <c r="L656" t="s">
        <v>8592</v>
      </c>
    </row>
    <row r="657" spans="1:12" x14ac:dyDescent="0.25">
      <c r="A657">
        <v>16589</v>
      </c>
      <c r="B657" t="s">
        <v>41546</v>
      </c>
      <c r="C657" t="s">
        <v>5292</v>
      </c>
      <c r="D657" t="s">
        <v>41545</v>
      </c>
      <c r="E657">
        <v>4</v>
      </c>
      <c r="F657">
        <v>3</v>
      </c>
      <c r="G657" t="s">
        <v>5291</v>
      </c>
      <c r="H657">
        <v>14796</v>
      </c>
      <c r="I657" t="s">
        <v>8593</v>
      </c>
      <c r="J657" t="s">
        <v>5290</v>
      </c>
      <c r="K657" t="s">
        <v>8593</v>
      </c>
      <c r="L657" t="s">
        <v>8592</v>
      </c>
    </row>
    <row r="658" spans="1:12" x14ac:dyDescent="0.25">
      <c r="A658">
        <v>8827</v>
      </c>
      <c r="B658" t="s">
        <v>40052</v>
      </c>
      <c r="C658" t="s">
        <v>40051</v>
      </c>
      <c r="D658" t="s">
        <v>40050</v>
      </c>
      <c r="E658">
        <v>4</v>
      </c>
      <c r="F658">
        <v>4</v>
      </c>
      <c r="G658" t="s">
        <v>40049</v>
      </c>
      <c r="H658">
        <v>14796</v>
      </c>
      <c r="I658" t="s">
        <v>8593</v>
      </c>
      <c r="J658" t="s">
        <v>40048</v>
      </c>
      <c r="K658" t="s">
        <v>8593</v>
      </c>
      <c r="L658" t="s">
        <v>8614</v>
      </c>
    </row>
    <row r="659" spans="1:12" x14ac:dyDescent="0.25">
      <c r="A659">
        <v>11907</v>
      </c>
      <c r="B659" t="s">
        <v>34612</v>
      </c>
      <c r="C659" t="s">
        <v>34611</v>
      </c>
      <c r="D659" t="s">
        <v>34610</v>
      </c>
      <c r="E659">
        <v>4</v>
      </c>
      <c r="F659">
        <v>4</v>
      </c>
      <c r="G659" t="s">
        <v>34609</v>
      </c>
      <c r="H659">
        <v>14796</v>
      </c>
      <c r="I659" t="s">
        <v>8593</v>
      </c>
      <c r="J659" t="s">
        <v>34608</v>
      </c>
      <c r="K659" t="s">
        <v>8593</v>
      </c>
      <c r="L659" t="s">
        <v>8592</v>
      </c>
    </row>
    <row r="660" spans="1:12" x14ac:dyDescent="0.25">
      <c r="A660">
        <v>17246</v>
      </c>
      <c r="B660" t="s">
        <v>10357</v>
      </c>
      <c r="C660" t="s">
        <v>10356</v>
      </c>
      <c r="D660" t="s">
        <v>10355</v>
      </c>
      <c r="E660">
        <v>4</v>
      </c>
      <c r="F660">
        <v>4</v>
      </c>
      <c r="G660" t="s">
        <v>10354</v>
      </c>
      <c r="H660">
        <v>14796</v>
      </c>
      <c r="I660" t="s">
        <v>8593</v>
      </c>
      <c r="J660" t="s">
        <v>10353</v>
      </c>
      <c r="K660" t="s">
        <v>8593</v>
      </c>
      <c r="L660" t="s">
        <v>10352</v>
      </c>
    </row>
    <row r="661" spans="1:12" x14ac:dyDescent="0.25">
      <c r="A661">
        <v>9215</v>
      </c>
      <c r="B661" t="s">
        <v>32867</v>
      </c>
      <c r="C661" t="s">
        <v>32866</v>
      </c>
      <c r="D661" t="s">
        <v>32865</v>
      </c>
      <c r="E661">
        <v>4</v>
      </c>
      <c r="F661">
        <v>4</v>
      </c>
      <c r="G661" t="s">
        <v>32864</v>
      </c>
      <c r="H661">
        <v>14796</v>
      </c>
      <c r="I661" t="s">
        <v>8593</v>
      </c>
      <c r="J661" t="s">
        <v>32863</v>
      </c>
      <c r="K661" t="s">
        <v>8593</v>
      </c>
      <c r="L661" t="s">
        <v>8592</v>
      </c>
    </row>
    <row r="662" spans="1:12" x14ac:dyDescent="0.25">
      <c r="A662">
        <v>21578</v>
      </c>
      <c r="B662" t="s">
        <v>24869</v>
      </c>
      <c r="C662" t="s">
        <v>8052</v>
      </c>
      <c r="D662" t="s">
        <v>24868</v>
      </c>
      <c r="E662">
        <v>4</v>
      </c>
      <c r="F662">
        <v>2</v>
      </c>
      <c r="G662" t="s">
        <v>8051</v>
      </c>
      <c r="H662">
        <v>14796</v>
      </c>
      <c r="I662" t="s">
        <v>8593</v>
      </c>
      <c r="J662" t="s">
        <v>8050</v>
      </c>
      <c r="K662" t="s">
        <v>8593</v>
      </c>
      <c r="L662" t="s">
        <v>10301</v>
      </c>
    </row>
    <row r="663" spans="1:12" x14ac:dyDescent="0.25">
      <c r="A663">
        <v>13463</v>
      </c>
      <c r="B663" t="s">
        <v>34780</v>
      </c>
      <c r="C663" t="s">
        <v>34779</v>
      </c>
      <c r="D663" t="s">
        <v>34778</v>
      </c>
      <c r="E663">
        <v>4</v>
      </c>
      <c r="F663">
        <v>4</v>
      </c>
      <c r="G663" t="s">
        <v>34777</v>
      </c>
      <c r="H663">
        <v>14796</v>
      </c>
      <c r="I663" t="s">
        <v>8593</v>
      </c>
      <c r="J663" t="s">
        <v>34776</v>
      </c>
      <c r="K663" t="s">
        <v>8593</v>
      </c>
      <c r="L663" t="s">
        <v>8592</v>
      </c>
    </row>
    <row r="664" spans="1:12" x14ac:dyDescent="0.25">
      <c r="A664">
        <v>145</v>
      </c>
      <c r="B664" t="s">
        <v>24399</v>
      </c>
      <c r="C664" t="s">
        <v>3307</v>
      </c>
      <c r="D664" t="s">
        <v>24398</v>
      </c>
      <c r="E664">
        <v>4</v>
      </c>
      <c r="F664">
        <v>2</v>
      </c>
      <c r="G664" t="s">
        <v>3306</v>
      </c>
      <c r="H664">
        <v>14796</v>
      </c>
      <c r="I664" t="s">
        <v>8593</v>
      </c>
      <c r="J664" t="s">
        <v>3305</v>
      </c>
      <c r="K664" t="s">
        <v>8593</v>
      </c>
      <c r="L664" t="s">
        <v>8592</v>
      </c>
    </row>
    <row r="665" spans="1:12" x14ac:dyDescent="0.25">
      <c r="A665">
        <v>8333</v>
      </c>
      <c r="B665" t="s">
        <v>23429</v>
      </c>
      <c r="C665" t="s">
        <v>23428</v>
      </c>
      <c r="D665" t="s">
        <v>23427</v>
      </c>
      <c r="E665">
        <v>4</v>
      </c>
      <c r="F665">
        <v>4</v>
      </c>
      <c r="G665" t="s">
        <v>23426</v>
      </c>
      <c r="H665">
        <v>14796</v>
      </c>
      <c r="I665" t="s">
        <v>8593</v>
      </c>
      <c r="J665" t="s">
        <v>23425</v>
      </c>
      <c r="K665" t="s">
        <v>8593</v>
      </c>
      <c r="L665" t="s">
        <v>8614</v>
      </c>
    </row>
    <row r="666" spans="1:12" x14ac:dyDescent="0.25">
      <c r="A666">
        <v>11197</v>
      </c>
      <c r="B666" t="s">
        <v>12875</v>
      </c>
      <c r="C666" t="s">
        <v>12874</v>
      </c>
      <c r="D666" t="s">
        <v>12873</v>
      </c>
      <c r="E666">
        <v>3</v>
      </c>
      <c r="F666">
        <v>4</v>
      </c>
      <c r="G666" t="s">
        <v>12872</v>
      </c>
      <c r="H666">
        <v>14796</v>
      </c>
      <c r="I666" t="s">
        <v>8593</v>
      </c>
      <c r="J666" t="s">
        <v>12871</v>
      </c>
      <c r="K666" t="s">
        <v>8593</v>
      </c>
      <c r="L666" t="s">
        <v>8592</v>
      </c>
    </row>
    <row r="667" spans="1:12" x14ac:dyDescent="0.25">
      <c r="A667">
        <v>506</v>
      </c>
      <c r="B667" t="s">
        <v>10071</v>
      </c>
      <c r="C667" t="s">
        <v>5922</v>
      </c>
      <c r="D667" t="s">
        <v>10070</v>
      </c>
      <c r="E667">
        <v>4</v>
      </c>
      <c r="F667">
        <v>3</v>
      </c>
      <c r="G667" t="s">
        <v>5921</v>
      </c>
      <c r="H667">
        <v>14796</v>
      </c>
      <c r="I667" t="s">
        <v>8593</v>
      </c>
      <c r="J667" t="s">
        <v>5920</v>
      </c>
      <c r="K667" t="s">
        <v>8593</v>
      </c>
      <c r="L667" t="s">
        <v>8592</v>
      </c>
    </row>
    <row r="668" spans="1:12" x14ac:dyDescent="0.25">
      <c r="A668">
        <v>16143</v>
      </c>
      <c r="B668" t="s">
        <v>27222</v>
      </c>
      <c r="C668" t="s">
        <v>3244</v>
      </c>
      <c r="D668" t="s">
        <v>27221</v>
      </c>
      <c r="E668">
        <v>4</v>
      </c>
      <c r="F668">
        <v>24</v>
      </c>
      <c r="G668" t="s">
        <v>3243</v>
      </c>
      <c r="H668">
        <v>14796</v>
      </c>
      <c r="I668" t="s">
        <v>8593</v>
      </c>
      <c r="J668" t="s">
        <v>7082</v>
      </c>
      <c r="K668" t="s">
        <v>8593</v>
      </c>
      <c r="L668" t="s">
        <v>8614</v>
      </c>
    </row>
    <row r="669" spans="1:12" x14ac:dyDescent="0.25">
      <c r="A669">
        <v>11626</v>
      </c>
      <c r="B669" t="s">
        <v>37500</v>
      </c>
      <c r="C669" t="s">
        <v>37499</v>
      </c>
      <c r="D669" t="s">
        <v>37498</v>
      </c>
      <c r="E669">
        <v>4</v>
      </c>
      <c r="F669">
        <v>4</v>
      </c>
      <c r="G669" t="s">
        <v>37497</v>
      </c>
      <c r="H669">
        <v>14796</v>
      </c>
      <c r="I669" t="s">
        <v>8593</v>
      </c>
      <c r="J669" t="s">
        <v>37496</v>
      </c>
      <c r="K669" t="s">
        <v>8593</v>
      </c>
      <c r="L669" t="s">
        <v>8592</v>
      </c>
    </row>
    <row r="670" spans="1:12" x14ac:dyDescent="0.25">
      <c r="A670">
        <v>17196</v>
      </c>
      <c r="B670" t="s">
        <v>28379</v>
      </c>
      <c r="C670" t="s">
        <v>28378</v>
      </c>
      <c r="D670" t="s">
        <v>28377</v>
      </c>
      <c r="E670">
        <v>4</v>
      </c>
      <c r="F670">
        <v>4</v>
      </c>
      <c r="G670" t="s">
        <v>28376</v>
      </c>
      <c r="H670">
        <v>14796</v>
      </c>
      <c r="I670" t="s">
        <v>8593</v>
      </c>
      <c r="J670" t="s">
        <v>28375</v>
      </c>
      <c r="K670" t="s">
        <v>8593</v>
      </c>
      <c r="L670" t="s">
        <v>10352</v>
      </c>
    </row>
    <row r="671" spans="1:12" x14ac:dyDescent="0.25">
      <c r="A671">
        <v>15820</v>
      </c>
      <c r="B671" t="s">
        <v>17815</v>
      </c>
      <c r="C671" t="s">
        <v>4657</v>
      </c>
      <c r="D671" t="s">
        <v>17814</v>
      </c>
      <c r="E671">
        <v>4</v>
      </c>
      <c r="F671">
        <v>24</v>
      </c>
      <c r="G671" t="s">
        <v>7201</v>
      </c>
      <c r="H671">
        <v>14796</v>
      </c>
      <c r="I671" t="s">
        <v>8593</v>
      </c>
      <c r="J671" t="s">
        <v>7200</v>
      </c>
      <c r="K671" t="s">
        <v>8593</v>
      </c>
      <c r="L671" t="s">
        <v>8688</v>
      </c>
    </row>
    <row r="672" spans="1:12" x14ac:dyDescent="0.25">
      <c r="A672">
        <v>16724</v>
      </c>
      <c r="B672" t="s">
        <v>8723</v>
      </c>
      <c r="C672" t="s">
        <v>8722</v>
      </c>
      <c r="D672" t="s">
        <v>8721</v>
      </c>
      <c r="E672">
        <v>4</v>
      </c>
      <c r="F672">
        <v>4</v>
      </c>
      <c r="G672" t="s">
        <v>8720</v>
      </c>
      <c r="H672">
        <v>14796</v>
      </c>
      <c r="I672" t="s">
        <v>8719</v>
      </c>
      <c r="J672" t="s">
        <v>8718</v>
      </c>
      <c r="K672" t="s">
        <v>8717</v>
      </c>
      <c r="L672" t="s">
        <v>8592</v>
      </c>
    </row>
    <row r="673" spans="1:12" x14ac:dyDescent="0.25">
      <c r="A673">
        <v>13274</v>
      </c>
      <c r="B673" t="s">
        <v>12339</v>
      </c>
      <c r="C673" t="s">
        <v>12338</v>
      </c>
      <c r="D673" t="s">
        <v>12337</v>
      </c>
      <c r="E673">
        <v>4</v>
      </c>
      <c r="F673">
        <v>4</v>
      </c>
      <c r="G673" t="s">
        <v>12336</v>
      </c>
      <c r="H673">
        <v>14796</v>
      </c>
      <c r="I673" t="s">
        <v>8593</v>
      </c>
      <c r="J673" t="s">
        <v>12335</v>
      </c>
      <c r="K673" t="s">
        <v>8593</v>
      </c>
      <c r="L673" t="s">
        <v>8592</v>
      </c>
    </row>
    <row r="674" spans="1:12" x14ac:dyDescent="0.25">
      <c r="A674">
        <v>9727</v>
      </c>
      <c r="B674" t="s">
        <v>20584</v>
      </c>
      <c r="C674" t="s">
        <v>3103</v>
      </c>
      <c r="D674" t="s">
        <v>20583</v>
      </c>
      <c r="E674">
        <v>3</v>
      </c>
      <c r="F674">
        <v>2</v>
      </c>
      <c r="G674" t="s">
        <v>273</v>
      </c>
      <c r="H674">
        <v>14796</v>
      </c>
      <c r="I674" t="s">
        <v>8593</v>
      </c>
      <c r="J674" t="s">
        <v>284</v>
      </c>
      <c r="K674" t="s">
        <v>8593</v>
      </c>
      <c r="L674" t="s">
        <v>8592</v>
      </c>
    </row>
    <row r="675" spans="1:12" x14ac:dyDescent="0.25">
      <c r="A675">
        <v>23334</v>
      </c>
      <c r="B675" t="s">
        <v>15662</v>
      </c>
      <c r="C675" t="s">
        <v>15661</v>
      </c>
      <c r="D675" t="s">
        <v>15660</v>
      </c>
      <c r="E675">
        <v>4</v>
      </c>
      <c r="F675">
        <v>4</v>
      </c>
      <c r="G675" t="s">
        <v>15659</v>
      </c>
      <c r="H675">
        <v>14796</v>
      </c>
      <c r="I675" t="s">
        <v>8593</v>
      </c>
      <c r="J675" t="s">
        <v>15658</v>
      </c>
      <c r="K675" t="s">
        <v>8593</v>
      </c>
      <c r="L675" t="s">
        <v>8592</v>
      </c>
    </row>
    <row r="676" spans="1:12" x14ac:dyDescent="0.25">
      <c r="A676">
        <v>13566</v>
      </c>
      <c r="B676" t="s">
        <v>28513</v>
      </c>
      <c r="C676" t="s">
        <v>28512</v>
      </c>
      <c r="D676" t="s">
        <v>28511</v>
      </c>
      <c r="E676">
        <v>4</v>
      </c>
      <c r="F676">
        <v>4</v>
      </c>
      <c r="G676" t="s">
        <v>28510</v>
      </c>
      <c r="H676">
        <v>14796</v>
      </c>
      <c r="I676" t="s">
        <v>8593</v>
      </c>
      <c r="J676" t="s">
        <v>28509</v>
      </c>
      <c r="K676" t="s">
        <v>8593</v>
      </c>
      <c r="L676" t="s">
        <v>8592</v>
      </c>
    </row>
    <row r="677" spans="1:12" x14ac:dyDescent="0.25">
      <c r="A677">
        <v>15835</v>
      </c>
      <c r="B677" t="s">
        <v>9811</v>
      </c>
      <c r="C677" t="s">
        <v>5934</v>
      </c>
      <c r="D677" t="s">
        <v>9810</v>
      </c>
      <c r="E677">
        <v>4</v>
      </c>
      <c r="F677">
        <v>24</v>
      </c>
      <c r="G677" t="s">
        <v>5933</v>
      </c>
      <c r="H677">
        <v>14796</v>
      </c>
      <c r="I677" t="s">
        <v>8593</v>
      </c>
      <c r="J677" t="s">
        <v>7071</v>
      </c>
      <c r="K677" t="s">
        <v>8593</v>
      </c>
      <c r="L677" t="s">
        <v>8614</v>
      </c>
    </row>
    <row r="678" spans="1:12" x14ac:dyDescent="0.25">
      <c r="A678">
        <v>15568</v>
      </c>
      <c r="B678" t="s">
        <v>42988</v>
      </c>
      <c r="C678" t="s">
        <v>42987</v>
      </c>
      <c r="D678" t="s">
        <v>42986</v>
      </c>
      <c r="E678">
        <v>4</v>
      </c>
      <c r="F678">
        <v>4</v>
      </c>
      <c r="G678" t="s">
        <v>42985</v>
      </c>
      <c r="H678">
        <v>14796</v>
      </c>
      <c r="I678" t="s">
        <v>8593</v>
      </c>
      <c r="J678" t="s">
        <v>42984</v>
      </c>
      <c r="K678" t="s">
        <v>8593</v>
      </c>
      <c r="L678" t="s">
        <v>8592</v>
      </c>
    </row>
    <row r="679" spans="1:12" x14ac:dyDescent="0.25">
      <c r="A679">
        <v>15510</v>
      </c>
      <c r="B679" t="s">
        <v>18589</v>
      </c>
      <c r="C679" t="s">
        <v>3020</v>
      </c>
      <c r="D679" t="s">
        <v>18588</v>
      </c>
      <c r="E679">
        <v>3</v>
      </c>
      <c r="F679">
        <v>2</v>
      </c>
      <c r="G679" t="s">
        <v>47</v>
      </c>
      <c r="H679">
        <v>14796</v>
      </c>
      <c r="I679" t="s">
        <v>8593</v>
      </c>
      <c r="J679" t="s">
        <v>3019</v>
      </c>
      <c r="K679" t="s">
        <v>8593</v>
      </c>
      <c r="L679" t="s">
        <v>8592</v>
      </c>
    </row>
    <row r="680" spans="1:12" x14ac:dyDescent="0.25">
      <c r="A680">
        <v>13117</v>
      </c>
      <c r="B680" t="s">
        <v>14501</v>
      </c>
      <c r="C680" t="s">
        <v>14500</v>
      </c>
      <c r="D680" t="s">
        <v>14499</v>
      </c>
      <c r="E680">
        <v>4</v>
      </c>
      <c r="F680">
        <v>4</v>
      </c>
      <c r="G680" t="s">
        <v>14498</v>
      </c>
      <c r="H680">
        <v>14796</v>
      </c>
      <c r="I680" t="s">
        <v>8593</v>
      </c>
      <c r="J680" t="s">
        <v>14497</v>
      </c>
      <c r="K680" t="s">
        <v>8593</v>
      </c>
      <c r="L680" t="s">
        <v>8592</v>
      </c>
    </row>
    <row r="681" spans="1:12" x14ac:dyDescent="0.25">
      <c r="A681">
        <v>12303</v>
      </c>
      <c r="B681" t="s">
        <v>27942</v>
      </c>
      <c r="C681" t="s">
        <v>27941</v>
      </c>
      <c r="D681" t="s">
        <v>27940</v>
      </c>
      <c r="E681">
        <v>4</v>
      </c>
      <c r="F681">
        <v>4</v>
      </c>
      <c r="G681" t="s">
        <v>27939</v>
      </c>
      <c r="H681">
        <v>14796</v>
      </c>
      <c r="I681" t="s">
        <v>8593</v>
      </c>
      <c r="J681" t="s">
        <v>27938</v>
      </c>
      <c r="K681" t="s">
        <v>8593</v>
      </c>
      <c r="L681" t="s">
        <v>8592</v>
      </c>
    </row>
    <row r="682" spans="1:12" x14ac:dyDescent="0.25">
      <c r="A682">
        <v>12441</v>
      </c>
      <c r="B682" t="s">
        <v>26016</v>
      </c>
      <c r="C682" t="s">
        <v>26015</v>
      </c>
      <c r="D682" t="s">
        <v>26014</v>
      </c>
      <c r="E682">
        <v>4</v>
      </c>
      <c r="F682">
        <v>4</v>
      </c>
      <c r="G682" t="s">
        <v>26013</v>
      </c>
      <c r="H682">
        <v>14796</v>
      </c>
      <c r="I682" t="s">
        <v>8593</v>
      </c>
      <c r="J682" t="s">
        <v>26012</v>
      </c>
      <c r="K682" t="s">
        <v>8593</v>
      </c>
      <c r="L682" t="s">
        <v>8592</v>
      </c>
    </row>
    <row r="683" spans="1:12" x14ac:dyDescent="0.25">
      <c r="A683">
        <v>12686</v>
      </c>
      <c r="B683" t="s">
        <v>24227</v>
      </c>
      <c r="C683" t="s">
        <v>24226</v>
      </c>
      <c r="D683" t="s">
        <v>24225</v>
      </c>
      <c r="E683">
        <v>4</v>
      </c>
      <c r="F683">
        <v>4</v>
      </c>
      <c r="G683" t="s">
        <v>24224</v>
      </c>
      <c r="H683">
        <v>14796</v>
      </c>
      <c r="I683" t="s">
        <v>8593</v>
      </c>
      <c r="J683" t="s">
        <v>24223</v>
      </c>
      <c r="K683" t="s">
        <v>8593</v>
      </c>
      <c r="L683" t="s">
        <v>8592</v>
      </c>
    </row>
    <row r="684" spans="1:12" x14ac:dyDescent="0.25">
      <c r="A684">
        <v>16200</v>
      </c>
      <c r="B684" t="s">
        <v>9978</v>
      </c>
      <c r="C684" t="s">
        <v>1943</v>
      </c>
      <c r="D684" t="s">
        <v>9977</v>
      </c>
      <c r="E684">
        <v>4</v>
      </c>
      <c r="F684">
        <v>24</v>
      </c>
      <c r="G684" t="s">
        <v>1942</v>
      </c>
      <c r="H684">
        <v>14796</v>
      </c>
      <c r="I684" t="s">
        <v>8593</v>
      </c>
      <c r="J684" t="s">
        <v>7074</v>
      </c>
      <c r="K684" t="s">
        <v>8593</v>
      </c>
      <c r="L684" t="s">
        <v>8614</v>
      </c>
    </row>
    <row r="685" spans="1:12" x14ac:dyDescent="0.25">
      <c r="A685">
        <v>1049</v>
      </c>
      <c r="B685" t="s">
        <v>41049</v>
      </c>
      <c r="C685" t="s">
        <v>3359</v>
      </c>
      <c r="D685" t="s">
        <v>41048</v>
      </c>
      <c r="E685">
        <v>4</v>
      </c>
      <c r="F685">
        <v>3</v>
      </c>
      <c r="G685" t="s">
        <v>3358</v>
      </c>
      <c r="H685">
        <v>14796</v>
      </c>
      <c r="I685" t="s">
        <v>8593</v>
      </c>
      <c r="J685" t="s">
        <v>3357</v>
      </c>
      <c r="K685" t="s">
        <v>8593</v>
      </c>
      <c r="L685" t="s">
        <v>8592</v>
      </c>
    </row>
    <row r="686" spans="1:12" x14ac:dyDescent="0.25">
      <c r="A686">
        <v>7960</v>
      </c>
      <c r="B686" t="s">
        <v>33145</v>
      </c>
      <c r="C686" t="s">
        <v>33144</v>
      </c>
      <c r="D686" t="s">
        <v>33143</v>
      </c>
      <c r="E686">
        <v>3</v>
      </c>
      <c r="F686">
        <v>4</v>
      </c>
      <c r="G686" t="s">
        <v>33142</v>
      </c>
      <c r="H686">
        <v>14796</v>
      </c>
      <c r="I686" t="s">
        <v>8593</v>
      </c>
      <c r="J686" t="s">
        <v>33141</v>
      </c>
      <c r="K686" t="s">
        <v>8593</v>
      </c>
      <c r="L686" t="s">
        <v>8592</v>
      </c>
    </row>
    <row r="687" spans="1:12" x14ac:dyDescent="0.25">
      <c r="A687">
        <v>653</v>
      </c>
      <c r="B687" t="s">
        <v>11710</v>
      </c>
      <c r="C687" t="s">
        <v>4674</v>
      </c>
      <c r="D687" t="s">
        <v>11709</v>
      </c>
      <c r="E687">
        <v>4</v>
      </c>
      <c r="F687">
        <v>3</v>
      </c>
      <c r="G687" t="s">
        <v>4673</v>
      </c>
      <c r="H687">
        <v>14796</v>
      </c>
      <c r="I687" t="s">
        <v>8593</v>
      </c>
      <c r="J687" t="s">
        <v>7580</v>
      </c>
      <c r="K687" t="s">
        <v>8593</v>
      </c>
      <c r="L687" t="s">
        <v>8614</v>
      </c>
    </row>
    <row r="688" spans="1:12" x14ac:dyDescent="0.25">
      <c r="A688">
        <v>15605</v>
      </c>
      <c r="B688" t="s">
        <v>22783</v>
      </c>
      <c r="C688" t="s">
        <v>4807</v>
      </c>
      <c r="D688" t="s">
        <v>22782</v>
      </c>
      <c r="E688">
        <v>4</v>
      </c>
      <c r="F688">
        <v>24</v>
      </c>
      <c r="G688" t="s">
        <v>7018</v>
      </c>
      <c r="H688">
        <v>14796</v>
      </c>
      <c r="I688" t="s">
        <v>8593</v>
      </c>
      <c r="J688" t="s">
        <v>7017</v>
      </c>
      <c r="K688" t="s">
        <v>8593</v>
      </c>
      <c r="L688" t="s">
        <v>8688</v>
      </c>
    </row>
    <row r="689" spans="1:12" x14ac:dyDescent="0.25">
      <c r="A689">
        <v>22107</v>
      </c>
      <c r="B689" t="s">
        <v>12621</v>
      </c>
      <c r="C689" t="s">
        <v>12620</v>
      </c>
      <c r="D689" t="s">
        <v>12619</v>
      </c>
      <c r="E689">
        <v>3</v>
      </c>
      <c r="F689">
        <v>4</v>
      </c>
      <c r="G689" t="s">
        <v>12618</v>
      </c>
      <c r="H689">
        <v>14796</v>
      </c>
      <c r="I689" t="s">
        <v>8593</v>
      </c>
      <c r="J689" t="s">
        <v>8593</v>
      </c>
      <c r="K689" t="s">
        <v>8593</v>
      </c>
      <c r="L689" t="s">
        <v>12173</v>
      </c>
    </row>
    <row r="690" spans="1:12" x14ac:dyDescent="0.25">
      <c r="A690">
        <v>13282</v>
      </c>
      <c r="B690" t="s">
        <v>11660</v>
      </c>
      <c r="C690" t="s">
        <v>11659</v>
      </c>
      <c r="D690" t="s">
        <v>11658</v>
      </c>
      <c r="E690">
        <v>4</v>
      </c>
      <c r="F690">
        <v>4</v>
      </c>
      <c r="G690" t="s">
        <v>11657</v>
      </c>
      <c r="H690">
        <v>14796</v>
      </c>
      <c r="I690" t="s">
        <v>8593</v>
      </c>
      <c r="J690" t="s">
        <v>11656</v>
      </c>
      <c r="K690" t="s">
        <v>8593</v>
      </c>
      <c r="L690" t="s">
        <v>8592</v>
      </c>
    </row>
    <row r="691" spans="1:12" x14ac:dyDescent="0.25">
      <c r="A691">
        <v>10604</v>
      </c>
      <c r="B691" t="s">
        <v>28309</v>
      </c>
      <c r="C691" t="s">
        <v>28308</v>
      </c>
      <c r="D691" t="s">
        <v>28307</v>
      </c>
      <c r="E691">
        <v>4</v>
      </c>
      <c r="F691">
        <v>4</v>
      </c>
      <c r="G691" t="s">
        <v>28306</v>
      </c>
      <c r="H691">
        <v>14796</v>
      </c>
      <c r="I691" t="s">
        <v>8593</v>
      </c>
      <c r="J691" t="s">
        <v>28305</v>
      </c>
      <c r="K691" t="s">
        <v>8593</v>
      </c>
      <c r="L691" t="s">
        <v>8592</v>
      </c>
    </row>
    <row r="692" spans="1:12" x14ac:dyDescent="0.25">
      <c r="A692">
        <v>14595</v>
      </c>
      <c r="B692" t="s">
        <v>9211</v>
      </c>
      <c r="C692" t="s">
        <v>1686</v>
      </c>
      <c r="D692" t="s">
        <v>9210</v>
      </c>
      <c r="E692">
        <v>4</v>
      </c>
      <c r="F692">
        <v>3</v>
      </c>
      <c r="G692" t="s">
        <v>1685</v>
      </c>
      <c r="H692">
        <v>14796</v>
      </c>
      <c r="I692" t="s">
        <v>8593</v>
      </c>
      <c r="J692" t="s">
        <v>1684</v>
      </c>
      <c r="K692" t="s">
        <v>8593</v>
      </c>
      <c r="L692" t="s">
        <v>8592</v>
      </c>
    </row>
    <row r="693" spans="1:12" x14ac:dyDescent="0.25">
      <c r="A693">
        <v>22284</v>
      </c>
      <c r="B693" t="s">
        <v>43064</v>
      </c>
      <c r="C693" t="s">
        <v>43063</v>
      </c>
      <c r="D693" t="s">
        <v>43062</v>
      </c>
      <c r="E693">
        <v>4</v>
      </c>
      <c r="F693">
        <v>4</v>
      </c>
      <c r="G693" t="s">
        <v>43061</v>
      </c>
      <c r="H693">
        <v>14796</v>
      </c>
      <c r="I693" t="s">
        <v>8593</v>
      </c>
      <c r="J693" t="s">
        <v>43060</v>
      </c>
      <c r="K693" t="s">
        <v>8593</v>
      </c>
      <c r="L693" t="s">
        <v>8748</v>
      </c>
    </row>
    <row r="694" spans="1:12" x14ac:dyDescent="0.25">
      <c r="A694">
        <v>22295</v>
      </c>
      <c r="B694" t="s">
        <v>23861</v>
      </c>
      <c r="C694" t="s">
        <v>8574</v>
      </c>
      <c r="D694" t="s">
        <v>23860</v>
      </c>
      <c r="E694">
        <v>4</v>
      </c>
      <c r="F694">
        <v>22</v>
      </c>
      <c r="G694" t="s">
        <v>8575</v>
      </c>
      <c r="H694">
        <v>14796</v>
      </c>
      <c r="I694" t="s">
        <v>8593</v>
      </c>
      <c r="J694" t="s">
        <v>8593</v>
      </c>
      <c r="K694" t="s">
        <v>8593</v>
      </c>
      <c r="L694" t="s">
        <v>20098</v>
      </c>
    </row>
    <row r="695" spans="1:12" x14ac:dyDescent="0.25">
      <c r="A695">
        <v>16730</v>
      </c>
      <c r="B695" t="s">
        <v>39148</v>
      </c>
      <c r="C695" t="s">
        <v>1585</v>
      </c>
      <c r="D695" t="s">
        <v>39147</v>
      </c>
      <c r="E695">
        <v>4</v>
      </c>
      <c r="F695">
        <v>22</v>
      </c>
      <c r="G695" t="s">
        <v>1584</v>
      </c>
      <c r="H695">
        <v>14796</v>
      </c>
      <c r="I695" t="s">
        <v>8593</v>
      </c>
      <c r="J695" t="s">
        <v>1583</v>
      </c>
      <c r="K695" t="s">
        <v>8593</v>
      </c>
      <c r="L695" t="s">
        <v>8592</v>
      </c>
    </row>
    <row r="696" spans="1:12" x14ac:dyDescent="0.25">
      <c r="A696">
        <v>8726</v>
      </c>
      <c r="B696" t="s">
        <v>31577</v>
      </c>
      <c r="C696" t="s">
        <v>31576</v>
      </c>
      <c r="D696" t="s">
        <v>31575</v>
      </c>
      <c r="E696">
        <v>4</v>
      </c>
      <c r="F696">
        <v>4</v>
      </c>
      <c r="G696" t="s">
        <v>31574</v>
      </c>
      <c r="H696">
        <v>14796</v>
      </c>
      <c r="I696" t="s">
        <v>8593</v>
      </c>
      <c r="J696" t="s">
        <v>18925</v>
      </c>
      <c r="K696" t="s">
        <v>8593</v>
      </c>
      <c r="L696" t="s">
        <v>8592</v>
      </c>
    </row>
    <row r="697" spans="1:12" x14ac:dyDescent="0.25">
      <c r="A697">
        <v>23362</v>
      </c>
      <c r="B697" t="s">
        <v>15791</v>
      </c>
      <c r="C697" t="s">
        <v>15790</v>
      </c>
      <c r="D697" t="s">
        <v>15789</v>
      </c>
      <c r="E697">
        <v>4</v>
      </c>
      <c r="F697">
        <v>4</v>
      </c>
      <c r="G697" t="s">
        <v>15788</v>
      </c>
      <c r="H697">
        <v>14796</v>
      </c>
      <c r="I697" t="s">
        <v>8593</v>
      </c>
      <c r="J697" t="s">
        <v>15787</v>
      </c>
      <c r="K697" t="s">
        <v>8593</v>
      </c>
      <c r="L697" t="s">
        <v>8592</v>
      </c>
    </row>
    <row r="698" spans="1:12" x14ac:dyDescent="0.25">
      <c r="A698">
        <v>10259</v>
      </c>
      <c r="B698" t="s">
        <v>8758</v>
      </c>
      <c r="C698" t="s">
        <v>8757</v>
      </c>
      <c r="D698" t="s">
        <v>8756</v>
      </c>
      <c r="E698">
        <v>4</v>
      </c>
      <c r="F698">
        <v>4</v>
      </c>
      <c r="G698" t="s">
        <v>8755</v>
      </c>
      <c r="H698">
        <v>14795</v>
      </c>
      <c r="I698" t="s">
        <v>8593</v>
      </c>
      <c r="J698" t="s">
        <v>8754</v>
      </c>
      <c r="K698" t="s">
        <v>8593</v>
      </c>
      <c r="L698" t="s">
        <v>8592</v>
      </c>
    </row>
    <row r="699" spans="1:12" x14ac:dyDescent="0.25">
      <c r="A699">
        <v>11476</v>
      </c>
      <c r="B699" t="s">
        <v>40385</v>
      </c>
      <c r="C699" t="s">
        <v>40384</v>
      </c>
      <c r="D699" t="s">
        <v>40383</v>
      </c>
      <c r="E699">
        <v>4</v>
      </c>
      <c r="F699">
        <v>4</v>
      </c>
      <c r="G699" t="s">
        <v>40382</v>
      </c>
      <c r="H699">
        <v>14796</v>
      </c>
      <c r="I699" t="s">
        <v>8593</v>
      </c>
      <c r="J699" t="s">
        <v>40381</v>
      </c>
      <c r="K699" t="s">
        <v>8593</v>
      </c>
      <c r="L699" t="s">
        <v>8592</v>
      </c>
    </row>
    <row r="700" spans="1:12" x14ac:dyDescent="0.25">
      <c r="A700">
        <v>7920</v>
      </c>
      <c r="B700" t="s">
        <v>19250</v>
      </c>
      <c r="C700" t="s">
        <v>19249</v>
      </c>
      <c r="D700" t="s">
        <v>19248</v>
      </c>
      <c r="E700">
        <v>4</v>
      </c>
      <c r="F700">
        <v>4</v>
      </c>
      <c r="G700" t="s">
        <v>19247</v>
      </c>
      <c r="H700">
        <v>14796</v>
      </c>
      <c r="I700" t="s">
        <v>8593</v>
      </c>
      <c r="J700" t="s">
        <v>19246</v>
      </c>
      <c r="K700" t="s">
        <v>8593</v>
      </c>
      <c r="L700" t="s">
        <v>8592</v>
      </c>
    </row>
    <row r="701" spans="1:12" x14ac:dyDescent="0.25">
      <c r="A701">
        <v>14916</v>
      </c>
      <c r="B701" t="s">
        <v>16843</v>
      </c>
      <c r="C701" t="s">
        <v>4773</v>
      </c>
      <c r="D701" t="s">
        <v>16842</v>
      </c>
      <c r="E701">
        <v>3</v>
      </c>
      <c r="F701">
        <v>2</v>
      </c>
      <c r="G701" t="s">
        <v>1068</v>
      </c>
      <c r="H701">
        <v>14796</v>
      </c>
      <c r="I701" t="s">
        <v>8593</v>
      </c>
      <c r="J701" t="s">
        <v>8290</v>
      </c>
      <c r="K701" t="s">
        <v>8593</v>
      </c>
      <c r="L701" t="s">
        <v>8614</v>
      </c>
    </row>
    <row r="702" spans="1:12" x14ac:dyDescent="0.25">
      <c r="A702">
        <v>8310</v>
      </c>
      <c r="B702" t="s">
        <v>11608</v>
      </c>
      <c r="C702" t="s">
        <v>5227</v>
      </c>
      <c r="D702" t="s">
        <v>11607</v>
      </c>
      <c r="E702">
        <v>4</v>
      </c>
      <c r="F702">
        <v>21</v>
      </c>
      <c r="G702" t="s">
        <v>5226</v>
      </c>
      <c r="H702">
        <v>14796</v>
      </c>
      <c r="I702" t="s">
        <v>8593</v>
      </c>
      <c r="J702" t="s">
        <v>5225</v>
      </c>
      <c r="K702" t="s">
        <v>8593</v>
      </c>
      <c r="L702" t="s">
        <v>8592</v>
      </c>
    </row>
    <row r="703" spans="1:12" x14ac:dyDescent="0.25">
      <c r="A703">
        <v>14235</v>
      </c>
      <c r="B703" t="s">
        <v>22028</v>
      </c>
      <c r="C703" t="s">
        <v>22027</v>
      </c>
      <c r="D703" t="s">
        <v>22026</v>
      </c>
      <c r="E703">
        <v>4</v>
      </c>
      <c r="F703">
        <v>4</v>
      </c>
      <c r="G703" t="s">
        <v>22025</v>
      </c>
      <c r="H703">
        <v>14796</v>
      </c>
      <c r="I703" t="s">
        <v>8593</v>
      </c>
      <c r="J703" t="s">
        <v>22001</v>
      </c>
      <c r="K703" t="s">
        <v>8593</v>
      </c>
      <c r="L703" t="s">
        <v>8592</v>
      </c>
    </row>
    <row r="704" spans="1:12" x14ac:dyDescent="0.25">
      <c r="A704">
        <v>21804</v>
      </c>
      <c r="B704" t="s">
        <v>10092</v>
      </c>
      <c r="C704" t="s">
        <v>7839</v>
      </c>
      <c r="D704" t="s">
        <v>10091</v>
      </c>
      <c r="E704">
        <v>4</v>
      </c>
      <c r="F704">
        <v>23</v>
      </c>
      <c r="G704" t="s">
        <v>7838</v>
      </c>
      <c r="H704">
        <v>14796</v>
      </c>
      <c r="I704" t="s">
        <v>8593</v>
      </c>
      <c r="J704" t="s">
        <v>7837</v>
      </c>
      <c r="K704" t="s">
        <v>8593</v>
      </c>
      <c r="L704" t="s">
        <v>9837</v>
      </c>
    </row>
    <row r="705" spans="1:12" x14ac:dyDescent="0.25">
      <c r="A705">
        <v>15364</v>
      </c>
      <c r="B705" t="s">
        <v>33179</v>
      </c>
      <c r="C705" t="s">
        <v>33178</v>
      </c>
      <c r="D705" t="s">
        <v>33177</v>
      </c>
      <c r="E705">
        <v>4</v>
      </c>
      <c r="F705">
        <v>4</v>
      </c>
      <c r="G705" t="s">
        <v>33176</v>
      </c>
      <c r="H705">
        <v>14796</v>
      </c>
      <c r="I705" t="s">
        <v>8593</v>
      </c>
      <c r="J705" t="s">
        <v>33175</v>
      </c>
      <c r="K705" t="s">
        <v>8593</v>
      </c>
      <c r="L705" t="s">
        <v>8592</v>
      </c>
    </row>
    <row r="706" spans="1:12" x14ac:dyDescent="0.25">
      <c r="A706">
        <v>13548</v>
      </c>
      <c r="B706" t="s">
        <v>30423</v>
      </c>
      <c r="C706" t="s">
        <v>30422</v>
      </c>
      <c r="D706" t="s">
        <v>30421</v>
      </c>
      <c r="E706">
        <v>4</v>
      </c>
      <c r="F706">
        <v>4</v>
      </c>
      <c r="G706" t="s">
        <v>2957</v>
      </c>
      <c r="H706">
        <v>14796</v>
      </c>
      <c r="I706" t="s">
        <v>8593</v>
      </c>
      <c r="J706" t="s">
        <v>30420</v>
      </c>
      <c r="K706" t="s">
        <v>8593</v>
      </c>
      <c r="L706" t="s">
        <v>8592</v>
      </c>
    </row>
    <row r="707" spans="1:12" x14ac:dyDescent="0.25">
      <c r="A707">
        <v>11990</v>
      </c>
      <c r="B707" t="s">
        <v>33795</v>
      </c>
      <c r="C707" t="s">
        <v>33794</v>
      </c>
      <c r="D707" t="s">
        <v>33793</v>
      </c>
      <c r="E707">
        <v>4</v>
      </c>
      <c r="F707">
        <v>4</v>
      </c>
      <c r="G707" t="s">
        <v>33792</v>
      </c>
      <c r="H707">
        <v>14796</v>
      </c>
      <c r="I707" t="s">
        <v>8593</v>
      </c>
      <c r="J707" t="s">
        <v>33791</v>
      </c>
      <c r="K707" t="s">
        <v>8593</v>
      </c>
      <c r="L707" t="s">
        <v>11885</v>
      </c>
    </row>
    <row r="708" spans="1:12" x14ac:dyDescent="0.25">
      <c r="A708">
        <v>12571</v>
      </c>
      <c r="B708" t="s">
        <v>25350</v>
      </c>
      <c r="C708" t="s">
        <v>25349</v>
      </c>
      <c r="D708" t="s">
        <v>25348</v>
      </c>
      <c r="E708">
        <v>4</v>
      </c>
      <c r="F708">
        <v>4</v>
      </c>
      <c r="G708" t="s">
        <v>25347</v>
      </c>
      <c r="H708">
        <v>14796</v>
      </c>
      <c r="I708" t="s">
        <v>8593</v>
      </c>
      <c r="J708" t="s">
        <v>25342</v>
      </c>
      <c r="K708" t="s">
        <v>8593</v>
      </c>
      <c r="L708" t="s">
        <v>8592</v>
      </c>
    </row>
    <row r="709" spans="1:12" x14ac:dyDescent="0.25">
      <c r="A709">
        <v>16652</v>
      </c>
      <c r="B709" t="s">
        <v>22498</v>
      </c>
      <c r="C709" t="s">
        <v>22497</v>
      </c>
      <c r="D709" t="s">
        <v>22496</v>
      </c>
      <c r="E709">
        <v>4</v>
      </c>
      <c r="F709">
        <v>4</v>
      </c>
      <c r="G709" t="s">
        <v>937</v>
      </c>
      <c r="H709">
        <v>14796</v>
      </c>
      <c r="I709" t="s">
        <v>8593</v>
      </c>
      <c r="J709" t="s">
        <v>22495</v>
      </c>
      <c r="K709" t="s">
        <v>8593</v>
      </c>
      <c r="L709" t="s">
        <v>8614</v>
      </c>
    </row>
    <row r="710" spans="1:12" x14ac:dyDescent="0.25">
      <c r="A710">
        <v>8280</v>
      </c>
      <c r="B710" t="s">
        <v>39447</v>
      </c>
      <c r="C710" t="s">
        <v>5869</v>
      </c>
      <c r="D710" t="s">
        <v>39446</v>
      </c>
      <c r="E710">
        <v>3</v>
      </c>
      <c r="F710">
        <v>21</v>
      </c>
      <c r="G710" t="s">
        <v>5868</v>
      </c>
      <c r="H710">
        <v>14796</v>
      </c>
      <c r="I710" t="s">
        <v>8593</v>
      </c>
      <c r="J710" t="s">
        <v>5867</v>
      </c>
      <c r="K710" t="s">
        <v>8593</v>
      </c>
      <c r="L710" t="s">
        <v>8592</v>
      </c>
    </row>
    <row r="711" spans="1:12" x14ac:dyDescent="0.25">
      <c r="A711">
        <v>20</v>
      </c>
      <c r="B711" t="s">
        <v>39541</v>
      </c>
      <c r="C711" t="s">
        <v>4020</v>
      </c>
      <c r="D711" t="s">
        <v>39540</v>
      </c>
      <c r="E711">
        <v>4</v>
      </c>
      <c r="F711">
        <v>2</v>
      </c>
      <c r="G711" t="s">
        <v>4019</v>
      </c>
      <c r="H711">
        <v>14796</v>
      </c>
      <c r="I711" t="s">
        <v>8593</v>
      </c>
      <c r="J711" t="s">
        <v>8175</v>
      </c>
      <c r="K711" t="s">
        <v>8593</v>
      </c>
      <c r="L711" t="s">
        <v>8614</v>
      </c>
    </row>
    <row r="712" spans="1:12" x14ac:dyDescent="0.25">
      <c r="A712">
        <v>22351</v>
      </c>
      <c r="B712" t="s">
        <v>30410</v>
      </c>
      <c r="C712" t="s">
        <v>6617</v>
      </c>
      <c r="D712" t="s">
        <v>30409</v>
      </c>
      <c r="E712">
        <v>4</v>
      </c>
      <c r="F712">
        <v>24</v>
      </c>
      <c r="G712" t="s">
        <v>6616</v>
      </c>
      <c r="H712">
        <v>14796</v>
      </c>
      <c r="I712" t="s">
        <v>8593</v>
      </c>
      <c r="J712" t="s">
        <v>6615</v>
      </c>
      <c r="K712" t="s">
        <v>8593</v>
      </c>
      <c r="L712" t="s">
        <v>9942</v>
      </c>
    </row>
    <row r="713" spans="1:12" x14ac:dyDescent="0.25">
      <c r="A713">
        <v>23164</v>
      </c>
      <c r="B713" t="s">
        <v>30396</v>
      </c>
      <c r="C713" t="s">
        <v>30395</v>
      </c>
      <c r="D713" t="s">
        <v>30394</v>
      </c>
      <c r="E713">
        <v>4</v>
      </c>
      <c r="F713">
        <v>4</v>
      </c>
      <c r="G713" t="s">
        <v>30393</v>
      </c>
      <c r="H713">
        <v>14796</v>
      </c>
      <c r="I713" t="s">
        <v>8593</v>
      </c>
      <c r="J713" t="s">
        <v>8593</v>
      </c>
      <c r="K713" t="s">
        <v>8593</v>
      </c>
      <c r="L713" t="s">
        <v>15108</v>
      </c>
    </row>
    <row r="714" spans="1:12" x14ac:dyDescent="0.25">
      <c r="A714">
        <v>8407</v>
      </c>
      <c r="B714" t="s">
        <v>39159</v>
      </c>
      <c r="C714" t="s">
        <v>1246</v>
      </c>
      <c r="D714" t="s">
        <v>39158</v>
      </c>
      <c r="E714">
        <v>4</v>
      </c>
      <c r="F714">
        <v>22</v>
      </c>
      <c r="G714" t="s">
        <v>1245</v>
      </c>
      <c r="H714">
        <v>14796</v>
      </c>
      <c r="I714" t="s">
        <v>8593</v>
      </c>
      <c r="J714" t="s">
        <v>1244</v>
      </c>
      <c r="K714" t="s">
        <v>8593</v>
      </c>
      <c r="L714" t="s">
        <v>8592</v>
      </c>
    </row>
    <row r="715" spans="1:12" x14ac:dyDescent="0.25">
      <c r="A715">
        <v>23126</v>
      </c>
      <c r="B715" t="s">
        <v>13759</v>
      </c>
      <c r="C715" t="s">
        <v>13758</v>
      </c>
      <c r="D715" t="s">
        <v>13757</v>
      </c>
      <c r="E715">
        <v>4</v>
      </c>
      <c r="F715">
        <v>6</v>
      </c>
      <c r="G715" t="s">
        <v>13756</v>
      </c>
      <c r="H715">
        <v>14796</v>
      </c>
      <c r="I715" t="s">
        <v>8593</v>
      </c>
      <c r="J715" t="s">
        <v>8593</v>
      </c>
      <c r="K715" t="s">
        <v>8593</v>
      </c>
      <c r="L715" t="s">
        <v>13755</v>
      </c>
    </row>
    <row r="716" spans="1:12" x14ac:dyDescent="0.25">
      <c r="A716">
        <v>15345</v>
      </c>
      <c r="B716" t="s">
        <v>26524</v>
      </c>
      <c r="C716" t="s">
        <v>26523</v>
      </c>
      <c r="D716" t="s">
        <v>26522</v>
      </c>
      <c r="E716">
        <v>4</v>
      </c>
      <c r="F716">
        <v>4</v>
      </c>
      <c r="G716" t="s">
        <v>26521</v>
      </c>
      <c r="H716">
        <v>14796</v>
      </c>
      <c r="I716" t="s">
        <v>8593</v>
      </c>
      <c r="J716" t="s">
        <v>26520</v>
      </c>
      <c r="K716" t="s">
        <v>8593</v>
      </c>
      <c r="L716" t="s">
        <v>8592</v>
      </c>
    </row>
    <row r="717" spans="1:12" x14ac:dyDescent="0.25">
      <c r="A717">
        <v>13159</v>
      </c>
      <c r="B717" t="s">
        <v>14290</v>
      </c>
      <c r="C717" t="s">
        <v>14289</v>
      </c>
      <c r="D717" t="s">
        <v>14288</v>
      </c>
      <c r="E717">
        <v>4</v>
      </c>
      <c r="F717">
        <v>4</v>
      </c>
      <c r="G717" t="s">
        <v>14287</v>
      </c>
      <c r="H717">
        <v>14796</v>
      </c>
      <c r="I717" t="s">
        <v>8593</v>
      </c>
      <c r="J717" t="s">
        <v>14286</v>
      </c>
      <c r="K717" t="s">
        <v>8593</v>
      </c>
      <c r="L717" t="s">
        <v>8592</v>
      </c>
    </row>
    <row r="718" spans="1:12" x14ac:dyDescent="0.25">
      <c r="A718">
        <v>13856</v>
      </c>
      <c r="B718" t="s">
        <v>9026</v>
      </c>
      <c r="C718" t="s">
        <v>9025</v>
      </c>
      <c r="D718" t="s">
        <v>9024</v>
      </c>
      <c r="E718">
        <v>4</v>
      </c>
      <c r="F718">
        <v>4</v>
      </c>
      <c r="G718" t="s">
        <v>9023</v>
      </c>
      <c r="H718">
        <v>14796</v>
      </c>
      <c r="I718" t="s">
        <v>8593</v>
      </c>
      <c r="J718" t="s">
        <v>9022</v>
      </c>
      <c r="K718" t="s">
        <v>8593</v>
      </c>
      <c r="L718" t="s">
        <v>8592</v>
      </c>
    </row>
    <row r="719" spans="1:12" x14ac:dyDescent="0.25">
      <c r="A719">
        <v>463</v>
      </c>
      <c r="B719" t="s">
        <v>39280</v>
      </c>
      <c r="C719" s="11" t="s">
        <v>4717</v>
      </c>
      <c r="D719" t="s">
        <v>39279</v>
      </c>
      <c r="E719">
        <v>3</v>
      </c>
      <c r="F719">
        <v>3</v>
      </c>
      <c r="G719" t="s">
        <v>4716</v>
      </c>
      <c r="H719">
        <v>14796</v>
      </c>
      <c r="I719" t="s">
        <v>8593</v>
      </c>
      <c r="J719" t="s">
        <v>4715</v>
      </c>
      <c r="K719" t="s">
        <v>8593</v>
      </c>
      <c r="L719" t="s">
        <v>8592</v>
      </c>
    </row>
    <row r="720" spans="1:12" x14ac:dyDescent="0.25">
      <c r="A720">
        <v>9762</v>
      </c>
      <c r="B720" t="s">
        <v>37962</v>
      </c>
      <c r="C720" t="s">
        <v>37961</v>
      </c>
      <c r="D720" t="s">
        <v>37960</v>
      </c>
      <c r="E720">
        <v>4</v>
      </c>
      <c r="F720">
        <v>4</v>
      </c>
      <c r="G720" t="s">
        <v>37959</v>
      </c>
      <c r="H720">
        <v>14796</v>
      </c>
      <c r="I720" t="s">
        <v>8593</v>
      </c>
      <c r="J720" t="s">
        <v>37958</v>
      </c>
      <c r="K720" t="s">
        <v>8593</v>
      </c>
      <c r="L720" t="s">
        <v>8592</v>
      </c>
    </row>
    <row r="721" spans="1:12" x14ac:dyDescent="0.25">
      <c r="A721">
        <v>8512</v>
      </c>
      <c r="B721" t="s">
        <v>17567</v>
      </c>
      <c r="C721" t="s">
        <v>5033</v>
      </c>
      <c r="D721" t="s">
        <v>17566</v>
      </c>
      <c r="E721">
        <v>4</v>
      </c>
      <c r="F721">
        <v>22</v>
      </c>
      <c r="G721" t="s">
        <v>5032</v>
      </c>
      <c r="H721">
        <v>14796</v>
      </c>
      <c r="I721" t="s">
        <v>8593</v>
      </c>
      <c r="J721" t="s">
        <v>5031</v>
      </c>
      <c r="K721" t="s">
        <v>8593</v>
      </c>
      <c r="L721" t="s">
        <v>8592</v>
      </c>
    </row>
    <row r="722" spans="1:12" x14ac:dyDescent="0.25">
      <c r="A722">
        <v>16778</v>
      </c>
      <c r="B722" t="s">
        <v>15534</v>
      </c>
      <c r="C722" t="s">
        <v>5044</v>
      </c>
      <c r="D722" t="s">
        <v>15533</v>
      </c>
      <c r="E722">
        <v>4</v>
      </c>
      <c r="F722">
        <v>3</v>
      </c>
      <c r="G722" t="s">
        <v>5043</v>
      </c>
      <c r="H722">
        <v>14796</v>
      </c>
      <c r="I722" t="s">
        <v>8593</v>
      </c>
      <c r="J722" t="s">
        <v>5042</v>
      </c>
      <c r="K722" t="s">
        <v>8593</v>
      </c>
      <c r="L722" t="s">
        <v>8592</v>
      </c>
    </row>
    <row r="723" spans="1:12" x14ac:dyDescent="0.25">
      <c r="A723">
        <v>16583</v>
      </c>
      <c r="B723" t="s">
        <v>28343</v>
      </c>
      <c r="C723" t="s">
        <v>28342</v>
      </c>
      <c r="D723" t="s">
        <v>28341</v>
      </c>
      <c r="E723">
        <v>4</v>
      </c>
      <c r="F723">
        <v>4</v>
      </c>
      <c r="G723" t="s">
        <v>28340</v>
      </c>
      <c r="H723">
        <v>14796</v>
      </c>
      <c r="I723" t="s">
        <v>8593</v>
      </c>
      <c r="J723" t="s">
        <v>28339</v>
      </c>
      <c r="K723" t="s">
        <v>8593</v>
      </c>
      <c r="L723" t="s">
        <v>8614</v>
      </c>
    </row>
    <row r="724" spans="1:12" x14ac:dyDescent="0.25">
      <c r="A724">
        <v>9381</v>
      </c>
      <c r="B724" t="s">
        <v>39340</v>
      </c>
      <c r="C724" t="s">
        <v>4294</v>
      </c>
      <c r="D724" t="s">
        <v>39339</v>
      </c>
      <c r="E724">
        <v>4</v>
      </c>
      <c r="F724">
        <v>2</v>
      </c>
      <c r="G724" t="s">
        <v>4293</v>
      </c>
      <c r="H724">
        <v>14796</v>
      </c>
      <c r="I724" t="s">
        <v>8593</v>
      </c>
      <c r="J724" t="s">
        <v>4292</v>
      </c>
      <c r="K724" t="s">
        <v>8593</v>
      </c>
      <c r="L724" t="s">
        <v>8592</v>
      </c>
    </row>
    <row r="725" spans="1:12" x14ac:dyDescent="0.25">
      <c r="A725">
        <v>12534</v>
      </c>
      <c r="B725" t="s">
        <v>25530</v>
      </c>
      <c r="C725" t="s">
        <v>25529</v>
      </c>
      <c r="D725" t="s">
        <v>25528</v>
      </c>
      <c r="E725">
        <v>4</v>
      </c>
      <c r="F725">
        <v>4</v>
      </c>
      <c r="G725" t="s">
        <v>25527</v>
      </c>
      <c r="H725">
        <v>14796</v>
      </c>
      <c r="I725" t="s">
        <v>8593</v>
      </c>
      <c r="J725" t="s">
        <v>25503</v>
      </c>
      <c r="K725" t="s">
        <v>8593</v>
      </c>
      <c r="L725" t="s">
        <v>8592</v>
      </c>
    </row>
    <row r="726" spans="1:12" x14ac:dyDescent="0.25">
      <c r="A726">
        <v>13502</v>
      </c>
      <c r="B726" t="s">
        <v>33008</v>
      </c>
      <c r="C726" t="s">
        <v>33007</v>
      </c>
      <c r="D726" t="s">
        <v>33006</v>
      </c>
      <c r="E726">
        <v>4</v>
      </c>
      <c r="F726">
        <v>4</v>
      </c>
      <c r="G726" t="s">
        <v>33005</v>
      </c>
      <c r="H726">
        <v>14796</v>
      </c>
      <c r="I726" t="s">
        <v>8593</v>
      </c>
      <c r="J726" t="s">
        <v>33004</v>
      </c>
      <c r="K726" t="s">
        <v>8593</v>
      </c>
      <c r="L726" t="s">
        <v>8592</v>
      </c>
    </row>
    <row r="727" spans="1:12" x14ac:dyDescent="0.25">
      <c r="A727">
        <v>11439</v>
      </c>
      <c r="B727" t="s">
        <v>41420</v>
      </c>
      <c r="C727" t="s">
        <v>41419</v>
      </c>
      <c r="D727" t="s">
        <v>41418</v>
      </c>
      <c r="E727">
        <v>3</v>
      </c>
      <c r="F727">
        <v>4</v>
      </c>
      <c r="G727" t="s">
        <v>41417</v>
      </c>
      <c r="H727">
        <v>14796</v>
      </c>
      <c r="I727" t="s">
        <v>8593</v>
      </c>
      <c r="J727" t="s">
        <v>41416</v>
      </c>
      <c r="K727" t="s">
        <v>8593</v>
      </c>
      <c r="L727" t="s">
        <v>8592</v>
      </c>
    </row>
    <row r="728" spans="1:12" x14ac:dyDescent="0.25">
      <c r="A728">
        <v>9441</v>
      </c>
      <c r="B728" t="s">
        <v>10512</v>
      </c>
      <c r="C728" t="s">
        <v>10511</v>
      </c>
      <c r="D728" t="s">
        <v>10510</v>
      </c>
      <c r="E728">
        <v>4</v>
      </c>
      <c r="F728">
        <v>4</v>
      </c>
      <c r="G728" t="s">
        <v>10509</v>
      </c>
      <c r="H728">
        <v>14796</v>
      </c>
      <c r="I728" t="s">
        <v>8593</v>
      </c>
      <c r="J728" t="s">
        <v>10508</v>
      </c>
      <c r="K728" t="s">
        <v>8593</v>
      </c>
      <c r="L728" t="s">
        <v>8592</v>
      </c>
    </row>
    <row r="729" spans="1:12" x14ac:dyDescent="0.25">
      <c r="A729">
        <v>23195</v>
      </c>
      <c r="B729" t="s">
        <v>11198</v>
      </c>
      <c r="C729" t="s">
        <v>11197</v>
      </c>
      <c r="D729" t="s">
        <v>11196</v>
      </c>
      <c r="E729">
        <v>4</v>
      </c>
      <c r="F729">
        <v>4</v>
      </c>
      <c r="G729" t="s">
        <v>11195</v>
      </c>
      <c r="H729">
        <v>14796</v>
      </c>
      <c r="I729" t="s">
        <v>11194</v>
      </c>
      <c r="J729" t="s">
        <v>11193</v>
      </c>
      <c r="K729" t="s">
        <v>8593</v>
      </c>
      <c r="L729" t="s">
        <v>8685</v>
      </c>
    </row>
    <row r="730" spans="1:12" x14ac:dyDescent="0.25">
      <c r="A730">
        <v>21780</v>
      </c>
      <c r="B730" t="s">
        <v>27674</v>
      </c>
      <c r="C730" t="s">
        <v>27673</v>
      </c>
      <c r="D730" t="s">
        <v>27672</v>
      </c>
      <c r="E730">
        <v>4</v>
      </c>
      <c r="F730">
        <v>4</v>
      </c>
      <c r="G730" t="s">
        <v>27671</v>
      </c>
      <c r="H730">
        <v>14796</v>
      </c>
      <c r="I730" t="s">
        <v>8593</v>
      </c>
      <c r="J730" t="s">
        <v>27670</v>
      </c>
      <c r="K730" t="s">
        <v>8593</v>
      </c>
      <c r="L730" t="s">
        <v>11885</v>
      </c>
    </row>
    <row r="731" spans="1:12" x14ac:dyDescent="0.25">
      <c r="A731">
        <v>11431</v>
      </c>
      <c r="B731" t="s">
        <v>41655</v>
      </c>
      <c r="C731" t="s">
        <v>41654</v>
      </c>
      <c r="D731" t="s">
        <v>41653</v>
      </c>
      <c r="E731">
        <v>4</v>
      </c>
      <c r="F731">
        <v>4</v>
      </c>
      <c r="G731" t="s">
        <v>41652</v>
      </c>
      <c r="H731">
        <v>14796</v>
      </c>
      <c r="I731" t="s">
        <v>8593</v>
      </c>
      <c r="J731" t="s">
        <v>41651</v>
      </c>
      <c r="K731" t="s">
        <v>8593</v>
      </c>
      <c r="L731" t="s">
        <v>8592</v>
      </c>
    </row>
    <row r="732" spans="1:12" x14ac:dyDescent="0.25">
      <c r="A732">
        <v>141</v>
      </c>
      <c r="B732" t="s">
        <v>24473</v>
      </c>
      <c r="C732" t="s">
        <v>4641</v>
      </c>
      <c r="D732" t="s">
        <v>24472</v>
      </c>
      <c r="E732">
        <v>4</v>
      </c>
      <c r="F732">
        <v>2</v>
      </c>
      <c r="G732" t="s">
        <v>4640</v>
      </c>
      <c r="H732">
        <v>14796</v>
      </c>
      <c r="I732" t="s">
        <v>8593</v>
      </c>
      <c r="J732" t="s">
        <v>8246</v>
      </c>
      <c r="K732" t="s">
        <v>8593</v>
      </c>
      <c r="L732" t="s">
        <v>8614</v>
      </c>
    </row>
    <row r="733" spans="1:12" x14ac:dyDescent="0.25">
      <c r="A733">
        <v>850</v>
      </c>
      <c r="B733" t="s">
        <v>12694</v>
      </c>
      <c r="C733" t="s">
        <v>1438</v>
      </c>
      <c r="D733" t="s">
        <v>12693</v>
      </c>
      <c r="E733">
        <v>4</v>
      </c>
      <c r="F733">
        <v>3</v>
      </c>
      <c r="G733" t="s">
        <v>1437</v>
      </c>
      <c r="H733">
        <v>14796</v>
      </c>
      <c r="I733" t="s">
        <v>8593</v>
      </c>
      <c r="J733" t="s">
        <v>7642</v>
      </c>
      <c r="K733" t="s">
        <v>8593</v>
      </c>
      <c r="L733" t="s">
        <v>8614</v>
      </c>
    </row>
    <row r="734" spans="1:12" x14ac:dyDescent="0.25">
      <c r="A734">
        <v>11161</v>
      </c>
      <c r="B734" t="s">
        <v>12152</v>
      </c>
      <c r="C734" t="s">
        <v>12151</v>
      </c>
      <c r="D734" t="s">
        <v>12150</v>
      </c>
      <c r="E734">
        <v>3</v>
      </c>
      <c r="F734">
        <v>4</v>
      </c>
      <c r="G734" t="s">
        <v>818</v>
      </c>
      <c r="H734">
        <v>14796</v>
      </c>
      <c r="I734" t="s">
        <v>8593</v>
      </c>
      <c r="J734" t="s">
        <v>12149</v>
      </c>
      <c r="K734" t="s">
        <v>8593</v>
      </c>
      <c r="L734" t="s">
        <v>8592</v>
      </c>
    </row>
    <row r="735" spans="1:12" x14ac:dyDescent="0.25">
      <c r="A735">
        <v>15686</v>
      </c>
      <c r="B735" t="s">
        <v>24118</v>
      </c>
      <c r="C735" t="s">
        <v>2424</v>
      </c>
      <c r="D735" t="s">
        <v>24117</v>
      </c>
      <c r="E735">
        <v>3</v>
      </c>
      <c r="F735">
        <v>24</v>
      </c>
      <c r="G735" t="s">
        <v>7532</v>
      </c>
      <c r="H735">
        <v>14796</v>
      </c>
      <c r="I735" t="s">
        <v>8593</v>
      </c>
      <c r="J735" t="s">
        <v>7531</v>
      </c>
      <c r="K735" t="s">
        <v>8593</v>
      </c>
      <c r="L735" t="s">
        <v>8688</v>
      </c>
    </row>
    <row r="736" spans="1:12" x14ac:dyDescent="0.25">
      <c r="A736">
        <v>23417</v>
      </c>
      <c r="B736" t="s">
        <v>16717</v>
      </c>
      <c r="C736" t="s">
        <v>16716</v>
      </c>
      <c r="D736" t="s">
        <v>16715</v>
      </c>
      <c r="E736">
        <v>4</v>
      </c>
      <c r="F736">
        <v>4</v>
      </c>
      <c r="G736" t="s">
        <v>16714</v>
      </c>
      <c r="H736">
        <v>14796</v>
      </c>
      <c r="I736" t="s">
        <v>8593</v>
      </c>
      <c r="J736" t="s">
        <v>16713</v>
      </c>
      <c r="K736" t="s">
        <v>8593</v>
      </c>
      <c r="L736" t="s">
        <v>8592</v>
      </c>
    </row>
    <row r="737" spans="1:12" x14ac:dyDescent="0.25">
      <c r="A737">
        <v>22047</v>
      </c>
      <c r="B737" t="s">
        <v>27243</v>
      </c>
      <c r="C737" t="s">
        <v>27242</v>
      </c>
      <c r="D737" t="s">
        <v>27241</v>
      </c>
      <c r="E737">
        <v>4</v>
      </c>
      <c r="F737">
        <v>4</v>
      </c>
      <c r="G737" t="s">
        <v>27240</v>
      </c>
      <c r="H737">
        <v>14796</v>
      </c>
      <c r="I737" t="s">
        <v>8593</v>
      </c>
      <c r="J737" t="s">
        <v>27239</v>
      </c>
      <c r="K737" t="s">
        <v>8593</v>
      </c>
      <c r="L737" t="s">
        <v>8614</v>
      </c>
    </row>
    <row r="738" spans="1:12" x14ac:dyDescent="0.25">
      <c r="A738">
        <v>13610</v>
      </c>
      <c r="B738" t="s">
        <v>23358</v>
      </c>
      <c r="C738" t="s">
        <v>23357</v>
      </c>
      <c r="D738" t="s">
        <v>23356</v>
      </c>
      <c r="E738">
        <v>4</v>
      </c>
      <c r="F738">
        <v>4</v>
      </c>
      <c r="G738" t="s">
        <v>23355</v>
      </c>
      <c r="H738">
        <v>14796</v>
      </c>
      <c r="I738" t="s">
        <v>8593</v>
      </c>
      <c r="J738" t="s">
        <v>23354</v>
      </c>
      <c r="K738" t="s">
        <v>8593</v>
      </c>
      <c r="L738" t="s">
        <v>8592</v>
      </c>
    </row>
    <row r="739" spans="1:12" x14ac:dyDescent="0.25">
      <c r="A739">
        <v>10581</v>
      </c>
      <c r="B739" t="s">
        <v>32916</v>
      </c>
      <c r="C739" t="s">
        <v>32915</v>
      </c>
      <c r="D739" t="s">
        <v>32914</v>
      </c>
      <c r="E739">
        <v>4</v>
      </c>
      <c r="F739">
        <v>4</v>
      </c>
      <c r="G739" t="s">
        <v>32913</v>
      </c>
      <c r="H739">
        <v>14796</v>
      </c>
      <c r="I739" t="s">
        <v>8593</v>
      </c>
      <c r="J739" t="s">
        <v>32912</v>
      </c>
      <c r="K739" t="s">
        <v>8593</v>
      </c>
      <c r="L739" t="s">
        <v>8592</v>
      </c>
    </row>
    <row r="740" spans="1:12" x14ac:dyDescent="0.25">
      <c r="A740">
        <v>11591</v>
      </c>
      <c r="B740" t="s">
        <v>38780</v>
      </c>
      <c r="C740" t="s">
        <v>38779</v>
      </c>
      <c r="D740" t="s">
        <v>38778</v>
      </c>
      <c r="E740">
        <v>4</v>
      </c>
      <c r="F740">
        <v>4</v>
      </c>
      <c r="G740" t="s">
        <v>38777</v>
      </c>
      <c r="H740">
        <v>14796</v>
      </c>
      <c r="I740" t="s">
        <v>8593</v>
      </c>
      <c r="J740" t="s">
        <v>38776</v>
      </c>
      <c r="K740" t="s">
        <v>8593</v>
      </c>
      <c r="L740" t="s">
        <v>8592</v>
      </c>
    </row>
    <row r="741" spans="1:12" x14ac:dyDescent="0.25">
      <c r="A741">
        <v>12122</v>
      </c>
      <c r="B741" t="s">
        <v>32606</v>
      </c>
      <c r="C741" t="s">
        <v>32605</v>
      </c>
      <c r="D741" t="s">
        <v>32604</v>
      </c>
      <c r="E741">
        <v>4</v>
      </c>
      <c r="F741">
        <v>4</v>
      </c>
      <c r="G741" t="s">
        <v>32603</v>
      </c>
      <c r="H741">
        <v>14796</v>
      </c>
      <c r="I741" t="s">
        <v>8593</v>
      </c>
      <c r="J741" t="s">
        <v>32602</v>
      </c>
      <c r="K741" t="s">
        <v>8593</v>
      </c>
      <c r="L741" t="s">
        <v>8592</v>
      </c>
    </row>
    <row r="742" spans="1:12" x14ac:dyDescent="0.25">
      <c r="A742">
        <v>9593</v>
      </c>
      <c r="B742" t="s">
        <v>12063</v>
      </c>
      <c r="C742" t="s">
        <v>12062</v>
      </c>
      <c r="D742" t="s">
        <v>12061</v>
      </c>
      <c r="E742">
        <v>4</v>
      </c>
      <c r="F742">
        <v>4</v>
      </c>
      <c r="G742" t="s">
        <v>12060</v>
      </c>
      <c r="H742">
        <v>14796</v>
      </c>
      <c r="I742" t="s">
        <v>8593</v>
      </c>
      <c r="J742" t="s">
        <v>12059</v>
      </c>
      <c r="K742" t="s">
        <v>8593</v>
      </c>
      <c r="L742" t="s">
        <v>8592</v>
      </c>
    </row>
    <row r="743" spans="1:12" x14ac:dyDescent="0.25">
      <c r="A743">
        <v>8034</v>
      </c>
      <c r="B743" t="s">
        <v>33172</v>
      </c>
      <c r="C743" t="s">
        <v>33171</v>
      </c>
      <c r="D743" t="s">
        <v>33170</v>
      </c>
      <c r="E743">
        <v>4</v>
      </c>
      <c r="F743">
        <v>4</v>
      </c>
      <c r="G743" t="s">
        <v>252</v>
      </c>
      <c r="H743">
        <v>14796</v>
      </c>
      <c r="I743" t="s">
        <v>8593</v>
      </c>
      <c r="J743" t="s">
        <v>33169</v>
      </c>
      <c r="K743" t="s">
        <v>8593</v>
      </c>
      <c r="L743" t="s">
        <v>8592</v>
      </c>
    </row>
    <row r="744" spans="1:12" x14ac:dyDescent="0.25">
      <c r="A744">
        <v>17054</v>
      </c>
      <c r="B744" t="s">
        <v>40621</v>
      </c>
      <c r="C744" t="s">
        <v>5796</v>
      </c>
      <c r="D744" t="s">
        <v>40620</v>
      </c>
      <c r="E744">
        <v>4</v>
      </c>
      <c r="F744">
        <v>24</v>
      </c>
      <c r="G744" t="s">
        <v>5795</v>
      </c>
      <c r="H744">
        <v>14796</v>
      </c>
      <c r="I744" t="s">
        <v>8593</v>
      </c>
      <c r="J744" t="s">
        <v>7283</v>
      </c>
      <c r="K744" t="s">
        <v>8593</v>
      </c>
      <c r="L744" t="s">
        <v>8614</v>
      </c>
    </row>
    <row r="745" spans="1:12" x14ac:dyDescent="0.25">
      <c r="A745">
        <v>8405</v>
      </c>
      <c r="B745" t="s">
        <v>40083</v>
      </c>
      <c r="C745" t="s">
        <v>3384</v>
      </c>
      <c r="D745" t="s">
        <v>40082</v>
      </c>
      <c r="E745">
        <v>4</v>
      </c>
      <c r="F745">
        <v>22</v>
      </c>
      <c r="G745" t="s">
        <v>3383</v>
      </c>
      <c r="H745">
        <v>14796</v>
      </c>
      <c r="I745" t="s">
        <v>8593</v>
      </c>
      <c r="J745" t="s">
        <v>3382</v>
      </c>
      <c r="K745" t="s">
        <v>8593</v>
      </c>
      <c r="L745" t="s">
        <v>8592</v>
      </c>
    </row>
    <row r="746" spans="1:12" x14ac:dyDescent="0.25">
      <c r="A746">
        <v>1017</v>
      </c>
      <c r="B746" t="s">
        <v>12796</v>
      </c>
      <c r="C746" t="s">
        <v>5038</v>
      </c>
      <c r="D746" t="s">
        <v>12795</v>
      </c>
      <c r="E746">
        <v>4</v>
      </c>
      <c r="F746">
        <v>3</v>
      </c>
      <c r="G746" t="s">
        <v>5037</v>
      </c>
      <c r="H746">
        <v>14796</v>
      </c>
      <c r="I746" t="s">
        <v>8593</v>
      </c>
      <c r="J746" t="s">
        <v>5036</v>
      </c>
      <c r="K746" t="s">
        <v>8593</v>
      </c>
      <c r="L746" t="s">
        <v>8592</v>
      </c>
    </row>
    <row r="747" spans="1:12" x14ac:dyDescent="0.25">
      <c r="A747">
        <v>12327</v>
      </c>
      <c r="B747" t="s">
        <v>27823</v>
      </c>
      <c r="C747" t="s">
        <v>27822</v>
      </c>
      <c r="D747" t="s">
        <v>27821</v>
      </c>
      <c r="E747">
        <v>4</v>
      </c>
      <c r="F747">
        <v>4</v>
      </c>
      <c r="G747" t="s">
        <v>27820</v>
      </c>
      <c r="H747">
        <v>14796</v>
      </c>
      <c r="I747" t="s">
        <v>8593</v>
      </c>
      <c r="J747" t="s">
        <v>27819</v>
      </c>
      <c r="K747" t="s">
        <v>8593</v>
      </c>
      <c r="L747" t="s">
        <v>8592</v>
      </c>
    </row>
    <row r="748" spans="1:12" x14ac:dyDescent="0.25">
      <c r="A748">
        <v>12919</v>
      </c>
      <c r="B748" t="s">
        <v>20263</v>
      </c>
      <c r="C748" t="s">
        <v>20262</v>
      </c>
      <c r="D748" t="s">
        <v>20261</v>
      </c>
      <c r="E748">
        <v>4</v>
      </c>
      <c r="F748">
        <v>4</v>
      </c>
      <c r="G748" t="s">
        <v>20260</v>
      </c>
      <c r="H748">
        <v>14796</v>
      </c>
      <c r="I748" t="s">
        <v>8593</v>
      </c>
      <c r="J748" t="s">
        <v>20259</v>
      </c>
      <c r="K748" t="s">
        <v>8593</v>
      </c>
      <c r="L748" t="s">
        <v>8592</v>
      </c>
    </row>
    <row r="749" spans="1:12" x14ac:dyDescent="0.25">
      <c r="A749">
        <v>9298</v>
      </c>
      <c r="B749" t="s">
        <v>42578</v>
      </c>
      <c r="C749" t="s">
        <v>42577</v>
      </c>
      <c r="D749" t="s">
        <v>42576</v>
      </c>
      <c r="E749">
        <v>4</v>
      </c>
      <c r="F749">
        <v>4</v>
      </c>
      <c r="G749" t="s">
        <v>42575</v>
      </c>
      <c r="H749">
        <v>14796</v>
      </c>
      <c r="I749" t="s">
        <v>8593</v>
      </c>
      <c r="J749" t="s">
        <v>42574</v>
      </c>
      <c r="K749" t="s">
        <v>8593</v>
      </c>
      <c r="L749" t="s">
        <v>8592</v>
      </c>
    </row>
    <row r="750" spans="1:12" x14ac:dyDescent="0.25">
      <c r="A750">
        <v>13077</v>
      </c>
      <c r="B750" t="s">
        <v>14706</v>
      </c>
      <c r="C750" t="s">
        <v>14705</v>
      </c>
      <c r="D750" t="s">
        <v>14704</v>
      </c>
      <c r="E750">
        <v>4</v>
      </c>
      <c r="F750">
        <v>4</v>
      </c>
      <c r="G750" t="s">
        <v>14703</v>
      </c>
      <c r="H750">
        <v>14796</v>
      </c>
      <c r="I750" t="s">
        <v>8593</v>
      </c>
      <c r="J750" t="s">
        <v>14702</v>
      </c>
      <c r="K750" t="s">
        <v>8593</v>
      </c>
      <c r="L750" t="s">
        <v>8592</v>
      </c>
    </row>
    <row r="751" spans="1:12" x14ac:dyDescent="0.25">
      <c r="A751">
        <v>12992</v>
      </c>
      <c r="B751" t="s">
        <v>17628</v>
      </c>
      <c r="C751" t="s">
        <v>17627</v>
      </c>
      <c r="D751" t="s">
        <v>17626</v>
      </c>
      <c r="E751">
        <v>4</v>
      </c>
      <c r="F751">
        <v>4</v>
      </c>
      <c r="G751" t="s">
        <v>17625</v>
      </c>
      <c r="H751">
        <v>14795</v>
      </c>
      <c r="I751" t="s">
        <v>8593</v>
      </c>
      <c r="J751" t="s">
        <v>17624</v>
      </c>
      <c r="K751" t="s">
        <v>8593</v>
      </c>
      <c r="L751" t="s">
        <v>8614</v>
      </c>
    </row>
    <row r="752" spans="1:12" x14ac:dyDescent="0.25">
      <c r="A752">
        <v>11705</v>
      </c>
      <c r="B752" t="s">
        <v>37013</v>
      </c>
      <c r="C752" t="s">
        <v>37012</v>
      </c>
      <c r="D752" t="s">
        <v>37011</v>
      </c>
      <c r="E752">
        <v>4</v>
      </c>
      <c r="F752">
        <v>4</v>
      </c>
      <c r="G752" t="s">
        <v>37010</v>
      </c>
      <c r="H752">
        <v>14796</v>
      </c>
      <c r="I752" t="s">
        <v>8593</v>
      </c>
      <c r="J752" t="s">
        <v>37009</v>
      </c>
      <c r="K752" t="s">
        <v>8593</v>
      </c>
      <c r="L752" t="s">
        <v>8592</v>
      </c>
    </row>
    <row r="753" spans="1:12" x14ac:dyDescent="0.25">
      <c r="A753">
        <v>15792</v>
      </c>
      <c r="B753" t="s">
        <v>38125</v>
      </c>
      <c r="C753" t="s">
        <v>2867</v>
      </c>
      <c r="D753" t="s">
        <v>38124</v>
      </c>
      <c r="E753">
        <v>4</v>
      </c>
      <c r="F753">
        <v>24</v>
      </c>
      <c r="G753" t="s">
        <v>2866</v>
      </c>
      <c r="H753">
        <v>14796</v>
      </c>
      <c r="I753" t="s">
        <v>8593</v>
      </c>
      <c r="J753" t="s">
        <v>7053</v>
      </c>
      <c r="K753" t="s">
        <v>8593</v>
      </c>
      <c r="L753" t="s">
        <v>8614</v>
      </c>
    </row>
    <row r="754" spans="1:12" x14ac:dyDescent="0.25">
      <c r="A754">
        <v>14976</v>
      </c>
      <c r="B754" t="s">
        <v>12863</v>
      </c>
      <c r="C754" t="s">
        <v>1409</v>
      </c>
      <c r="D754" t="s">
        <v>12862</v>
      </c>
      <c r="E754">
        <v>4</v>
      </c>
      <c r="F754">
        <v>2</v>
      </c>
      <c r="G754" t="s">
        <v>1408</v>
      </c>
      <c r="H754">
        <v>14796</v>
      </c>
      <c r="I754" t="s">
        <v>8593</v>
      </c>
      <c r="J754" t="s">
        <v>1407</v>
      </c>
      <c r="K754" t="s">
        <v>8593</v>
      </c>
      <c r="L754" t="s">
        <v>8592</v>
      </c>
    </row>
    <row r="755" spans="1:12" x14ac:dyDescent="0.25">
      <c r="A755">
        <v>15849</v>
      </c>
      <c r="B755" t="s">
        <v>26531</v>
      </c>
      <c r="C755" t="s">
        <v>2393</v>
      </c>
      <c r="D755" t="s">
        <v>26530</v>
      </c>
      <c r="E755">
        <v>4</v>
      </c>
      <c r="F755">
        <v>24</v>
      </c>
      <c r="G755" t="s">
        <v>7240</v>
      </c>
      <c r="H755">
        <v>14796</v>
      </c>
      <c r="I755" t="s">
        <v>8593</v>
      </c>
      <c r="J755" t="s">
        <v>7239</v>
      </c>
      <c r="K755" t="s">
        <v>8593</v>
      </c>
      <c r="L755" t="s">
        <v>8688</v>
      </c>
    </row>
    <row r="756" spans="1:12" x14ac:dyDescent="0.25">
      <c r="A756">
        <v>17007</v>
      </c>
      <c r="B756" t="s">
        <v>42817</v>
      </c>
      <c r="C756" t="s">
        <v>42816</v>
      </c>
      <c r="D756" t="s">
        <v>42815</v>
      </c>
      <c r="E756">
        <v>4</v>
      </c>
      <c r="F756">
        <v>4</v>
      </c>
      <c r="G756" t="s">
        <v>42814</v>
      </c>
      <c r="H756">
        <v>14796</v>
      </c>
      <c r="I756" t="s">
        <v>8593</v>
      </c>
      <c r="J756" t="s">
        <v>42813</v>
      </c>
      <c r="K756" t="s">
        <v>8593</v>
      </c>
      <c r="L756" t="s">
        <v>8592</v>
      </c>
    </row>
    <row r="757" spans="1:12" x14ac:dyDescent="0.25">
      <c r="A757">
        <v>502</v>
      </c>
      <c r="B757" t="s">
        <v>35902</v>
      </c>
      <c r="C757" t="s">
        <v>5533</v>
      </c>
      <c r="D757" t="s">
        <v>35901</v>
      </c>
      <c r="E757">
        <v>4</v>
      </c>
      <c r="F757">
        <v>3</v>
      </c>
      <c r="G757" t="s">
        <v>5532</v>
      </c>
      <c r="H757">
        <v>14796</v>
      </c>
      <c r="I757" t="s">
        <v>8593</v>
      </c>
      <c r="J757" t="s">
        <v>7813</v>
      </c>
      <c r="K757" t="s">
        <v>8593</v>
      </c>
      <c r="L757" t="s">
        <v>8614</v>
      </c>
    </row>
    <row r="758" spans="1:12" x14ac:dyDescent="0.25">
      <c r="A758">
        <v>11818</v>
      </c>
      <c r="B758" t="s">
        <v>36354</v>
      </c>
      <c r="C758" t="s">
        <v>36353</v>
      </c>
      <c r="D758" t="s">
        <v>36352</v>
      </c>
      <c r="E758">
        <v>4</v>
      </c>
      <c r="F758">
        <v>4</v>
      </c>
      <c r="G758" t="s">
        <v>36351</v>
      </c>
      <c r="H758">
        <v>14796</v>
      </c>
      <c r="I758" t="s">
        <v>8593</v>
      </c>
      <c r="J758" t="s">
        <v>36350</v>
      </c>
      <c r="K758" t="s">
        <v>8593</v>
      </c>
      <c r="L758" t="s">
        <v>8592</v>
      </c>
    </row>
    <row r="759" spans="1:12" x14ac:dyDescent="0.25">
      <c r="A759">
        <v>15485</v>
      </c>
      <c r="B759" t="s">
        <v>23637</v>
      </c>
      <c r="C759" t="s">
        <v>23636</v>
      </c>
      <c r="D759" t="s">
        <v>23635</v>
      </c>
      <c r="E759">
        <v>3</v>
      </c>
      <c r="F759">
        <v>4</v>
      </c>
      <c r="G759" t="s">
        <v>48</v>
      </c>
      <c r="H759">
        <v>14796</v>
      </c>
      <c r="I759" t="s">
        <v>8593</v>
      </c>
      <c r="J759" t="s">
        <v>23634</v>
      </c>
      <c r="K759" t="s">
        <v>8593</v>
      </c>
      <c r="L759" t="s">
        <v>9837</v>
      </c>
    </row>
    <row r="760" spans="1:12" x14ac:dyDescent="0.25">
      <c r="A760">
        <v>21940</v>
      </c>
      <c r="B760" t="s">
        <v>33226</v>
      </c>
      <c r="C760" t="s">
        <v>33225</v>
      </c>
      <c r="D760" t="s">
        <v>33224</v>
      </c>
      <c r="E760">
        <v>4</v>
      </c>
      <c r="F760">
        <v>4</v>
      </c>
      <c r="G760" t="s">
        <v>33223</v>
      </c>
      <c r="H760">
        <v>14796</v>
      </c>
      <c r="I760" t="s">
        <v>8593</v>
      </c>
      <c r="J760" t="s">
        <v>33222</v>
      </c>
      <c r="K760" t="s">
        <v>8593</v>
      </c>
      <c r="L760" t="s">
        <v>8614</v>
      </c>
    </row>
    <row r="761" spans="1:12" x14ac:dyDescent="0.25">
      <c r="A761">
        <v>13692</v>
      </c>
      <c r="B761" t="s">
        <v>19941</v>
      </c>
      <c r="C761" t="s">
        <v>19940</v>
      </c>
      <c r="D761" t="s">
        <v>19939</v>
      </c>
      <c r="E761">
        <v>4</v>
      </c>
      <c r="F761">
        <v>4</v>
      </c>
      <c r="G761" t="s">
        <v>19938</v>
      </c>
      <c r="H761">
        <v>14796</v>
      </c>
      <c r="I761" t="s">
        <v>8593</v>
      </c>
      <c r="J761" t="s">
        <v>19937</v>
      </c>
      <c r="K761" t="s">
        <v>8593</v>
      </c>
      <c r="L761" t="s">
        <v>8592</v>
      </c>
    </row>
    <row r="762" spans="1:12" x14ac:dyDescent="0.25">
      <c r="A762">
        <v>16411</v>
      </c>
      <c r="B762" t="s">
        <v>27365</v>
      </c>
      <c r="C762" t="s">
        <v>1901</v>
      </c>
      <c r="D762" t="s">
        <v>27364</v>
      </c>
      <c r="E762">
        <v>4</v>
      </c>
      <c r="F762">
        <v>24</v>
      </c>
      <c r="G762" t="s">
        <v>1900</v>
      </c>
      <c r="H762">
        <v>14796</v>
      </c>
      <c r="I762" t="s">
        <v>8593</v>
      </c>
      <c r="J762" t="s">
        <v>7692</v>
      </c>
      <c r="K762" t="s">
        <v>8593</v>
      </c>
      <c r="L762" t="s">
        <v>8614</v>
      </c>
    </row>
    <row r="763" spans="1:12" x14ac:dyDescent="0.25">
      <c r="A763">
        <v>10552</v>
      </c>
      <c r="B763" t="s">
        <v>39431</v>
      </c>
      <c r="C763" t="s">
        <v>39430</v>
      </c>
      <c r="D763" t="s">
        <v>39429</v>
      </c>
      <c r="E763">
        <v>3</v>
      </c>
      <c r="F763">
        <v>4</v>
      </c>
      <c r="G763" t="s">
        <v>715</v>
      </c>
      <c r="H763">
        <v>14796</v>
      </c>
      <c r="I763" t="s">
        <v>8593</v>
      </c>
      <c r="J763" t="s">
        <v>39428</v>
      </c>
      <c r="K763" t="s">
        <v>8593</v>
      </c>
      <c r="L763" t="s">
        <v>8592</v>
      </c>
    </row>
    <row r="764" spans="1:12" x14ac:dyDescent="0.25">
      <c r="A764">
        <v>11366</v>
      </c>
      <c r="B764" t="s">
        <v>41998</v>
      </c>
      <c r="C764" t="s">
        <v>41997</v>
      </c>
      <c r="D764" t="s">
        <v>41996</v>
      </c>
      <c r="E764">
        <v>4</v>
      </c>
      <c r="F764">
        <v>4</v>
      </c>
      <c r="G764" t="s">
        <v>41995</v>
      </c>
      <c r="H764">
        <v>14796</v>
      </c>
      <c r="I764" t="s">
        <v>8593</v>
      </c>
      <c r="J764" t="s">
        <v>41994</v>
      </c>
      <c r="K764" t="s">
        <v>8593</v>
      </c>
      <c r="L764" t="s">
        <v>8592</v>
      </c>
    </row>
    <row r="765" spans="1:12" x14ac:dyDescent="0.25">
      <c r="A765">
        <v>8277</v>
      </c>
      <c r="B765" t="s">
        <v>40959</v>
      </c>
      <c r="C765" t="s">
        <v>5576</v>
      </c>
      <c r="D765" t="s">
        <v>40958</v>
      </c>
      <c r="E765">
        <v>3</v>
      </c>
      <c r="F765">
        <v>21</v>
      </c>
      <c r="G765" t="s">
        <v>8243</v>
      </c>
      <c r="H765">
        <v>14796</v>
      </c>
      <c r="I765" t="s">
        <v>8593</v>
      </c>
      <c r="J765" t="s">
        <v>5575</v>
      </c>
      <c r="K765" t="s">
        <v>8593</v>
      </c>
      <c r="L765" t="s">
        <v>8592</v>
      </c>
    </row>
    <row r="766" spans="1:12" x14ac:dyDescent="0.25">
      <c r="A766">
        <v>16602</v>
      </c>
      <c r="B766" t="s">
        <v>19418</v>
      </c>
      <c r="C766" t="s">
        <v>5919</v>
      </c>
      <c r="D766" t="s">
        <v>19417</v>
      </c>
      <c r="E766">
        <v>4</v>
      </c>
      <c r="F766">
        <v>3</v>
      </c>
      <c r="G766" t="s">
        <v>5918</v>
      </c>
      <c r="H766">
        <v>14796</v>
      </c>
      <c r="I766" t="s">
        <v>8593</v>
      </c>
      <c r="J766" t="s">
        <v>5917</v>
      </c>
      <c r="K766" t="s">
        <v>8593</v>
      </c>
      <c r="L766" t="s">
        <v>8592</v>
      </c>
    </row>
    <row r="767" spans="1:12" x14ac:dyDescent="0.25">
      <c r="A767">
        <v>10028</v>
      </c>
      <c r="B767" t="s">
        <v>19856</v>
      </c>
      <c r="C767" t="s">
        <v>19855</v>
      </c>
      <c r="D767" t="s">
        <v>19854</v>
      </c>
      <c r="E767">
        <v>4</v>
      </c>
      <c r="F767">
        <v>4</v>
      </c>
      <c r="G767" t="s">
        <v>19853</v>
      </c>
      <c r="H767">
        <v>14796</v>
      </c>
      <c r="I767" t="s">
        <v>8593</v>
      </c>
      <c r="J767" t="s">
        <v>19852</v>
      </c>
      <c r="K767" t="s">
        <v>8593</v>
      </c>
      <c r="L767" t="s">
        <v>8592</v>
      </c>
    </row>
    <row r="768" spans="1:12" x14ac:dyDescent="0.25">
      <c r="A768">
        <v>21638</v>
      </c>
      <c r="B768" t="s">
        <v>13594</v>
      </c>
      <c r="C768" t="s">
        <v>7987</v>
      </c>
      <c r="D768" t="s">
        <v>13593</v>
      </c>
      <c r="E768">
        <v>4</v>
      </c>
      <c r="F768">
        <v>2</v>
      </c>
      <c r="G768" t="s">
        <v>7986</v>
      </c>
      <c r="H768">
        <v>14796</v>
      </c>
      <c r="I768" t="s">
        <v>8593</v>
      </c>
      <c r="J768" t="s">
        <v>7985</v>
      </c>
      <c r="K768" t="s">
        <v>8593</v>
      </c>
      <c r="L768" t="s">
        <v>11795</v>
      </c>
    </row>
    <row r="769" spans="1:12" x14ac:dyDescent="0.25">
      <c r="A769">
        <v>9356</v>
      </c>
      <c r="B769" t="s">
        <v>21043</v>
      </c>
      <c r="C769" s="11" t="s">
        <v>21042</v>
      </c>
      <c r="D769" t="s">
        <v>21041</v>
      </c>
      <c r="E769">
        <v>4</v>
      </c>
      <c r="F769">
        <v>4</v>
      </c>
      <c r="G769" t="s">
        <v>21040</v>
      </c>
      <c r="H769">
        <v>14796</v>
      </c>
      <c r="I769" t="s">
        <v>8593</v>
      </c>
      <c r="J769" t="s">
        <v>21039</v>
      </c>
      <c r="K769" t="s">
        <v>8593</v>
      </c>
      <c r="L769" t="s">
        <v>8592</v>
      </c>
    </row>
    <row r="770" spans="1:12" x14ac:dyDescent="0.25">
      <c r="A770">
        <v>11847</v>
      </c>
      <c r="B770" t="s">
        <v>35824</v>
      </c>
      <c r="C770" t="s">
        <v>35823</v>
      </c>
      <c r="D770" t="s">
        <v>35822</v>
      </c>
      <c r="E770">
        <v>4</v>
      </c>
      <c r="F770">
        <v>4</v>
      </c>
      <c r="G770" t="s">
        <v>35821</v>
      </c>
      <c r="H770">
        <v>14795</v>
      </c>
      <c r="I770" t="s">
        <v>8593</v>
      </c>
      <c r="J770" t="s">
        <v>35820</v>
      </c>
      <c r="K770" t="s">
        <v>8593</v>
      </c>
      <c r="L770" t="s">
        <v>8592</v>
      </c>
    </row>
    <row r="771" spans="1:12" x14ac:dyDescent="0.25">
      <c r="A771">
        <v>21654</v>
      </c>
      <c r="B771" t="s">
        <v>27203</v>
      </c>
      <c r="C771" t="s">
        <v>8111</v>
      </c>
      <c r="D771" t="s">
        <v>27202</v>
      </c>
      <c r="E771">
        <v>4</v>
      </c>
      <c r="F771">
        <v>2</v>
      </c>
      <c r="G771" t="s">
        <v>8110</v>
      </c>
      <c r="H771">
        <v>14796</v>
      </c>
      <c r="I771" t="s">
        <v>8593</v>
      </c>
      <c r="J771" t="s">
        <v>8109</v>
      </c>
      <c r="K771" t="s">
        <v>8593</v>
      </c>
      <c r="L771" t="s">
        <v>27201</v>
      </c>
    </row>
    <row r="772" spans="1:12" x14ac:dyDescent="0.25">
      <c r="A772">
        <v>23526</v>
      </c>
      <c r="B772" t="s">
        <v>17984</v>
      </c>
      <c r="C772" t="s">
        <v>17983</v>
      </c>
      <c r="D772" t="s">
        <v>17982</v>
      </c>
      <c r="E772">
        <v>4</v>
      </c>
      <c r="F772">
        <v>4</v>
      </c>
      <c r="G772" t="s">
        <v>17981</v>
      </c>
      <c r="H772">
        <v>14796</v>
      </c>
      <c r="I772" t="s">
        <v>8593</v>
      </c>
      <c r="J772" t="s">
        <v>17980</v>
      </c>
      <c r="K772" t="s">
        <v>8593</v>
      </c>
      <c r="L772" t="s">
        <v>8592</v>
      </c>
    </row>
    <row r="773" spans="1:12" x14ac:dyDescent="0.25">
      <c r="A773">
        <v>11814</v>
      </c>
      <c r="B773" t="s">
        <v>36374</v>
      </c>
      <c r="C773" t="s">
        <v>36373</v>
      </c>
      <c r="D773" t="s">
        <v>36372</v>
      </c>
      <c r="E773">
        <v>4</v>
      </c>
      <c r="F773">
        <v>4</v>
      </c>
      <c r="G773" t="s">
        <v>36371</v>
      </c>
      <c r="H773">
        <v>14796</v>
      </c>
      <c r="I773" t="s">
        <v>8593</v>
      </c>
      <c r="J773" t="s">
        <v>36370</v>
      </c>
      <c r="K773" t="s">
        <v>8593</v>
      </c>
      <c r="L773" t="s">
        <v>8592</v>
      </c>
    </row>
    <row r="774" spans="1:12" x14ac:dyDescent="0.25">
      <c r="A774">
        <v>16777</v>
      </c>
      <c r="B774" t="s">
        <v>19424</v>
      </c>
      <c r="C774" t="s">
        <v>2878</v>
      </c>
      <c r="D774" t="s">
        <v>19423</v>
      </c>
      <c r="E774">
        <v>4</v>
      </c>
      <c r="F774">
        <v>3</v>
      </c>
      <c r="G774" t="s">
        <v>2877</v>
      </c>
      <c r="H774">
        <v>14796</v>
      </c>
      <c r="I774" t="s">
        <v>8593</v>
      </c>
      <c r="J774" t="s">
        <v>2876</v>
      </c>
      <c r="K774" t="s">
        <v>8593</v>
      </c>
      <c r="L774" t="s">
        <v>8592</v>
      </c>
    </row>
    <row r="775" spans="1:12" x14ac:dyDescent="0.25">
      <c r="A775">
        <v>16654</v>
      </c>
      <c r="B775" t="s">
        <v>11174</v>
      </c>
      <c r="C775" t="s">
        <v>11173</v>
      </c>
      <c r="D775" t="s">
        <v>11172</v>
      </c>
      <c r="E775">
        <v>4</v>
      </c>
      <c r="F775">
        <v>4</v>
      </c>
      <c r="G775" t="s">
        <v>964</v>
      </c>
      <c r="H775">
        <v>14796</v>
      </c>
      <c r="I775" t="s">
        <v>8593</v>
      </c>
      <c r="J775" t="s">
        <v>11171</v>
      </c>
      <c r="K775" t="s">
        <v>8593</v>
      </c>
      <c r="L775" t="s">
        <v>8592</v>
      </c>
    </row>
    <row r="776" spans="1:12" x14ac:dyDescent="0.25">
      <c r="A776">
        <v>16137</v>
      </c>
      <c r="B776" t="s">
        <v>27190</v>
      </c>
      <c r="C776" t="s">
        <v>5737</v>
      </c>
      <c r="D776" t="s">
        <v>27189</v>
      </c>
      <c r="E776">
        <v>4</v>
      </c>
      <c r="F776">
        <v>24</v>
      </c>
      <c r="G776" t="s">
        <v>5736</v>
      </c>
      <c r="H776">
        <v>14796</v>
      </c>
      <c r="I776" t="s">
        <v>8593</v>
      </c>
      <c r="J776" t="s">
        <v>6982</v>
      </c>
      <c r="K776" t="s">
        <v>8593</v>
      </c>
      <c r="L776" t="s">
        <v>8614</v>
      </c>
    </row>
    <row r="777" spans="1:12" x14ac:dyDescent="0.25">
      <c r="A777">
        <v>9154</v>
      </c>
      <c r="B777" t="s">
        <v>13080</v>
      </c>
      <c r="C777" t="s">
        <v>13079</v>
      </c>
      <c r="D777" t="s">
        <v>13078</v>
      </c>
      <c r="E777">
        <v>4</v>
      </c>
      <c r="F777">
        <v>4</v>
      </c>
      <c r="G777" t="s">
        <v>13077</v>
      </c>
      <c r="H777">
        <v>14796</v>
      </c>
      <c r="I777" t="s">
        <v>8593</v>
      </c>
      <c r="J777" t="s">
        <v>13076</v>
      </c>
      <c r="K777" t="s">
        <v>8593</v>
      </c>
      <c r="L777" t="s">
        <v>8592</v>
      </c>
    </row>
    <row r="778" spans="1:12" x14ac:dyDescent="0.25">
      <c r="A778">
        <v>15270</v>
      </c>
      <c r="B778" t="s">
        <v>26419</v>
      </c>
      <c r="C778" t="s">
        <v>26418</v>
      </c>
      <c r="D778" t="s">
        <v>26417</v>
      </c>
      <c r="E778">
        <v>4</v>
      </c>
      <c r="F778">
        <v>4</v>
      </c>
      <c r="G778" t="s">
        <v>26416</v>
      </c>
      <c r="H778">
        <v>14796</v>
      </c>
      <c r="I778" t="s">
        <v>8593</v>
      </c>
      <c r="J778" t="s">
        <v>26415</v>
      </c>
      <c r="K778" t="s">
        <v>8593</v>
      </c>
      <c r="L778" t="s">
        <v>8592</v>
      </c>
    </row>
    <row r="779" spans="1:12" x14ac:dyDescent="0.25">
      <c r="A779">
        <v>362</v>
      </c>
      <c r="B779" t="s">
        <v>12771</v>
      </c>
      <c r="C779" t="s">
        <v>3900</v>
      </c>
      <c r="D779" t="s">
        <v>12770</v>
      </c>
      <c r="E779">
        <v>4</v>
      </c>
      <c r="F779">
        <v>3</v>
      </c>
      <c r="G779" t="s">
        <v>3899</v>
      </c>
      <c r="H779">
        <v>14796</v>
      </c>
      <c r="I779" t="s">
        <v>8593</v>
      </c>
      <c r="J779" t="s">
        <v>3898</v>
      </c>
      <c r="K779" t="s">
        <v>8593</v>
      </c>
      <c r="L779" t="s">
        <v>8592</v>
      </c>
    </row>
    <row r="780" spans="1:12" x14ac:dyDescent="0.25">
      <c r="A780">
        <v>23272</v>
      </c>
      <c r="B780" t="s">
        <v>36714</v>
      </c>
      <c r="C780" t="s">
        <v>36713</v>
      </c>
      <c r="D780" t="s">
        <v>36712</v>
      </c>
      <c r="E780">
        <v>4</v>
      </c>
      <c r="F780">
        <v>4</v>
      </c>
      <c r="G780" t="s">
        <v>36711</v>
      </c>
      <c r="H780">
        <v>14796</v>
      </c>
      <c r="I780" t="s">
        <v>8593</v>
      </c>
      <c r="J780" t="s">
        <v>8593</v>
      </c>
      <c r="K780" t="s">
        <v>8593</v>
      </c>
      <c r="L780" t="s">
        <v>10816</v>
      </c>
    </row>
    <row r="781" spans="1:12" x14ac:dyDescent="0.25">
      <c r="A781">
        <v>9432</v>
      </c>
      <c r="B781" t="s">
        <v>11765</v>
      </c>
      <c r="C781" t="s">
        <v>11764</v>
      </c>
      <c r="D781" t="s">
        <v>11763</v>
      </c>
      <c r="E781">
        <v>4</v>
      </c>
      <c r="F781">
        <v>4</v>
      </c>
      <c r="G781" t="s">
        <v>11762</v>
      </c>
      <c r="H781">
        <v>14796</v>
      </c>
      <c r="I781" t="s">
        <v>8593</v>
      </c>
      <c r="J781" t="s">
        <v>11761</v>
      </c>
      <c r="K781" t="s">
        <v>8593</v>
      </c>
      <c r="L781" t="s">
        <v>8592</v>
      </c>
    </row>
    <row r="782" spans="1:12" x14ac:dyDescent="0.25">
      <c r="A782">
        <v>13775</v>
      </c>
      <c r="B782" t="s">
        <v>12859</v>
      </c>
      <c r="C782" t="s">
        <v>12858</v>
      </c>
      <c r="D782" t="s">
        <v>12857</v>
      </c>
      <c r="E782">
        <v>4</v>
      </c>
      <c r="F782">
        <v>4</v>
      </c>
      <c r="G782" t="s">
        <v>12856</v>
      </c>
      <c r="H782">
        <v>14796</v>
      </c>
      <c r="I782" t="s">
        <v>8593</v>
      </c>
      <c r="J782" t="s">
        <v>12855</v>
      </c>
      <c r="K782" t="s">
        <v>8593</v>
      </c>
      <c r="L782" t="s">
        <v>8592</v>
      </c>
    </row>
    <row r="783" spans="1:12" x14ac:dyDescent="0.25">
      <c r="A783">
        <v>23357</v>
      </c>
      <c r="B783" t="s">
        <v>15771</v>
      </c>
      <c r="C783" t="s">
        <v>15770</v>
      </c>
      <c r="D783" t="s">
        <v>15769</v>
      </c>
      <c r="E783">
        <v>4</v>
      </c>
      <c r="F783">
        <v>4</v>
      </c>
      <c r="G783" t="s">
        <v>15768</v>
      </c>
      <c r="H783">
        <v>14796</v>
      </c>
      <c r="I783" t="s">
        <v>8593</v>
      </c>
      <c r="J783" t="s">
        <v>15767</v>
      </c>
      <c r="K783" t="s">
        <v>8593</v>
      </c>
      <c r="L783" t="s">
        <v>8592</v>
      </c>
    </row>
    <row r="784" spans="1:12" x14ac:dyDescent="0.25">
      <c r="A784">
        <v>11218</v>
      </c>
      <c r="B784" t="s">
        <v>20522</v>
      </c>
      <c r="C784" t="s">
        <v>20521</v>
      </c>
      <c r="D784" t="s">
        <v>20520</v>
      </c>
      <c r="E784">
        <v>4</v>
      </c>
      <c r="F784">
        <v>4</v>
      </c>
      <c r="G784" t="s">
        <v>20519</v>
      </c>
      <c r="H784">
        <v>14796</v>
      </c>
      <c r="I784" t="s">
        <v>8593</v>
      </c>
      <c r="J784" t="s">
        <v>20518</v>
      </c>
      <c r="K784" t="s">
        <v>8593</v>
      </c>
      <c r="L784" t="s">
        <v>8592</v>
      </c>
    </row>
    <row r="785" spans="1:12" x14ac:dyDescent="0.25">
      <c r="A785">
        <v>13231</v>
      </c>
      <c r="B785" t="s">
        <v>13859</v>
      </c>
      <c r="C785" t="s">
        <v>13858</v>
      </c>
      <c r="D785" t="s">
        <v>13857</v>
      </c>
      <c r="E785">
        <v>4</v>
      </c>
      <c r="F785">
        <v>4</v>
      </c>
      <c r="G785" t="s">
        <v>13856</v>
      </c>
      <c r="H785">
        <v>14796</v>
      </c>
      <c r="I785" t="s">
        <v>8593</v>
      </c>
      <c r="J785" t="s">
        <v>13855</v>
      </c>
      <c r="K785" t="s">
        <v>8593</v>
      </c>
      <c r="L785" t="s">
        <v>8592</v>
      </c>
    </row>
    <row r="786" spans="1:12" x14ac:dyDescent="0.25">
      <c r="A786">
        <v>8355</v>
      </c>
      <c r="B786" t="s">
        <v>40527</v>
      </c>
      <c r="C786" t="s">
        <v>40526</v>
      </c>
      <c r="D786" t="s">
        <v>40525</v>
      </c>
      <c r="E786">
        <v>4</v>
      </c>
      <c r="F786">
        <v>4</v>
      </c>
      <c r="G786" t="s">
        <v>40524</v>
      </c>
      <c r="H786">
        <v>14796</v>
      </c>
      <c r="I786" t="s">
        <v>8593</v>
      </c>
      <c r="J786" t="s">
        <v>40523</v>
      </c>
      <c r="K786" t="s">
        <v>8593</v>
      </c>
      <c r="L786" t="s">
        <v>8592</v>
      </c>
    </row>
    <row r="787" spans="1:12" x14ac:dyDescent="0.25">
      <c r="A787">
        <v>21554</v>
      </c>
      <c r="B787" t="s">
        <v>36100</v>
      </c>
      <c r="C787" t="s">
        <v>36099</v>
      </c>
      <c r="D787" t="s">
        <v>36098</v>
      </c>
      <c r="E787">
        <v>4</v>
      </c>
      <c r="F787">
        <v>4</v>
      </c>
      <c r="G787" t="s">
        <v>36097</v>
      </c>
      <c r="H787">
        <v>14796</v>
      </c>
      <c r="I787" t="s">
        <v>8593</v>
      </c>
      <c r="J787" t="s">
        <v>36096</v>
      </c>
      <c r="K787" t="s">
        <v>8593</v>
      </c>
      <c r="L787" t="s">
        <v>9654</v>
      </c>
    </row>
    <row r="788" spans="1:12" x14ac:dyDescent="0.25">
      <c r="A788">
        <v>12348</v>
      </c>
      <c r="B788" t="s">
        <v>27704</v>
      </c>
      <c r="C788" t="s">
        <v>27703</v>
      </c>
      <c r="D788" t="s">
        <v>27702</v>
      </c>
      <c r="E788">
        <v>4</v>
      </c>
      <c r="F788">
        <v>4</v>
      </c>
      <c r="G788" t="s">
        <v>27701</v>
      </c>
      <c r="H788">
        <v>14796</v>
      </c>
      <c r="I788" t="s">
        <v>8593</v>
      </c>
      <c r="J788" t="s">
        <v>27700</v>
      </c>
      <c r="K788" t="s">
        <v>8593</v>
      </c>
      <c r="L788" t="s">
        <v>8592</v>
      </c>
    </row>
    <row r="789" spans="1:12" x14ac:dyDescent="0.25">
      <c r="A789">
        <v>16801</v>
      </c>
      <c r="B789" t="s">
        <v>35833</v>
      </c>
      <c r="C789" t="s">
        <v>2705</v>
      </c>
      <c r="D789" t="s">
        <v>35832</v>
      </c>
      <c r="E789">
        <v>4</v>
      </c>
      <c r="F789">
        <v>24</v>
      </c>
      <c r="G789" t="s">
        <v>2704</v>
      </c>
      <c r="H789">
        <v>14796</v>
      </c>
      <c r="I789" t="s">
        <v>8593</v>
      </c>
      <c r="J789" t="s">
        <v>7610</v>
      </c>
      <c r="K789" t="s">
        <v>8593</v>
      </c>
      <c r="L789" t="s">
        <v>8614</v>
      </c>
    </row>
    <row r="790" spans="1:12" x14ac:dyDescent="0.25">
      <c r="A790">
        <v>13698</v>
      </c>
      <c r="B790" t="s">
        <v>19513</v>
      </c>
      <c r="C790" t="s">
        <v>19512</v>
      </c>
      <c r="D790" t="s">
        <v>19511</v>
      </c>
      <c r="E790">
        <v>4</v>
      </c>
      <c r="F790">
        <v>4</v>
      </c>
      <c r="G790" t="s">
        <v>19510</v>
      </c>
      <c r="H790">
        <v>14796</v>
      </c>
      <c r="I790" t="s">
        <v>8593</v>
      </c>
      <c r="J790" t="s">
        <v>19509</v>
      </c>
      <c r="K790" t="s">
        <v>8593</v>
      </c>
      <c r="L790" t="s">
        <v>8592</v>
      </c>
    </row>
    <row r="791" spans="1:12" x14ac:dyDescent="0.25">
      <c r="A791">
        <v>17204</v>
      </c>
      <c r="B791" t="s">
        <v>19452</v>
      </c>
      <c r="C791" t="s">
        <v>19451</v>
      </c>
      <c r="D791" t="s">
        <v>19450</v>
      </c>
      <c r="E791">
        <v>4</v>
      </c>
      <c r="F791">
        <v>4</v>
      </c>
      <c r="G791" t="s">
        <v>19449</v>
      </c>
      <c r="H791">
        <v>14796</v>
      </c>
      <c r="I791" t="s">
        <v>8593</v>
      </c>
      <c r="J791" t="s">
        <v>19448</v>
      </c>
      <c r="K791" t="s">
        <v>8593</v>
      </c>
      <c r="L791" t="s">
        <v>10352</v>
      </c>
    </row>
    <row r="792" spans="1:12" x14ac:dyDescent="0.25">
      <c r="A792">
        <v>12556</v>
      </c>
      <c r="B792" t="s">
        <v>25422</v>
      </c>
      <c r="C792" t="s">
        <v>25421</v>
      </c>
      <c r="D792" t="s">
        <v>25420</v>
      </c>
      <c r="E792">
        <v>4</v>
      </c>
      <c r="F792">
        <v>4</v>
      </c>
      <c r="G792" t="s">
        <v>25419</v>
      </c>
      <c r="H792">
        <v>14796</v>
      </c>
      <c r="I792" t="s">
        <v>8593</v>
      </c>
      <c r="J792" t="s">
        <v>25360</v>
      </c>
      <c r="K792" t="s">
        <v>8593</v>
      </c>
      <c r="L792" t="s">
        <v>8592</v>
      </c>
    </row>
    <row r="793" spans="1:12" x14ac:dyDescent="0.25">
      <c r="A793">
        <v>8011</v>
      </c>
      <c r="B793" t="s">
        <v>13731</v>
      </c>
      <c r="C793" t="s">
        <v>13730</v>
      </c>
      <c r="D793" t="s">
        <v>13729</v>
      </c>
      <c r="E793">
        <v>4</v>
      </c>
      <c r="F793">
        <v>4</v>
      </c>
      <c r="G793" t="s">
        <v>13728</v>
      </c>
      <c r="H793">
        <v>14796</v>
      </c>
      <c r="I793" t="s">
        <v>8593</v>
      </c>
      <c r="J793" t="s">
        <v>13727</v>
      </c>
      <c r="K793" t="s">
        <v>8593</v>
      </c>
      <c r="L793" t="s">
        <v>8592</v>
      </c>
    </row>
    <row r="794" spans="1:12" x14ac:dyDescent="0.25">
      <c r="A794">
        <v>15415</v>
      </c>
      <c r="B794" t="s">
        <v>21038</v>
      </c>
      <c r="C794" t="s">
        <v>21037</v>
      </c>
      <c r="D794" t="s">
        <v>21036</v>
      </c>
      <c r="E794">
        <v>4</v>
      </c>
      <c r="F794">
        <v>4</v>
      </c>
      <c r="G794" t="s">
        <v>21035</v>
      </c>
      <c r="H794">
        <v>14796</v>
      </c>
      <c r="I794" t="s">
        <v>8593</v>
      </c>
      <c r="J794" t="s">
        <v>21034</v>
      </c>
      <c r="K794" t="s">
        <v>8593</v>
      </c>
      <c r="L794" t="s">
        <v>8592</v>
      </c>
    </row>
    <row r="795" spans="1:12" x14ac:dyDescent="0.25">
      <c r="A795">
        <v>10080</v>
      </c>
      <c r="B795" t="s">
        <v>19733</v>
      </c>
      <c r="C795" t="s">
        <v>19732</v>
      </c>
      <c r="D795" t="s">
        <v>19731</v>
      </c>
      <c r="E795">
        <v>4</v>
      </c>
      <c r="F795">
        <v>4</v>
      </c>
      <c r="G795" t="s">
        <v>19730</v>
      </c>
      <c r="H795">
        <v>14796</v>
      </c>
      <c r="I795" t="s">
        <v>8593</v>
      </c>
      <c r="J795" t="s">
        <v>19729</v>
      </c>
      <c r="K795" t="s">
        <v>8593</v>
      </c>
      <c r="L795" t="s">
        <v>8592</v>
      </c>
    </row>
    <row r="796" spans="1:12" x14ac:dyDescent="0.25">
      <c r="A796">
        <v>12046</v>
      </c>
      <c r="B796" t="s">
        <v>33507</v>
      </c>
      <c r="C796" t="s">
        <v>33506</v>
      </c>
      <c r="D796" t="s">
        <v>33505</v>
      </c>
      <c r="E796">
        <v>4</v>
      </c>
      <c r="F796">
        <v>4</v>
      </c>
      <c r="G796" t="s">
        <v>33504</v>
      </c>
      <c r="H796">
        <v>14796</v>
      </c>
      <c r="I796" t="s">
        <v>8593</v>
      </c>
      <c r="J796" t="s">
        <v>33503</v>
      </c>
      <c r="K796" t="s">
        <v>8593</v>
      </c>
      <c r="L796" t="s">
        <v>8592</v>
      </c>
    </row>
    <row r="797" spans="1:12" x14ac:dyDescent="0.25">
      <c r="A797">
        <v>211</v>
      </c>
      <c r="B797" t="s">
        <v>18951</v>
      </c>
      <c r="C797" t="s">
        <v>5976</v>
      </c>
      <c r="D797" t="s">
        <v>18950</v>
      </c>
      <c r="E797">
        <v>3</v>
      </c>
      <c r="F797">
        <v>2</v>
      </c>
      <c r="G797" t="s">
        <v>118</v>
      </c>
      <c r="H797">
        <v>14796</v>
      </c>
      <c r="I797" t="s">
        <v>8593</v>
      </c>
      <c r="J797" t="s">
        <v>5975</v>
      </c>
      <c r="K797" t="s">
        <v>8593</v>
      </c>
      <c r="L797" t="s">
        <v>8592</v>
      </c>
    </row>
    <row r="798" spans="1:12" x14ac:dyDescent="0.25">
      <c r="A798">
        <v>13352</v>
      </c>
      <c r="B798" t="s">
        <v>10437</v>
      </c>
      <c r="C798" t="s">
        <v>10436</v>
      </c>
      <c r="D798" t="s">
        <v>10435</v>
      </c>
      <c r="E798">
        <v>4</v>
      </c>
      <c r="F798">
        <v>4</v>
      </c>
      <c r="G798" t="s">
        <v>10434</v>
      </c>
      <c r="H798">
        <v>14796</v>
      </c>
      <c r="I798" t="s">
        <v>8593</v>
      </c>
      <c r="J798" t="s">
        <v>10433</v>
      </c>
      <c r="K798" t="s">
        <v>8593</v>
      </c>
      <c r="L798" t="s">
        <v>8592</v>
      </c>
    </row>
    <row r="799" spans="1:12" x14ac:dyDescent="0.25">
      <c r="A799">
        <v>16125</v>
      </c>
      <c r="B799" t="s">
        <v>33118</v>
      </c>
      <c r="C799" t="s">
        <v>4995</v>
      </c>
      <c r="D799" t="s">
        <v>33117</v>
      </c>
      <c r="E799">
        <v>3</v>
      </c>
      <c r="F799">
        <v>24</v>
      </c>
      <c r="G799" t="s">
        <v>7140</v>
      </c>
      <c r="H799">
        <v>14796</v>
      </c>
      <c r="I799" t="s">
        <v>8593</v>
      </c>
      <c r="J799" t="s">
        <v>7139</v>
      </c>
      <c r="K799" t="s">
        <v>8593</v>
      </c>
      <c r="L799" t="s">
        <v>8688</v>
      </c>
    </row>
    <row r="800" spans="1:12" x14ac:dyDescent="0.25">
      <c r="A800">
        <v>7762</v>
      </c>
      <c r="B800" t="s">
        <v>12284</v>
      </c>
      <c r="C800" t="s">
        <v>12283</v>
      </c>
      <c r="D800" t="s">
        <v>12282</v>
      </c>
      <c r="E800">
        <v>4</v>
      </c>
      <c r="F800">
        <v>4</v>
      </c>
      <c r="G800" t="s">
        <v>580</v>
      </c>
      <c r="H800">
        <v>14796</v>
      </c>
      <c r="I800" t="s">
        <v>8593</v>
      </c>
      <c r="J800" t="s">
        <v>12281</v>
      </c>
      <c r="K800" t="s">
        <v>8593</v>
      </c>
      <c r="L800" t="s">
        <v>8592</v>
      </c>
    </row>
    <row r="801" spans="1:12" x14ac:dyDescent="0.25">
      <c r="A801">
        <v>14875</v>
      </c>
      <c r="B801" t="s">
        <v>39669</v>
      </c>
      <c r="C801" t="s">
        <v>39668</v>
      </c>
      <c r="D801" t="s">
        <v>39667</v>
      </c>
      <c r="E801">
        <v>4</v>
      </c>
      <c r="F801">
        <v>4</v>
      </c>
      <c r="G801" t="s">
        <v>39666</v>
      </c>
      <c r="H801">
        <v>14796</v>
      </c>
      <c r="I801" t="s">
        <v>8593</v>
      </c>
      <c r="J801" t="s">
        <v>39665</v>
      </c>
      <c r="K801" t="s">
        <v>8593</v>
      </c>
      <c r="L801" t="s">
        <v>8592</v>
      </c>
    </row>
    <row r="802" spans="1:12" x14ac:dyDescent="0.25">
      <c r="A802">
        <v>13354</v>
      </c>
      <c r="B802" t="s">
        <v>10406</v>
      </c>
      <c r="C802" t="s">
        <v>10405</v>
      </c>
      <c r="D802" t="s">
        <v>10404</v>
      </c>
      <c r="E802">
        <v>4</v>
      </c>
      <c r="F802">
        <v>4</v>
      </c>
      <c r="G802" t="s">
        <v>10403</v>
      </c>
      <c r="H802">
        <v>14796</v>
      </c>
      <c r="I802" t="s">
        <v>8593</v>
      </c>
      <c r="J802" t="s">
        <v>10402</v>
      </c>
      <c r="K802" t="s">
        <v>8593</v>
      </c>
      <c r="L802" t="s">
        <v>8592</v>
      </c>
    </row>
    <row r="803" spans="1:12" x14ac:dyDescent="0.25">
      <c r="A803">
        <v>12378</v>
      </c>
      <c r="B803" t="s">
        <v>27501</v>
      </c>
      <c r="C803" t="s">
        <v>27500</v>
      </c>
      <c r="D803" t="s">
        <v>27499</v>
      </c>
      <c r="E803">
        <v>4</v>
      </c>
      <c r="F803">
        <v>4</v>
      </c>
      <c r="G803" t="s">
        <v>27498</v>
      </c>
      <c r="H803">
        <v>14796</v>
      </c>
      <c r="I803" t="s">
        <v>8593</v>
      </c>
      <c r="J803" t="s">
        <v>27497</v>
      </c>
      <c r="K803" t="s">
        <v>8593</v>
      </c>
      <c r="L803" t="s">
        <v>8592</v>
      </c>
    </row>
    <row r="804" spans="1:12" x14ac:dyDescent="0.25">
      <c r="A804">
        <v>13687</v>
      </c>
      <c r="B804" t="s">
        <v>19976</v>
      </c>
      <c r="C804" t="s">
        <v>19975</v>
      </c>
      <c r="D804" t="s">
        <v>19974</v>
      </c>
      <c r="E804">
        <v>4</v>
      </c>
      <c r="F804">
        <v>4</v>
      </c>
      <c r="G804" t="s">
        <v>19973</v>
      </c>
      <c r="H804">
        <v>14796</v>
      </c>
      <c r="I804" t="s">
        <v>8593</v>
      </c>
      <c r="J804" t="s">
        <v>19972</v>
      </c>
      <c r="K804" t="s">
        <v>8593</v>
      </c>
      <c r="L804" t="s">
        <v>8592</v>
      </c>
    </row>
    <row r="805" spans="1:12" x14ac:dyDescent="0.25">
      <c r="A805">
        <v>22128</v>
      </c>
      <c r="B805" t="s">
        <v>29161</v>
      </c>
      <c r="C805" t="s">
        <v>29160</v>
      </c>
      <c r="D805" t="s">
        <v>29159</v>
      </c>
      <c r="E805">
        <v>4</v>
      </c>
      <c r="F805">
        <v>4</v>
      </c>
      <c r="G805" t="s">
        <v>29158</v>
      </c>
      <c r="H805">
        <v>14796</v>
      </c>
      <c r="I805" t="s">
        <v>8593</v>
      </c>
      <c r="J805" t="s">
        <v>29157</v>
      </c>
      <c r="K805" t="s">
        <v>8593</v>
      </c>
      <c r="L805" t="s">
        <v>29156</v>
      </c>
    </row>
    <row r="806" spans="1:12" x14ac:dyDescent="0.25">
      <c r="A806">
        <v>9236</v>
      </c>
      <c r="B806" t="s">
        <v>29411</v>
      </c>
      <c r="C806" t="s">
        <v>29410</v>
      </c>
      <c r="D806" t="s">
        <v>29409</v>
      </c>
      <c r="E806">
        <v>4</v>
      </c>
      <c r="F806">
        <v>4</v>
      </c>
      <c r="G806" t="s">
        <v>29408</v>
      </c>
      <c r="H806">
        <v>14796</v>
      </c>
      <c r="I806" t="s">
        <v>8593</v>
      </c>
      <c r="J806" t="s">
        <v>29407</v>
      </c>
      <c r="K806" t="s">
        <v>8593</v>
      </c>
      <c r="L806" t="s">
        <v>8592</v>
      </c>
    </row>
    <row r="807" spans="1:12" x14ac:dyDescent="0.25">
      <c r="A807">
        <v>12983</v>
      </c>
      <c r="B807" t="s">
        <v>18186</v>
      </c>
      <c r="C807" t="s">
        <v>18185</v>
      </c>
      <c r="D807" t="s">
        <v>18184</v>
      </c>
      <c r="E807">
        <v>4</v>
      </c>
      <c r="F807">
        <v>4</v>
      </c>
      <c r="G807" t="s">
        <v>18183</v>
      </c>
      <c r="H807">
        <v>14796</v>
      </c>
      <c r="I807" t="s">
        <v>18182</v>
      </c>
      <c r="J807" t="s">
        <v>18181</v>
      </c>
      <c r="K807" t="s">
        <v>8593</v>
      </c>
      <c r="L807" t="s">
        <v>8592</v>
      </c>
    </row>
    <row r="808" spans="1:12" x14ac:dyDescent="0.25">
      <c r="A808">
        <v>10811</v>
      </c>
      <c r="B808" t="s">
        <v>35407</v>
      </c>
      <c r="C808" t="s">
        <v>35406</v>
      </c>
      <c r="D808" t="s">
        <v>35405</v>
      </c>
      <c r="E808">
        <v>4</v>
      </c>
      <c r="F808">
        <v>4</v>
      </c>
      <c r="G808" t="s">
        <v>35404</v>
      </c>
      <c r="H808">
        <v>14796</v>
      </c>
      <c r="I808" t="s">
        <v>8593</v>
      </c>
      <c r="J808" t="s">
        <v>35403</v>
      </c>
      <c r="K808" t="s">
        <v>8593</v>
      </c>
      <c r="L808" t="s">
        <v>8592</v>
      </c>
    </row>
    <row r="809" spans="1:12" x14ac:dyDescent="0.25">
      <c r="A809">
        <v>17197</v>
      </c>
      <c r="B809" t="s">
        <v>39301</v>
      </c>
      <c r="C809" t="s">
        <v>39300</v>
      </c>
      <c r="D809" t="s">
        <v>39299</v>
      </c>
      <c r="E809">
        <v>4</v>
      </c>
      <c r="F809">
        <v>4</v>
      </c>
      <c r="G809" t="s">
        <v>39298</v>
      </c>
      <c r="H809">
        <v>14796</v>
      </c>
      <c r="I809" t="s">
        <v>8593</v>
      </c>
      <c r="J809" t="s">
        <v>39297</v>
      </c>
      <c r="K809" t="s">
        <v>8593</v>
      </c>
      <c r="L809" t="s">
        <v>8614</v>
      </c>
    </row>
    <row r="810" spans="1:12" x14ac:dyDescent="0.25">
      <c r="A810">
        <v>16803</v>
      </c>
      <c r="B810" t="s">
        <v>31635</v>
      </c>
      <c r="C810" t="s">
        <v>31634</v>
      </c>
      <c r="D810" t="s">
        <v>31633</v>
      </c>
      <c r="E810">
        <v>4</v>
      </c>
      <c r="F810">
        <v>4</v>
      </c>
      <c r="G810" t="s">
        <v>31632</v>
      </c>
      <c r="H810">
        <v>14796</v>
      </c>
      <c r="I810" t="s">
        <v>8593</v>
      </c>
      <c r="J810" t="s">
        <v>31631</v>
      </c>
      <c r="K810" t="s">
        <v>8593</v>
      </c>
      <c r="L810" t="s">
        <v>8592</v>
      </c>
    </row>
    <row r="811" spans="1:12" x14ac:dyDescent="0.25">
      <c r="A811">
        <v>16071</v>
      </c>
      <c r="B811" t="s">
        <v>40658</v>
      </c>
      <c r="C811" t="s">
        <v>5793</v>
      </c>
      <c r="D811" t="s">
        <v>40657</v>
      </c>
      <c r="E811">
        <v>4</v>
      </c>
      <c r="F811">
        <v>24</v>
      </c>
      <c r="G811" t="s">
        <v>5792</v>
      </c>
      <c r="H811">
        <v>14796</v>
      </c>
      <c r="I811" t="s">
        <v>8593</v>
      </c>
      <c r="J811" t="s">
        <v>7368</v>
      </c>
      <c r="K811" t="s">
        <v>8593</v>
      </c>
      <c r="L811" t="s">
        <v>8614</v>
      </c>
    </row>
    <row r="812" spans="1:12" x14ac:dyDescent="0.25">
      <c r="A812">
        <v>17149</v>
      </c>
      <c r="B812" t="s">
        <v>29058</v>
      </c>
      <c r="C812" t="s">
        <v>29057</v>
      </c>
      <c r="D812" t="s">
        <v>29056</v>
      </c>
      <c r="E812">
        <v>4</v>
      </c>
      <c r="F812">
        <v>4</v>
      </c>
      <c r="G812" t="s">
        <v>29055</v>
      </c>
      <c r="H812">
        <v>14796</v>
      </c>
      <c r="I812" t="s">
        <v>8593</v>
      </c>
      <c r="J812" t="s">
        <v>29054</v>
      </c>
      <c r="K812" t="s">
        <v>8593</v>
      </c>
      <c r="L812" t="s">
        <v>8592</v>
      </c>
    </row>
    <row r="813" spans="1:12" x14ac:dyDescent="0.25">
      <c r="A813">
        <v>15147</v>
      </c>
      <c r="B813" t="s">
        <v>12120</v>
      </c>
      <c r="C813" t="s">
        <v>1319</v>
      </c>
      <c r="D813" t="s">
        <v>12119</v>
      </c>
      <c r="E813">
        <v>3</v>
      </c>
      <c r="F813">
        <v>21</v>
      </c>
      <c r="G813" t="s">
        <v>1318</v>
      </c>
      <c r="H813">
        <v>14796</v>
      </c>
      <c r="I813" t="s">
        <v>8593</v>
      </c>
      <c r="J813" t="s">
        <v>1317</v>
      </c>
      <c r="K813" t="s">
        <v>8593</v>
      </c>
      <c r="L813" t="s">
        <v>8592</v>
      </c>
    </row>
    <row r="814" spans="1:12" x14ac:dyDescent="0.25">
      <c r="A814">
        <v>9331</v>
      </c>
      <c r="B814" t="s">
        <v>18474</v>
      </c>
      <c r="C814" t="s">
        <v>18473</v>
      </c>
      <c r="D814" t="s">
        <v>18472</v>
      </c>
      <c r="E814">
        <v>4</v>
      </c>
      <c r="F814">
        <v>4</v>
      </c>
      <c r="G814" t="s">
        <v>18471</v>
      </c>
      <c r="H814">
        <v>14796</v>
      </c>
      <c r="I814" t="s">
        <v>8593</v>
      </c>
      <c r="J814" t="s">
        <v>18470</v>
      </c>
      <c r="K814" t="s">
        <v>8593</v>
      </c>
      <c r="L814" t="s">
        <v>8592</v>
      </c>
    </row>
    <row r="815" spans="1:12" x14ac:dyDescent="0.25">
      <c r="A815">
        <v>14972</v>
      </c>
      <c r="B815" t="s">
        <v>20943</v>
      </c>
      <c r="C815" t="s">
        <v>2254</v>
      </c>
      <c r="D815" t="s">
        <v>20942</v>
      </c>
      <c r="E815">
        <v>4</v>
      </c>
      <c r="F815">
        <v>18</v>
      </c>
      <c r="G815" t="s">
        <v>2253</v>
      </c>
      <c r="H815">
        <v>14796</v>
      </c>
      <c r="I815" t="s">
        <v>8593</v>
      </c>
      <c r="J815" t="s">
        <v>2252</v>
      </c>
      <c r="K815" t="s">
        <v>8593</v>
      </c>
      <c r="L815" t="s">
        <v>8592</v>
      </c>
    </row>
    <row r="816" spans="1:12" x14ac:dyDescent="0.25">
      <c r="A816">
        <v>9414</v>
      </c>
      <c r="B816" t="s">
        <v>8716</v>
      </c>
      <c r="C816" t="s">
        <v>8715</v>
      </c>
      <c r="D816" t="s">
        <v>8714</v>
      </c>
      <c r="E816">
        <v>4</v>
      </c>
      <c r="F816">
        <v>4</v>
      </c>
      <c r="G816" t="s">
        <v>8713</v>
      </c>
      <c r="H816">
        <v>14796</v>
      </c>
      <c r="I816" t="s">
        <v>8593</v>
      </c>
      <c r="J816" t="s">
        <v>8712</v>
      </c>
      <c r="K816" t="s">
        <v>8593</v>
      </c>
      <c r="L816" t="s">
        <v>8592</v>
      </c>
    </row>
    <row r="817" spans="1:12" x14ac:dyDescent="0.25">
      <c r="A817">
        <v>12953</v>
      </c>
      <c r="B817" t="s">
        <v>19282</v>
      </c>
      <c r="C817" t="s">
        <v>19281</v>
      </c>
      <c r="D817" t="s">
        <v>19280</v>
      </c>
      <c r="E817">
        <v>4</v>
      </c>
      <c r="F817">
        <v>4</v>
      </c>
      <c r="G817" t="s">
        <v>19279</v>
      </c>
      <c r="H817">
        <v>14796</v>
      </c>
      <c r="I817" t="s">
        <v>8593</v>
      </c>
      <c r="J817" t="s">
        <v>19278</v>
      </c>
      <c r="K817" t="s">
        <v>8593</v>
      </c>
      <c r="L817" t="s">
        <v>8592</v>
      </c>
    </row>
    <row r="818" spans="1:12" x14ac:dyDescent="0.25">
      <c r="A818">
        <v>8747</v>
      </c>
      <c r="B818" t="s">
        <v>39441</v>
      </c>
      <c r="C818" t="s">
        <v>39440</v>
      </c>
      <c r="D818" t="s">
        <v>39439</v>
      </c>
      <c r="E818">
        <v>4</v>
      </c>
      <c r="F818">
        <v>4</v>
      </c>
      <c r="G818" t="s">
        <v>39438</v>
      </c>
      <c r="H818">
        <v>14796</v>
      </c>
      <c r="I818" t="s">
        <v>8593</v>
      </c>
      <c r="J818" t="s">
        <v>39437</v>
      </c>
      <c r="K818" t="s">
        <v>8593</v>
      </c>
      <c r="L818" t="s">
        <v>8592</v>
      </c>
    </row>
    <row r="819" spans="1:12" x14ac:dyDescent="0.25">
      <c r="A819">
        <v>11501</v>
      </c>
      <c r="B819" t="s">
        <v>40210</v>
      </c>
      <c r="C819" t="s">
        <v>40209</v>
      </c>
      <c r="D819" t="s">
        <v>40208</v>
      </c>
      <c r="E819">
        <v>4</v>
      </c>
      <c r="F819">
        <v>4</v>
      </c>
      <c r="G819" t="s">
        <v>40207</v>
      </c>
      <c r="H819">
        <v>14796</v>
      </c>
      <c r="I819" t="s">
        <v>8593</v>
      </c>
      <c r="J819" t="s">
        <v>40206</v>
      </c>
      <c r="K819" t="s">
        <v>8593</v>
      </c>
      <c r="L819" t="s">
        <v>8592</v>
      </c>
    </row>
    <row r="820" spans="1:12" x14ac:dyDescent="0.25">
      <c r="A820">
        <v>10485</v>
      </c>
      <c r="B820" t="s">
        <v>37907</v>
      </c>
      <c r="C820" t="s">
        <v>37906</v>
      </c>
      <c r="D820" t="s">
        <v>37905</v>
      </c>
      <c r="E820">
        <v>4</v>
      </c>
      <c r="F820">
        <v>4</v>
      </c>
      <c r="G820" t="s">
        <v>37904</v>
      </c>
      <c r="H820">
        <v>14796</v>
      </c>
      <c r="I820" t="s">
        <v>8593</v>
      </c>
      <c r="J820" t="s">
        <v>37903</v>
      </c>
      <c r="K820" t="s">
        <v>8593</v>
      </c>
      <c r="L820" t="s">
        <v>8592</v>
      </c>
    </row>
    <row r="821" spans="1:12" x14ac:dyDescent="0.25">
      <c r="A821">
        <v>13331</v>
      </c>
      <c r="B821" t="s">
        <v>10707</v>
      </c>
      <c r="C821" t="s">
        <v>10706</v>
      </c>
      <c r="D821" t="s">
        <v>10705</v>
      </c>
      <c r="E821">
        <v>4</v>
      </c>
      <c r="F821">
        <v>4</v>
      </c>
      <c r="G821" t="s">
        <v>10704</v>
      </c>
      <c r="H821">
        <v>14796</v>
      </c>
      <c r="I821" t="s">
        <v>8593</v>
      </c>
      <c r="J821" t="s">
        <v>10703</v>
      </c>
      <c r="K821" t="s">
        <v>8593</v>
      </c>
      <c r="L821" t="s">
        <v>8592</v>
      </c>
    </row>
    <row r="822" spans="1:12" x14ac:dyDescent="0.25">
      <c r="A822">
        <v>13258</v>
      </c>
      <c r="B822" t="s">
        <v>12990</v>
      </c>
      <c r="C822" t="s">
        <v>12989</v>
      </c>
      <c r="D822" t="s">
        <v>12988</v>
      </c>
      <c r="E822">
        <v>4</v>
      </c>
      <c r="F822">
        <v>4</v>
      </c>
      <c r="G822" t="s">
        <v>12987</v>
      </c>
      <c r="H822">
        <v>14796</v>
      </c>
      <c r="I822" t="s">
        <v>8593</v>
      </c>
      <c r="J822" t="s">
        <v>12986</v>
      </c>
      <c r="K822" t="s">
        <v>8593</v>
      </c>
      <c r="L822" t="s">
        <v>8592</v>
      </c>
    </row>
    <row r="823" spans="1:12" x14ac:dyDescent="0.25">
      <c r="A823">
        <v>12001</v>
      </c>
      <c r="B823" t="s">
        <v>33745</v>
      </c>
      <c r="C823" t="s">
        <v>33744</v>
      </c>
      <c r="D823" t="s">
        <v>33743</v>
      </c>
      <c r="E823">
        <v>4</v>
      </c>
      <c r="F823">
        <v>4</v>
      </c>
      <c r="G823" t="s">
        <v>33742</v>
      </c>
      <c r="H823">
        <v>14796</v>
      </c>
      <c r="I823" t="s">
        <v>8593</v>
      </c>
      <c r="J823" t="s">
        <v>33741</v>
      </c>
      <c r="K823" t="s">
        <v>8593</v>
      </c>
      <c r="L823" t="s">
        <v>8592</v>
      </c>
    </row>
    <row r="824" spans="1:12" x14ac:dyDescent="0.25">
      <c r="A824">
        <v>15855</v>
      </c>
      <c r="B824" t="s">
        <v>32261</v>
      </c>
      <c r="C824" t="s">
        <v>5932</v>
      </c>
      <c r="D824" t="s">
        <v>32260</v>
      </c>
      <c r="E824">
        <v>4</v>
      </c>
      <c r="F824">
        <v>24</v>
      </c>
      <c r="G824" t="s">
        <v>7474</v>
      </c>
      <c r="H824">
        <v>14796</v>
      </c>
      <c r="I824" t="s">
        <v>8593</v>
      </c>
      <c r="J824" t="s">
        <v>7473</v>
      </c>
      <c r="K824" t="s">
        <v>8593</v>
      </c>
      <c r="L824" t="s">
        <v>8688</v>
      </c>
    </row>
    <row r="825" spans="1:12" x14ac:dyDescent="0.25">
      <c r="A825">
        <v>9140</v>
      </c>
      <c r="B825" t="s">
        <v>40457</v>
      </c>
      <c r="C825" t="s">
        <v>40456</v>
      </c>
      <c r="D825" t="s">
        <v>40455</v>
      </c>
      <c r="E825">
        <v>4</v>
      </c>
      <c r="F825">
        <v>4</v>
      </c>
      <c r="G825" t="s">
        <v>40454</v>
      </c>
      <c r="H825">
        <v>14796</v>
      </c>
      <c r="I825" t="s">
        <v>8593</v>
      </c>
      <c r="J825" t="s">
        <v>40453</v>
      </c>
      <c r="K825" t="s">
        <v>8593</v>
      </c>
      <c r="L825" t="s">
        <v>8592</v>
      </c>
    </row>
    <row r="826" spans="1:12" x14ac:dyDescent="0.25">
      <c r="A826">
        <v>14744</v>
      </c>
      <c r="B826" t="s">
        <v>17175</v>
      </c>
      <c r="C826" t="s">
        <v>17174</v>
      </c>
      <c r="D826" t="s">
        <v>17173</v>
      </c>
      <c r="E826">
        <v>4</v>
      </c>
      <c r="F826">
        <v>4</v>
      </c>
      <c r="G826" t="s">
        <v>17172</v>
      </c>
      <c r="H826">
        <v>14796</v>
      </c>
      <c r="I826" t="s">
        <v>8593</v>
      </c>
      <c r="J826" t="s">
        <v>17171</v>
      </c>
      <c r="K826" t="s">
        <v>8593</v>
      </c>
      <c r="L826" t="s">
        <v>8614</v>
      </c>
    </row>
    <row r="827" spans="1:12" x14ac:dyDescent="0.25">
      <c r="A827">
        <v>8447</v>
      </c>
      <c r="B827" t="s">
        <v>30571</v>
      </c>
      <c r="C827" t="s">
        <v>5017</v>
      </c>
      <c r="D827" t="s">
        <v>30570</v>
      </c>
      <c r="E827">
        <v>4</v>
      </c>
      <c r="F827">
        <v>22</v>
      </c>
      <c r="G827" t="s">
        <v>5016</v>
      </c>
      <c r="H827">
        <v>14796</v>
      </c>
      <c r="I827" t="s">
        <v>8593</v>
      </c>
      <c r="J827" t="s">
        <v>5015</v>
      </c>
      <c r="K827" t="s">
        <v>8593</v>
      </c>
      <c r="L827" t="s">
        <v>8592</v>
      </c>
    </row>
    <row r="828" spans="1:12" x14ac:dyDescent="0.25">
      <c r="A828">
        <v>14191</v>
      </c>
      <c r="B828" t="s">
        <v>9358</v>
      </c>
      <c r="C828" t="s">
        <v>9357</v>
      </c>
      <c r="D828" t="s">
        <v>9356</v>
      </c>
      <c r="E828">
        <v>4</v>
      </c>
      <c r="F828">
        <v>4</v>
      </c>
      <c r="G828" t="s">
        <v>590</v>
      </c>
      <c r="H828">
        <v>14796</v>
      </c>
      <c r="I828" t="s">
        <v>8593</v>
      </c>
      <c r="J828" t="s">
        <v>9355</v>
      </c>
      <c r="K828" t="s">
        <v>8593</v>
      </c>
      <c r="L828" t="s">
        <v>8592</v>
      </c>
    </row>
    <row r="829" spans="1:12" x14ac:dyDescent="0.25">
      <c r="A829">
        <v>11457</v>
      </c>
      <c r="B829" t="s">
        <v>40898</v>
      </c>
      <c r="C829" t="s">
        <v>40897</v>
      </c>
      <c r="D829" t="s">
        <v>40896</v>
      </c>
      <c r="E829">
        <v>4</v>
      </c>
      <c r="F829">
        <v>4</v>
      </c>
      <c r="G829" t="s">
        <v>40895</v>
      </c>
      <c r="H829">
        <v>14796</v>
      </c>
      <c r="I829" t="s">
        <v>8593</v>
      </c>
      <c r="J829" t="s">
        <v>40894</v>
      </c>
      <c r="K829" t="s">
        <v>8593</v>
      </c>
      <c r="L829" t="s">
        <v>8592</v>
      </c>
    </row>
    <row r="830" spans="1:12" x14ac:dyDescent="0.25">
      <c r="A830">
        <v>13641</v>
      </c>
      <c r="B830" t="s">
        <v>22934</v>
      </c>
      <c r="C830" t="s">
        <v>22933</v>
      </c>
      <c r="D830" t="s">
        <v>22932</v>
      </c>
      <c r="E830">
        <v>4</v>
      </c>
      <c r="F830">
        <v>4</v>
      </c>
      <c r="G830" t="s">
        <v>22931</v>
      </c>
      <c r="H830">
        <v>14796</v>
      </c>
      <c r="I830" t="s">
        <v>8593</v>
      </c>
      <c r="J830" t="s">
        <v>22930</v>
      </c>
      <c r="K830" t="s">
        <v>8593</v>
      </c>
      <c r="L830" t="s">
        <v>8592</v>
      </c>
    </row>
    <row r="831" spans="1:12" x14ac:dyDescent="0.25">
      <c r="A831">
        <v>23274</v>
      </c>
      <c r="B831" t="s">
        <v>36722</v>
      </c>
      <c r="C831" t="s">
        <v>36721</v>
      </c>
      <c r="D831" t="s">
        <v>36720</v>
      </c>
      <c r="E831">
        <v>4</v>
      </c>
      <c r="F831">
        <v>4</v>
      </c>
      <c r="G831" t="s">
        <v>36719</v>
      </c>
      <c r="H831">
        <v>14796</v>
      </c>
      <c r="I831" t="s">
        <v>8593</v>
      </c>
      <c r="J831" t="s">
        <v>8593</v>
      </c>
      <c r="K831" t="s">
        <v>8593</v>
      </c>
      <c r="L831" t="s">
        <v>10816</v>
      </c>
    </row>
    <row r="832" spans="1:12" x14ac:dyDescent="0.25">
      <c r="A832">
        <v>10481</v>
      </c>
      <c r="B832" t="s">
        <v>20438</v>
      </c>
      <c r="C832" t="s">
        <v>20437</v>
      </c>
      <c r="D832" t="s">
        <v>20436</v>
      </c>
      <c r="E832">
        <v>4</v>
      </c>
      <c r="F832">
        <v>4</v>
      </c>
      <c r="G832" t="s">
        <v>20435</v>
      </c>
      <c r="H832">
        <v>14796</v>
      </c>
      <c r="I832" t="s">
        <v>8593</v>
      </c>
      <c r="J832" t="s">
        <v>20434</v>
      </c>
      <c r="K832" t="s">
        <v>8593</v>
      </c>
      <c r="L832" t="s">
        <v>8592</v>
      </c>
    </row>
    <row r="833" spans="1:12" x14ac:dyDescent="0.25">
      <c r="A833">
        <v>16588</v>
      </c>
      <c r="B833" t="s">
        <v>28326</v>
      </c>
      <c r="C833" t="s">
        <v>2584</v>
      </c>
      <c r="D833" t="s">
        <v>28325</v>
      </c>
      <c r="E833">
        <v>4</v>
      </c>
      <c r="F833">
        <v>3</v>
      </c>
      <c r="G833" t="s">
        <v>2583</v>
      </c>
      <c r="H833">
        <v>14796</v>
      </c>
      <c r="I833" t="s">
        <v>8593</v>
      </c>
      <c r="J833" t="s">
        <v>2582</v>
      </c>
      <c r="K833" t="s">
        <v>8593</v>
      </c>
      <c r="L833" t="s">
        <v>8592</v>
      </c>
    </row>
    <row r="834" spans="1:12" x14ac:dyDescent="0.25">
      <c r="A834">
        <v>23403</v>
      </c>
      <c r="B834" t="s">
        <v>16517</v>
      </c>
      <c r="C834" t="s">
        <v>16516</v>
      </c>
      <c r="D834" t="s">
        <v>16515</v>
      </c>
      <c r="E834">
        <v>4</v>
      </c>
      <c r="F834">
        <v>4</v>
      </c>
      <c r="G834" t="s">
        <v>16514</v>
      </c>
      <c r="H834">
        <v>14796</v>
      </c>
      <c r="I834" t="s">
        <v>8593</v>
      </c>
      <c r="J834" t="s">
        <v>16513</v>
      </c>
      <c r="K834" t="s">
        <v>8593</v>
      </c>
      <c r="L834" t="s">
        <v>8592</v>
      </c>
    </row>
    <row r="835" spans="1:12" x14ac:dyDescent="0.25">
      <c r="A835">
        <v>12094</v>
      </c>
      <c r="B835" t="s">
        <v>32837</v>
      </c>
      <c r="C835" t="s">
        <v>32836</v>
      </c>
      <c r="D835" t="s">
        <v>32835</v>
      </c>
      <c r="E835">
        <v>4</v>
      </c>
      <c r="F835">
        <v>4</v>
      </c>
      <c r="G835" t="s">
        <v>32834</v>
      </c>
      <c r="H835">
        <v>14796</v>
      </c>
      <c r="I835" t="s">
        <v>8593</v>
      </c>
      <c r="J835" t="s">
        <v>32833</v>
      </c>
      <c r="K835" t="s">
        <v>8593</v>
      </c>
      <c r="L835" t="s">
        <v>8592</v>
      </c>
    </row>
    <row r="836" spans="1:12" x14ac:dyDescent="0.25">
      <c r="A836">
        <v>22020</v>
      </c>
      <c r="B836" t="s">
        <v>38806</v>
      </c>
      <c r="C836" t="s">
        <v>38805</v>
      </c>
      <c r="D836" t="s">
        <v>38804</v>
      </c>
      <c r="E836">
        <v>4</v>
      </c>
      <c r="F836">
        <v>4</v>
      </c>
      <c r="G836" t="s">
        <v>38803</v>
      </c>
      <c r="H836">
        <v>14796</v>
      </c>
      <c r="I836" t="s">
        <v>8593</v>
      </c>
      <c r="J836" t="s">
        <v>38802</v>
      </c>
      <c r="K836" t="s">
        <v>8593</v>
      </c>
      <c r="L836" t="s">
        <v>8614</v>
      </c>
    </row>
    <row r="837" spans="1:12" x14ac:dyDescent="0.25">
      <c r="A837">
        <v>10250</v>
      </c>
      <c r="B837" t="s">
        <v>35382</v>
      </c>
      <c r="C837" t="s">
        <v>2521</v>
      </c>
      <c r="D837" t="s">
        <v>35381</v>
      </c>
      <c r="E837">
        <v>4</v>
      </c>
      <c r="F837">
        <v>2</v>
      </c>
      <c r="G837" t="s">
        <v>642</v>
      </c>
      <c r="H837">
        <v>14796</v>
      </c>
      <c r="I837" t="s">
        <v>35380</v>
      </c>
      <c r="J837" t="s">
        <v>2520</v>
      </c>
      <c r="K837" t="s">
        <v>8593</v>
      </c>
      <c r="L837" t="s">
        <v>8592</v>
      </c>
    </row>
    <row r="838" spans="1:12" x14ac:dyDescent="0.25">
      <c r="A838">
        <v>231</v>
      </c>
      <c r="B838" t="s">
        <v>16229</v>
      </c>
      <c r="C838" t="s">
        <v>4697</v>
      </c>
      <c r="D838" t="s">
        <v>16228</v>
      </c>
      <c r="E838">
        <v>4</v>
      </c>
      <c r="F838">
        <v>2</v>
      </c>
      <c r="G838" t="s">
        <v>4696</v>
      </c>
      <c r="H838">
        <v>14796</v>
      </c>
      <c r="I838" t="s">
        <v>16227</v>
      </c>
      <c r="J838" t="s">
        <v>4695</v>
      </c>
      <c r="K838" t="s">
        <v>8593</v>
      </c>
      <c r="L838" t="s">
        <v>8592</v>
      </c>
    </row>
    <row r="839" spans="1:12" x14ac:dyDescent="0.25">
      <c r="A839">
        <v>13844</v>
      </c>
      <c r="B839" t="s">
        <v>9209</v>
      </c>
      <c r="C839" t="s">
        <v>9208</v>
      </c>
      <c r="D839" t="s">
        <v>9207</v>
      </c>
      <c r="E839">
        <v>3</v>
      </c>
      <c r="F839">
        <v>4</v>
      </c>
      <c r="G839" t="s">
        <v>679</v>
      </c>
      <c r="H839">
        <v>14796</v>
      </c>
      <c r="I839" t="s">
        <v>8593</v>
      </c>
      <c r="J839" t="s">
        <v>9206</v>
      </c>
      <c r="K839" t="s">
        <v>8593</v>
      </c>
      <c r="L839" t="s">
        <v>8592</v>
      </c>
    </row>
    <row r="840" spans="1:12" x14ac:dyDescent="0.25">
      <c r="A840">
        <v>9892</v>
      </c>
      <c r="B840" t="s">
        <v>24499</v>
      </c>
      <c r="C840" t="s">
        <v>24498</v>
      </c>
      <c r="D840" t="s">
        <v>24497</v>
      </c>
      <c r="E840">
        <v>4</v>
      </c>
      <c r="F840">
        <v>4</v>
      </c>
      <c r="G840" t="s">
        <v>24496</v>
      </c>
      <c r="H840">
        <v>14796</v>
      </c>
      <c r="I840" t="s">
        <v>8593</v>
      </c>
      <c r="J840" t="s">
        <v>24495</v>
      </c>
      <c r="K840" t="s">
        <v>8593</v>
      </c>
      <c r="L840" t="s">
        <v>8592</v>
      </c>
    </row>
    <row r="841" spans="1:12" x14ac:dyDescent="0.25">
      <c r="A841">
        <v>12767</v>
      </c>
      <c r="B841" t="s">
        <v>22152</v>
      </c>
      <c r="C841" t="s">
        <v>22151</v>
      </c>
      <c r="D841" t="s">
        <v>22150</v>
      </c>
      <c r="E841">
        <v>4</v>
      </c>
      <c r="F841">
        <v>4</v>
      </c>
      <c r="G841" t="s">
        <v>22149</v>
      </c>
      <c r="H841">
        <v>14796</v>
      </c>
      <c r="I841" t="s">
        <v>8593</v>
      </c>
      <c r="J841" t="s">
        <v>22148</v>
      </c>
      <c r="K841" t="s">
        <v>8593</v>
      </c>
      <c r="L841" t="s">
        <v>8592</v>
      </c>
    </row>
    <row r="842" spans="1:12" x14ac:dyDescent="0.25">
      <c r="A842">
        <v>23075</v>
      </c>
      <c r="B842" t="s">
        <v>42651</v>
      </c>
      <c r="C842" t="s">
        <v>42650</v>
      </c>
      <c r="D842" t="s">
        <v>42649</v>
      </c>
      <c r="E842">
        <v>4</v>
      </c>
      <c r="F842">
        <v>4</v>
      </c>
      <c r="G842" t="s">
        <v>43375</v>
      </c>
      <c r="H842">
        <v>14796</v>
      </c>
      <c r="I842" t="s">
        <v>8593</v>
      </c>
      <c r="J842" t="s">
        <v>8593</v>
      </c>
      <c r="K842" t="s">
        <v>8593</v>
      </c>
      <c r="L842" t="s">
        <v>19310</v>
      </c>
    </row>
    <row r="843" spans="1:12" x14ac:dyDescent="0.25">
      <c r="A843">
        <v>22251</v>
      </c>
      <c r="B843" t="s">
        <v>34952</v>
      </c>
      <c r="C843" t="s">
        <v>34951</v>
      </c>
      <c r="D843" t="s">
        <v>34950</v>
      </c>
      <c r="E843">
        <v>4</v>
      </c>
      <c r="F843">
        <v>4</v>
      </c>
      <c r="G843" t="s">
        <v>34949</v>
      </c>
      <c r="H843">
        <v>14796</v>
      </c>
      <c r="I843" t="s">
        <v>8593</v>
      </c>
      <c r="J843" t="s">
        <v>34948</v>
      </c>
      <c r="K843" t="s">
        <v>8593</v>
      </c>
      <c r="L843" t="s">
        <v>8748</v>
      </c>
    </row>
    <row r="844" spans="1:12" x14ac:dyDescent="0.25">
      <c r="A844">
        <v>23504</v>
      </c>
      <c r="B844" t="s">
        <v>17521</v>
      </c>
      <c r="C844" t="s">
        <v>17520</v>
      </c>
      <c r="D844" t="s">
        <v>17519</v>
      </c>
      <c r="E844">
        <v>4</v>
      </c>
      <c r="F844">
        <v>4</v>
      </c>
      <c r="G844" t="s">
        <v>17518</v>
      </c>
      <c r="H844">
        <v>14796</v>
      </c>
      <c r="I844" t="s">
        <v>8593</v>
      </c>
      <c r="J844" t="s">
        <v>17517</v>
      </c>
      <c r="K844" t="s">
        <v>8593</v>
      </c>
      <c r="L844" t="s">
        <v>8592</v>
      </c>
    </row>
    <row r="845" spans="1:12" x14ac:dyDescent="0.25">
      <c r="A845">
        <v>8751</v>
      </c>
      <c r="B845" t="s">
        <v>40037</v>
      </c>
      <c r="C845" t="s">
        <v>40036</v>
      </c>
      <c r="D845" t="s">
        <v>40035</v>
      </c>
      <c r="E845">
        <v>4</v>
      </c>
      <c r="F845">
        <v>4</v>
      </c>
      <c r="G845" t="s">
        <v>40034</v>
      </c>
      <c r="H845">
        <v>14796</v>
      </c>
      <c r="I845" t="s">
        <v>8593</v>
      </c>
      <c r="J845" t="s">
        <v>40033</v>
      </c>
      <c r="K845" t="s">
        <v>8593</v>
      </c>
      <c r="L845" t="s">
        <v>8592</v>
      </c>
    </row>
    <row r="846" spans="1:12" x14ac:dyDescent="0.25">
      <c r="A846">
        <v>11901</v>
      </c>
      <c r="B846" t="s">
        <v>34775</v>
      </c>
      <c r="C846" t="s">
        <v>34774</v>
      </c>
      <c r="D846" t="s">
        <v>34773</v>
      </c>
      <c r="E846">
        <v>4</v>
      </c>
      <c r="F846">
        <v>4</v>
      </c>
      <c r="G846" t="s">
        <v>34772</v>
      </c>
      <c r="H846">
        <v>14796</v>
      </c>
      <c r="I846" t="s">
        <v>8593</v>
      </c>
      <c r="J846" t="s">
        <v>34771</v>
      </c>
      <c r="K846" t="s">
        <v>8593</v>
      </c>
      <c r="L846" t="s">
        <v>8592</v>
      </c>
    </row>
    <row r="847" spans="1:12" x14ac:dyDescent="0.25">
      <c r="A847">
        <v>10435</v>
      </c>
      <c r="B847" t="s">
        <v>28420</v>
      </c>
      <c r="C847" t="s">
        <v>28419</v>
      </c>
      <c r="D847" t="s">
        <v>28418</v>
      </c>
      <c r="E847">
        <v>3</v>
      </c>
      <c r="F847">
        <v>4</v>
      </c>
      <c r="G847" t="s">
        <v>70</v>
      </c>
      <c r="H847">
        <v>14796</v>
      </c>
      <c r="I847" t="s">
        <v>8593</v>
      </c>
      <c r="J847" t="s">
        <v>28417</v>
      </c>
      <c r="K847" t="s">
        <v>8593</v>
      </c>
      <c r="L847" t="s">
        <v>8592</v>
      </c>
    </row>
    <row r="848" spans="1:12" x14ac:dyDescent="0.25">
      <c r="A848">
        <v>14050</v>
      </c>
      <c r="B848" t="s">
        <v>36429</v>
      </c>
      <c r="C848" t="s">
        <v>36428</v>
      </c>
      <c r="D848" t="s">
        <v>36427</v>
      </c>
      <c r="E848">
        <v>4</v>
      </c>
      <c r="F848">
        <v>4</v>
      </c>
      <c r="G848" t="s">
        <v>36426</v>
      </c>
      <c r="H848">
        <v>14796</v>
      </c>
      <c r="I848" t="s">
        <v>8593</v>
      </c>
      <c r="J848" t="s">
        <v>36425</v>
      </c>
      <c r="K848" t="s">
        <v>8593</v>
      </c>
      <c r="L848" t="s">
        <v>8592</v>
      </c>
    </row>
    <row r="849" spans="1:12" x14ac:dyDescent="0.25">
      <c r="A849">
        <v>23385</v>
      </c>
      <c r="B849" t="s">
        <v>15023</v>
      </c>
      <c r="C849" s="11" t="s">
        <v>15022</v>
      </c>
      <c r="D849" t="s">
        <v>15021</v>
      </c>
      <c r="E849">
        <v>4</v>
      </c>
      <c r="F849">
        <v>4</v>
      </c>
      <c r="G849" t="s">
        <v>15020</v>
      </c>
      <c r="H849">
        <v>14796</v>
      </c>
      <c r="I849" t="s">
        <v>8593</v>
      </c>
      <c r="J849" t="s">
        <v>15019</v>
      </c>
      <c r="K849" t="s">
        <v>8593</v>
      </c>
      <c r="L849" t="s">
        <v>8592</v>
      </c>
    </row>
    <row r="850" spans="1:12" x14ac:dyDescent="0.25">
      <c r="A850">
        <v>13259</v>
      </c>
      <c r="B850" t="s">
        <v>12895</v>
      </c>
      <c r="C850" t="s">
        <v>12894</v>
      </c>
      <c r="D850" t="s">
        <v>12893</v>
      </c>
      <c r="E850">
        <v>4</v>
      </c>
      <c r="F850">
        <v>4</v>
      </c>
      <c r="G850" t="s">
        <v>12892</v>
      </c>
      <c r="H850">
        <v>14796</v>
      </c>
      <c r="I850" t="s">
        <v>8593</v>
      </c>
      <c r="J850" t="s">
        <v>12891</v>
      </c>
      <c r="K850" t="s">
        <v>8593</v>
      </c>
      <c r="L850" t="s">
        <v>8592</v>
      </c>
    </row>
    <row r="851" spans="1:12" x14ac:dyDescent="0.25">
      <c r="A851">
        <v>22327</v>
      </c>
      <c r="B851" t="s">
        <v>37628</v>
      </c>
      <c r="C851" t="s">
        <v>37627</v>
      </c>
      <c r="D851" t="s">
        <v>37626</v>
      </c>
      <c r="E851">
        <v>4</v>
      </c>
      <c r="F851">
        <v>4</v>
      </c>
      <c r="G851" t="s">
        <v>37625</v>
      </c>
      <c r="H851">
        <v>14796</v>
      </c>
      <c r="I851" t="s">
        <v>8593</v>
      </c>
      <c r="J851" t="s">
        <v>37624</v>
      </c>
      <c r="K851" t="s">
        <v>8593</v>
      </c>
      <c r="L851" t="s">
        <v>10298</v>
      </c>
    </row>
    <row r="852" spans="1:12" x14ac:dyDescent="0.25">
      <c r="A852">
        <v>11864</v>
      </c>
      <c r="B852" t="s">
        <v>35576</v>
      </c>
      <c r="C852" t="s">
        <v>35575</v>
      </c>
      <c r="D852" t="s">
        <v>35574</v>
      </c>
      <c r="E852">
        <v>4</v>
      </c>
      <c r="F852">
        <v>4</v>
      </c>
      <c r="G852" t="s">
        <v>35573</v>
      </c>
      <c r="H852">
        <v>14796</v>
      </c>
      <c r="I852" t="s">
        <v>8593</v>
      </c>
      <c r="J852" t="s">
        <v>35572</v>
      </c>
      <c r="K852" t="s">
        <v>8593</v>
      </c>
      <c r="L852" t="s">
        <v>8592</v>
      </c>
    </row>
    <row r="853" spans="1:12" x14ac:dyDescent="0.25">
      <c r="A853">
        <v>21570</v>
      </c>
      <c r="B853" t="s">
        <v>12728</v>
      </c>
      <c r="C853" t="s">
        <v>6928</v>
      </c>
      <c r="D853" t="s">
        <v>12727</v>
      </c>
      <c r="E853">
        <v>4</v>
      </c>
      <c r="F853">
        <v>3</v>
      </c>
      <c r="G853" t="s">
        <v>6927</v>
      </c>
      <c r="H853">
        <v>14796</v>
      </c>
      <c r="I853" t="s">
        <v>8593</v>
      </c>
      <c r="J853" t="s">
        <v>6926</v>
      </c>
      <c r="K853" t="s">
        <v>8593</v>
      </c>
      <c r="L853" t="s">
        <v>9654</v>
      </c>
    </row>
    <row r="854" spans="1:12" x14ac:dyDescent="0.25">
      <c r="A854">
        <v>15380</v>
      </c>
      <c r="B854" t="s">
        <v>31492</v>
      </c>
      <c r="C854" t="s">
        <v>5685</v>
      </c>
      <c r="D854" t="s">
        <v>31491</v>
      </c>
      <c r="E854">
        <v>4</v>
      </c>
      <c r="F854">
        <v>2</v>
      </c>
      <c r="G854" t="s">
        <v>5684</v>
      </c>
      <c r="H854">
        <v>14796</v>
      </c>
      <c r="I854" t="s">
        <v>8593</v>
      </c>
      <c r="J854" t="s">
        <v>5683</v>
      </c>
      <c r="K854" t="s">
        <v>8593</v>
      </c>
      <c r="L854" t="s">
        <v>8592</v>
      </c>
    </row>
    <row r="855" spans="1:12" x14ac:dyDescent="0.25">
      <c r="A855">
        <v>12714</v>
      </c>
      <c r="B855" t="s">
        <v>22884</v>
      </c>
      <c r="C855" t="s">
        <v>22883</v>
      </c>
      <c r="D855" t="s">
        <v>22882</v>
      </c>
      <c r="E855">
        <v>4</v>
      </c>
      <c r="F855">
        <v>4</v>
      </c>
      <c r="G855" t="s">
        <v>22881</v>
      </c>
      <c r="H855">
        <v>14796</v>
      </c>
      <c r="I855" t="s">
        <v>8593</v>
      </c>
      <c r="J855" t="s">
        <v>22880</v>
      </c>
      <c r="K855" t="s">
        <v>8593</v>
      </c>
      <c r="L855" t="s">
        <v>8592</v>
      </c>
    </row>
    <row r="856" spans="1:12" x14ac:dyDescent="0.25">
      <c r="A856">
        <v>9289</v>
      </c>
      <c r="B856" t="s">
        <v>42510</v>
      </c>
      <c r="C856" t="s">
        <v>42509</v>
      </c>
      <c r="D856" t="s">
        <v>42508</v>
      </c>
      <c r="E856">
        <v>4</v>
      </c>
      <c r="F856">
        <v>4</v>
      </c>
      <c r="G856" t="s">
        <v>42507</v>
      </c>
      <c r="H856">
        <v>14796</v>
      </c>
      <c r="I856" t="s">
        <v>8593</v>
      </c>
      <c r="J856" t="s">
        <v>42506</v>
      </c>
      <c r="K856" t="s">
        <v>8593</v>
      </c>
      <c r="L856" t="s">
        <v>8592</v>
      </c>
    </row>
    <row r="857" spans="1:12" x14ac:dyDescent="0.25">
      <c r="A857">
        <v>23479</v>
      </c>
      <c r="B857" t="s">
        <v>17295</v>
      </c>
      <c r="C857" t="s">
        <v>17294</v>
      </c>
      <c r="D857" t="s">
        <v>17293</v>
      </c>
      <c r="E857">
        <v>4</v>
      </c>
      <c r="F857">
        <v>4</v>
      </c>
      <c r="G857" t="s">
        <v>17292</v>
      </c>
      <c r="H857">
        <v>14796</v>
      </c>
      <c r="I857" t="s">
        <v>8593</v>
      </c>
      <c r="J857" t="s">
        <v>17291</v>
      </c>
      <c r="K857" t="s">
        <v>8593</v>
      </c>
      <c r="L857" t="s">
        <v>8592</v>
      </c>
    </row>
    <row r="858" spans="1:12" x14ac:dyDescent="0.25">
      <c r="A858">
        <v>11921</v>
      </c>
      <c r="B858" t="s">
        <v>34250</v>
      </c>
      <c r="C858" t="s">
        <v>34249</v>
      </c>
      <c r="D858" t="s">
        <v>34248</v>
      </c>
      <c r="E858">
        <v>4</v>
      </c>
      <c r="F858">
        <v>4</v>
      </c>
      <c r="G858" t="s">
        <v>34247</v>
      </c>
      <c r="H858">
        <v>14796</v>
      </c>
      <c r="I858" t="s">
        <v>8593</v>
      </c>
      <c r="J858" t="s">
        <v>34246</v>
      </c>
      <c r="K858" t="s">
        <v>8593</v>
      </c>
      <c r="L858" t="s">
        <v>8614</v>
      </c>
    </row>
    <row r="859" spans="1:12" x14ac:dyDescent="0.25">
      <c r="A859">
        <v>21827</v>
      </c>
      <c r="B859" t="s">
        <v>39471</v>
      </c>
      <c r="C859" t="s">
        <v>39470</v>
      </c>
      <c r="D859" t="s">
        <v>39469</v>
      </c>
      <c r="E859">
        <v>4</v>
      </c>
      <c r="F859">
        <v>4</v>
      </c>
      <c r="G859" t="s">
        <v>39468</v>
      </c>
      <c r="H859">
        <v>14796</v>
      </c>
      <c r="I859" t="s">
        <v>8593</v>
      </c>
      <c r="J859" t="s">
        <v>39467</v>
      </c>
      <c r="K859" t="s">
        <v>8593</v>
      </c>
      <c r="L859" t="s">
        <v>11688</v>
      </c>
    </row>
    <row r="860" spans="1:12" x14ac:dyDescent="0.25">
      <c r="A860">
        <v>10632</v>
      </c>
      <c r="B860" t="s">
        <v>22563</v>
      </c>
      <c r="C860" t="s">
        <v>22562</v>
      </c>
      <c r="D860" t="s">
        <v>22561</v>
      </c>
      <c r="E860">
        <v>4</v>
      </c>
      <c r="F860">
        <v>4</v>
      </c>
      <c r="G860" t="s">
        <v>22560</v>
      </c>
      <c r="H860">
        <v>14796</v>
      </c>
      <c r="I860" t="s">
        <v>8593</v>
      </c>
      <c r="J860" t="s">
        <v>22559</v>
      </c>
      <c r="K860" t="s">
        <v>8593</v>
      </c>
      <c r="L860" t="s">
        <v>8592</v>
      </c>
    </row>
    <row r="861" spans="1:12" x14ac:dyDescent="0.25">
      <c r="A861">
        <v>21595</v>
      </c>
      <c r="B861" t="s">
        <v>24110</v>
      </c>
      <c r="C861" t="s">
        <v>6788</v>
      </c>
      <c r="D861" t="s">
        <v>24109</v>
      </c>
      <c r="E861">
        <v>3</v>
      </c>
      <c r="F861">
        <v>24</v>
      </c>
      <c r="G861" t="s">
        <v>6787</v>
      </c>
      <c r="H861">
        <v>14796</v>
      </c>
      <c r="I861" t="s">
        <v>8593</v>
      </c>
      <c r="J861" t="s">
        <v>6786</v>
      </c>
      <c r="K861" t="s">
        <v>8593</v>
      </c>
      <c r="L861" t="s">
        <v>8688</v>
      </c>
    </row>
    <row r="862" spans="1:12" x14ac:dyDescent="0.25">
      <c r="A862">
        <v>14166</v>
      </c>
      <c r="B862" t="s">
        <v>19062</v>
      </c>
      <c r="C862" t="s">
        <v>19061</v>
      </c>
      <c r="D862" t="s">
        <v>19060</v>
      </c>
      <c r="E862">
        <v>4</v>
      </c>
      <c r="F862">
        <v>4</v>
      </c>
      <c r="G862" t="s">
        <v>19059</v>
      </c>
      <c r="H862">
        <v>14796</v>
      </c>
      <c r="I862" t="s">
        <v>19058</v>
      </c>
      <c r="J862" t="s">
        <v>19057</v>
      </c>
      <c r="K862" t="s">
        <v>8593</v>
      </c>
      <c r="L862" t="s">
        <v>8592</v>
      </c>
    </row>
    <row r="863" spans="1:12" x14ac:dyDescent="0.25">
      <c r="A863">
        <v>10128</v>
      </c>
      <c r="B863" t="s">
        <v>19067</v>
      </c>
      <c r="C863" t="s">
        <v>19066</v>
      </c>
      <c r="D863" t="s">
        <v>19065</v>
      </c>
      <c r="E863">
        <v>4</v>
      </c>
      <c r="F863">
        <v>4</v>
      </c>
      <c r="G863" t="s">
        <v>19064</v>
      </c>
      <c r="H863">
        <v>14796</v>
      </c>
      <c r="I863" t="s">
        <v>8593</v>
      </c>
      <c r="J863" t="s">
        <v>19063</v>
      </c>
      <c r="K863" t="s">
        <v>8593</v>
      </c>
      <c r="L863" t="s">
        <v>8592</v>
      </c>
    </row>
    <row r="864" spans="1:12" x14ac:dyDescent="0.25">
      <c r="A864">
        <v>12148</v>
      </c>
      <c r="B864" t="s">
        <v>32108</v>
      </c>
      <c r="C864" t="s">
        <v>32107</v>
      </c>
      <c r="D864" t="s">
        <v>32106</v>
      </c>
      <c r="E864">
        <v>4</v>
      </c>
      <c r="F864">
        <v>4</v>
      </c>
      <c r="G864" t="s">
        <v>32105</v>
      </c>
      <c r="H864">
        <v>14796</v>
      </c>
      <c r="I864" t="s">
        <v>8593</v>
      </c>
      <c r="J864" t="s">
        <v>32104</v>
      </c>
      <c r="K864" t="s">
        <v>8593</v>
      </c>
      <c r="L864" t="s">
        <v>8592</v>
      </c>
    </row>
    <row r="865" spans="1:12" x14ac:dyDescent="0.25">
      <c r="A865">
        <v>22427</v>
      </c>
      <c r="B865" t="s">
        <v>36192</v>
      </c>
      <c r="C865" t="s">
        <v>36191</v>
      </c>
      <c r="D865" t="s">
        <v>36190</v>
      </c>
      <c r="E865">
        <v>4</v>
      </c>
      <c r="F865">
        <v>5</v>
      </c>
      <c r="G865" t="s">
        <v>8510</v>
      </c>
      <c r="H865">
        <v>14796</v>
      </c>
      <c r="I865" t="s">
        <v>8593</v>
      </c>
      <c r="J865" t="s">
        <v>36189</v>
      </c>
      <c r="K865" t="s">
        <v>8593</v>
      </c>
      <c r="L865" t="s">
        <v>10033</v>
      </c>
    </row>
    <row r="866" spans="1:12" x14ac:dyDescent="0.25">
      <c r="A866">
        <v>8060</v>
      </c>
      <c r="B866" t="s">
        <v>8903</v>
      </c>
      <c r="C866" t="s">
        <v>8902</v>
      </c>
      <c r="D866" t="s">
        <v>8901</v>
      </c>
      <c r="E866">
        <v>4</v>
      </c>
      <c r="F866">
        <v>4</v>
      </c>
      <c r="G866" t="s">
        <v>8900</v>
      </c>
      <c r="H866">
        <v>14796</v>
      </c>
      <c r="I866" t="s">
        <v>8899</v>
      </c>
      <c r="J866" t="s">
        <v>8898</v>
      </c>
      <c r="K866" t="s">
        <v>8593</v>
      </c>
      <c r="L866" t="s">
        <v>8592</v>
      </c>
    </row>
    <row r="867" spans="1:12" x14ac:dyDescent="0.25">
      <c r="A867">
        <v>8093</v>
      </c>
      <c r="B867" t="s">
        <v>30453</v>
      </c>
      <c r="C867" t="s">
        <v>30452</v>
      </c>
      <c r="D867" t="s">
        <v>30451</v>
      </c>
      <c r="E867">
        <v>4</v>
      </c>
      <c r="F867">
        <v>4</v>
      </c>
      <c r="G867" t="s">
        <v>30450</v>
      </c>
      <c r="H867">
        <v>14796</v>
      </c>
      <c r="I867" t="s">
        <v>8593</v>
      </c>
      <c r="J867" t="s">
        <v>30449</v>
      </c>
      <c r="K867" t="s">
        <v>8593</v>
      </c>
      <c r="L867" t="s">
        <v>8592</v>
      </c>
    </row>
    <row r="868" spans="1:12" x14ac:dyDescent="0.25">
      <c r="A868">
        <v>11288</v>
      </c>
      <c r="B868" t="s">
        <v>22840</v>
      </c>
      <c r="C868" t="s">
        <v>22839</v>
      </c>
      <c r="D868" t="s">
        <v>22838</v>
      </c>
      <c r="E868">
        <v>4</v>
      </c>
      <c r="F868">
        <v>4</v>
      </c>
      <c r="G868" t="s">
        <v>22837</v>
      </c>
      <c r="H868">
        <v>14796</v>
      </c>
      <c r="I868" t="s">
        <v>8593</v>
      </c>
      <c r="J868" t="s">
        <v>22836</v>
      </c>
      <c r="K868" t="s">
        <v>8593</v>
      </c>
      <c r="L868" t="s">
        <v>8592</v>
      </c>
    </row>
    <row r="869" spans="1:12" x14ac:dyDescent="0.25">
      <c r="A869">
        <v>9888</v>
      </c>
      <c r="B869" t="s">
        <v>23449</v>
      </c>
      <c r="C869" t="s">
        <v>23448</v>
      </c>
      <c r="D869" t="s">
        <v>23447</v>
      </c>
      <c r="E869">
        <v>4</v>
      </c>
      <c r="F869">
        <v>4</v>
      </c>
      <c r="G869" t="s">
        <v>23446</v>
      </c>
      <c r="H869">
        <v>14796</v>
      </c>
      <c r="I869" t="s">
        <v>8593</v>
      </c>
      <c r="J869" t="s">
        <v>23445</v>
      </c>
      <c r="K869" t="s">
        <v>8593</v>
      </c>
      <c r="L869" t="s">
        <v>8592</v>
      </c>
    </row>
    <row r="870" spans="1:12" x14ac:dyDescent="0.25">
      <c r="A870">
        <v>8276</v>
      </c>
      <c r="B870" t="s">
        <v>41125</v>
      </c>
      <c r="C870" t="s">
        <v>3417</v>
      </c>
      <c r="D870" t="s">
        <v>41124</v>
      </c>
      <c r="E870">
        <v>4</v>
      </c>
      <c r="F870">
        <v>21</v>
      </c>
      <c r="G870" t="s">
        <v>3416</v>
      </c>
      <c r="H870">
        <v>14796</v>
      </c>
      <c r="I870" t="s">
        <v>8593</v>
      </c>
      <c r="J870" t="s">
        <v>3415</v>
      </c>
      <c r="K870" t="s">
        <v>8593</v>
      </c>
      <c r="L870" t="s">
        <v>8592</v>
      </c>
    </row>
    <row r="871" spans="1:12" x14ac:dyDescent="0.25">
      <c r="A871">
        <v>9886</v>
      </c>
      <c r="B871" t="s">
        <v>42705</v>
      </c>
      <c r="C871" t="s">
        <v>42704</v>
      </c>
      <c r="D871" t="s">
        <v>42703</v>
      </c>
      <c r="E871">
        <v>4</v>
      </c>
      <c r="F871">
        <v>4</v>
      </c>
      <c r="G871" t="s">
        <v>42702</v>
      </c>
      <c r="H871">
        <v>14796</v>
      </c>
      <c r="I871" t="s">
        <v>8593</v>
      </c>
      <c r="J871" t="s">
        <v>42701</v>
      </c>
      <c r="K871" t="s">
        <v>8593</v>
      </c>
      <c r="L871" t="s">
        <v>8592</v>
      </c>
    </row>
    <row r="872" spans="1:12" x14ac:dyDescent="0.25">
      <c r="A872">
        <v>14593</v>
      </c>
      <c r="B872" t="s">
        <v>40474</v>
      </c>
      <c r="C872" t="s">
        <v>3065</v>
      </c>
      <c r="D872" t="s">
        <v>40473</v>
      </c>
      <c r="E872">
        <v>4</v>
      </c>
      <c r="F872">
        <v>3</v>
      </c>
      <c r="G872" t="s">
        <v>3064</v>
      </c>
      <c r="H872">
        <v>14796</v>
      </c>
      <c r="I872" t="s">
        <v>8593</v>
      </c>
      <c r="J872" t="s">
        <v>3063</v>
      </c>
      <c r="K872" t="s">
        <v>8593</v>
      </c>
      <c r="L872" t="s">
        <v>8592</v>
      </c>
    </row>
    <row r="873" spans="1:12" x14ac:dyDescent="0.25">
      <c r="A873">
        <v>16089</v>
      </c>
      <c r="B873" t="s">
        <v>10908</v>
      </c>
      <c r="C873" t="s">
        <v>4065</v>
      </c>
      <c r="D873" t="s">
        <v>10907</v>
      </c>
      <c r="E873">
        <v>4</v>
      </c>
      <c r="F873">
        <v>24</v>
      </c>
      <c r="G873" t="s">
        <v>7784</v>
      </c>
      <c r="H873">
        <v>14796</v>
      </c>
      <c r="I873" t="s">
        <v>8593</v>
      </c>
      <c r="J873" t="s">
        <v>7783</v>
      </c>
      <c r="K873" t="s">
        <v>8593</v>
      </c>
      <c r="L873" t="s">
        <v>8688</v>
      </c>
    </row>
    <row r="874" spans="1:12" x14ac:dyDescent="0.25">
      <c r="A874">
        <v>12757</v>
      </c>
      <c r="B874" t="s">
        <v>22208</v>
      </c>
      <c r="C874" t="s">
        <v>22207</v>
      </c>
      <c r="D874" t="s">
        <v>22206</v>
      </c>
      <c r="E874">
        <v>4</v>
      </c>
      <c r="F874">
        <v>4</v>
      </c>
      <c r="G874" t="s">
        <v>22205</v>
      </c>
      <c r="H874">
        <v>14796</v>
      </c>
      <c r="I874" t="s">
        <v>8593</v>
      </c>
      <c r="J874" t="s">
        <v>22204</v>
      </c>
      <c r="K874" t="s">
        <v>8593</v>
      </c>
      <c r="L874" t="s">
        <v>8592</v>
      </c>
    </row>
    <row r="875" spans="1:12" x14ac:dyDescent="0.25">
      <c r="A875">
        <v>15319</v>
      </c>
      <c r="B875" t="s">
        <v>23499</v>
      </c>
      <c r="C875" t="s">
        <v>23498</v>
      </c>
      <c r="D875" t="s">
        <v>23497</v>
      </c>
      <c r="E875">
        <v>4</v>
      </c>
      <c r="F875">
        <v>4</v>
      </c>
      <c r="G875" t="s">
        <v>23496</v>
      </c>
      <c r="H875">
        <v>14796</v>
      </c>
      <c r="I875" t="s">
        <v>8593</v>
      </c>
      <c r="J875" t="s">
        <v>23495</v>
      </c>
      <c r="K875" t="s">
        <v>8593</v>
      </c>
      <c r="L875" t="s">
        <v>8592</v>
      </c>
    </row>
    <row r="876" spans="1:12" x14ac:dyDescent="0.25">
      <c r="A876">
        <v>280</v>
      </c>
      <c r="B876" t="s">
        <v>11562</v>
      </c>
      <c r="C876" t="s">
        <v>1316</v>
      </c>
      <c r="D876" t="s">
        <v>11561</v>
      </c>
      <c r="E876">
        <v>4</v>
      </c>
      <c r="F876">
        <v>2</v>
      </c>
      <c r="G876" t="s">
        <v>1315</v>
      </c>
      <c r="H876">
        <v>14796</v>
      </c>
      <c r="I876" t="s">
        <v>8593</v>
      </c>
      <c r="J876" t="s">
        <v>1314</v>
      </c>
      <c r="K876" t="s">
        <v>8593</v>
      </c>
      <c r="L876" t="s">
        <v>8592</v>
      </c>
    </row>
    <row r="877" spans="1:12" x14ac:dyDescent="0.25">
      <c r="A877">
        <v>13628</v>
      </c>
      <c r="B877" t="s">
        <v>23007</v>
      </c>
      <c r="C877" s="11" t="s">
        <v>23006</v>
      </c>
      <c r="D877" t="s">
        <v>23005</v>
      </c>
      <c r="E877">
        <v>4</v>
      </c>
      <c r="F877">
        <v>4</v>
      </c>
      <c r="G877" t="s">
        <v>23004</v>
      </c>
      <c r="H877">
        <v>14796</v>
      </c>
      <c r="I877" t="s">
        <v>8593</v>
      </c>
      <c r="J877" t="s">
        <v>23003</v>
      </c>
      <c r="K877" t="s">
        <v>8593</v>
      </c>
      <c r="L877" t="s">
        <v>8592</v>
      </c>
    </row>
    <row r="878" spans="1:12" x14ac:dyDescent="0.25">
      <c r="A878">
        <v>8494</v>
      </c>
      <c r="B878" t="s">
        <v>23179</v>
      </c>
      <c r="C878" t="s">
        <v>6158</v>
      </c>
      <c r="D878" t="s">
        <v>23178</v>
      </c>
      <c r="E878">
        <v>4</v>
      </c>
      <c r="F878">
        <v>22</v>
      </c>
      <c r="G878" t="s">
        <v>6157</v>
      </c>
      <c r="H878">
        <v>14796</v>
      </c>
      <c r="I878" t="s">
        <v>8593</v>
      </c>
      <c r="J878" t="s">
        <v>6156</v>
      </c>
      <c r="K878" t="s">
        <v>8593</v>
      </c>
      <c r="L878" t="s">
        <v>8592</v>
      </c>
    </row>
    <row r="879" spans="1:12" x14ac:dyDescent="0.25">
      <c r="A879">
        <v>23033</v>
      </c>
      <c r="B879" t="s">
        <v>11465</v>
      </c>
      <c r="C879" t="s">
        <v>11464</v>
      </c>
      <c r="D879" t="s">
        <v>11463</v>
      </c>
      <c r="E879">
        <v>4</v>
      </c>
      <c r="F879">
        <v>9</v>
      </c>
      <c r="G879" t="s">
        <v>11462</v>
      </c>
      <c r="H879">
        <v>14796</v>
      </c>
      <c r="I879" t="s">
        <v>8593</v>
      </c>
      <c r="J879" t="s">
        <v>11461</v>
      </c>
      <c r="K879" t="s">
        <v>11460</v>
      </c>
      <c r="L879" t="s">
        <v>10943</v>
      </c>
    </row>
    <row r="880" spans="1:12" x14ac:dyDescent="0.25">
      <c r="A880">
        <v>11920</v>
      </c>
      <c r="B880" t="s">
        <v>34286</v>
      </c>
      <c r="C880" t="s">
        <v>34285</v>
      </c>
      <c r="D880" t="s">
        <v>34284</v>
      </c>
      <c r="E880">
        <v>4</v>
      </c>
      <c r="F880">
        <v>4</v>
      </c>
      <c r="G880" t="s">
        <v>34283</v>
      </c>
      <c r="H880">
        <v>14796</v>
      </c>
      <c r="I880" t="s">
        <v>8593</v>
      </c>
      <c r="J880" t="s">
        <v>34282</v>
      </c>
      <c r="K880" t="s">
        <v>8593</v>
      </c>
      <c r="L880" t="s">
        <v>8592</v>
      </c>
    </row>
    <row r="881" spans="1:12" x14ac:dyDescent="0.25">
      <c r="A881">
        <v>15517</v>
      </c>
      <c r="B881" t="s">
        <v>28955</v>
      </c>
      <c r="C881" t="s">
        <v>28954</v>
      </c>
      <c r="D881" t="s">
        <v>28953</v>
      </c>
      <c r="E881">
        <v>3</v>
      </c>
      <c r="F881">
        <v>4</v>
      </c>
      <c r="G881" t="s">
        <v>1033</v>
      </c>
      <c r="H881">
        <v>14796</v>
      </c>
      <c r="I881" t="s">
        <v>8593</v>
      </c>
      <c r="J881" t="s">
        <v>28952</v>
      </c>
      <c r="K881" t="s">
        <v>8593</v>
      </c>
      <c r="L881" t="s">
        <v>8592</v>
      </c>
    </row>
    <row r="882" spans="1:12" x14ac:dyDescent="0.25">
      <c r="A882">
        <v>21850</v>
      </c>
      <c r="B882" t="s">
        <v>31624</v>
      </c>
      <c r="C882" t="s">
        <v>31623</v>
      </c>
      <c r="D882" t="s">
        <v>31622</v>
      </c>
      <c r="E882">
        <v>4</v>
      </c>
      <c r="F882">
        <v>4</v>
      </c>
      <c r="G882" t="s">
        <v>31621</v>
      </c>
      <c r="H882">
        <v>14796</v>
      </c>
      <c r="I882" t="s">
        <v>8593</v>
      </c>
      <c r="J882" t="s">
        <v>8593</v>
      </c>
      <c r="K882" t="s">
        <v>8593</v>
      </c>
      <c r="L882" t="s">
        <v>9201</v>
      </c>
    </row>
    <row r="883" spans="1:12" x14ac:dyDescent="0.25">
      <c r="A883">
        <v>23404</v>
      </c>
      <c r="B883" t="s">
        <v>16614</v>
      </c>
      <c r="C883" t="s">
        <v>16613</v>
      </c>
      <c r="D883" t="s">
        <v>16612</v>
      </c>
      <c r="E883">
        <v>4</v>
      </c>
      <c r="F883">
        <v>4</v>
      </c>
      <c r="G883" t="s">
        <v>16611</v>
      </c>
      <c r="H883">
        <v>14796</v>
      </c>
      <c r="I883" t="s">
        <v>8593</v>
      </c>
      <c r="J883" t="s">
        <v>16610</v>
      </c>
      <c r="K883" t="s">
        <v>8593</v>
      </c>
      <c r="L883" t="s">
        <v>8592</v>
      </c>
    </row>
    <row r="884" spans="1:12" x14ac:dyDescent="0.25">
      <c r="A884">
        <v>13038</v>
      </c>
      <c r="B884" t="s">
        <v>15463</v>
      </c>
      <c r="C884" t="s">
        <v>15462</v>
      </c>
      <c r="D884" t="s">
        <v>15461</v>
      </c>
      <c r="E884">
        <v>4</v>
      </c>
      <c r="F884">
        <v>4</v>
      </c>
      <c r="G884" t="s">
        <v>15460</v>
      </c>
      <c r="H884">
        <v>14796</v>
      </c>
      <c r="I884" t="s">
        <v>8593</v>
      </c>
      <c r="J884" t="s">
        <v>15459</v>
      </c>
      <c r="K884" t="s">
        <v>8593</v>
      </c>
      <c r="L884" t="s">
        <v>8592</v>
      </c>
    </row>
    <row r="885" spans="1:12" x14ac:dyDescent="0.25">
      <c r="A885">
        <v>14718</v>
      </c>
      <c r="B885" t="s">
        <v>29770</v>
      </c>
      <c r="C885" t="s">
        <v>29769</v>
      </c>
      <c r="D885" t="s">
        <v>29768</v>
      </c>
      <c r="E885">
        <v>4</v>
      </c>
      <c r="F885">
        <v>4</v>
      </c>
      <c r="G885" t="s">
        <v>29767</v>
      </c>
      <c r="H885">
        <v>14796</v>
      </c>
      <c r="I885" t="s">
        <v>8593</v>
      </c>
      <c r="J885" t="s">
        <v>29766</v>
      </c>
      <c r="K885" t="s">
        <v>8593</v>
      </c>
      <c r="L885" t="s">
        <v>8614</v>
      </c>
    </row>
    <row r="886" spans="1:12" x14ac:dyDescent="0.25">
      <c r="A886">
        <v>23338</v>
      </c>
      <c r="B886" t="s">
        <v>15716</v>
      </c>
      <c r="C886" t="s">
        <v>15715</v>
      </c>
      <c r="D886" t="s">
        <v>15714</v>
      </c>
      <c r="E886">
        <v>4</v>
      </c>
      <c r="F886">
        <v>4</v>
      </c>
      <c r="G886" t="s">
        <v>15713</v>
      </c>
      <c r="H886">
        <v>14796</v>
      </c>
      <c r="I886" t="s">
        <v>8593</v>
      </c>
      <c r="J886" t="s">
        <v>15673</v>
      </c>
      <c r="K886" t="s">
        <v>8593</v>
      </c>
      <c r="L886" t="s">
        <v>8592</v>
      </c>
    </row>
    <row r="887" spans="1:12" x14ac:dyDescent="0.25">
      <c r="A887">
        <v>15141</v>
      </c>
      <c r="B887" t="s">
        <v>12136</v>
      </c>
      <c r="C887" t="s">
        <v>2031</v>
      </c>
      <c r="D887" t="s">
        <v>12135</v>
      </c>
      <c r="E887">
        <v>3</v>
      </c>
      <c r="F887">
        <v>21</v>
      </c>
      <c r="G887" t="s">
        <v>2030</v>
      </c>
      <c r="H887">
        <v>14796</v>
      </c>
      <c r="I887" t="s">
        <v>8593</v>
      </c>
      <c r="J887" t="s">
        <v>2029</v>
      </c>
      <c r="K887" t="s">
        <v>8593</v>
      </c>
      <c r="L887" t="s">
        <v>8592</v>
      </c>
    </row>
    <row r="888" spans="1:12" x14ac:dyDescent="0.25">
      <c r="A888">
        <v>14932</v>
      </c>
      <c r="B888" t="s">
        <v>15555</v>
      </c>
      <c r="C888" t="s">
        <v>15554</v>
      </c>
      <c r="D888" t="s">
        <v>15553</v>
      </c>
      <c r="E888">
        <v>3</v>
      </c>
      <c r="F888">
        <v>4</v>
      </c>
      <c r="G888" t="s">
        <v>1072</v>
      </c>
      <c r="H888">
        <v>14796</v>
      </c>
      <c r="I888" t="s">
        <v>8593</v>
      </c>
      <c r="J888" t="s">
        <v>15552</v>
      </c>
      <c r="K888" t="s">
        <v>8593</v>
      </c>
      <c r="L888" t="s">
        <v>8592</v>
      </c>
    </row>
    <row r="889" spans="1:12" x14ac:dyDescent="0.25">
      <c r="A889">
        <v>21781</v>
      </c>
      <c r="B889" t="s">
        <v>28429</v>
      </c>
      <c r="C889" t="s">
        <v>28428</v>
      </c>
      <c r="D889" t="s">
        <v>28427</v>
      </c>
      <c r="E889">
        <v>4</v>
      </c>
      <c r="F889">
        <v>4</v>
      </c>
      <c r="G889" t="s">
        <v>28426</v>
      </c>
      <c r="H889">
        <v>14796</v>
      </c>
      <c r="I889" t="s">
        <v>8593</v>
      </c>
      <c r="J889" t="s">
        <v>28425</v>
      </c>
      <c r="K889" t="s">
        <v>8593</v>
      </c>
      <c r="L889" t="s">
        <v>18343</v>
      </c>
    </row>
    <row r="890" spans="1:12" x14ac:dyDescent="0.25">
      <c r="A890">
        <v>15164</v>
      </c>
      <c r="B890" t="s">
        <v>10223</v>
      </c>
      <c r="C890" t="s">
        <v>1775</v>
      </c>
      <c r="D890" t="s">
        <v>10222</v>
      </c>
      <c r="E890">
        <v>3</v>
      </c>
      <c r="F890">
        <v>21</v>
      </c>
      <c r="G890" t="s">
        <v>1774</v>
      </c>
      <c r="H890">
        <v>14796</v>
      </c>
      <c r="I890" t="s">
        <v>8593</v>
      </c>
      <c r="J890" t="s">
        <v>1773</v>
      </c>
      <c r="K890" t="s">
        <v>8593</v>
      </c>
      <c r="L890" t="s">
        <v>8592</v>
      </c>
    </row>
    <row r="891" spans="1:12" x14ac:dyDescent="0.25">
      <c r="A891">
        <v>11512</v>
      </c>
      <c r="B891" t="s">
        <v>40150</v>
      </c>
      <c r="C891" t="s">
        <v>40149</v>
      </c>
      <c r="D891" t="s">
        <v>40148</v>
      </c>
      <c r="E891">
        <v>4</v>
      </c>
      <c r="F891">
        <v>4</v>
      </c>
      <c r="G891" t="s">
        <v>40147</v>
      </c>
      <c r="H891">
        <v>14796</v>
      </c>
      <c r="I891" t="s">
        <v>8593</v>
      </c>
      <c r="J891" t="s">
        <v>40146</v>
      </c>
      <c r="K891" t="s">
        <v>8593</v>
      </c>
      <c r="L891" t="s">
        <v>8592</v>
      </c>
    </row>
    <row r="892" spans="1:12" x14ac:dyDescent="0.25">
      <c r="A892">
        <v>14629</v>
      </c>
      <c r="B892" t="s">
        <v>14861</v>
      </c>
      <c r="C892" t="s">
        <v>14860</v>
      </c>
      <c r="D892" t="s">
        <v>14859</v>
      </c>
      <c r="E892">
        <v>4</v>
      </c>
      <c r="F892">
        <v>4</v>
      </c>
      <c r="G892" t="s">
        <v>14858</v>
      </c>
      <c r="H892">
        <v>14796</v>
      </c>
      <c r="I892" t="s">
        <v>8593</v>
      </c>
      <c r="J892" t="s">
        <v>14857</v>
      </c>
      <c r="K892" t="s">
        <v>8593</v>
      </c>
      <c r="L892" t="s">
        <v>8592</v>
      </c>
    </row>
    <row r="893" spans="1:12" x14ac:dyDescent="0.25">
      <c r="A893">
        <v>15878</v>
      </c>
      <c r="B893" t="s">
        <v>9887</v>
      </c>
      <c r="C893" t="s">
        <v>2638</v>
      </c>
      <c r="D893" t="s">
        <v>9886</v>
      </c>
      <c r="E893">
        <v>4</v>
      </c>
      <c r="F893">
        <v>24</v>
      </c>
      <c r="G893" t="s">
        <v>2637</v>
      </c>
      <c r="H893">
        <v>14796</v>
      </c>
      <c r="I893" t="s">
        <v>8593</v>
      </c>
      <c r="J893" t="s">
        <v>7440</v>
      </c>
      <c r="K893" t="s">
        <v>8593</v>
      </c>
      <c r="L893" t="s">
        <v>8614</v>
      </c>
    </row>
    <row r="894" spans="1:12" x14ac:dyDescent="0.25">
      <c r="A894">
        <v>13481</v>
      </c>
      <c r="B894" t="s">
        <v>34392</v>
      </c>
      <c r="C894" t="s">
        <v>34391</v>
      </c>
      <c r="D894" t="s">
        <v>34390</v>
      </c>
      <c r="E894">
        <v>4</v>
      </c>
      <c r="F894">
        <v>4</v>
      </c>
      <c r="G894" t="s">
        <v>34389</v>
      </c>
      <c r="H894">
        <v>14796</v>
      </c>
      <c r="I894" t="s">
        <v>8593</v>
      </c>
      <c r="J894" t="s">
        <v>34388</v>
      </c>
      <c r="K894" t="s">
        <v>8593</v>
      </c>
      <c r="L894" t="s">
        <v>8592</v>
      </c>
    </row>
    <row r="895" spans="1:12" x14ac:dyDescent="0.25">
      <c r="A895">
        <v>957</v>
      </c>
      <c r="B895" t="s">
        <v>31498</v>
      </c>
      <c r="C895" t="s">
        <v>1520</v>
      </c>
      <c r="D895" t="s">
        <v>31497</v>
      </c>
      <c r="E895">
        <v>4</v>
      </c>
      <c r="F895">
        <v>3</v>
      </c>
      <c r="G895" t="s">
        <v>1519</v>
      </c>
      <c r="H895">
        <v>14796</v>
      </c>
      <c r="I895" t="s">
        <v>8593</v>
      </c>
      <c r="J895" t="s">
        <v>7666</v>
      </c>
      <c r="K895" t="s">
        <v>8593</v>
      </c>
      <c r="L895" t="s">
        <v>8614</v>
      </c>
    </row>
    <row r="896" spans="1:12" x14ac:dyDescent="0.25">
      <c r="A896">
        <v>10394</v>
      </c>
      <c r="B896" t="s">
        <v>11061</v>
      </c>
      <c r="C896" t="s">
        <v>11060</v>
      </c>
      <c r="D896" t="s">
        <v>11059</v>
      </c>
      <c r="E896">
        <v>4</v>
      </c>
      <c r="F896">
        <v>4</v>
      </c>
      <c r="G896" t="s">
        <v>11058</v>
      </c>
      <c r="H896">
        <v>14796</v>
      </c>
      <c r="I896" t="s">
        <v>8593</v>
      </c>
      <c r="J896" t="s">
        <v>11057</v>
      </c>
      <c r="K896" t="s">
        <v>8593</v>
      </c>
      <c r="L896" t="s">
        <v>8592</v>
      </c>
    </row>
    <row r="897" spans="1:12" x14ac:dyDescent="0.25">
      <c r="A897">
        <v>16684</v>
      </c>
      <c r="B897" t="s">
        <v>20851</v>
      </c>
      <c r="C897" t="s">
        <v>2026</v>
      </c>
      <c r="D897" t="s">
        <v>20850</v>
      </c>
      <c r="E897">
        <v>4</v>
      </c>
      <c r="F897">
        <v>21</v>
      </c>
      <c r="G897" t="s">
        <v>2025</v>
      </c>
      <c r="H897">
        <v>14796</v>
      </c>
      <c r="I897" t="s">
        <v>8593</v>
      </c>
      <c r="J897" t="s">
        <v>2024</v>
      </c>
      <c r="K897" t="s">
        <v>8593</v>
      </c>
      <c r="L897" t="s">
        <v>8592</v>
      </c>
    </row>
    <row r="898" spans="1:12" x14ac:dyDescent="0.25">
      <c r="A898">
        <v>12431</v>
      </c>
      <c r="B898" t="s">
        <v>26063</v>
      </c>
      <c r="C898" t="s">
        <v>26062</v>
      </c>
      <c r="D898" t="s">
        <v>26061</v>
      </c>
      <c r="E898">
        <v>4</v>
      </c>
      <c r="F898">
        <v>4</v>
      </c>
      <c r="G898" t="s">
        <v>26060</v>
      </c>
      <c r="H898">
        <v>14796</v>
      </c>
      <c r="I898" t="s">
        <v>8593</v>
      </c>
      <c r="J898" t="s">
        <v>26059</v>
      </c>
      <c r="K898" t="s">
        <v>8593</v>
      </c>
      <c r="L898" t="s">
        <v>8592</v>
      </c>
    </row>
    <row r="899" spans="1:12" x14ac:dyDescent="0.25">
      <c r="A899">
        <v>14392</v>
      </c>
      <c r="B899" t="s">
        <v>38138</v>
      </c>
      <c r="C899" t="s">
        <v>38137</v>
      </c>
      <c r="D899" t="s">
        <v>38136</v>
      </c>
      <c r="E899">
        <v>4</v>
      </c>
      <c r="F899">
        <v>6</v>
      </c>
      <c r="G899" t="s">
        <v>38135</v>
      </c>
      <c r="H899">
        <v>14796</v>
      </c>
      <c r="I899" t="s">
        <v>8593</v>
      </c>
      <c r="J899" t="s">
        <v>38134</v>
      </c>
      <c r="K899" t="s">
        <v>8593</v>
      </c>
      <c r="L899" t="s">
        <v>8592</v>
      </c>
    </row>
    <row r="900" spans="1:12" x14ac:dyDescent="0.25">
      <c r="A900">
        <v>23240</v>
      </c>
      <c r="B900" t="s">
        <v>36286</v>
      </c>
      <c r="C900" t="s">
        <v>36285</v>
      </c>
      <c r="D900" t="s">
        <v>36284</v>
      </c>
      <c r="E900">
        <v>4</v>
      </c>
      <c r="F900">
        <v>4</v>
      </c>
      <c r="G900" t="s">
        <v>36283</v>
      </c>
      <c r="H900">
        <v>14796</v>
      </c>
      <c r="I900" t="s">
        <v>8593</v>
      </c>
      <c r="J900" t="s">
        <v>36257</v>
      </c>
    </row>
    <row r="901" spans="1:12" x14ac:dyDescent="0.25">
      <c r="A901">
        <v>11561</v>
      </c>
      <c r="B901" t="s">
        <v>39769</v>
      </c>
      <c r="C901" t="s">
        <v>39768</v>
      </c>
      <c r="D901" t="s">
        <v>39767</v>
      </c>
      <c r="E901">
        <v>4</v>
      </c>
      <c r="F901">
        <v>4</v>
      </c>
      <c r="G901" t="s">
        <v>39766</v>
      </c>
      <c r="H901">
        <v>14796</v>
      </c>
      <c r="I901" t="s">
        <v>8593</v>
      </c>
      <c r="J901" t="s">
        <v>39765</v>
      </c>
      <c r="K901" t="s">
        <v>8593</v>
      </c>
      <c r="L901" t="s">
        <v>8592</v>
      </c>
    </row>
    <row r="902" spans="1:12" x14ac:dyDescent="0.25">
      <c r="A902">
        <v>11919</v>
      </c>
      <c r="B902" t="s">
        <v>34301</v>
      </c>
      <c r="C902" t="s">
        <v>34300</v>
      </c>
      <c r="D902" t="s">
        <v>34299</v>
      </c>
      <c r="E902">
        <v>4</v>
      </c>
      <c r="F902">
        <v>4</v>
      </c>
      <c r="G902" t="s">
        <v>34298</v>
      </c>
      <c r="H902">
        <v>14796</v>
      </c>
      <c r="I902" t="s">
        <v>8593</v>
      </c>
      <c r="J902" t="s">
        <v>34297</v>
      </c>
      <c r="K902" t="s">
        <v>8593</v>
      </c>
      <c r="L902" t="s">
        <v>8592</v>
      </c>
    </row>
    <row r="903" spans="1:12" x14ac:dyDescent="0.25">
      <c r="A903">
        <v>23282</v>
      </c>
      <c r="B903" t="s">
        <v>36694</v>
      </c>
      <c r="C903" t="s">
        <v>36693</v>
      </c>
      <c r="D903" t="s">
        <v>36692</v>
      </c>
      <c r="E903">
        <v>4</v>
      </c>
      <c r="F903">
        <v>4</v>
      </c>
      <c r="G903" t="s">
        <v>36691</v>
      </c>
      <c r="H903">
        <v>14796</v>
      </c>
      <c r="I903" t="s">
        <v>8593</v>
      </c>
      <c r="J903" t="s">
        <v>8593</v>
      </c>
      <c r="K903" t="s">
        <v>8593</v>
      </c>
      <c r="L903" t="s">
        <v>10816</v>
      </c>
    </row>
    <row r="904" spans="1:12" x14ac:dyDescent="0.25">
      <c r="A904">
        <v>14838</v>
      </c>
      <c r="B904" t="s">
        <v>35439</v>
      </c>
      <c r="C904" t="s">
        <v>35438</v>
      </c>
      <c r="D904" t="s">
        <v>35437</v>
      </c>
      <c r="E904">
        <v>4</v>
      </c>
      <c r="F904">
        <v>4</v>
      </c>
      <c r="G904" t="s">
        <v>35436</v>
      </c>
      <c r="H904">
        <v>14796</v>
      </c>
      <c r="I904" t="s">
        <v>8593</v>
      </c>
      <c r="J904" t="s">
        <v>35435</v>
      </c>
      <c r="K904" t="s">
        <v>8593</v>
      </c>
      <c r="L904" t="s">
        <v>8592</v>
      </c>
    </row>
    <row r="905" spans="1:12" x14ac:dyDescent="0.25">
      <c r="A905">
        <v>14147</v>
      </c>
      <c r="B905" t="s">
        <v>26374</v>
      </c>
      <c r="C905" t="s">
        <v>26373</v>
      </c>
      <c r="D905" t="s">
        <v>26372</v>
      </c>
      <c r="E905">
        <v>4</v>
      </c>
      <c r="F905">
        <v>4</v>
      </c>
      <c r="G905" t="s">
        <v>26371</v>
      </c>
      <c r="H905">
        <v>14796</v>
      </c>
      <c r="I905" t="s">
        <v>8593</v>
      </c>
      <c r="J905" t="s">
        <v>26370</v>
      </c>
      <c r="K905" t="s">
        <v>8593</v>
      </c>
      <c r="L905" t="s">
        <v>8592</v>
      </c>
    </row>
    <row r="906" spans="1:12" x14ac:dyDescent="0.25">
      <c r="A906">
        <v>13045</v>
      </c>
      <c r="B906" t="s">
        <v>15229</v>
      </c>
      <c r="C906" t="s">
        <v>15228</v>
      </c>
      <c r="D906" t="s">
        <v>15227</v>
      </c>
      <c r="E906">
        <v>4</v>
      </c>
      <c r="F906">
        <v>4</v>
      </c>
      <c r="G906" t="s">
        <v>15226</v>
      </c>
      <c r="H906">
        <v>14796</v>
      </c>
      <c r="I906" t="s">
        <v>8593</v>
      </c>
      <c r="J906" t="s">
        <v>15225</v>
      </c>
      <c r="K906" t="s">
        <v>8593</v>
      </c>
      <c r="L906" t="s">
        <v>8614</v>
      </c>
    </row>
    <row r="907" spans="1:12" x14ac:dyDescent="0.25">
      <c r="A907">
        <v>8772</v>
      </c>
      <c r="B907" t="s">
        <v>19842</v>
      </c>
      <c r="C907" t="s">
        <v>19841</v>
      </c>
      <c r="D907" t="s">
        <v>19840</v>
      </c>
      <c r="E907">
        <v>4</v>
      </c>
      <c r="F907">
        <v>4</v>
      </c>
      <c r="G907" t="s">
        <v>19839</v>
      </c>
      <c r="H907">
        <v>14795</v>
      </c>
      <c r="I907" t="s">
        <v>8593</v>
      </c>
      <c r="J907" t="s">
        <v>19838</v>
      </c>
      <c r="K907" t="s">
        <v>8593</v>
      </c>
      <c r="L907" t="s">
        <v>8592</v>
      </c>
    </row>
    <row r="908" spans="1:12" x14ac:dyDescent="0.25">
      <c r="A908">
        <v>16753</v>
      </c>
      <c r="B908" t="s">
        <v>9877</v>
      </c>
      <c r="C908" t="s">
        <v>1718</v>
      </c>
      <c r="D908" t="s">
        <v>9876</v>
      </c>
      <c r="E908">
        <v>4</v>
      </c>
      <c r="F908">
        <v>2</v>
      </c>
      <c r="G908" t="s">
        <v>1717</v>
      </c>
      <c r="H908">
        <v>14796</v>
      </c>
      <c r="I908" t="s">
        <v>8593</v>
      </c>
      <c r="J908" t="s">
        <v>8244</v>
      </c>
      <c r="K908" t="s">
        <v>8593</v>
      </c>
      <c r="L908" t="s">
        <v>8614</v>
      </c>
    </row>
    <row r="909" spans="1:12" x14ac:dyDescent="0.25">
      <c r="A909">
        <v>16463</v>
      </c>
      <c r="B909" t="s">
        <v>9891</v>
      </c>
      <c r="C909" t="s">
        <v>2530</v>
      </c>
      <c r="D909" t="s">
        <v>9890</v>
      </c>
      <c r="E909">
        <v>4</v>
      </c>
      <c r="F909">
        <v>24</v>
      </c>
      <c r="G909" t="s">
        <v>2529</v>
      </c>
      <c r="H909">
        <v>14796</v>
      </c>
      <c r="I909" t="s">
        <v>8593</v>
      </c>
      <c r="J909" t="s">
        <v>7552</v>
      </c>
      <c r="K909" t="s">
        <v>8593</v>
      </c>
      <c r="L909" t="s">
        <v>8614</v>
      </c>
    </row>
    <row r="910" spans="1:12" x14ac:dyDescent="0.25">
      <c r="A910">
        <v>12778</v>
      </c>
      <c r="B910" t="s">
        <v>22097</v>
      </c>
      <c r="C910" t="s">
        <v>22096</v>
      </c>
      <c r="D910" t="s">
        <v>22095</v>
      </c>
      <c r="E910">
        <v>4</v>
      </c>
      <c r="F910">
        <v>4</v>
      </c>
      <c r="G910" t="s">
        <v>22094</v>
      </c>
      <c r="H910">
        <v>14796</v>
      </c>
      <c r="I910" t="s">
        <v>8593</v>
      </c>
      <c r="J910" t="s">
        <v>22093</v>
      </c>
      <c r="K910" t="s">
        <v>8593</v>
      </c>
      <c r="L910" t="s">
        <v>8592</v>
      </c>
    </row>
    <row r="911" spans="1:12" x14ac:dyDescent="0.25">
      <c r="A911">
        <v>14626</v>
      </c>
      <c r="B911" t="s">
        <v>28802</v>
      </c>
      <c r="C911" t="s">
        <v>28801</v>
      </c>
      <c r="D911" t="s">
        <v>28800</v>
      </c>
      <c r="E911">
        <v>4</v>
      </c>
      <c r="F911">
        <v>4</v>
      </c>
      <c r="G911" t="s">
        <v>28799</v>
      </c>
      <c r="H911">
        <v>14796</v>
      </c>
      <c r="I911" t="s">
        <v>8593</v>
      </c>
      <c r="J911" t="s">
        <v>28798</v>
      </c>
      <c r="K911" t="s">
        <v>8593</v>
      </c>
      <c r="L911" t="s">
        <v>8592</v>
      </c>
    </row>
    <row r="912" spans="1:12" x14ac:dyDescent="0.25">
      <c r="A912">
        <v>10715</v>
      </c>
      <c r="B912" t="s">
        <v>12677</v>
      </c>
      <c r="C912" t="s">
        <v>12676</v>
      </c>
      <c r="D912" t="s">
        <v>12675</v>
      </c>
      <c r="E912">
        <v>4</v>
      </c>
      <c r="F912">
        <v>4</v>
      </c>
      <c r="G912" t="s">
        <v>12674</v>
      </c>
      <c r="H912">
        <v>14796</v>
      </c>
      <c r="I912" t="s">
        <v>8593</v>
      </c>
      <c r="J912" t="s">
        <v>12673</v>
      </c>
      <c r="K912" t="s">
        <v>8593</v>
      </c>
      <c r="L912" t="s">
        <v>8592</v>
      </c>
    </row>
    <row r="913" spans="1:12" x14ac:dyDescent="0.25">
      <c r="A913">
        <v>15803</v>
      </c>
      <c r="B913" t="s">
        <v>40669</v>
      </c>
      <c r="C913" t="s">
        <v>1479</v>
      </c>
      <c r="D913" t="s">
        <v>40668</v>
      </c>
      <c r="E913">
        <v>4</v>
      </c>
      <c r="F913">
        <v>24</v>
      </c>
      <c r="G913" t="s">
        <v>7290</v>
      </c>
      <c r="H913">
        <v>14796</v>
      </c>
      <c r="I913" t="s">
        <v>8593</v>
      </c>
      <c r="J913" t="s">
        <v>7289</v>
      </c>
      <c r="K913" t="s">
        <v>8593</v>
      </c>
      <c r="L913" t="s">
        <v>8688</v>
      </c>
    </row>
    <row r="914" spans="1:12" x14ac:dyDescent="0.25">
      <c r="A914">
        <v>12721</v>
      </c>
      <c r="B914" t="s">
        <v>22600</v>
      </c>
      <c r="C914" t="s">
        <v>22599</v>
      </c>
      <c r="D914" t="s">
        <v>22598</v>
      </c>
      <c r="E914">
        <v>4</v>
      </c>
      <c r="F914">
        <v>4</v>
      </c>
      <c r="G914" t="s">
        <v>22597</v>
      </c>
      <c r="H914">
        <v>14796</v>
      </c>
      <c r="I914" t="s">
        <v>8593</v>
      </c>
      <c r="J914" t="s">
        <v>22596</v>
      </c>
      <c r="K914" t="s">
        <v>8593</v>
      </c>
      <c r="L914" t="s">
        <v>8592</v>
      </c>
    </row>
    <row r="915" spans="1:12" x14ac:dyDescent="0.25">
      <c r="A915">
        <v>14710</v>
      </c>
      <c r="B915" t="s">
        <v>35301</v>
      </c>
      <c r="C915" t="s">
        <v>35300</v>
      </c>
      <c r="D915" t="s">
        <v>35299</v>
      </c>
      <c r="E915">
        <v>4</v>
      </c>
      <c r="F915">
        <v>4</v>
      </c>
      <c r="G915" t="s">
        <v>35298</v>
      </c>
      <c r="H915">
        <v>14796</v>
      </c>
      <c r="I915" t="s">
        <v>8593</v>
      </c>
      <c r="J915" t="s">
        <v>35297</v>
      </c>
      <c r="K915" t="s">
        <v>8593</v>
      </c>
      <c r="L915" t="s">
        <v>8614</v>
      </c>
    </row>
    <row r="916" spans="1:12" x14ac:dyDescent="0.25">
      <c r="A916">
        <v>11158</v>
      </c>
      <c r="B916" t="s">
        <v>29596</v>
      </c>
      <c r="C916" t="s">
        <v>29595</v>
      </c>
      <c r="D916" t="s">
        <v>29594</v>
      </c>
      <c r="E916">
        <v>3</v>
      </c>
      <c r="F916">
        <v>4</v>
      </c>
      <c r="G916" t="s">
        <v>50</v>
      </c>
      <c r="H916">
        <v>14796</v>
      </c>
      <c r="I916" t="s">
        <v>8593</v>
      </c>
      <c r="J916" t="s">
        <v>790</v>
      </c>
      <c r="K916" t="s">
        <v>8593</v>
      </c>
      <c r="L916" t="s">
        <v>8592</v>
      </c>
    </row>
    <row r="917" spans="1:12" x14ac:dyDescent="0.25">
      <c r="A917">
        <v>12069</v>
      </c>
      <c r="B917" t="s">
        <v>33389</v>
      </c>
      <c r="C917" t="s">
        <v>33388</v>
      </c>
      <c r="D917" t="s">
        <v>33387</v>
      </c>
      <c r="E917">
        <v>4</v>
      </c>
      <c r="F917">
        <v>4</v>
      </c>
      <c r="G917" t="s">
        <v>33386</v>
      </c>
      <c r="H917">
        <v>14796</v>
      </c>
      <c r="I917" t="s">
        <v>8593</v>
      </c>
      <c r="J917" t="s">
        <v>33385</v>
      </c>
      <c r="K917" t="s">
        <v>8593</v>
      </c>
      <c r="L917" t="s">
        <v>8592</v>
      </c>
    </row>
    <row r="918" spans="1:12" x14ac:dyDescent="0.25">
      <c r="A918">
        <v>22552</v>
      </c>
      <c r="B918" t="s">
        <v>13460</v>
      </c>
      <c r="C918" t="s">
        <v>6462</v>
      </c>
      <c r="D918" t="s">
        <v>13459</v>
      </c>
      <c r="E918">
        <v>4</v>
      </c>
      <c r="F918">
        <v>3</v>
      </c>
      <c r="G918" t="s">
        <v>6461</v>
      </c>
      <c r="H918">
        <v>14795</v>
      </c>
      <c r="I918" t="s">
        <v>8593</v>
      </c>
      <c r="J918" t="s">
        <v>6460</v>
      </c>
      <c r="K918" t="s">
        <v>8593</v>
      </c>
      <c r="L918" t="s">
        <v>9455</v>
      </c>
    </row>
    <row r="919" spans="1:12" x14ac:dyDescent="0.25">
      <c r="A919">
        <v>16867</v>
      </c>
      <c r="B919" t="s">
        <v>40978</v>
      </c>
      <c r="C919" t="s">
        <v>5264</v>
      </c>
      <c r="D919" t="s">
        <v>40977</v>
      </c>
      <c r="E919">
        <v>4</v>
      </c>
      <c r="F919">
        <v>2</v>
      </c>
      <c r="G919" t="s">
        <v>5263</v>
      </c>
      <c r="H919">
        <v>14796</v>
      </c>
      <c r="I919" t="s">
        <v>8593</v>
      </c>
      <c r="J919" t="s">
        <v>5262</v>
      </c>
      <c r="K919" t="s">
        <v>8593</v>
      </c>
      <c r="L919" t="s">
        <v>8592</v>
      </c>
    </row>
    <row r="920" spans="1:12" x14ac:dyDescent="0.25">
      <c r="A920">
        <v>11956</v>
      </c>
      <c r="B920" t="s">
        <v>33969</v>
      </c>
      <c r="C920" t="s">
        <v>33968</v>
      </c>
      <c r="D920" t="s">
        <v>33967</v>
      </c>
      <c r="E920">
        <v>4</v>
      </c>
      <c r="F920">
        <v>4</v>
      </c>
      <c r="G920" t="s">
        <v>33966</v>
      </c>
      <c r="H920">
        <v>14796</v>
      </c>
      <c r="I920" t="s">
        <v>8593</v>
      </c>
      <c r="J920" t="s">
        <v>33965</v>
      </c>
      <c r="K920" t="s">
        <v>8593</v>
      </c>
      <c r="L920" t="s">
        <v>8592</v>
      </c>
    </row>
    <row r="921" spans="1:12" x14ac:dyDescent="0.25">
      <c r="A921">
        <v>16417</v>
      </c>
      <c r="B921" t="s">
        <v>10184</v>
      </c>
      <c r="C921" t="s">
        <v>4693</v>
      </c>
      <c r="D921" t="s">
        <v>10183</v>
      </c>
      <c r="E921">
        <v>4</v>
      </c>
      <c r="F921">
        <v>24</v>
      </c>
      <c r="G921" t="s">
        <v>4692</v>
      </c>
      <c r="H921">
        <v>14796</v>
      </c>
      <c r="I921" t="s">
        <v>8593</v>
      </c>
      <c r="J921" t="s">
        <v>7388</v>
      </c>
      <c r="K921" t="s">
        <v>8593</v>
      </c>
      <c r="L921" t="s">
        <v>8614</v>
      </c>
    </row>
    <row r="922" spans="1:12" x14ac:dyDescent="0.25">
      <c r="A922">
        <v>8424</v>
      </c>
      <c r="B922" t="s">
        <v>33106</v>
      </c>
      <c r="C922" t="s">
        <v>5893</v>
      </c>
      <c r="D922" t="s">
        <v>33105</v>
      </c>
      <c r="E922">
        <v>4</v>
      </c>
      <c r="F922">
        <v>22</v>
      </c>
      <c r="G922" t="s">
        <v>5892</v>
      </c>
      <c r="H922">
        <v>14796</v>
      </c>
      <c r="I922" t="s">
        <v>8593</v>
      </c>
      <c r="J922" t="s">
        <v>5554</v>
      </c>
      <c r="K922" t="s">
        <v>8593</v>
      </c>
      <c r="L922" t="s">
        <v>8592</v>
      </c>
    </row>
    <row r="923" spans="1:12" x14ac:dyDescent="0.25">
      <c r="A923">
        <v>179</v>
      </c>
      <c r="B923" t="s">
        <v>20845</v>
      </c>
      <c r="C923" t="s">
        <v>4375</v>
      </c>
      <c r="D923" t="s">
        <v>20844</v>
      </c>
      <c r="E923">
        <v>4</v>
      </c>
      <c r="F923">
        <v>2</v>
      </c>
      <c r="G923" t="s">
        <v>4374</v>
      </c>
      <c r="H923">
        <v>14796</v>
      </c>
      <c r="I923" t="s">
        <v>8593</v>
      </c>
      <c r="J923" t="s">
        <v>4373</v>
      </c>
      <c r="K923" t="s">
        <v>8593</v>
      </c>
      <c r="L923" t="s">
        <v>8592</v>
      </c>
    </row>
    <row r="924" spans="1:12" x14ac:dyDescent="0.25">
      <c r="A924">
        <v>16683</v>
      </c>
      <c r="B924" t="s">
        <v>35682</v>
      </c>
      <c r="C924" t="s">
        <v>35681</v>
      </c>
      <c r="D924" t="s">
        <v>35680</v>
      </c>
      <c r="E924">
        <v>4</v>
      </c>
      <c r="F924">
        <v>4</v>
      </c>
      <c r="G924" t="s">
        <v>35679</v>
      </c>
      <c r="H924">
        <v>14796</v>
      </c>
      <c r="I924" t="s">
        <v>8593</v>
      </c>
      <c r="J924" t="s">
        <v>35678</v>
      </c>
      <c r="K924" t="s">
        <v>8593</v>
      </c>
      <c r="L924" t="s">
        <v>8614</v>
      </c>
    </row>
    <row r="925" spans="1:12" x14ac:dyDescent="0.25">
      <c r="A925">
        <v>182</v>
      </c>
      <c r="B925" t="s">
        <v>20655</v>
      </c>
      <c r="C925" t="s">
        <v>5197</v>
      </c>
      <c r="D925" t="s">
        <v>20654</v>
      </c>
      <c r="E925">
        <v>4</v>
      </c>
      <c r="F925">
        <v>2</v>
      </c>
      <c r="G925" t="s">
        <v>5196</v>
      </c>
      <c r="H925">
        <v>14796</v>
      </c>
      <c r="I925" t="s">
        <v>8593</v>
      </c>
      <c r="J925" t="s">
        <v>5195</v>
      </c>
      <c r="K925" t="s">
        <v>8593</v>
      </c>
      <c r="L925" t="s">
        <v>8592</v>
      </c>
    </row>
    <row r="926" spans="1:12" x14ac:dyDescent="0.25">
      <c r="A926">
        <v>11904</v>
      </c>
      <c r="B926" t="s">
        <v>34648</v>
      </c>
      <c r="C926" t="s">
        <v>34647</v>
      </c>
      <c r="D926" t="s">
        <v>34646</v>
      </c>
      <c r="E926">
        <v>4</v>
      </c>
      <c r="F926">
        <v>4</v>
      </c>
      <c r="G926" t="s">
        <v>34645</v>
      </c>
      <c r="H926">
        <v>14796</v>
      </c>
      <c r="I926" t="s">
        <v>34644</v>
      </c>
      <c r="J926" t="s">
        <v>34643</v>
      </c>
      <c r="K926" t="s">
        <v>8593</v>
      </c>
      <c r="L926" t="s">
        <v>8748</v>
      </c>
    </row>
    <row r="927" spans="1:12" x14ac:dyDescent="0.25">
      <c r="A927">
        <v>143</v>
      </c>
      <c r="B927" t="s">
        <v>24477</v>
      </c>
      <c r="C927" t="s">
        <v>3995</v>
      </c>
      <c r="D927" t="s">
        <v>24476</v>
      </c>
      <c r="E927">
        <v>4</v>
      </c>
      <c r="F927">
        <v>2</v>
      </c>
      <c r="G927" t="s">
        <v>3994</v>
      </c>
      <c r="H927">
        <v>14796</v>
      </c>
      <c r="I927" t="s">
        <v>8593</v>
      </c>
      <c r="J927" t="s">
        <v>3993</v>
      </c>
      <c r="K927" t="s">
        <v>8593</v>
      </c>
      <c r="L927" t="s">
        <v>8592</v>
      </c>
    </row>
    <row r="928" spans="1:12" x14ac:dyDescent="0.25">
      <c r="A928">
        <v>21620</v>
      </c>
      <c r="B928" t="s">
        <v>23829</v>
      </c>
      <c r="C928" t="s">
        <v>6914</v>
      </c>
      <c r="D928" t="s">
        <v>23828</v>
      </c>
      <c r="E928">
        <v>4</v>
      </c>
      <c r="F928">
        <v>3</v>
      </c>
      <c r="G928" t="s">
        <v>6913</v>
      </c>
      <c r="H928">
        <v>14796</v>
      </c>
      <c r="I928" t="s">
        <v>8593</v>
      </c>
      <c r="J928" t="s">
        <v>6912</v>
      </c>
      <c r="K928" t="s">
        <v>8593</v>
      </c>
      <c r="L928" t="s">
        <v>23827</v>
      </c>
    </row>
    <row r="929" spans="1:12" x14ac:dyDescent="0.25">
      <c r="A929">
        <v>21552</v>
      </c>
      <c r="B929" t="s">
        <v>11331</v>
      </c>
      <c r="C929" t="s">
        <v>8073</v>
      </c>
      <c r="D929" t="s">
        <v>11330</v>
      </c>
      <c r="E929">
        <v>4</v>
      </c>
      <c r="F929">
        <v>2</v>
      </c>
      <c r="G929" t="s">
        <v>8072</v>
      </c>
      <c r="H929">
        <v>14796</v>
      </c>
      <c r="I929" t="s">
        <v>8593</v>
      </c>
      <c r="J929" t="s">
        <v>8071</v>
      </c>
      <c r="K929" t="s">
        <v>8593</v>
      </c>
      <c r="L929" t="s">
        <v>9654</v>
      </c>
    </row>
    <row r="930" spans="1:12" x14ac:dyDescent="0.25">
      <c r="A930">
        <v>14801</v>
      </c>
      <c r="B930" t="s">
        <v>19408</v>
      </c>
      <c r="C930" t="s">
        <v>5493</v>
      </c>
      <c r="D930" t="s">
        <v>19407</v>
      </c>
      <c r="E930">
        <v>4</v>
      </c>
      <c r="F930">
        <v>3</v>
      </c>
      <c r="G930" t="s">
        <v>5492</v>
      </c>
      <c r="H930">
        <v>14796</v>
      </c>
      <c r="I930" t="s">
        <v>8593</v>
      </c>
      <c r="J930" t="s">
        <v>5491</v>
      </c>
      <c r="K930" t="s">
        <v>8593</v>
      </c>
      <c r="L930" t="s">
        <v>8592</v>
      </c>
    </row>
    <row r="931" spans="1:12" x14ac:dyDescent="0.25">
      <c r="A931">
        <v>14808</v>
      </c>
      <c r="B931" t="s">
        <v>27226</v>
      </c>
      <c r="C931" t="s">
        <v>6126</v>
      </c>
      <c r="D931" t="s">
        <v>27225</v>
      </c>
      <c r="E931">
        <v>4</v>
      </c>
      <c r="F931">
        <v>5</v>
      </c>
      <c r="G931" t="s">
        <v>6125</v>
      </c>
      <c r="H931">
        <v>14795</v>
      </c>
      <c r="I931" t="s">
        <v>8593</v>
      </c>
      <c r="J931" t="s">
        <v>6124</v>
      </c>
      <c r="K931" t="s">
        <v>9855</v>
      </c>
      <c r="L931" t="s">
        <v>8592</v>
      </c>
    </row>
    <row r="932" spans="1:12" x14ac:dyDescent="0.25">
      <c r="A932">
        <v>13820</v>
      </c>
      <c r="B932" t="s">
        <v>10416</v>
      </c>
      <c r="C932" t="s">
        <v>10415</v>
      </c>
      <c r="D932" t="s">
        <v>10414</v>
      </c>
      <c r="E932">
        <v>4</v>
      </c>
      <c r="F932">
        <v>4</v>
      </c>
      <c r="G932" t="s">
        <v>10413</v>
      </c>
      <c r="H932">
        <v>14796</v>
      </c>
      <c r="I932" t="s">
        <v>8593</v>
      </c>
      <c r="J932" t="s">
        <v>10412</v>
      </c>
      <c r="K932" t="s">
        <v>8593</v>
      </c>
      <c r="L932" t="s">
        <v>8592</v>
      </c>
    </row>
    <row r="933" spans="1:12" x14ac:dyDescent="0.25">
      <c r="A933">
        <v>12482</v>
      </c>
      <c r="B933" t="s">
        <v>25792</v>
      </c>
      <c r="C933" t="s">
        <v>25791</v>
      </c>
      <c r="D933" t="s">
        <v>25790</v>
      </c>
      <c r="E933">
        <v>4</v>
      </c>
      <c r="F933">
        <v>4</v>
      </c>
      <c r="G933" t="s">
        <v>25789</v>
      </c>
      <c r="H933">
        <v>14796</v>
      </c>
      <c r="I933" t="s">
        <v>8593</v>
      </c>
      <c r="J933" t="s">
        <v>25788</v>
      </c>
      <c r="K933" t="s">
        <v>8593</v>
      </c>
      <c r="L933" t="s">
        <v>8592</v>
      </c>
    </row>
    <row r="934" spans="1:12" x14ac:dyDescent="0.25">
      <c r="A934">
        <v>469</v>
      </c>
      <c r="B934" t="s">
        <v>28588</v>
      </c>
      <c r="C934" t="s">
        <v>1428</v>
      </c>
      <c r="D934" t="s">
        <v>28587</v>
      </c>
      <c r="E934">
        <v>3</v>
      </c>
      <c r="F934">
        <v>3</v>
      </c>
      <c r="G934" t="s">
        <v>1427</v>
      </c>
      <c r="H934">
        <v>14796</v>
      </c>
      <c r="I934" t="s">
        <v>8593</v>
      </c>
      <c r="J934" t="s">
        <v>1426</v>
      </c>
      <c r="K934" t="s">
        <v>8593</v>
      </c>
      <c r="L934" t="s">
        <v>8592</v>
      </c>
    </row>
    <row r="935" spans="1:12" x14ac:dyDescent="0.25">
      <c r="A935">
        <v>11467</v>
      </c>
      <c r="B935" t="s">
        <v>40426</v>
      </c>
      <c r="C935" t="s">
        <v>40425</v>
      </c>
      <c r="D935" t="s">
        <v>40424</v>
      </c>
      <c r="E935">
        <v>4</v>
      </c>
      <c r="F935">
        <v>4</v>
      </c>
      <c r="G935" t="s">
        <v>40423</v>
      </c>
      <c r="H935">
        <v>14796</v>
      </c>
      <c r="I935" t="s">
        <v>8593</v>
      </c>
      <c r="J935" t="s">
        <v>40422</v>
      </c>
      <c r="K935" t="s">
        <v>8593</v>
      </c>
      <c r="L935" t="s">
        <v>8592</v>
      </c>
    </row>
    <row r="936" spans="1:12" x14ac:dyDescent="0.25">
      <c r="A936">
        <v>23301</v>
      </c>
      <c r="B936" t="s">
        <v>14830</v>
      </c>
      <c r="C936" t="s">
        <v>14829</v>
      </c>
      <c r="D936" t="s">
        <v>14828</v>
      </c>
      <c r="E936">
        <v>4</v>
      </c>
      <c r="F936">
        <v>4</v>
      </c>
      <c r="G936" t="s">
        <v>14827</v>
      </c>
      <c r="H936">
        <v>14796</v>
      </c>
      <c r="I936" t="s">
        <v>8593</v>
      </c>
      <c r="J936" t="s">
        <v>14826</v>
      </c>
      <c r="K936" t="s">
        <v>8593</v>
      </c>
      <c r="L936" t="s">
        <v>8592</v>
      </c>
    </row>
    <row r="937" spans="1:12" x14ac:dyDescent="0.25">
      <c r="A937">
        <v>8322</v>
      </c>
      <c r="B937" t="s">
        <v>16284</v>
      </c>
      <c r="C937" t="s">
        <v>16283</v>
      </c>
      <c r="D937" t="s">
        <v>16282</v>
      </c>
      <c r="E937">
        <v>4</v>
      </c>
      <c r="F937">
        <v>4</v>
      </c>
      <c r="G937" t="s">
        <v>16281</v>
      </c>
      <c r="H937">
        <v>14796</v>
      </c>
      <c r="I937" t="s">
        <v>16007</v>
      </c>
      <c r="J937" t="s">
        <v>16280</v>
      </c>
      <c r="K937" t="s">
        <v>8593</v>
      </c>
      <c r="L937" t="s">
        <v>8592</v>
      </c>
    </row>
    <row r="938" spans="1:12" x14ac:dyDescent="0.25">
      <c r="A938">
        <v>456</v>
      </c>
      <c r="B938" t="s">
        <v>20919</v>
      </c>
      <c r="C938" t="s">
        <v>2465</v>
      </c>
      <c r="D938" t="s">
        <v>20918</v>
      </c>
      <c r="E938">
        <v>4</v>
      </c>
      <c r="F938">
        <v>3</v>
      </c>
      <c r="G938" t="s">
        <v>2464</v>
      </c>
      <c r="H938">
        <v>14796</v>
      </c>
      <c r="I938" t="s">
        <v>8593</v>
      </c>
      <c r="J938" t="s">
        <v>2463</v>
      </c>
      <c r="K938" t="s">
        <v>8593</v>
      </c>
      <c r="L938" t="s">
        <v>8592</v>
      </c>
    </row>
    <row r="939" spans="1:12" x14ac:dyDescent="0.25">
      <c r="A939">
        <v>16025</v>
      </c>
      <c r="B939" t="s">
        <v>32112</v>
      </c>
      <c r="C939" t="s">
        <v>2369</v>
      </c>
      <c r="D939" t="s">
        <v>32111</v>
      </c>
      <c r="E939">
        <v>4</v>
      </c>
      <c r="F939">
        <v>24</v>
      </c>
      <c r="G939" t="s">
        <v>2368</v>
      </c>
      <c r="H939">
        <v>14796</v>
      </c>
      <c r="I939" t="s">
        <v>8593</v>
      </c>
      <c r="J939" t="s">
        <v>7142</v>
      </c>
      <c r="K939" t="s">
        <v>8593</v>
      </c>
      <c r="L939" t="s">
        <v>8614</v>
      </c>
    </row>
    <row r="940" spans="1:12" x14ac:dyDescent="0.25">
      <c r="A940">
        <v>9587</v>
      </c>
      <c r="B940" t="s">
        <v>39637</v>
      </c>
      <c r="C940" t="s">
        <v>39636</v>
      </c>
      <c r="D940" t="s">
        <v>39635</v>
      </c>
      <c r="E940">
        <v>4</v>
      </c>
      <c r="F940">
        <v>4</v>
      </c>
      <c r="G940" t="s">
        <v>39634</v>
      </c>
      <c r="H940">
        <v>14796</v>
      </c>
      <c r="I940" t="s">
        <v>8593</v>
      </c>
      <c r="J940" t="s">
        <v>39633</v>
      </c>
      <c r="K940" t="s">
        <v>8593</v>
      </c>
      <c r="L940" t="s">
        <v>8592</v>
      </c>
    </row>
    <row r="941" spans="1:12" x14ac:dyDescent="0.25">
      <c r="A941">
        <v>10511</v>
      </c>
      <c r="B941" t="s">
        <v>12377</v>
      </c>
      <c r="C941" t="s">
        <v>12376</v>
      </c>
      <c r="D941" t="s">
        <v>12375</v>
      </c>
      <c r="E941">
        <v>3</v>
      </c>
      <c r="F941">
        <v>4</v>
      </c>
      <c r="G941" t="s">
        <v>6337</v>
      </c>
      <c r="H941">
        <v>14796</v>
      </c>
      <c r="I941" t="s">
        <v>8593</v>
      </c>
      <c r="J941" t="s">
        <v>12374</v>
      </c>
      <c r="K941" t="s">
        <v>8593</v>
      </c>
      <c r="L941" t="s">
        <v>8592</v>
      </c>
    </row>
    <row r="942" spans="1:12" x14ac:dyDescent="0.25">
      <c r="A942">
        <v>16791</v>
      </c>
      <c r="B942" t="s">
        <v>10974</v>
      </c>
      <c r="C942" t="s">
        <v>10973</v>
      </c>
      <c r="D942" t="s">
        <v>10972</v>
      </c>
      <c r="E942">
        <v>4</v>
      </c>
      <c r="F942">
        <v>4</v>
      </c>
      <c r="G942" t="s">
        <v>10971</v>
      </c>
      <c r="H942">
        <v>14796</v>
      </c>
      <c r="I942" t="s">
        <v>8593</v>
      </c>
      <c r="J942" t="s">
        <v>10970</v>
      </c>
      <c r="K942" t="s">
        <v>8593</v>
      </c>
      <c r="L942" t="s">
        <v>8592</v>
      </c>
    </row>
    <row r="943" spans="1:12" x14ac:dyDescent="0.25">
      <c r="A943">
        <v>14574</v>
      </c>
      <c r="B943" t="s">
        <v>41195</v>
      </c>
      <c r="C943" t="s">
        <v>41194</v>
      </c>
      <c r="D943" t="s">
        <v>41193</v>
      </c>
      <c r="E943">
        <v>4</v>
      </c>
      <c r="F943">
        <v>4</v>
      </c>
      <c r="G943" t="s">
        <v>41192</v>
      </c>
      <c r="H943">
        <v>14796</v>
      </c>
      <c r="I943" t="s">
        <v>8593</v>
      </c>
      <c r="J943" t="s">
        <v>41191</v>
      </c>
      <c r="K943" t="s">
        <v>8593</v>
      </c>
      <c r="L943" t="s">
        <v>8614</v>
      </c>
    </row>
    <row r="944" spans="1:12" x14ac:dyDescent="0.25">
      <c r="A944">
        <v>12152</v>
      </c>
      <c r="B944" t="s">
        <v>32050</v>
      </c>
      <c r="C944" t="s">
        <v>32049</v>
      </c>
      <c r="D944" t="s">
        <v>32048</v>
      </c>
      <c r="E944">
        <v>4</v>
      </c>
      <c r="F944">
        <v>4</v>
      </c>
      <c r="G944" t="s">
        <v>32047</v>
      </c>
      <c r="H944">
        <v>14795</v>
      </c>
      <c r="I944" t="s">
        <v>8593</v>
      </c>
      <c r="J944" t="s">
        <v>32046</v>
      </c>
      <c r="K944" t="s">
        <v>8593</v>
      </c>
      <c r="L944" t="s">
        <v>8592</v>
      </c>
    </row>
    <row r="945" spans="1:12" x14ac:dyDescent="0.25">
      <c r="A945">
        <v>16568</v>
      </c>
      <c r="B945" t="s">
        <v>28906</v>
      </c>
      <c r="C945" t="s">
        <v>28905</v>
      </c>
      <c r="D945" t="s">
        <v>28904</v>
      </c>
      <c r="E945">
        <v>4</v>
      </c>
      <c r="F945">
        <v>4</v>
      </c>
      <c r="G945" t="s">
        <v>28903</v>
      </c>
      <c r="H945">
        <v>14796</v>
      </c>
      <c r="I945" t="s">
        <v>8593</v>
      </c>
      <c r="J945" t="s">
        <v>12666</v>
      </c>
      <c r="K945" t="s">
        <v>8593</v>
      </c>
      <c r="L945" t="s">
        <v>8592</v>
      </c>
    </row>
    <row r="946" spans="1:12" x14ac:dyDescent="0.25">
      <c r="A946">
        <v>10200</v>
      </c>
      <c r="B946" t="s">
        <v>16906</v>
      </c>
      <c r="C946" t="s">
        <v>16905</v>
      </c>
      <c r="D946" t="s">
        <v>16904</v>
      </c>
      <c r="E946">
        <v>4</v>
      </c>
      <c r="F946">
        <v>4</v>
      </c>
      <c r="G946" t="s">
        <v>16903</v>
      </c>
      <c r="H946">
        <v>14796</v>
      </c>
      <c r="I946" t="s">
        <v>8593</v>
      </c>
      <c r="J946" t="s">
        <v>16902</v>
      </c>
      <c r="K946" t="s">
        <v>8593</v>
      </c>
      <c r="L946" t="s">
        <v>8614</v>
      </c>
    </row>
    <row r="947" spans="1:12" x14ac:dyDescent="0.25">
      <c r="A947">
        <v>8683</v>
      </c>
      <c r="B947" t="s">
        <v>39073</v>
      </c>
      <c r="C947" t="s">
        <v>39072</v>
      </c>
      <c r="D947" t="s">
        <v>39071</v>
      </c>
      <c r="E947">
        <v>4</v>
      </c>
      <c r="F947">
        <v>4</v>
      </c>
      <c r="G947" t="s">
        <v>39070</v>
      </c>
      <c r="H947">
        <v>14796</v>
      </c>
      <c r="I947" t="s">
        <v>8593</v>
      </c>
      <c r="J947" t="s">
        <v>39069</v>
      </c>
      <c r="K947" t="s">
        <v>8593</v>
      </c>
      <c r="L947" t="s">
        <v>8592</v>
      </c>
    </row>
    <row r="948" spans="1:12" x14ac:dyDescent="0.25">
      <c r="A948">
        <v>177</v>
      </c>
      <c r="B948" t="s">
        <v>20874</v>
      </c>
      <c r="C948" t="s">
        <v>4195</v>
      </c>
      <c r="D948" t="s">
        <v>20873</v>
      </c>
      <c r="E948">
        <v>4</v>
      </c>
      <c r="F948">
        <v>2</v>
      </c>
      <c r="G948" t="s">
        <v>4194</v>
      </c>
      <c r="H948">
        <v>14796</v>
      </c>
      <c r="I948" t="s">
        <v>8593</v>
      </c>
      <c r="J948" t="s">
        <v>4193</v>
      </c>
      <c r="K948" t="s">
        <v>8593</v>
      </c>
      <c r="L948" t="s">
        <v>8592</v>
      </c>
    </row>
    <row r="949" spans="1:12" x14ac:dyDescent="0.25">
      <c r="A949">
        <v>22493</v>
      </c>
      <c r="B949" t="s">
        <v>42714</v>
      </c>
      <c r="C949" t="s">
        <v>42713</v>
      </c>
      <c r="D949" t="s">
        <v>42712</v>
      </c>
      <c r="E949">
        <v>4</v>
      </c>
      <c r="F949">
        <v>4</v>
      </c>
      <c r="G949" t="s">
        <v>42711</v>
      </c>
      <c r="H949">
        <v>14796</v>
      </c>
      <c r="I949" t="s">
        <v>8593</v>
      </c>
      <c r="J949" t="s">
        <v>8593</v>
      </c>
      <c r="K949" t="s">
        <v>8593</v>
      </c>
      <c r="L949" t="s">
        <v>11600</v>
      </c>
    </row>
    <row r="950" spans="1:12" x14ac:dyDescent="0.25">
      <c r="A950">
        <v>9555</v>
      </c>
      <c r="B950" t="s">
        <v>35251</v>
      </c>
      <c r="C950" t="s">
        <v>8002</v>
      </c>
      <c r="D950" t="s">
        <v>35250</v>
      </c>
      <c r="E950">
        <v>4</v>
      </c>
      <c r="F950">
        <v>2</v>
      </c>
      <c r="G950" t="s">
        <v>8001</v>
      </c>
      <c r="H950">
        <v>14796</v>
      </c>
      <c r="I950" t="s">
        <v>8593</v>
      </c>
      <c r="J950" t="s">
        <v>8000</v>
      </c>
      <c r="K950" t="s">
        <v>8593</v>
      </c>
      <c r="L950" t="s">
        <v>10109</v>
      </c>
    </row>
    <row r="951" spans="1:12" x14ac:dyDescent="0.25">
      <c r="A951">
        <v>8510</v>
      </c>
      <c r="B951" t="s">
        <v>17630</v>
      </c>
      <c r="C951" t="s">
        <v>4980</v>
      </c>
      <c r="D951" t="s">
        <v>17629</v>
      </c>
      <c r="E951">
        <v>4</v>
      </c>
      <c r="F951">
        <v>22</v>
      </c>
      <c r="G951" t="s">
        <v>4979</v>
      </c>
      <c r="H951">
        <v>14796</v>
      </c>
      <c r="I951" t="s">
        <v>8593</v>
      </c>
      <c r="J951" t="s">
        <v>4978</v>
      </c>
      <c r="K951" t="s">
        <v>8593</v>
      </c>
      <c r="L951" t="s">
        <v>8592</v>
      </c>
    </row>
    <row r="952" spans="1:12" x14ac:dyDescent="0.25">
      <c r="A952">
        <v>21927</v>
      </c>
      <c r="B952" t="s">
        <v>15627</v>
      </c>
      <c r="C952" t="s">
        <v>15626</v>
      </c>
      <c r="D952" t="s">
        <v>15625</v>
      </c>
      <c r="E952">
        <v>4</v>
      </c>
      <c r="F952">
        <v>4</v>
      </c>
      <c r="G952" t="s">
        <v>15624</v>
      </c>
      <c r="H952">
        <v>14796</v>
      </c>
      <c r="I952" t="s">
        <v>15623</v>
      </c>
      <c r="J952" t="s">
        <v>8593</v>
      </c>
      <c r="K952" t="s">
        <v>8593</v>
      </c>
      <c r="L952" t="s">
        <v>8614</v>
      </c>
    </row>
    <row r="953" spans="1:12" x14ac:dyDescent="0.25">
      <c r="A953">
        <v>8901</v>
      </c>
      <c r="B953" t="s">
        <v>20692</v>
      </c>
      <c r="C953" t="s">
        <v>20691</v>
      </c>
      <c r="D953" t="s">
        <v>20690</v>
      </c>
      <c r="E953">
        <v>4</v>
      </c>
      <c r="F953">
        <v>4</v>
      </c>
      <c r="G953" t="s">
        <v>20689</v>
      </c>
      <c r="H953">
        <v>14796</v>
      </c>
      <c r="I953" t="s">
        <v>8593</v>
      </c>
      <c r="J953" t="s">
        <v>20688</v>
      </c>
      <c r="K953" t="s">
        <v>8593</v>
      </c>
      <c r="L953" t="s">
        <v>8592</v>
      </c>
    </row>
    <row r="954" spans="1:12" x14ac:dyDescent="0.25">
      <c r="A954">
        <v>7820</v>
      </c>
      <c r="B954" t="s">
        <v>38846</v>
      </c>
      <c r="C954" t="s">
        <v>38845</v>
      </c>
      <c r="D954" t="s">
        <v>38844</v>
      </c>
      <c r="E954">
        <v>4</v>
      </c>
      <c r="F954">
        <v>4</v>
      </c>
      <c r="G954" t="s">
        <v>38843</v>
      </c>
      <c r="H954">
        <v>14796</v>
      </c>
      <c r="I954" t="s">
        <v>8593</v>
      </c>
      <c r="J954" t="s">
        <v>38842</v>
      </c>
      <c r="K954" t="s">
        <v>8593</v>
      </c>
      <c r="L954" t="s">
        <v>8592</v>
      </c>
    </row>
    <row r="955" spans="1:12" x14ac:dyDescent="0.25">
      <c r="A955">
        <v>16815</v>
      </c>
      <c r="B955" t="s">
        <v>37130</v>
      </c>
      <c r="C955" t="s">
        <v>37129</v>
      </c>
      <c r="D955" t="s">
        <v>37128</v>
      </c>
      <c r="E955">
        <v>4</v>
      </c>
      <c r="F955">
        <v>4</v>
      </c>
      <c r="G955" t="s">
        <v>37127</v>
      </c>
      <c r="H955">
        <v>14796</v>
      </c>
      <c r="I955" t="s">
        <v>8593</v>
      </c>
      <c r="J955" t="s">
        <v>37126</v>
      </c>
      <c r="K955" t="s">
        <v>8593</v>
      </c>
      <c r="L955" t="s">
        <v>8592</v>
      </c>
    </row>
    <row r="956" spans="1:12" x14ac:dyDescent="0.25">
      <c r="A956">
        <v>118</v>
      </c>
      <c r="B956" t="s">
        <v>28555</v>
      </c>
      <c r="C956" t="s">
        <v>4595</v>
      </c>
      <c r="D956" t="s">
        <v>28554</v>
      </c>
      <c r="E956">
        <v>4</v>
      </c>
      <c r="F956">
        <v>2</v>
      </c>
      <c r="G956" t="s">
        <v>4594</v>
      </c>
      <c r="H956">
        <v>14796</v>
      </c>
      <c r="I956" t="s">
        <v>8593</v>
      </c>
      <c r="J956" t="s">
        <v>4593</v>
      </c>
      <c r="K956" t="s">
        <v>8593</v>
      </c>
      <c r="L956" t="s">
        <v>8592</v>
      </c>
    </row>
    <row r="957" spans="1:12" x14ac:dyDescent="0.25">
      <c r="A957">
        <v>10726</v>
      </c>
      <c r="B957" t="s">
        <v>10209</v>
      </c>
      <c r="C957" t="s">
        <v>10208</v>
      </c>
      <c r="D957" t="s">
        <v>10207</v>
      </c>
      <c r="E957">
        <v>4</v>
      </c>
      <c r="F957">
        <v>4</v>
      </c>
      <c r="G957" t="s">
        <v>10206</v>
      </c>
      <c r="H957">
        <v>14796</v>
      </c>
      <c r="I957" t="s">
        <v>8593</v>
      </c>
      <c r="J957" t="s">
        <v>10205</v>
      </c>
      <c r="K957" t="s">
        <v>8593</v>
      </c>
      <c r="L957" t="s">
        <v>8592</v>
      </c>
    </row>
    <row r="958" spans="1:12" x14ac:dyDescent="0.25">
      <c r="A958">
        <v>9433</v>
      </c>
      <c r="B958" t="s">
        <v>28350</v>
      </c>
      <c r="C958" t="s">
        <v>28349</v>
      </c>
      <c r="D958" t="s">
        <v>28348</v>
      </c>
      <c r="E958">
        <v>4</v>
      </c>
      <c r="F958">
        <v>4</v>
      </c>
      <c r="G958" t="s">
        <v>28347</v>
      </c>
      <c r="H958">
        <v>14796</v>
      </c>
      <c r="I958" t="s">
        <v>8593</v>
      </c>
      <c r="J958" t="s">
        <v>28346</v>
      </c>
      <c r="K958" t="s">
        <v>8593</v>
      </c>
      <c r="L958" t="s">
        <v>8592</v>
      </c>
    </row>
    <row r="959" spans="1:12" x14ac:dyDescent="0.25">
      <c r="A959">
        <v>14052</v>
      </c>
      <c r="B959" t="s">
        <v>25089</v>
      </c>
      <c r="C959" t="s">
        <v>25088</v>
      </c>
      <c r="D959" t="s">
        <v>25087</v>
      </c>
      <c r="E959">
        <v>4</v>
      </c>
      <c r="F959">
        <v>4</v>
      </c>
      <c r="G959" t="s">
        <v>25086</v>
      </c>
      <c r="H959">
        <v>14796</v>
      </c>
      <c r="I959" t="s">
        <v>8593</v>
      </c>
      <c r="J959" t="s">
        <v>25085</v>
      </c>
      <c r="K959" t="s">
        <v>8593</v>
      </c>
      <c r="L959" t="s">
        <v>8592</v>
      </c>
    </row>
    <row r="960" spans="1:12" x14ac:dyDescent="0.25">
      <c r="A960">
        <v>22017</v>
      </c>
      <c r="B960" t="s">
        <v>39483</v>
      </c>
      <c r="C960" t="s">
        <v>39482</v>
      </c>
      <c r="D960" t="s">
        <v>39481</v>
      </c>
      <c r="E960">
        <v>4</v>
      </c>
      <c r="F960">
        <v>4</v>
      </c>
      <c r="G960" t="s">
        <v>39480</v>
      </c>
      <c r="H960">
        <v>14796</v>
      </c>
      <c r="I960" t="s">
        <v>8593</v>
      </c>
      <c r="J960" t="s">
        <v>39479</v>
      </c>
      <c r="K960" t="s">
        <v>8593</v>
      </c>
      <c r="L960" t="s">
        <v>8614</v>
      </c>
    </row>
    <row r="961" spans="1:12" x14ac:dyDescent="0.25">
      <c r="A961">
        <v>8873</v>
      </c>
      <c r="B961" t="s">
        <v>31321</v>
      </c>
      <c r="C961" t="s">
        <v>31320</v>
      </c>
      <c r="D961" t="s">
        <v>31319</v>
      </c>
      <c r="E961">
        <v>4</v>
      </c>
      <c r="F961">
        <v>4</v>
      </c>
      <c r="G961" t="s">
        <v>31318</v>
      </c>
      <c r="H961">
        <v>14796</v>
      </c>
      <c r="I961" t="s">
        <v>8593</v>
      </c>
      <c r="J961" t="s">
        <v>31317</v>
      </c>
      <c r="K961" t="s">
        <v>8593</v>
      </c>
      <c r="L961" t="s">
        <v>18772</v>
      </c>
    </row>
    <row r="962" spans="1:12" x14ac:dyDescent="0.25">
      <c r="A962">
        <v>13673</v>
      </c>
      <c r="B962" t="s">
        <v>21011</v>
      </c>
      <c r="C962" t="s">
        <v>21010</v>
      </c>
      <c r="D962" t="s">
        <v>21009</v>
      </c>
      <c r="E962">
        <v>4</v>
      </c>
      <c r="F962">
        <v>4</v>
      </c>
      <c r="G962" t="s">
        <v>21008</v>
      </c>
      <c r="H962">
        <v>14796</v>
      </c>
      <c r="I962" t="s">
        <v>8593</v>
      </c>
      <c r="J962" t="s">
        <v>21007</v>
      </c>
      <c r="K962" t="s">
        <v>8593</v>
      </c>
      <c r="L962" t="s">
        <v>8592</v>
      </c>
    </row>
    <row r="963" spans="1:12" x14ac:dyDescent="0.25">
      <c r="A963">
        <v>21551</v>
      </c>
      <c r="B963" t="s">
        <v>19819</v>
      </c>
      <c r="C963" t="s">
        <v>19818</v>
      </c>
      <c r="D963" t="s">
        <v>19817</v>
      </c>
      <c r="E963">
        <v>4</v>
      </c>
      <c r="F963">
        <v>4</v>
      </c>
      <c r="G963" t="s">
        <v>19816</v>
      </c>
      <c r="H963">
        <v>14796</v>
      </c>
      <c r="I963" t="s">
        <v>8593</v>
      </c>
      <c r="J963" t="s">
        <v>19815</v>
      </c>
      <c r="K963" t="s">
        <v>8593</v>
      </c>
      <c r="L963" t="s">
        <v>9654</v>
      </c>
    </row>
    <row r="964" spans="1:12" x14ac:dyDescent="0.25">
      <c r="A964">
        <v>8999</v>
      </c>
      <c r="B964" t="s">
        <v>40032</v>
      </c>
      <c r="C964" t="s">
        <v>40031</v>
      </c>
      <c r="D964" t="s">
        <v>40030</v>
      </c>
      <c r="E964">
        <v>4</v>
      </c>
      <c r="F964">
        <v>4</v>
      </c>
      <c r="G964" t="s">
        <v>40029</v>
      </c>
      <c r="H964">
        <v>14796</v>
      </c>
      <c r="I964" t="s">
        <v>8593</v>
      </c>
      <c r="J964" t="s">
        <v>40028</v>
      </c>
      <c r="K964" t="s">
        <v>8593</v>
      </c>
      <c r="L964" t="s">
        <v>8592</v>
      </c>
    </row>
    <row r="965" spans="1:12" x14ac:dyDescent="0.25">
      <c r="A965">
        <v>8255</v>
      </c>
      <c r="B965" t="s">
        <v>19904</v>
      </c>
      <c r="C965" t="s">
        <v>19903</v>
      </c>
      <c r="D965" t="s">
        <v>19902</v>
      </c>
      <c r="E965">
        <v>4</v>
      </c>
      <c r="F965">
        <v>4</v>
      </c>
      <c r="G965" t="s">
        <v>19901</v>
      </c>
      <c r="H965">
        <v>14796</v>
      </c>
      <c r="I965" t="s">
        <v>8593</v>
      </c>
      <c r="J965" t="s">
        <v>19900</v>
      </c>
      <c r="K965" t="s">
        <v>8593</v>
      </c>
      <c r="L965" t="s">
        <v>8592</v>
      </c>
    </row>
    <row r="966" spans="1:12" x14ac:dyDescent="0.25">
      <c r="A966">
        <v>8323</v>
      </c>
      <c r="B966" t="s">
        <v>16011</v>
      </c>
      <c r="C966" t="s">
        <v>16010</v>
      </c>
      <c r="D966" t="s">
        <v>16009</v>
      </c>
      <c r="E966">
        <v>4</v>
      </c>
      <c r="F966">
        <v>4</v>
      </c>
      <c r="G966" t="s">
        <v>16008</v>
      </c>
      <c r="H966">
        <v>14796</v>
      </c>
      <c r="I966" t="s">
        <v>16007</v>
      </c>
      <c r="J966" t="s">
        <v>16006</v>
      </c>
      <c r="K966" t="s">
        <v>8593</v>
      </c>
      <c r="L966" t="s">
        <v>8592</v>
      </c>
    </row>
    <row r="967" spans="1:12" x14ac:dyDescent="0.25">
      <c r="A967">
        <v>8449</v>
      </c>
      <c r="B967" t="s">
        <v>30567</v>
      </c>
      <c r="C967" t="s">
        <v>1619</v>
      </c>
      <c r="D967" t="s">
        <v>30566</v>
      </c>
      <c r="E967">
        <v>4</v>
      </c>
      <c r="F967">
        <v>22</v>
      </c>
      <c r="G967" t="s">
        <v>1618</v>
      </c>
      <c r="H967">
        <v>14796</v>
      </c>
      <c r="I967" t="s">
        <v>8593</v>
      </c>
      <c r="J967" t="s">
        <v>1617</v>
      </c>
      <c r="K967" t="s">
        <v>8593</v>
      </c>
      <c r="L967" t="s">
        <v>8592</v>
      </c>
    </row>
    <row r="968" spans="1:12" x14ac:dyDescent="0.25">
      <c r="A968">
        <v>16641</v>
      </c>
      <c r="B968" t="s">
        <v>26472</v>
      </c>
      <c r="C968" t="s">
        <v>3011</v>
      </c>
      <c r="D968" t="s">
        <v>26471</v>
      </c>
      <c r="E968">
        <v>3</v>
      </c>
      <c r="F968">
        <v>24</v>
      </c>
      <c r="G968" t="s">
        <v>3010</v>
      </c>
      <c r="H968">
        <v>14796</v>
      </c>
      <c r="I968" t="s">
        <v>8593</v>
      </c>
      <c r="J968" t="s">
        <v>6987</v>
      </c>
      <c r="K968" t="s">
        <v>8593</v>
      </c>
      <c r="L968" t="s">
        <v>8614</v>
      </c>
    </row>
    <row r="969" spans="1:12" x14ac:dyDescent="0.25">
      <c r="A969">
        <v>8973</v>
      </c>
      <c r="B969" t="s">
        <v>29113</v>
      </c>
      <c r="C969" t="s">
        <v>29112</v>
      </c>
      <c r="D969" t="s">
        <v>29111</v>
      </c>
      <c r="E969">
        <v>4</v>
      </c>
      <c r="F969">
        <v>4</v>
      </c>
      <c r="G969" t="s">
        <v>29110</v>
      </c>
      <c r="H969">
        <v>14796</v>
      </c>
      <c r="I969" t="s">
        <v>8593</v>
      </c>
      <c r="J969" t="s">
        <v>29109</v>
      </c>
      <c r="K969" t="s">
        <v>8593</v>
      </c>
      <c r="L969" t="s">
        <v>8614</v>
      </c>
    </row>
    <row r="970" spans="1:12" x14ac:dyDescent="0.25">
      <c r="A970">
        <v>290</v>
      </c>
      <c r="B970" t="s">
        <v>10886</v>
      </c>
      <c r="C970" t="s">
        <v>3435</v>
      </c>
      <c r="D970" t="s">
        <v>10885</v>
      </c>
      <c r="E970">
        <v>4</v>
      </c>
      <c r="F970">
        <v>2</v>
      </c>
      <c r="G970" t="s">
        <v>3434</v>
      </c>
      <c r="H970">
        <v>14796</v>
      </c>
      <c r="I970" t="s">
        <v>8593</v>
      </c>
      <c r="J970" t="s">
        <v>3433</v>
      </c>
      <c r="K970" t="s">
        <v>8593</v>
      </c>
      <c r="L970" t="s">
        <v>8592</v>
      </c>
    </row>
    <row r="971" spans="1:12" x14ac:dyDescent="0.25">
      <c r="A971">
        <v>13759</v>
      </c>
      <c r="B971" t="s">
        <v>13774</v>
      </c>
      <c r="C971" t="s">
        <v>13773</v>
      </c>
      <c r="D971" t="s">
        <v>13772</v>
      </c>
      <c r="E971">
        <v>4</v>
      </c>
      <c r="F971">
        <v>4</v>
      </c>
      <c r="G971" t="s">
        <v>13771</v>
      </c>
      <c r="H971">
        <v>14796</v>
      </c>
      <c r="I971" t="s">
        <v>8593</v>
      </c>
      <c r="J971" t="s">
        <v>13770</v>
      </c>
      <c r="K971" t="s">
        <v>8593</v>
      </c>
      <c r="L971" t="s">
        <v>8592</v>
      </c>
    </row>
    <row r="972" spans="1:12" x14ac:dyDescent="0.25">
      <c r="A972">
        <v>16430</v>
      </c>
      <c r="B972" t="s">
        <v>18726</v>
      </c>
      <c r="C972" t="s">
        <v>2798</v>
      </c>
      <c r="D972" t="s">
        <v>18725</v>
      </c>
      <c r="E972">
        <v>4</v>
      </c>
      <c r="F972">
        <v>24</v>
      </c>
      <c r="G972" t="s">
        <v>2797</v>
      </c>
      <c r="H972">
        <v>14796</v>
      </c>
      <c r="I972" t="s">
        <v>8593</v>
      </c>
      <c r="J972" t="s">
        <v>7367</v>
      </c>
      <c r="K972" t="s">
        <v>8593</v>
      </c>
      <c r="L972" t="s">
        <v>8614</v>
      </c>
    </row>
    <row r="973" spans="1:12" x14ac:dyDescent="0.25">
      <c r="A973">
        <v>16625</v>
      </c>
      <c r="B973" t="s">
        <v>18164</v>
      </c>
      <c r="C973" t="s">
        <v>18163</v>
      </c>
      <c r="D973" t="s">
        <v>18162</v>
      </c>
      <c r="E973">
        <v>3</v>
      </c>
      <c r="F973">
        <v>4</v>
      </c>
      <c r="G973" t="s">
        <v>1057</v>
      </c>
      <c r="H973">
        <v>14796</v>
      </c>
      <c r="I973" t="s">
        <v>8593</v>
      </c>
      <c r="J973" t="s">
        <v>18161</v>
      </c>
      <c r="K973" t="s">
        <v>8593</v>
      </c>
      <c r="L973" t="s">
        <v>8592</v>
      </c>
    </row>
    <row r="974" spans="1:12" x14ac:dyDescent="0.25">
      <c r="A974">
        <v>13311</v>
      </c>
      <c r="B974" t="s">
        <v>10830</v>
      </c>
      <c r="C974" t="s">
        <v>10829</v>
      </c>
      <c r="D974" t="s">
        <v>10828</v>
      </c>
      <c r="E974">
        <v>4</v>
      </c>
      <c r="F974">
        <v>4</v>
      </c>
      <c r="G974" t="s">
        <v>10827</v>
      </c>
      <c r="H974">
        <v>14796</v>
      </c>
      <c r="I974" t="s">
        <v>8593</v>
      </c>
      <c r="J974" t="s">
        <v>10826</v>
      </c>
      <c r="K974" t="s">
        <v>8593</v>
      </c>
      <c r="L974" t="s">
        <v>8592</v>
      </c>
    </row>
    <row r="975" spans="1:12" x14ac:dyDescent="0.25">
      <c r="A975">
        <v>12258</v>
      </c>
      <c r="B975" t="s">
        <v>29455</v>
      </c>
      <c r="C975" t="s">
        <v>29454</v>
      </c>
      <c r="D975" t="s">
        <v>29453</v>
      </c>
      <c r="E975">
        <v>4</v>
      </c>
      <c r="F975">
        <v>4</v>
      </c>
      <c r="G975" t="s">
        <v>29452</v>
      </c>
      <c r="H975">
        <v>14796</v>
      </c>
      <c r="I975" t="s">
        <v>8593</v>
      </c>
      <c r="J975" t="s">
        <v>29451</v>
      </c>
      <c r="K975" t="s">
        <v>8593</v>
      </c>
      <c r="L975" t="s">
        <v>8592</v>
      </c>
    </row>
    <row r="976" spans="1:12" x14ac:dyDescent="0.25">
      <c r="A976">
        <v>13564</v>
      </c>
      <c r="B976" t="s">
        <v>28868</v>
      </c>
      <c r="C976" t="s">
        <v>28867</v>
      </c>
      <c r="D976" t="s">
        <v>28866</v>
      </c>
      <c r="E976">
        <v>4</v>
      </c>
      <c r="F976">
        <v>4</v>
      </c>
      <c r="G976" t="s">
        <v>28865</v>
      </c>
      <c r="H976">
        <v>14796</v>
      </c>
      <c r="I976" t="s">
        <v>8593</v>
      </c>
      <c r="J976" t="s">
        <v>28864</v>
      </c>
      <c r="K976" t="s">
        <v>8593</v>
      </c>
      <c r="L976" t="s">
        <v>8592</v>
      </c>
    </row>
    <row r="977" spans="1:12" x14ac:dyDescent="0.25">
      <c r="A977">
        <v>10737</v>
      </c>
      <c r="B977" t="s">
        <v>8659</v>
      </c>
      <c r="C977" t="s">
        <v>8658</v>
      </c>
      <c r="D977" t="s">
        <v>8657</v>
      </c>
      <c r="E977">
        <v>4</v>
      </c>
      <c r="F977">
        <v>4</v>
      </c>
      <c r="G977" t="s">
        <v>8656</v>
      </c>
      <c r="H977">
        <v>14796</v>
      </c>
      <c r="I977" t="s">
        <v>8593</v>
      </c>
      <c r="J977" t="s">
        <v>8655</v>
      </c>
      <c r="K977" t="s">
        <v>8593</v>
      </c>
      <c r="L977" t="s">
        <v>8592</v>
      </c>
    </row>
    <row r="978" spans="1:12" x14ac:dyDescent="0.25">
      <c r="A978">
        <v>11776</v>
      </c>
      <c r="B978" t="s">
        <v>36609</v>
      </c>
      <c r="C978" t="s">
        <v>36608</v>
      </c>
      <c r="D978" t="s">
        <v>36607</v>
      </c>
      <c r="E978">
        <v>4</v>
      </c>
      <c r="F978">
        <v>4</v>
      </c>
      <c r="G978" t="s">
        <v>36606</v>
      </c>
      <c r="H978">
        <v>14796</v>
      </c>
      <c r="I978" t="s">
        <v>8593</v>
      </c>
      <c r="J978" t="s">
        <v>36605</v>
      </c>
      <c r="K978" t="s">
        <v>8593</v>
      </c>
      <c r="L978" t="s">
        <v>8592</v>
      </c>
    </row>
    <row r="979" spans="1:12" x14ac:dyDescent="0.25">
      <c r="A979">
        <v>22187</v>
      </c>
      <c r="B979" t="s">
        <v>38321</v>
      </c>
      <c r="C979" t="s">
        <v>6876</v>
      </c>
      <c r="D979" t="s">
        <v>38320</v>
      </c>
      <c r="E979">
        <v>4</v>
      </c>
      <c r="F979">
        <v>3</v>
      </c>
      <c r="G979" t="s">
        <v>6875</v>
      </c>
      <c r="H979">
        <v>14796</v>
      </c>
      <c r="I979" t="s">
        <v>8593</v>
      </c>
      <c r="J979" t="s">
        <v>6874</v>
      </c>
      <c r="K979" t="s">
        <v>8593</v>
      </c>
      <c r="L979" t="s">
        <v>10870</v>
      </c>
    </row>
    <row r="980" spans="1:12" x14ac:dyDescent="0.25">
      <c r="A980">
        <v>17194</v>
      </c>
      <c r="B980" t="s">
        <v>18956</v>
      </c>
      <c r="C980" t="s">
        <v>18955</v>
      </c>
      <c r="D980" t="s">
        <v>18954</v>
      </c>
      <c r="E980">
        <v>4</v>
      </c>
      <c r="F980">
        <v>4</v>
      </c>
      <c r="G980" t="s">
        <v>18953</v>
      </c>
      <c r="H980">
        <v>14796</v>
      </c>
      <c r="I980" t="s">
        <v>8593</v>
      </c>
      <c r="J980" t="s">
        <v>18952</v>
      </c>
      <c r="K980" t="s">
        <v>8593</v>
      </c>
      <c r="L980" t="s">
        <v>8748</v>
      </c>
    </row>
    <row r="981" spans="1:12" x14ac:dyDescent="0.25">
      <c r="A981">
        <v>9386</v>
      </c>
      <c r="B981" t="s">
        <v>12956</v>
      </c>
      <c r="C981" t="s">
        <v>1841</v>
      </c>
      <c r="D981" t="s">
        <v>12955</v>
      </c>
      <c r="E981">
        <v>4</v>
      </c>
      <c r="F981">
        <v>2</v>
      </c>
      <c r="G981" t="s">
        <v>1840</v>
      </c>
      <c r="H981">
        <v>14796</v>
      </c>
      <c r="I981" t="s">
        <v>8593</v>
      </c>
      <c r="J981" t="s">
        <v>1839</v>
      </c>
      <c r="K981" t="s">
        <v>8593</v>
      </c>
      <c r="L981" t="s">
        <v>8592</v>
      </c>
    </row>
    <row r="982" spans="1:12" x14ac:dyDescent="0.25">
      <c r="A982">
        <v>22392</v>
      </c>
      <c r="B982" t="s">
        <v>30822</v>
      </c>
      <c r="C982" t="s">
        <v>30821</v>
      </c>
      <c r="D982" t="s">
        <v>30820</v>
      </c>
      <c r="E982">
        <v>4</v>
      </c>
      <c r="F982">
        <v>4</v>
      </c>
      <c r="G982" t="s">
        <v>30819</v>
      </c>
      <c r="H982">
        <v>14796</v>
      </c>
      <c r="I982" t="s">
        <v>8593</v>
      </c>
      <c r="J982" t="s">
        <v>8593</v>
      </c>
      <c r="K982" t="s">
        <v>8593</v>
      </c>
      <c r="L982" t="s">
        <v>9942</v>
      </c>
    </row>
    <row r="983" spans="1:12" x14ac:dyDescent="0.25">
      <c r="A983">
        <v>11142</v>
      </c>
      <c r="B983" t="s">
        <v>23744</v>
      </c>
      <c r="C983" t="s">
        <v>23743</v>
      </c>
      <c r="D983" t="s">
        <v>23742</v>
      </c>
      <c r="E983">
        <v>4</v>
      </c>
      <c r="F983">
        <v>4</v>
      </c>
      <c r="G983" t="s">
        <v>157</v>
      </c>
      <c r="H983">
        <v>14795</v>
      </c>
      <c r="I983" t="s">
        <v>8593</v>
      </c>
      <c r="J983" t="s">
        <v>158</v>
      </c>
      <c r="K983" t="s">
        <v>8593</v>
      </c>
      <c r="L983" t="s">
        <v>8592</v>
      </c>
    </row>
    <row r="984" spans="1:12" x14ac:dyDescent="0.25">
      <c r="A984">
        <v>12475</v>
      </c>
      <c r="B984" t="s">
        <v>25827</v>
      </c>
      <c r="C984" t="s">
        <v>25826</v>
      </c>
      <c r="D984" t="s">
        <v>25825</v>
      </c>
      <c r="E984">
        <v>4</v>
      </c>
      <c r="F984">
        <v>4</v>
      </c>
      <c r="G984" t="s">
        <v>25824</v>
      </c>
      <c r="H984">
        <v>14796</v>
      </c>
      <c r="I984" t="s">
        <v>8593</v>
      </c>
      <c r="J984" t="s">
        <v>25823</v>
      </c>
      <c r="K984" t="s">
        <v>8593</v>
      </c>
      <c r="L984" t="s">
        <v>8592</v>
      </c>
    </row>
    <row r="985" spans="1:12" x14ac:dyDescent="0.25">
      <c r="A985">
        <v>13220</v>
      </c>
      <c r="B985" t="s">
        <v>13913</v>
      </c>
      <c r="C985" t="s">
        <v>13912</v>
      </c>
      <c r="D985" t="s">
        <v>13911</v>
      </c>
      <c r="E985">
        <v>4</v>
      </c>
      <c r="F985">
        <v>4</v>
      </c>
      <c r="G985" t="s">
        <v>13910</v>
      </c>
      <c r="H985">
        <v>14796</v>
      </c>
      <c r="I985" t="s">
        <v>8593</v>
      </c>
      <c r="J985" t="s">
        <v>13909</v>
      </c>
      <c r="K985" t="s">
        <v>8593</v>
      </c>
      <c r="L985" t="s">
        <v>8592</v>
      </c>
    </row>
    <row r="986" spans="1:12" x14ac:dyDescent="0.25">
      <c r="A986">
        <v>21990</v>
      </c>
      <c r="B986" t="s">
        <v>30149</v>
      </c>
      <c r="C986" t="s">
        <v>30148</v>
      </c>
      <c r="D986" t="s">
        <v>30147</v>
      </c>
      <c r="E986">
        <v>4</v>
      </c>
      <c r="F986">
        <v>4</v>
      </c>
      <c r="G986" t="s">
        <v>30146</v>
      </c>
      <c r="H986">
        <v>14796</v>
      </c>
      <c r="I986" t="s">
        <v>8593</v>
      </c>
      <c r="J986" t="s">
        <v>30145</v>
      </c>
      <c r="K986" t="s">
        <v>8593</v>
      </c>
      <c r="L986" t="s">
        <v>8614</v>
      </c>
    </row>
    <row r="987" spans="1:12" x14ac:dyDescent="0.25">
      <c r="A987">
        <v>16295</v>
      </c>
      <c r="B987" t="s">
        <v>35853</v>
      </c>
      <c r="C987" t="s">
        <v>5485</v>
      </c>
      <c r="D987" t="s">
        <v>35852</v>
      </c>
      <c r="E987">
        <v>4</v>
      </c>
      <c r="F987">
        <v>24</v>
      </c>
      <c r="G987" t="s">
        <v>5484</v>
      </c>
      <c r="H987">
        <v>14796</v>
      </c>
      <c r="I987" t="s">
        <v>8593</v>
      </c>
      <c r="J987" t="s">
        <v>7260</v>
      </c>
      <c r="K987" t="s">
        <v>8593</v>
      </c>
      <c r="L987" t="s">
        <v>8614</v>
      </c>
    </row>
    <row r="988" spans="1:12" x14ac:dyDescent="0.25">
      <c r="A988">
        <v>16845</v>
      </c>
      <c r="B988" t="s">
        <v>19422</v>
      </c>
      <c r="C988" t="s">
        <v>2063</v>
      </c>
      <c r="D988" t="s">
        <v>19421</v>
      </c>
      <c r="E988">
        <v>4</v>
      </c>
      <c r="F988">
        <v>24</v>
      </c>
      <c r="G988" t="s">
        <v>6984</v>
      </c>
      <c r="H988">
        <v>14796</v>
      </c>
      <c r="I988" t="s">
        <v>8593</v>
      </c>
      <c r="J988" t="s">
        <v>6983</v>
      </c>
      <c r="K988" t="s">
        <v>8593</v>
      </c>
      <c r="L988" t="s">
        <v>8688</v>
      </c>
    </row>
    <row r="989" spans="1:12" x14ac:dyDescent="0.25">
      <c r="A989">
        <v>23439</v>
      </c>
      <c r="B989" t="s">
        <v>17024</v>
      </c>
      <c r="C989" t="s">
        <v>17023</v>
      </c>
      <c r="D989" t="s">
        <v>17022</v>
      </c>
      <c r="E989">
        <v>4</v>
      </c>
      <c r="F989">
        <v>4</v>
      </c>
      <c r="G989" t="s">
        <v>17021</v>
      </c>
      <c r="H989">
        <v>14796</v>
      </c>
      <c r="I989" t="s">
        <v>8593</v>
      </c>
      <c r="J989" t="s">
        <v>17020</v>
      </c>
      <c r="K989" t="s">
        <v>8593</v>
      </c>
      <c r="L989" t="s">
        <v>8592</v>
      </c>
    </row>
    <row r="990" spans="1:12" x14ac:dyDescent="0.25">
      <c r="A990">
        <v>14193</v>
      </c>
      <c r="B990" t="s">
        <v>39928</v>
      </c>
      <c r="C990" t="s">
        <v>39927</v>
      </c>
      <c r="D990" t="s">
        <v>39926</v>
      </c>
      <c r="E990">
        <v>4</v>
      </c>
      <c r="F990">
        <v>4</v>
      </c>
      <c r="G990" t="s">
        <v>39925</v>
      </c>
      <c r="H990">
        <v>14796</v>
      </c>
      <c r="I990" t="s">
        <v>8593</v>
      </c>
      <c r="J990" t="s">
        <v>39924</v>
      </c>
      <c r="K990" t="s">
        <v>8593</v>
      </c>
      <c r="L990" t="s">
        <v>8592</v>
      </c>
    </row>
    <row r="991" spans="1:12" x14ac:dyDescent="0.25">
      <c r="A991">
        <v>23177</v>
      </c>
      <c r="B991" t="s">
        <v>29089</v>
      </c>
      <c r="C991" t="s">
        <v>8376</v>
      </c>
      <c r="D991" t="s">
        <v>29088</v>
      </c>
      <c r="E991">
        <v>4</v>
      </c>
      <c r="F991">
        <v>24</v>
      </c>
      <c r="G991" t="s">
        <v>8375</v>
      </c>
      <c r="H991">
        <v>14796</v>
      </c>
      <c r="I991" t="s">
        <v>8593</v>
      </c>
      <c r="J991" t="s">
        <v>8374</v>
      </c>
      <c r="K991" t="s">
        <v>8593</v>
      </c>
      <c r="L991" t="s">
        <v>29087</v>
      </c>
    </row>
    <row r="992" spans="1:12" x14ac:dyDescent="0.25">
      <c r="A992">
        <v>23565</v>
      </c>
      <c r="B992" t="s">
        <v>43355</v>
      </c>
      <c r="C992" t="s">
        <v>43354</v>
      </c>
      <c r="D992" t="s">
        <v>43353</v>
      </c>
      <c r="E992">
        <v>4</v>
      </c>
      <c r="F992">
        <v>4</v>
      </c>
      <c r="G992" t="s">
        <v>43352</v>
      </c>
      <c r="H992">
        <v>14796</v>
      </c>
      <c r="I992" t="s">
        <v>8593</v>
      </c>
      <c r="J992" t="s">
        <v>8593</v>
      </c>
      <c r="K992" t="s">
        <v>8593</v>
      </c>
      <c r="L992" t="s">
        <v>43351</v>
      </c>
    </row>
    <row r="993" spans="1:12" x14ac:dyDescent="0.25">
      <c r="A993">
        <v>16482</v>
      </c>
      <c r="B993" t="s">
        <v>23633</v>
      </c>
      <c r="C993" t="s">
        <v>23632</v>
      </c>
      <c r="D993" t="s">
        <v>23631</v>
      </c>
      <c r="E993">
        <v>4</v>
      </c>
      <c r="F993">
        <v>24</v>
      </c>
      <c r="G993" t="s">
        <v>23630</v>
      </c>
      <c r="H993">
        <v>14796</v>
      </c>
      <c r="I993" t="s">
        <v>8593</v>
      </c>
      <c r="J993" t="s">
        <v>23629</v>
      </c>
      <c r="K993" t="s">
        <v>8593</v>
      </c>
      <c r="L993" t="s">
        <v>8688</v>
      </c>
    </row>
    <row r="994" spans="1:12" x14ac:dyDescent="0.25">
      <c r="A994">
        <v>219</v>
      </c>
      <c r="B994" t="s">
        <v>18467</v>
      </c>
      <c r="C994" t="s">
        <v>4709</v>
      </c>
      <c r="D994" t="s">
        <v>18466</v>
      </c>
      <c r="E994">
        <v>4</v>
      </c>
      <c r="F994">
        <v>2</v>
      </c>
      <c r="G994" t="s">
        <v>510</v>
      </c>
      <c r="H994">
        <v>14796</v>
      </c>
      <c r="I994" t="s">
        <v>8593</v>
      </c>
      <c r="J994" t="s">
        <v>8258</v>
      </c>
      <c r="K994" t="s">
        <v>18465</v>
      </c>
      <c r="L994" t="s">
        <v>8614</v>
      </c>
    </row>
    <row r="995" spans="1:12" x14ac:dyDescent="0.25">
      <c r="A995">
        <v>13752</v>
      </c>
      <c r="B995" t="s">
        <v>15478</v>
      </c>
      <c r="C995" t="s">
        <v>15477</v>
      </c>
      <c r="D995" t="s">
        <v>15476</v>
      </c>
      <c r="E995">
        <v>4</v>
      </c>
      <c r="F995">
        <v>4</v>
      </c>
      <c r="G995" t="s">
        <v>261</v>
      </c>
      <c r="H995">
        <v>14796</v>
      </c>
      <c r="I995" t="s">
        <v>8593</v>
      </c>
      <c r="J995" t="s">
        <v>15475</v>
      </c>
      <c r="K995" t="s">
        <v>8593</v>
      </c>
      <c r="L995" t="s">
        <v>8614</v>
      </c>
    </row>
    <row r="996" spans="1:12" x14ac:dyDescent="0.25">
      <c r="A996">
        <v>8187</v>
      </c>
      <c r="B996" t="s">
        <v>13631</v>
      </c>
      <c r="C996" t="s">
        <v>13630</v>
      </c>
      <c r="D996" t="s">
        <v>13629</v>
      </c>
      <c r="E996">
        <v>4</v>
      </c>
      <c r="F996">
        <v>4</v>
      </c>
      <c r="G996" t="s">
        <v>13628</v>
      </c>
      <c r="H996">
        <v>14796</v>
      </c>
      <c r="I996" t="s">
        <v>8593</v>
      </c>
      <c r="J996" t="s">
        <v>13627</v>
      </c>
      <c r="K996" t="s">
        <v>8593</v>
      </c>
      <c r="L996" t="s">
        <v>8592</v>
      </c>
    </row>
    <row r="997" spans="1:12" x14ac:dyDescent="0.25">
      <c r="A997">
        <v>23495</v>
      </c>
      <c r="B997" t="s">
        <v>17380</v>
      </c>
      <c r="C997" t="s">
        <v>17379</v>
      </c>
      <c r="D997" t="s">
        <v>17378</v>
      </c>
      <c r="E997">
        <v>4</v>
      </c>
      <c r="F997">
        <v>4</v>
      </c>
      <c r="G997" t="s">
        <v>17377</v>
      </c>
      <c r="H997">
        <v>14796</v>
      </c>
      <c r="I997" t="s">
        <v>8593</v>
      </c>
      <c r="J997" t="s">
        <v>17376</v>
      </c>
      <c r="K997" t="s">
        <v>8593</v>
      </c>
      <c r="L997" t="s">
        <v>8592</v>
      </c>
    </row>
    <row r="998" spans="1:12" x14ac:dyDescent="0.25">
      <c r="A998">
        <v>15036</v>
      </c>
      <c r="B998" t="s">
        <v>13245</v>
      </c>
      <c r="C998" t="s">
        <v>2117</v>
      </c>
      <c r="D998" t="s">
        <v>13244</v>
      </c>
      <c r="E998">
        <v>4</v>
      </c>
      <c r="F998">
        <v>22</v>
      </c>
      <c r="G998" t="s">
        <v>2116</v>
      </c>
      <c r="H998">
        <v>14796</v>
      </c>
      <c r="I998" t="s">
        <v>8593</v>
      </c>
      <c r="J998" t="s">
        <v>2115</v>
      </c>
      <c r="K998" t="s">
        <v>8593</v>
      </c>
      <c r="L998" t="s">
        <v>8592</v>
      </c>
    </row>
    <row r="999" spans="1:12" x14ac:dyDescent="0.25">
      <c r="A999">
        <v>12952</v>
      </c>
      <c r="B999" t="s">
        <v>19297</v>
      </c>
      <c r="C999" t="s">
        <v>19296</v>
      </c>
      <c r="D999" t="s">
        <v>19295</v>
      </c>
      <c r="E999">
        <v>4</v>
      </c>
      <c r="F999">
        <v>4</v>
      </c>
      <c r="G999" t="s">
        <v>19294</v>
      </c>
      <c r="H999">
        <v>14796</v>
      </c>
      <c r="I999" t="s">
        <v>8593</v>
      </c>
      <c r="J999" t="s">
        <v>19293</v>
      </c>
      <c r="K999" t="s">
        <v>8593</v>
      </c>
      <c r="L999" t="s">
        <v>8592</v>
      </c>
    </row>
    <row r="1000" spans="1:12" x14ac:dyDescent="0.25">
      <c r="A1000">
        <v>10337</v>
      </c>
      <c r="B1000" t="s">
        <v>16945</v>
      </c>
      <c r="C1000" t="s">
        <v>16944</v>
      </c>
      <c r="D1000" t="s">
        <v>16943</v>
      </c>
      <c r="E1000">
        <v>4</v>
      </c>
      <c r="F1000">
        <v>4</v>
      </c>
      <c r="G1000" t="s">
        <v>16942</v>
      </c>
      <c r="H1000">
        <v>14796</v>
      </c>
      <c r="I1000" t="s">
        <v>8593</v>
      </c>
      <c r="J1000" t="s">
        <v>16941</v>
      </c>
      <c r="K1000" t="s">
        <v>8593</v>
      </c>
      <c r="L1000" t="s">
        <v>8592</v>
      </c>
    </row>
    <row r="1001" spans="1:12" x14ac:dyDescent="0.25">
      <c r="A1001">
        <v>23550</v>
      </c>
      <c r="B1001" t="s">
        <v>18128</v>
      </c>
      <c r="C1001" t="s">
        <v>18127</v>
      </c>
      <c r="D1001" t="s">
        <v>18126</v>
      </c>
      <c r="E1001">
        <v>4</v>
      </c>
      <c r="F1001">
        <v>4</v>
      </c>
      <c r="G1001" t="s">
        <v>18125</v>
      </c>
      <c r="H1001">
        <v>14796</v>
      </c>
      <c r="I1001" t="s">
        <v>8593</v>
      </c>
      <c r="J1001" t="s">
        <v>18124</v>
      </c>
      <c r="K1001" t="s">
        <v>8593</v>
      </c>
      <c r="L1001" t="s">
        <v>8592</v>
      </c>
    </row>
    <row r="1002" spans="1:12" x14ac:dyDescent="0.25">
      <c r="A1002">
        <v>21794</v>
      </c>
      <c r="B1002" t="s">
        <v>13464</v>
      </c>
      <c r="C1002" t="s">
        <v>8108</v>
      </c>
      <c r="D1002" t="s">
        <v>13463</v>
      </c>
      <c r="E1002">
        <v>4</v>
      </c>
      <c r="F1002">
        <v>5</v>
      </c>
      <c r="G1002" t="s">
        <v>8107</v>
      </c>
      <c r="H1002">
        <v>14795</v>
      </c>
      <c r="I1002" t="s">
        <v>8593</v>
      </c>
      <c r="J1002" t="s">
        <v>8106</v>
      </c>
      <c r="K1002" t="s">
        <v>8593</v>
      </c>
      <c r="L1002" t="s">
        <v>11661</v>
      </c>
    </row>
    <row r="1003" spans="1:12" x14ac:dyDescent="0.25">
      <c r="A1003">
        <v>9704</v>
      </c>
      <c r="B1003" t="s">
        <v>15449</v>
      </c>
      <c r="C1003" t="s">
        <v>15448</v>
      </c>
      <c r="D1003" t="s">
        <v>15447</v>
      </c>
      <c r="E1003">
        <v>4</v>
      </c>
      <c r="F1003">
        <v>4</v>
      </c>
      <c r="G1003" t="s">
        <v>15446</v>
      </c>
      <c r="H1003">
        <v>14796</v>
      </c>
      <c r="I1003" t="s">
        <v>15445</v>
      </c>
      <c r="J1003" t="s">
        <v>15444</v>
      </c>
      <c r="K1003" t="s">
        <v>8593</v>
      </c>
      <c r="L1003" t="s">
        <v>8685</v>
      </c>
    </row>
    <row r="1004" spans="1:12" x14ac:dyDescent="0.25">
      <c r="A1004">
        <v>11530</v>
      </c>
      <c r="B1004" t="s">
        <v>39938</v>
      </c>
      <c r="C1004" t="s">
        <v>39937</v>
      </c>
      <c r="D1004" t="s">
        <v>39936</v>
      </c>
      <c r="E1004">
        <v>4</v>
      </c>
      <c r="F1004">
        <v>4</v>
      </c>
      <c r="G1004" t="s">
        <v>39935</v>
      </c>
      <c r="H1004">
        <v>14796</v>
      </c>
      <c r="I1004" t="s">
        <v>8593</v>
      </c>
      <c r="J1004" t="s">
        <v>39934</v>
      </c>
      <c r="K1004" t="s">
        <v>8593</v>
      </c>
      <c r="L1004" t="s">
        <v>8592</v>
      </c>
    </row>
    <row r="1005" spans="1:12" x14ac:dyDescent="0.25">
      <c r="A1005">
        <v>22210</v>
      </c>
      <c r="B1005" t="s">
        <v>23702</v>
      </c>
      <c r="C1005" t="s">
        <v>7951</v>
      </c>
      <c r="D1005" t="s">
        <v>23701</v>
      </c>
      <c r="E1005">
        <v>4</v>
      </c>
      <c r="F1005">
        <v>22</v>
      </c>
      <c r="G1005" t="s">
        <v>7950</v>
      </c>
      <c r="H1005">
        <v>14796</v>
      </c>
      <c r="I1005" t="s">
        <v>8593</v>
      </c>
      <c r="J1005" t="s">
        <v>7949</v>
      </c>
      <c r="K1005" t="s">
        <v>8593</v>
      </c>
      <c r="L1005" t="s">
        <v>9845</v>
      </c>
    </row>
    <row r="1006" spans="1:12" x14ac:dyDescent="0.25">
      <c r="A1006">
        <v>22310</v>
      </c>
      <c r="B1006" t="s">
        <v>35942</v>
      </c>
      <c r="C1006" t="s">
        <v>6677</v>
      </c>
      <c r="D1006" t="s">
        <v>35941</v>
      </c>
      <c r="E1006">
        <v>4</v>
      </c>
      <c r="F1006">
        <v>24</v>
      </c>
      <c r="G1006" t="s">
        <v>6676</v>
      </c>
      <c r="H1006">
        <v>14796</v>
      </c>
      <c r="I1006" t="s">
        <v>8593</v>
      </c>
      <c r="J1006" t="s">
        <v>6675</v>
      </c>
      <c r="K1006" t="s">
        <v>8593</v>
      </c>
      <c r="L1006" t="s">
        <v>10298</v>
      </c>
    </row>
    <row r="1007" spans="1:12" x14ac:dyDescent="0.25">
      <c r="A1007">
        <v>13317</v>
      </c>
      <c r="B1007" t="s">
        <v>10776</v>
      </c>
      <c r="C1007" t="s">
        <v>10775</v>
      </c>
      <c r="D1007" t="s">
        <v>10774</v>
      </c>
      <c r="E1007">
        <v>4</v>
      </c>
      <c r="F1007">
        <v>4</v>
      </c>
      <c r="G1007" t="s">
        <v>10773</v>
      </c>
      <c r="H1007">
        <v>14796</v>
      </c>
      <c r="I1007" t="s">
        <v>8593</v>
      </c>
      <c r="J1007" t="s">
        <v>10772</v>
      </c>
      <c r="K1007" t="s">
        <v>8593</v>
      </c>
      <c r="L1007" t="s">
        <v>8592</v>
      </c>
    </row>
    <row r="1008" spans="1:12" x14ac:dyDescent="0.25">
      <c r="A1008">
        <v>8952</v>
      </c>
      <c r="B1008" t="s">
        <v>20368</v>
      </c>
      <c r="C1008" t="s">
        <v>20367</v>
      </c>
      <c r="D1008" t="s">
        <v>20366</v>
      </c>
      <c r="E1008">
        <v>4</v>
      </c>
      <c r="F1008">
        <v>4</v>
      </c>
      <c r="G1008" t="s">
        <v>20365</v>
      </c>
      <c r="H1008">
        <v>14795</v>
      </c>
      <c r="I1008" t="s">
        <v>8593</v>
      </c>
      <c r="J1008" t="s">
        <v>20364</v>
      </c>
      <c r="K1008" t="s">
        <v>8593</v>
      </c>
      <c r="L1008" t="s">
        <v>8614</v>
      </c>
    </row>
    <row r="1009" spans="1:12" x14ac:dyDescent="0.25">
      <c r="A1009">
        <v>12128</v>
      </c>
      <c r="B1009" t="s">
        <v>32576</v>
      </c>
      <c r="C1009" t="s">
        <v>32575</v>
      </c>
      <c r="D1009" t="s">
        <v>32574</v>
      </c>
      <c r="E1009">
        <v>4</v>
      </c>
      <c r="F1009">
        <v>4</v>
      </c>
      <c r="G1009" t="s">
        <v>32573</v>
      </c>
      <c r="H1009">
        <v>14796</v>
      </c>
      <c r="I1009" t="s">
        <v>8593</v>
      </c>
      <c r="J1009" t="s">
        <v>32572</v>
      </c>
      <c r="K1009" t="s">
        <v>8593</v>
      </c>
      <c r="L1009" t="s">
        <v>8592</v>
      </c>
    </row>
    <row r="1010" spans="1:12" x14ac:dyDescent="0.25">
      <c r="A1010">
        <v>15214</v>
      </c>
      <c r="B1010" t="s">
        <v>23275</v>
      </c>
      <c r="C1010" t="s">
        <v>23274</v>
      </c>
      <c r="D1010" t="s">
        <v>23273</v>
      </c>
      <c r="E1010">
        <v>4</v>
      </c>
      <c r="F1010">
        <v>4</v>
      </c>
      <c r="G1010" t="s">
        <v>23272</v>
      </c>
      <c r="H1010">
        <v>14796</v>
      </c>
      <c r="I1010" t="s">
        <v>8593</v>
      </c>
      <c r="J1010" t="s">
        <v>23271</v>
      </c>
      <c r="K1010" t="s">
        <v>8593</v>
      </c>
      <c r="L1010" t="s">
        <v>8592</v>
      </c>
    </row>
    <row r="1011" spans="1:12" x14ac:dyDescent="0.25">
      <c r="A1011">
        <v>11300</v>
      </c>
      <c r="B1011" t="s">
        <v>37678</v>
      </c>
      <c r="C1011" t="s">
        <v>37677</v>
      </c>
      <c r="D1011" t="s">
        <v>37676</v>
      </c>
      <c r="E1011">
        <v>4</v>
      </c>
      <c r="F1011">
        <v>4</v>
      </c>
      <c r="G1011" t="s">
        <v>37675</v>
      </c>
      <c r="H1011">
        <v>14796</v>
      </c>
      <c r="I1011" t="s">
        <v>8593</v>
      </c>
      <c r="J1011" t="s">
        <v>37674</v>
      </c>
      <c r="K1011" t="s">
        <v>8593</v>
      </c>
      <c r="L1011" t="s">
        <v>8592</v>
      </c>
    </row>
    <row r="1012" spans="1:12" x14ac:dyDescent="0.25">
      <c r="A1012">
        <v>10428</v>
      </c>
      <c r="B1012" t="s">
        <v>11571</v>
      </c>
      <c r="C1012" t="s">
        <v>11570</v>
      </c>
      <c r="D1012" t="s">
        <v>11569</v>
      </c>
      <c r="E1012">
        <v>3</v>
      </c>
      <c r="F1012">
        <v>4</v>
      </c>
      <c r="G1012" t="s">
        <v>11568</v>
      </c>
      <c r="H1012">
        <v>14796</v>
      </c>
      <c r="I1012" t="s">
        <v>8593</v>
      </c>
      <c r="J1012" t="s">
        <v>11567</v>
      </c>
      <c r="K1012" t="s">
        <v>8593</v>
      </c>
      <c r="L1012" t="s">
        <v>8592</v>
      </c>
    </row>
    <row r="1013" spans="1:12" x14ac:dyDescent="0.25">
      <c r="A1013">
        <v>21851</v>
      </c>
      <c r="B1013" t="s">
        <v>15443</v>
      </c>
      <c r="C1013" t="s">
        <v>15442</v>
      </c>
      <c r="D1013" t="s">
        <v>15441</v>
      </c>
      <c r="E1013">
        <v>4</v>
      </c>
      <c r="F1013">
        <v>4</v>
      </c>
      <c r="G1013" t="s">
        <v>15440</v>
      </c>
      <c r="H1013">
        <v>14796</v>
      </c>
      <c r="I1013" t="s">
        <v>8593</v>
      </c>
      <c r="J1013" t="s">
        <v>8593</v>
      </c>
      <c r="K1013" t="s">
        <v>8593</v>
      </c>
      <c r="L1013" t="s">
        <v>9201</v>
      </c>
    </row>
    <row r="1014" spans="1:12" x14ac:dyDescent="0.25">
      <c r="A1014">
        <v>11407</v>
      </c>
      <c r="B1014" t="s">
        <v>41773</v>
      </c>
      <c r="C1014" t="s">
        <v>41772</v>
      </c>
      <c r="D1014" t="s">
        <v>41771</v>
      </c>
      <c r="E1014">
        <v>4</v>
      </c>
      <c r="F1014">
        <v>4</v>
      </c>
      <c r="G1014" t="s">
        <v>41770</v>
      </c>
      <c r="H1014">
        <v>14796</v>
      </c>
      <c r="I1014" t="s">
        <v>8593</v>
      </c>
      <c r="J1014" t="s">
        <v>41769</v>
      </c>
      <c r="K1014" t="s">
        <v>8593</v>
      </c>
      <c r="L1014" t="s">
        <v>8592</v>
      </c>
    </row>
    <row r="1015" spans="1:12" x14ac:dyDescent="0.25">
      <c r="A1015">
        <v>8072</v>
      </c>
      <c r="B1015" t="s">
        <v>42933</v>
      </c>
      <c r="C1015" t="s">
        <v>42932</v>
      </c>
      <c r="D1015" t="s">
        <v>42931</v>
      </c>
      <c r="E1015">
        <v>4</v>
      </c>
      <c r="F1015">
        <v>4</v>
      </c>
      <c r="G1015" t="s">
        <v>42930</v>
      </c>
      <c r="H1015">
        <v>14796</v>
      </c>
      <c r="I1015" t="s">
        <v>8593</v>
      </c>
      <c r="J1015" t="s">
        <v>42929</v>
      </c>
      <c r="K1015" t="s">
        <v>8593</v>
      </c>
      <c r="L1015" t="s">
        <v>8592</v>
      </c>
    </row>
    <row r="1016" spans="1:12" x14ac:dyDescent="0.25">
      <c r="A1016">
        <v>15013</v>
      </c>
      <c r="B1016" t="s">
        <v>10254</v>
      </c>
      <c r="C1016" t="s">
        <v>10253</v>
      </c>
      <c r="D1016" t="s">
        <v>10252</v>
      </c>
      <c r="E1016">
        <v>4</v>
      </c>
      <c r="F1016">
        <v>4</v>
      </c>
      <c r="G1016" t="s">
        <v>10251</v>
      </c>
      <c r="H1016">
        <v>14796</v>
      </c>
      <c r="I1016" t="s">
        <v>8593</v>
      </c>
      <c r="J1016" t="s">
        <v>5297</v>
      </c>
      <c r="K1016" t="s">
        <v>8593</v>
      </c>
      <c r="L1016" t="s">
        <v>8592</v>
      </c>
    </row>
    <row r="1017" spans="1:12" x14ac:dyDescent="0.25">
      <c r="A1017">
        <v>13058</v>
      </c>
      <c r="B1017" t="s">
        <v>14801</v>
      </c>
      <c r="C1017" t="s">
        <v>14800</v>
      </c>
      <c r="D1017" t="s">
        <v>14799</v>
      </c>
      <c r="E1017">
        <v>4</v>
      </c>
      <c r="F1017">
        <v>4</v>
      </c>
      <c r="G1017" t="s">
        <v>14798</v>
      </c>
      <c r="H1017">
        <v>14796</v>
      </c>
      <c r="I1017" t="s">
        <v>8593</v>
      </c>
      <c r="J1017" t="s">
        <v>14797</v>
      </c>
      <c r="K1017" t="s">
        <v>8593</v>
      </c>
      <c r="L1017" t="s">
        <v>8592</v>
      </c>
    </row>
    <row r="1018" spans="1:12" x14ac:dyDescent="0.25">
      <c r="A1018">
        <v>21548</v>
      </c>
      <c r="B1018" t="s">
        <v>26332</v>
      </c>
      <c r="C1018" t="s">
        <v>26331</v>
      </c>
      <c r="D1018" t="s">
        <v>26330</v>
      </c>
      <c r="E1018">
        <v>4</v>
      </c>
      <c r="F1018">
        <v>4</v>
      </c>
      <c r="G1018" t="s">
        <v>26329</v>
      </c>
      <c r="H1018">
        <v>14796</v>
      </c>
      <c r="I1018" t="s">
        <v>8593</v>
      </c>
      <c r="J1018" t="s">
        <v>26328</v>
      </c>
      <c r="K1018" t="s">
        <v>8593</v>
      </c>
      <c r="L1018" t="s">
        <v>9654</v>
      </c>
    </row>
    <row r="1019" spans="1:12" x14ac:dyDescent="0.25">
      <c r="A1019">
        <v>12748</v>
      </c>
      <c r="B1019" t="s">
        <v>22253</v>
      </c>
      <c r="C1019" t="s">
        <v>22252</v>
      </c>
      <c r="D1019" t="s">
        <v>22251</v>
      </c>
      <c r="E1019">
        <v>4</v>
      </c>
      <c r="F1019">
        <v>4</v>
      </c>
      <c r="G1019" t="s">
        <v>22250</v>
      </c>
      <c r="H1019">
        <v>14796</v>
      </c>
      <c r="I1019" t="s">
        <v>8593</v>
      </c>
      <c r="J1019" t="s">
        <v>22249</v>
      </c>
      <c r="K1019" t="s">
        <v>8593</v>
      </c>
      <c r="L1019" t="s">
        <v>8592</v>
      </c>
    </row>
    <row r="1020" spans="1:12" x14ac:dyDescent="0.25">
      <c r="A1020">
        <v>16616</v>
      </c>
      <c r="B1020" t="s">
        <v>32022</v>
      </c>
      <c r="C1020" t="s">
        <v>3857</v>
      </c>
      <c r="D1020" t="s">
        <v>32021</v>
      </c>
      <c r="E1020">
        <v>4</v>
      </c>
      <c r="F1020">
        <v>3</v>
      </c>
      <c r="G1020" t="s">
        <v>3856</v>
      </c>
      <c r="H1020">
        <v>14796</v>
      </c>
      <c r="I1020" t="s">
        <v>8593</v>
      </c>
      <c r="J1020" t="s">
        <v>3855</v>
      </c>
      <c r="K1020" t="s">
        <v>8593</v>
      </c>
      <c r="L1020" t="s">
        <v>8592</v>
      </c>
    </row>
    <row r="1021" spans="1:12" x14ac:dyDescent="0.25">
      <c r="A1021">
        <v>11850</v>
      </c>
      <c r="B1021" t="s">
        <v>35703</v>
      </c>
      <c r="C1021" t="s">
        <v>35702</v>
      </c>
      <c r="D1021" t="s">
        <v>35701</v>
      </c>
      <c r="E1021">
        <v>4</v>
      </c>
      <c r="F1021">
        <v>4</v>
      </c>
      <c r="G1021" t="s">
        <v>35700</v>
      </c>
      <c r="H1021">
        <v>14796</v>
      </c>
      <c r="I1021" t="s">
        <v>8593</v>
      </c>
      <c r="J1021" t="s">
        <v>35699</v>
      </c>
      <c r="K1021" t="s">
        <v>8593</v>
      </c>
      <c r="L1021" t="s">
        <v>8592</v>
      </c>
    </row>
    <row r="1022" spans="1:12" x14ac:dyDescent="0.25">
      <c r="A1022">
        <v>9925</v>
      </c>
      <c r="B1022" t="s">
        <v>24437</v>
      </c>
      <c r="C1022" t="s">
        <v>24436</v>
      </c>
      <c r="D1022" t="s">
        <v>24435</v>
      </c>
      <c r="E1022">
        <v>4</v>
      </c>
      <c r="F1022">
        <v>4</v>
      </c>
      <c r="G1022" t="s">
        <v>24434</v>
      </c>
      <c r="H1022">
        <v>14796</v>
      </c>
      <c r="I1022" t="s">
        <v>8593</v>
      </c>
      <c r="J1022" t="s">
        <v>24433</v>
      </c>
      <c r="K1022" t="s">
        <v>8593</v>
      </c>
      <c r="L1022" t="s">
        <v>8592</v>
      </c>
    </row>
    <row r="1023" spans="1:12" x14ac:dyDescent="0.25">
      <c r="A1023">
        <v>10779</v>
      </c>
      <c r="B1023" t="s">
        <v>39220</v>
      </c>
      <c r="C1023" t="s">
        <v>39219</v>
      </c>
      <c r="D1023" t="s">
        <v>39218</v>
      </c>
      <c r="E1023">
        <v>4</v>
      </c>
      <c r="F1023">
        <v>4</v>
      </c>
      <c r="G1023" t="s">
        <v>39217</v>
      </c>
      <c r="H1023">
        <v>14795</v>
      </c>
      <c r="I1023" t="s">
        <v>8593</v>
      </c>
      <c r="J1023" t="s">
        <v>39216</v>
      </c>
      <c r="K1023" t="s">
        <v>8593</v>
      </c>
      <c r="L1023" t="s">
        <v>8592</v>
      </c>
    </row>
    <row r="1024" spans="1:12" x14ac:dyDescent="0.25">
      <c r="A1024">
        <v>14226</v>
      </c>
      <c r="B1024" t="s">
        <v>36766</v>
      </c>
      <c r="C1024" t="s">
        <v>36765</v>
      </c>
      <c r="D1024" t="s">
        <v>36764</v>
      </c>
      <c r="E1024">
        <v>4</v>
      </c>
      <c r="F1024">
        <v>4</v>
      </c>
      <c r="G1024" t="s">
        <v>36763</v>
      </c>
      <c r="H1024">
        <v>14796</v>
      </c>
      <c r="I1024" t="s">
        <v>8593</v>
      </c>
      <c r="J1024" t="s">
        <v>36762</v>
      </c>
      <c r="K1024" t="s">
        <v>8593</v>
      </c>
      <c r="L1024" t="s">
        <v>8592</v>
      </c>
    </row>
    <row r="1025" spans="1:12" x14ac:dyDescent="0.25">
      <c r="A1025">
        <v>9230</v>
      </c>
      <c r="B1025" t="s">
        <v>31650</v>
      </c>
      <c r="C1025" t="s">
        <v>31649</v>
      </c>
      <c r="D1025" t="s">
        <v>31648</v>
      </c>
      <c r="E1025">
        <v>4</v>
      </c>
      <c r="F1025">
        <v>4</v>
      </c>
      <c r="G1025" t="s">
        <v>31647</v>
      </c>
      <c r="H1025">
        <v>14796</v>
      </c>
      <c r="I1025" t="s">
        <v>8593</v>
      </c>
      <c r="J1025" t="s">
        <v>31646</v>
      </c>
      <c r="K1025" t="s">
        <v>8593</v>
      </c>
      <c r="L1025" t="s">
        <v>8592</v>
      </c>
    </row>
    <row r="1026" spans="1:12" x14ac:dyDescent="0.25">
      <c r="A1026">
        <v>9379</v>
      </c>
      <c r="B1026" t="s">
        <v>37812</v>
      </c>
      <c r="C1026" t="s">
        <v>37811</v>
      </c>
      <c r="D1026" t="s">
        <v>37810</v>
      </c>
      <c r="E1026">
        <v>4</v>
      </c>
      <c r="F1026">
        <v>4</v>
      </c>
      <c r="G1026" t="s">
        <v>37809</v>
      </c>
      <c r="H1026">
        <v>14796</v>
      </c>
      <c r="I1026" t="s">
        <v>8593</v>
      </c>
      <c r="J1026" t="s">
        <v>37808</v>
      </c>
      <c r="K1026" t="s">
        <v>8593</v>
      </c>
      <c r="L1026" t="s">
        <v>8614</v>
      </c>
    </row>
    <row r="1027" spans="1:12" x14ac:dyDescent="0.25">
      <c r="A1027">
        <v>15814</v>
      </c>
      <c r="B1027" t="s">
        <v>11939</v>
      </c>
      <c r="C1027" t="s">
        <v>2581</v>
      </c>
      <c r="D1027" t="s">
        <v>11938</v>
      </c>
      <c r="E1027">
        <v>4</v>
      </c>
      <c r="F1027">
        <v>24</v>
      </c>
      <c r="G1027" t="s">
        <v>7764</v>
      </c>
      <c r="H1027">
        <v>14796</v>
      </c>
      <c r="I1027" t="s">
        <v>8593</v>
      </c>
      <c r="J1027" t="s">
        <v>7763</v>
      </c>
      <c r="K1027" t="s">
        <v>8593</v>
      </c>
      <c r="L1027" t="s">
        <v>8688</v>
      </c>
    </row>
    <row r="1028" spans="1:12" x14ac:dyDescent="0.25">
      <c r="A1028">
        <v>503</v>
      </c>
      <c r="B1028" t="s">
        <v>15239</v>
      </c>
      <c r="C1028" t="s">
        <v>3114</v>
      </c>
      <c r="D1028" t="s">
        <v>15238</v>
      </c>
      <c r="E1028">
        <v>4</v>
      </c>
      <c r="F1028">
        <v>3</v>
      </c>
      <c r="G1028" t="s">
        <v>3113</v>
      </c>
      <c r="H1028">
        <v>14796</v>
      </c>
      <c r="I1028" t="s">
        <v>8593</v>
      </c>
      <c r="J1028" t="s">
        <v>3112</v>
      </c>
      <c r="K1028" t="s">
        <v>8593</v>
      </c>
      <c r="L1028" t="s">
        <v>8592</v>
      </c>
    </row>
    <row r="1029" spans="1:12" x14ac:dyDescent="0.25">
      <c r="A1029">
        <v>21801</v>
      </c>
      <c r="B1029" t="s">
        <v>22554</v>
      </c>
      <c r="C1029" t="s">
        <v>22553</v>
      </c>
      <c r="D1029" t="s">
        <v>22552</v>
      </c>
      <c r="E1029">
        <v>4</v>
      </c>
      <c r="F1029">
        <v>5</v>
      </c>
      <c r="G1029" t="s">
        <v>8475</v>
      </c>
      <c r="H1029">
        <v>14795</v>
      </c>
      <c r="I1029" t="s">
        <v>8593</v>
      </c>
      <c r="J1029" t="s">
        <v>22551</v>
      </c>
      <c r="K1029" t="s">
        <v>8593</v>
      </c>
      <c r="L1029" t="s">
        <v>15527</v>
      </c>
    </row>
    <row r="1030" spans="1:12" x14ac:dyDescent="0.25">
      <c r="A1030">
        <v>9448</v>
      </c>
      <c r="B1030" t="s">
        <v>19800</v>
      </c>
      <c r="C1030" t="s">
        <v>19799</v>
      </c>
      <c r="D1030" t="s">
        <v>19798</v>
      </c>
      <c r="E1030">
        <v>4</v>
      </c>
      <c r="F1030">
        <v>4</v>
      </c>
      <c r="G1030" t="s">
        <v>19797</v>
      </c>
      <c r="H1030">
        <v>14796</v>
      </c>
      <c r="I1030" t="s">
        <v>8593</v>
      </c>
      <c r="J1030" t="s">
        <v>19796</v>
      </c>
      <c r="K1030" t="s">
        <v>8593</v>
      </c>
      <c r="L1030" t="s">
        <v>8614</v>
      </c>
    </row>
    <row r="1031" spans="1:12" x14ac:dyDescent="0.25">
      <c r="A1031">
        <v>15671</v>
      </c>
      <c r="B1031" t="s">
        <v>29379</v>
      </c>
      <c r="C1031" t="s">
        <v>4343</v>
      </c>
      <c r="D1031" t="s">
        <v>29378</v>
      </c>
      <c r="E1031">
        <v>4</v>
      </c>
      <c r="F1031">
        <v>24</v>
      </c>
      <c r="G1031" t="s">
        <v>4342</v>
      </c>
      <c r="H1031">
        <v>14796</v>
      </c>
      <c r="I1031" t="s">
        <v>8593</v>
      </c>
      <c r="J1031" t="s">
        <v>7652</v>
      </c>
      <c r="K1031" t="s">
        <v>8593</v>
      </c>
      <c r="L1031" t="s">
        <v>8614</v>
      </c>
    </row>
    <row r="1032" spans="1:12" x14ac:dyDescent="0.25">
      <c r="A1032">
        <v>1052</v>
      </c>
      <c r="B1032" t="s">
        <v>23876</v>
      </c>
      <c r="C1032" s="11" t="s">
        <v>4714</v>
      </c>
      <c r="D1032" t="s">
        <v>23875</v>
      </c>
      <c r="E1032">
        <v>4</v>
      </c>
      <c r="F1032">
        <v>3</v>
      </c>
      <c r="G1032" t="s">
        <v>4713</v>
      </c>
      <c r="H1032">
        <v>14796</v>
      </c>
      <c r="I1032" t="s">
        <v>8593</v>
      </c>
      <c r="J1032" t="s">
        <v>4712</v>
      </c>
      <c r="K1032" t="s">
        <v>8593</v>
      </c>
      <c r="L1032" t="s">
        <v>8592</v>
      </c>
    </row>
    <row r="1033" spans="1:12" x14ac:dyDescent="0.25">
      <c r="A1033">
        <v>12988</v>
      </c>
      <c r="B1033" t="s">
        <v>17719</v>
      </c>
      <c r="C1033" t="s">
        <v>17718</v>
      </c>
      <c r="D1033" t="s">
        <v>17717</v>
      </c>
      <c r="E1033">
        <v>4</v>
      </c>
      <c r="F1033">
        <v>4</v>
      </c>
      <c r="G1033" t="s">
        <v>17716</v>
      </c>
      <c r="H1033">
        <v>14795</v>
      </c>
      <c r="I1033" t="s">
        <v>8593</v>
      </c>
      <c r="J1033" t="s">
        <v>17715</v>
      </c>
      <c r="K1033" t="s">
        <v>8593</v>
      </c>
      <c r="L1033" t="s">
        <v>8592</v>
      </c>
    </row>
    <row r="1034" spans="1:12" x14ac:dyDescent="0.25">
      <c r="A1034">
        <v>137</v>
      </c>
      <c r="B1034" t="s">
        <v>26150</v>
      </c>
      <c r="C1034" t="s">
        <v>3062</v>
      </c>
      <c r="D1034" t="s">
        <v>26149</v>
      </c>
      <c r="E1034">
        <v>3</v>
      </c>
      <c r="F1034">
        <v>2</v>
      </c>
      <c r="G1034" t="s">
        <v>121</v>
      </c>
      <c r="H1034">
        <v>14796</v>
      </c>
      <c r="I1034" t="s">
        <v>8593</v>
      </c>
      <c r="J1034" t="s">
        <v>3061</v>
      </c>
      <c r="K1034" t="s">
        <v>8593</v>
      </c>
      <c r="L1034" t="s">
        <v>8592</v>
      </c>
    </row>
    <row r="1035" spans="1:12" x14ac:dyDescent="0.25">
      <c r="A1035">
        <v>338</v>
      </c>
      <c r="B1035" t="s">
        <v>35123</v>
      </c>
      <c r="C1035" t="s">
        <v>1709</v>
      </c>
      <c r="D1035" t="s">
        <v>35122</v>
      </c>
      <c r="E1035">
        <v>4</v>
      </c>
      <c r="F1035">
        <v>3</v>
      </c>
      <c r="G1035" t="s">
        <v>1708</v>
      </c>
      <c r="H1035">
        <v>14796</v>
      </c>
      <c r="I1035" t="s">
        <v>8593</v>
      </c>
      <c r="J1035" t="s">
        <v>1707</v>
      </c>
      <c r="K1035" t="s">
        <v>8593</v>
      </c>
      <c r="L1035" t="s">
        <v>8592</v>
      </c>
    </row>
    <row r="1036" spans="1:12" x14ac:dyDescent="0.25">
      <c r="A1036">
        <v>16957</v>
      </c>
      <c r="B1036" t="s">
        <v>42857</v>
      </c>
      <c r="C1036" t="s">
        <v>42856</v>
      </c>
      <c r="D1036" t="s">
        <v>42855</v>
      </c>
      <c r="E1036">
        <v>4</v>
      </c>
      <c r="F1036">
        <v>4</v>
      </c>
      <c r="G1036" t="s">
        <v>42854</v>
      </c>
      <c r="H1036">
        <v>14796</v>
      </c>
      <c r="I1036" t="s">
        <v>8593</v>
      </c>
      <c r="J1036" t="s">
        <v>42853</v>
      </c>
      <c r="K1036" t="s">
        <v>8593</v>
      </c>
      <c r="L1036" t="s">
        <v>8592</v>
      </c>
    </row>
    <row r="1037" spans="1:12" x14ac:dyDescent="0.25">
      <c r="A1037">
        <v>16759</v>
      </c>
      <c r="B1037" t="s">
        <v>34978</v>
      </c>
      <c r="C1037" t="s">
        <v>34977</v>
      </c>
      <c r="D1037" t="s">
        <v>34976</v>
      </c>
      <c r="E1037">
        <v>4</v>
      </c>
      <c r="F1037">
        <v>3</v>
      </c>
      <c r="G1037" t="s">
        <v>1770</v>
      </c>
      <c r="H1037">
        <v>14796</v>
      </c>
      <c r="I1037" t="s">
        <v>8593</v>
      </c>
      <c r="J1037" t="s">
        <v>1769</v>
      </c>
      <c r="K1037" t="s">
        <v>34975</v>
      </c>
      <c r="L1037" t="s">
        <v>9825</v>
      </c>
    </row>
    <row r="1038" spans="1:12" x14ac:dyDescent="0.25">
      <c r="A1038">
        <v>8467</v>
      </c>
      <c r="B1038" t="s">
        <v>27301</v>
      </c>
      <c r="C1038" t="s">
        <v>4432</v>
      </c>
      <c r="D1038" t="s">
        <v>27300</v>
      </c>
      <c r="E1038">
        <v>4</v>
      </c>
      <c r="F1038">
        <v>22</v>
      </c>
      <c r="G1038" t="s">
        <v>4431</v>
      </c>
      <c r="H1038">
        <v>14796</v>
      </c>
      <c r="I1038" t="s">
        <v>8593</v>
      </c>
      <c r="J1038" t="s">
        <v>4430</v>
      </c>
      <c r="K1038" t="s">
        <v>8593</v>
      </c>
      <c r="L1038" t="s">
        <v>8592</v>
      </c>
    </row>
    <row r="1039" spans="1:12" x14ac:dyDescent="0.25">
      <c r="A1039">
        <v>12727</v>
      </c>
      <c r="B1039" t="s">
        <v>22354</v>
      </c>
      <c r="C1039" t="s">
        <v>22353</v>
      </c>
      <c r="D1039" t="s">
        <v>22352</v>
      </c>
      <c r="E1039">
        <v>4</v>
      </c>
      <c r="F1039">
        <v>4</v>
      </c>
      <c r="G1039" t="s">
        <v>22351</v>
      </c>
      <c r="H1039">
        <v>14796</v>
      </c>
      <c r="I1039" t="s">
        <v>8593</v>
      </c>
      <c r="J1039" t="s">
        <v>21931</v>
      </c>
      <c r="K1039" t="s">
        <v>8593</v>
      </c>
      <c r="L1039" t="s">
        <v>8592</v>
      </c>
    </row>
    <row r="1040" spans="1:12" x14ac:dyDescent="0.25">
      <c r="A1040">
        <v>22032</v>
      </c>
      <c r="B1040" t="s">
        <v>32045</v>
      </c>
      <c r="C1040" t="s">
        <v>32044</v>
      </c>
      <c r="D1040" t="s">
        <v>32043</v>
      </c>
      <c r="E1040">
        <v>4</v>
      </c>
      <c r="F1040">
        <v>4</v>
      </c>
      <c r="G1040" t="s">
        <v>32042</v>
      </c>
      <c r="H1040">
        <v>14796</v>
      </c>
      <c r="I1040" t="s">
        <v>8593</v>
      </c>
      <c r="J1040" t="s">
        <v>32041</v>
      </c>
      <c r="K1040" t="s">
        <v>8593</v>
      </c>
      <c r="L1040" t="s">
        <v>8614</v>
      </c>
    </row>
    <row r="1041" spans="1:12" x14ac:dyDescent="0.25">
      <c r="A1041">
        <v>23056</v>
      </c>
      <c r="B1041" t="s">
        <v>22413</v>
      </c>
      <c r="C1041" t="s">
        <v>22412</v>
      </c>
      <c r="D1041" t="s">
        <v>22411</v>
      </c>
      <c r="E1041">
        <v>4</v>
      </c>
      <c r="F1041">
        <v>9</v>
      </c>
      <c r="G1041" t="s">
        <v>8465</v>
      </c>
      <c r="H1041">
        <v>14796</v>
      </c>
      <c r="I1041" t="s">
        <v>8593</v>
      </c>
      <c r="J1041" t="s">
        <v>22410</v>
      </c>
      <c r="K1041" t="s">
        <v>22409</v>
      </c>
      <c r="L1041" t="s">
        <v>10943</v>
      </c>
    </row>
    <row r="1042" spans="1:12" x14ac:dyDescent="0.25">
      <c r="A1042">
        <v>9652</v>
      </c>
      <c r="B1042" t="s">
        <v>42206</v>
      </c>
      <c r="C1042" t="s">
        <v>42205</v>
      </c>
      <c r="D1042" t="s">
        <v>42204</v>
      </c>
      <c r="E1042">
        <v>4</v>
      </c>
      <c r="F1042">
        <v>4</v>
      </c>
      <c r="G1042" t="s">
        <v>42203</v>
      </c>
      <c r="H1042">
        <v>14796</v>
      </c>
      <c r="I1042" t="s">
        <v>8593</v>
      </c>
      <c r="J1042" t="s">
        <v>42202</v>
      </c>
      <c r="K1042" t="s">
        <v>8593</v>
      </c>
      <c r="L1042" t="s">
        <v>8592</v>
      </c>
    </row>
    <row r="1043" spans="1:12" x14ac:dyDescent="0.25">
      <c r="A1043">
        <v>23068</v>
      </c>
      <c r="B1043" t="s">
        <v>20564</v>
      </c>
      <c r="C1043" t="s">
        <v>8552</v>
      </c>
      <c r="D1043" t="s">
        <v>20563</v>
      </c>
      <c r="E1043">
        <v>3</v>
      </c>
      <c r="F1043">
        <v>3</v>
      </c>
      <c r="G1043" t="s">
        <v>8553</v>
      </c>
      <c r="H1043">
        <v>14796</v>
      </c>
      <c r="I1043" t="s">
        <v>8593</v>
      </c>
      <c r="J1043" t="s">
        <v>8593</v>
      </c>
      <c r="K1043" t="s">
        <v>8593</v>
      </c>
      <c r="L1043" t="s">
        <v>19310</v>
      </c>
    </row>
    <row r="1044" spans="1:12" x14ac:dyDescent="0.25">
      <c r="A1044">
        <v>560</v>
      </c>
      <c r="B1044" t="s">
        <v>11615</v>
      </c>
      <c r="C1044" t="s">
        <v>3538</v>
      </c>
      <c r="D1044" t="s">
        <v>11614</v>
      </c>
      <c r="E1044">
        <v>4</v>
      </c>
      <c r="F1044">
        <v>3</v>
      </c>
      <c r="G1044" t="s">
        <v>3537</v>
      </c>
      <c r="H1044">
        <v>14796</v>
      </c>
      <c r="I1044" t="s">
        <v>8593</v>
      </c>
      <c r="J1044" t="s">
        <v>7401</v>
      </c>
      <c r="K1044" t="s">
        <v>8593</v>
      </c>
      <c r="L1044" t="s">
        <v>8614</v>
      </c>
    </row>
    <row r="1045" spans="1:12" x14ac:dyDescent="0.25">
      <c r="A1045">
        <v>22105</v>
      </c>
      <c r="B1045" t="s">
        <v>24206</v>
      </c>
      <c r="C1045" t="s">
        <v>24205</v>
      </c>
      <c r="D1045" t="s">
        <v>24204</v>
      </c>
      <c r="E1045">
        <v>3</v>
      </c>
      <c r="F1045">
        <v>4</v>
      </c>
      <c r="G1045" t="s">
        <v>24203</v>
      </c>
      <c r="H1045">
        <v>14796</v>
      </c>
      <c r="I1045" t="s">
        <v>8593</v>
      </c>
      <c r="J1045" t="s">
        <v>8593</v>
      </c>
      <c r="K1045" t="s">
        <v>8593</v>
      </c>
      <c r="L1045" t="s">
        <v>12173</v>
      </c>
    </row>
    <row r="1046" spans="1:12" x14ac:dyDescent="0.25">
      <c r="A1046">
        <v>14165</v>
      </c>
      <c r="B1046" t="s">
        <v>20225</v>
      </c>
      <c r="C1046" t="s">
        <v>20224</v>
      </c>
      <c r="D1046" t="s">
        <v>20223</v>
      </c>
      <c r="E1046">
        <v>4</v>
      </c>
      <c r="F1046">
        <v>4</v>
      </c>
      <c r="G1046" t="s">
        <v>20222</v>
      </c>
      <c r="H1046">
        <v>14796</v>
      </c>
      <c r="I1046" t="s">
        <v>8593</v>
      </c>
      <c r="J1046" t="s">
        <v>20221</v>
      </c>
      <c r="K1046" t="s">
        <v>8593</v>
      </c>
      <c r="L1046" t="s">
        <v>8592</v>
      </c>
    </row>
    <row r="1047" spans="1:12" x14ac:dyDescent="0.25">
      <c r="A1047">
        <v>22554</v>
      </c>
      <c r="B1047" t="s">
        <v>9457</v>
      </c>
      <c r="C1047" t="s">
        <v>6456</v>
      </c>
      <c r="D1047" t="s">
        <v>9456</v>
      </c>
      <c r="E1047">
        <v>4</v>
      </c>
      <c r="F1047">
        <v>3</v>
      </c>
      <c r="G1047" t="s">
        <v>6455</v>
      </c>
      <c r="H1047">
        <v>14795</v>
      </c>
      <c r="I1047" t="s">
        <v>8593</v>
      </c>
      <c r="J1047" t="s">
        <v>6454</v>
      </c>
      <c r="K1047" t="s">
        <v>8593</v>
      </c>
      <c r="L1047" t="s">
        <v>9455</v>
      </c>
    </row>
    <row r="1048" spans="1:12" x14ac:dyDescent="0.25">
      <c r="A1048">
        <v>15960</v>
      </c>
      <c r="B1048" t="s">
        <v>11160</v>
      </c>
      <c r="C1048" t="s">
        <v>4779</v>
      </c>
      <c r="D1048" t="s">
        <v>11159</v>
      </c>
      <c r="E1048">
        <v>4</v>
      </c>
      <c r="F1048">
        <v>24</v>
      </c>
      <c r="G1048" t="s">
        <v>7259</v>
      </c>
      <c r="H1048">
        <v>14796</v>
      </c>
      <c r="I1048" t="s">
        <v>8593</v>
      </c>
      <c r="J1048" t="s">
        <v>7258</v>
      </c>
      <c r="K1048" t="s">
        <v>8593</v>
      </c>
      <c r="L1048" t="s">
        <v>8688</v>
      </c>
    </row>
    <row r="1049" spans="1:12" x14ac:dyDescent="0.25">
      <c r="A1049">
        <v>12519</v>
      </c>
      <c r="B1049" t="s">
        <v>25597</v>
      </c>
      <c r="C1049" t="s">
        <v>25596</v>
      </c>
      <c r="D1049" t="s">
        <v>25595</v>
      </c>
      <c r="E1049">
        <v>4</v>
      </c>
      <c r="F1049">
        <v>4</v>
      </c>
      <c r="G1049" t="s">
        <v>25594</v>
      </c>
      <c r="H1049">
        <v>14796</v>
      </c>
      <c r="I1049" t="s">
        <v>8593</v>
      </c>
      <c r="J1049" t="s">
        <v>25593</v>
      </c>
      <c r="K1049" t="s">
        <v>8593</v>
      </c>
      <c r="L1049" t="s">
        <v>8592</v>
      </c>
    </row>
    <row r="1050" spans="1:12" x14ac:dyDescent="0.25">
      <c r="A1050">
        <v>9224</v>
      </c>
      <c r="B1050" t="s">
        <v>10372</v>
      </c>
      <c r="C1050" t="s">
        <v>10371</v>
      </c>
      <c r="D1050" t="s">
        <v>10370</v>
      </c>
      <c r="E1050">
        <v>4</v>
      </c>
      <c r="F1050">
        <v>4</v>
      </c>
      <c r="G1050" t="s">
        <v>10369</v>
      </c>
      <c r="H1050">
        <v>14796</v>
      </c>
      <c r="I1050" t="s">
        <v>8593</v>
      </c>
      <c r="J1050" t="s">
        <v>10368</v>
      </c>
      <c r="K1050" t="s">
        <v>8593</v>
      </c>
      <c r="L1050" t="s">
        <v>8592</v>
      </c>
    </row>
    <row r="1051" spans="1:12" x14ac:dyDescent="0.25">
      <c r="A1051">
        <v>8871</v>
      </c>
      <c r="B1051" t="s">
        <v>40081</v>
      </c>
      <c r="C1051" t="s">
        <v>40080</v>
      </c>
      <c r="D1051" t="s">
        <v>40079</v>
      </c>
      <c r="E1051">
        <v>4</v>
      </c>
      <c r="F1051">
        <v>4</v>
      </c>
      <c r="G1051" t="s">
        <v>40078</v>
      </c>
      <c r="H1051">
        <v>14796</v>
      </c>
      <c r="I1051" t="s">
        <v>8593</v>
      </c>
      <c r="J1051" t="s">
        <v>40077</v>
      </c>
      <c r="K1051" t="s">
        <v>8593</v>
      </c>
      <c r="L1051" t="s">
        <v>8592</v>
      </c>
    </row>
    <row r="1052" spans="1:12" x14ac:dyDescent="0.25">
      <c r="A1052">
        <v>9504</v>
      </c>
      <c r="B1052" t="s">
        <v>42963</v>
      </c>
      <c r="C1052" t="s">
        <v>42962</v>
      </c>
      <c r="D1052" t="s">
        <v>42961</v>
      </c>
      <c r="E1052">
        <v>4</v>
      </c>
      <c r="F1052">
        <v>4</v>
      </c>
      <c r="G1052" t="s">
        <v>42960</v>
      </c>
      <c r="H1052">
        <v>14796</v>
      </c>
      <c r="I1052" t="s">
        <v>8593</v>
      </c>
      <c r="J1052" t="s">
        <v>42959</v>
      </c>
      <c r="K1052" t="s">
        <v>8593</v>
      </c>
      <c r="L1052" t="s">
        <v>8592</v>
      </c>
    </row>
    <row r="1053" spans="1:12" x14ac:dyDescent="0.25">
      <c r="A1053">
        <v>8685</v>
      </c>
      <c r="B1053" t="s">
        <v>34962</v>
      </c>
      <c r="C1053" t="s">
        <v>34961</v>
      </c>
      <c r="D1053" t="s">
        <v>34960</v>
      </c>
      <c r="E1053">
        <v>4</v>
      </c>
      <c r="F1053">
        <v>4</v>
      </c>
      <c r="G1053" t="s">
        <v>34959</v>
      </c>
      <c r="H1053">
        <v>14796</v>
      </c>
      <c r="I1053" t="s">
        <v>8593</v>
      </c>
      <c r="J1053" t="s">
        <v>34958</v>
      </c>
      <c r="K1053" t="s">
        <v>8593</v>
      </c>
      <c r="L1053" t="s">
        <v>8592</v>
      </c>
    </row>
    <row r="1054" spans="1:12" x14ac:dyDescent="0.25">
      <c r="A1054">
        <v>337</v>
      </c>
      <c r="B1054" t="s">
        <v>35125</v>
      </c>
      <c r="C1054" t="s">
        <v>2936</v>
      </c>
      <c r="D1054" t="s">
        <v>35124</v>
      </c>
      <c r="E1054">
        <v>4</v>
      </c>
      <c r="F1054">
        <v>3</v>
      </c>
      <c r="G1054" t="s">
        <v>2935</v>
      </c>
      <c r="H1054">
        <v>14796</v>
      </c>
      <c r="I1054" t="s">
        <v>8593</v>
      </c>
      <c r="J1054" t="s">
        <v>2934</v>
      </c>
      <c r="K1054" t="s">
        <v>8593</v>
      </c>
      <c r="L1054" t="s">
        <v>8592</v>
      </c>
    </row>
    <row r="1055" spans="1:12" x14ac:dyDescent="0.25">
      <c r="A1055">
        <v>8783</v>
      </c>
      <c r="B1055" t="s">
        <v>20067</v>
      </c>
      <c r="C1055" t="s">
        <v>20066</v>
      </c>
      <c r="D1055" t="s">
        <v>20065</v>
      </c>
      <c r="E1055">
        <v>3</v>
      </c>
      <c r="F1055">
        <v>4</v>
      </c>
      <c r="G1055" t="s">
        <v>494</v>
      </c>
      <c r="H1055">
        <v>14796</v>
      </c>
      <c r="I1055" t="s">
        <v>8593</v>
      </c>
      <c r="J1055" t="s">
        <v>495</v>
      </c>
      <c r="K1055" t="s">
        <v>8593</v>
      </c>
      <c r="L1055" t="s">
        <v>8592</v>
      </c>
    </row>
    <row r="1056" spans="1:12" x14ac:dyDescent="0.25">
      <c r="A1056">
        <v>11781</v>
      </c>
      <c r="B1056" t="s">
        <v>36584</v>
      </c>
      <c r="C1056" t="s">
        <v>36583</v>
      </c>
      <c r="D1056" t="s">
        <v>36582</v>
      </c>
      <c r="E1056">
        <v>4</v>
      </c>
      <c r="F1056">
        <v>4</v>
      </c>
      <c r="G1056" t="s">
        <v>36581</v>
      </c>
      <c r="H1056">
        <v>14796</v>
      </c>
      <c r="I1056" t="s">
        <v>8593</v>
      </c>
      <c r="J1056" t="s">
        <v>36580</v>
      </c>
      <c r="K1056" t="s">
        <v>8593</v>
      </c>
      <c r="L1056" t="s">
        <v>8592</v>
      </c>
    </row>
    <row r="1057" spans="1:12" x14ac:dyDescent="0.25">
      <c r="A1057">
        <v>273</v>
      </c>
      <c r="B1057" t="s">
        <v>11990</v>
      </c>
      <c r="C1057" t="s">
        <v>11989</v>
      </c>
      <c r="D1057" t="s">
        <v>11988</v>
      </c>
      <c r="E1057">
        <v>4</v>
      </c>
      <c r="F1057">
        <v>5</v>
      </c>
      <c r="G1057" t="s">
        <v>8326</v>
      </c>
      <c r="H1057">
        <v>14795</v>
      </c>
      <c r="I1057" t="s">
        <v>11987</v>
      </c>
      <c r="J1057" t="s">
        <v>8327</v>
      </c>
      <c r="K1057" t="s">
        <v>8593</v>
      </c>
      <c r="L1057" t="s">
        <v>8592</v>
      </c>
    </row>
    <row r="1058" spans="1:12" x14ac:dyDescent="0.25">
      <c r="A1058">
        <v>8746</v>
      </c>
      <c r="B1058" t="s">
        <v>22484</v>
      </c>
      <c r="C1058" t="s">
        <v>22483</v>
      </c>
      <c r="D1058" t="s">
        <v>22482</v>
      </c>
      <c r="E1058">
        <v>4</v>
      </c>
      <c r="F1058">
        <v>4</v>
      </c>
      <c r="G1058" t="s">
        <v>22481</v>
      </c>
      <c r="H1058">
        <v>14796</v>
      </c>
      <c r="I1058" t="s">
        <v>8593</v>
      </c>
      <c r="J1058" t="s">
        <v>22480</v>
      </c>
      <c r="K1058" t="s">
        <v>8593</v>
      </c>
      <c r="L1058" t="s">
        <v>10628</v>
      </c>
    </row>
    <row r="1059" spans="1:12" x14ac:dyDescent="0.25">
      <c r="A1059">
        <v>8387</v>
      </c>
      <c r="B1059" t="s">
        <v>41302</v>
      </c>
      <c r="C1059" t="s">
        <v>1356</v>
      </c>
      <c r="D1059" t="s">
        <v>41301</v>
      </c>
      <c r="E1059">
        <v>4</v>
      </c>
      <c r="F1059">
        <v>22</v>
      </c>
      <c r="G1059" t="s">
        <v>1355</v>
      </c>
      <c r="H1059">
        <v>14796</v>
      </c>
      <c r="I1059" t="s">
        <v>8593</v>
      </c>
      <c r="J1059" t="s">
        <v>1354</v>
      </c>
      <c r="K1059" t="s">
        <v>8593</v>
      </c>
      <c r="L1059" t="s">
        <v>8592</v>
      </c>
    </row>
    <row r="1060" spans="1:12" x14ac:dyDescent="0.25">
      <c r="A1060">
        <v>13516</v>
      </c>
      <c r="B1060" t="s">
        <v>31712</v>
      </c>
      <c r="C1060" t="s">
        <v>31711</v>
      </c>
      <c r="D1060" t="s">
        <v>31710</v>
      </c>
      <c r="E1060">
        <v>4</v>
      </c>
      <c r="F1060">
        <v>4</v>
      </c>
      <c r="G1060" t="s">
        <v>31709</v>
      </c>
      <c r="H1060">
        <v>14796</v>
      </c>
      <c r="I1060" t="s">
        <v>8593</v>
      </c>
      <c r="J1060" t="s">
        <v>31708</v>
      </c>
      <c r="K1060" t="s">
        <v>8593</v>
      </c>
      <c r="L1060" t="s">
        <v>8592</v>
      </c>
    </row>
    <row r="1061" spans="1:12" x14ac:dyDescent="0.25">
      <c r="A1061">
        <v>12245</v>
      </c>
      <c r="B1061" t="s">
        <v>29693</v>
      </c>
      <c r="C1061" t="s">
        <v>29692</v>
      </c>
      <c r="D1061" t="s">
        <v>29691</v>
      </c>
      <c r="E1061">
        <v>4</v>
      </c>
      <c r="F1061">
        <v>4</v>
      </c>
      <c r="G1061" t="s">
        <v>29690</v>
      </c>
      <c r="H1061">
        <v>14796</v>
      </c>
      <c r="I1061" t="s">
        <v>8593</v>
      </c>
      <c r="J1061" t="s">
        <v>29689</v>
      </c>
      <c r="K1061" t="s">
        <v>8593</v>
      </c>
      <c r="L1061" t="s">
        <v>8592</v>
      </c>
    </row>
    <row r="1062" spans="1:12" x14ac:dyDescent="0.25">
      <c r="A1062">
        <v>892</v>
      </c>
      <c r="B1062" t="s">
        <v>38940</v>
      </c>
      <c r="C1062" t="s">
        <v>6136</v>
      </c>
      <c r="D1062" t="s">
        <v>38939</v>
      </c>
      <c r="E1062">
        <v>4</v>
      </c>
      <c r="F1062">
        <v>3</v>
      </c>
      <c r="G1062" t="s">
        <v>6135</v>
      </c>
      <c r="H1062">
        <v>14796</v>
      </c>
      <c r="I1062" t="s">
        <v>8593</v>
      </c>
      <c r="J1062" t="s">
        <v>7403</v>
      </c>
      <c r="K1062" t="s">
        <v>8593</v>
      </c>
      <c r="L1062" t="s">
        <v>8614</v>
      </c>
    </row>
    <row r="1063" spans="1:12" x14ac:dyDescent="0.25">
      <c r="A1063">
        <v>10100</v>
      </c>
      <c r="B1063" t="s">
        <v>21312</v>
      </c>
      <c r="C1063" t="s">
        <v>21311</v>
      </c>
      <c r="D1063" t="s">
        <v>21310</v>
      </c>
      <c r="E1063">
        <v>3</v>
      </c>
      <c r="F1063">
        <v>4</v>
      </c>
      <c r="G1063" t="s">
        <v>21309</v>
      </c>
      <c r="H1063">
        <v>14796</v>
      </c>
      <c r="I1063" t="s">
        <v>8593</v>
      </c>
      <c r="J1063" t="s">
        <v>21308</v>
      </c>
      <c r="K1063" t="s">
        <v>8593</v>
      </c>
      <c r="L1063" t="s">
        <v>8592</v>
      </c>
    </row>
    <row r="1064" spans="1:12" x14ac:dyDescent="0.25">
      <c r="A1064">
        <v>11502</v>
      </c>
      <c r="B1064" t="s">
        <v>40205</v>
      </c>
      <c r="C1064" t="s">
        <v>40204</v>
      </c>
      <c r="D1064" t="s">
        <v>40203</v>
      </c>
      <c r="E1064">
        <v>4</v>
      </c>
      <c r="F1064">
        <v>4</v>
      </c>
      <c r="G1064" t="s">
        <v>40202</v>
      </c>
      <c r="H1064">
        <v>14796</v>
      </c>
      <c r="I1064" t="s">
        <v>8593</v>
      </c>
      <c r="J1064" t="s">
        <v>40201</v>
      </c>
      <c r="K1064" t="s">
        <v>8593</v>
      </c>
      <c r="L1064" t="s">
        <v>8592</v>
      </c>
    </row>
    <row r="1065" spans="1:12" x14ac:dyDescent="0.25">
      <c r="A1065">
        <v>11929</v>
      </c>
      <c r="B1065" t="s">
        <v>34103</v>
      </c>
      <c r="C1065" t="s">
        <v>34102</v>
      </c>
      <c r="D1065" t="s">
        <v>34101</v>
      </c>
      <c r="E1065">
        <v>4</v>
      </c>
      <c r="F1065">
        <v>4</v>
      </c>
      <c r="G1065" t="s">
        <v>34100</v>
      </c>
      <c r="H1065">
        <v>14796</v>
      </c>
      <c r="I1065" t="s">
        <v>8593</v>
      </c>
      <c r="J1065" t="s">
        <v>34099</v>
      </c>
      <c r="K1065" t="s">
        <v>8593</v>
      </c>
      <c r="L1065" t="s">
        <v>8592</v>
      </c>
    </row>
    <row r="1066" spans="1:12" x14ac:dyDescent="0.25">
      <c r="A1066">
        <v>7861</v>
      </c>
      <c r="B1066" t="s">
        <v>27088</v>
      </c>
      <c r="C1066" t="s">
        <v>27087</v>
      </c>
      <c r="D1066" t="s">
        <v>27086</v>
      </c>
      <c r="E1066">
        <v>3</v>
      </c>
      <c r="F1066">
        <v>4</v>
      </c>
      <c r="G1066" t="s">
        <v>27085</v>
      </c>
      <c r="H1066">
        <v>14796</v>
      </c>
      <c r="I1066" t="s">
        <v>8593</v>
      </c>
      <c r="J1066" t="s">
        <v>27084</v>
      </c>
      <c r="K1066" t="s">
        <v>8593</v>
      </c>
      <c r="L1066" t="s">
        <v>8592</v>
      </c>
    </row>
    <row r="1067" spans="1:12" x14ac:dyDescent="0.25">
      <c r="A1067">
        <v>23188</v>
      </c>
      <c r="B1067" t="s">
        <v>12787</v>
      </c>
      <c r="C1067" t="s">
        <v>8382</v>
      </c>
      <c r="D1067" t="s">
        <v>12786</v>
      </c>
      <c r="E1067">
        <v>4</v>
      </c>
      <c r="F1067">
        <v>3</v>
      </c>
      <c r="G1067" t="s">
        <v>8381</v>
      </c>
      <c r="H1067">
        <v>14795</v>
      </c>
      <c r="I1067" t="s">
        <v>8593</v>
      </c>
      <c r="J1067" t="s">
        <v>8380</v>
      </c>
      <c r="K1067" t="s">
        <v>8593</v>
      </c>
      <c r="L1067" t="s">
        <v>8685</v>
      </c>
    </row>
    <row r="1068" spans="1:12" x14ac:dyDescent="0.25">
      <c r="A1068">
        <v>23503</v>
      </c>
      <c r="B1068" t="s">
        <v>17516</v>
      </c>
      <c r="C1068" t="s">
        <v>17515</v>
      </c>
      <c r="D1068" t="s">
        <v>17514</v>
      </c>
      <c r="E1068">
        <v>4</v>
      </c>
      <c r="F1068">
        <v>4</v>
      </c>
      <c r="G1068" t="s">
        <v>17513</v>
      </c>
      <c r="H1068">
        <v>14796</v>
      </c>
      <c r="I1068" t="s">
        <v>8593</v>
      </c>
      <c r="J1068" t="s">
        <v>17512</v>
      </c>
      <c r="K1068" t="s">
        <v>8593</v>
      </c>
      <c r="L1068" t="s">
        <v>8592</v>
      </c>
    </row>
    <row r="1069" spans="1:12" x14ac:dyDescent="0.25">
      <c r="A1069">
        <v>9353</v>
      </c>
      <c r="B1069" t="s">
        <v>20352</v>
      </c>
      <c r="C1069" t="s">
        <v>20351</v>
      </c>
      <c r="D1069" t="s">
        <v>20350</v>
      </c>
      <c r="E1069">
        <v>4</v>
      </c>
      <c r="F1069">
        <v>4</v>
      </c>
      <c r="G1069" t="s">
        <v>20349</v>
      </c>
      <c r="H1069">
        <v>14796</v>
      </c>
      <c r="I1069" t="s">
        <v>8593</v>
      </c>
      <c r="J1069" t="s">
        <v>20348</v>
      </c>
      <c r="K1069" t="s">
        <v>8593</v>
      </c>
      <c r="L1069" t="s">
        <v>8592</v>
      </c>
    </row>
    <row r="1070" spans="1:12" x14ac:dyDescent="0.25">
      <c r="A1070">
        <v>14183</v>
      </c>
      <c r="B1070" t="s">
        <v>11074</v>
      </c>
      <c r="C1070" t="s">
        <v>11073</v>
      </c>
      <c r="D1070" t="s">
        <v>11072</v>
      </c>
      <c r="E1070">
        <v>4</v>
      </c>
      <c r="F1070">
        <v>4</v>
      </c>
      <c r="G1070" t="s">
        <v>3764</v>
      </c>
      <c r="H1070">
        <v>14796</v>
      </c>
      <c r="I1070" t="s">
        <v>8593</v>
      </c>
      <c r="J1070" t="s">
        <v>11071</v>
      </c>
      <c r="K1070" t="s">
        <v>8593</v>
      </c>
      <c r="L1070" t="s">
        <v>8592</v>
      </c>
    </row>
    <row r="1071" spans="1:12" x14ac:dyDescent="0.25">
      <c r="A1071">
        <v>15228</v>
      </c>
      <c r="B1071" t="s">
        <v>30759</v>
      </c>
      <c r="C1071" t="s">
        <v>30758</v>
      </c>
      <c r="D1071" t="s">
        <v>30757</v>
      </c>
      <c r="E1071">
        <v>4</v>
      </c>
      <c r="F1071">
        <v>4</v>
      </c>
      <c r="G1071" t="s">
        <v>30756</v>
      </c>
      <c r="H1071">
        <v>14796</v>
      </c>
      <c r="I1071" t="s">
        <v>8593</v>
      </c>
      <c r="J1071" t="s">
        <v>30755</v>
      </c>
      <c r="K1071" t="s">
        <v>8593</v>
      </c>
      <c r="L1071" t="s">
        <v>8592</v>
      </c>
    </row>
    <row r="1072" spans="1:12" x14ac:dyDescent="0.25">
      <c r="A1072">
        <v>1039</v>
      </c>
      <c r="B1072" t="s">
        <v>28322</v>
      </c>
      <c r="C1072" t="s">
        <v>3700</v>
      </c>
      <c r="D1072" t="s">
        <v>28321</v>
      </c>
      <c r="E1072">
        <v>4</v>
      </c>
      <c r="F1072">
        <v>3</v>
      </c>
      <c r="G1072" t="s">
        <v>3699</v>
      </c>
      <c r="H1072">
        <v>14796</v>
      </c>
      <c r="I1072" t="s">
        <v>8593</v>
      </c>
      <c r="J1072" t="s">
        <v>7618</v>
      </c>
      <c r="K1072" t="s">
        <v>8593</v>
      </c>
      <c r="L1072" t="s">
        <v>8614</v>
      </c>
    </row>
    <row r="1073" spans="1:12" x14ac:dyDescent="0.25">
      <c r="A1073">
        <v>13392</v>
      </c>
      <c r="B1073" t="s">
        <v>9283</v>
      </c>
      <c r="C1073" t="s">
        <v>9282</v>
      </c>
      <c r="D1073" t="s">
        <v>9281</v>
      </c>
      <c r="E1073">
        <v>4</v>
      </c>
      <c r="F1073">
        <v>4</v>
      </c>
      <c r="G1073" t="s">
        <v>9280</v>
      </c>
      <c r="H1073">
        <v>14796</v>
      </c>
      <c r="I1073" t="s">
        <v>8593</v>
      </c>
      <c r="J1073" t="s">
        <v>9279</v>
      </c>
      <c r="K1073" t="s">
        <v>8593</v>
      </c>
      <c r="L1073" t="s">
        <v>8592</v>
      </c>
    </row>
    <row r="1074" spans="1:12" x14ac:dyDescent="0.25">
      <c r="A1074">
        <v>22220</v>
      </c>
      <c r="B1074" t="s">
        <v>10900</v>
      </c>
      <c r="C1074" t="s">
        <v>10899</v>
      </c>
      <c r="D1074" t="s">
        <v>10898</v>
      </c>
      <c r="E1074">
        <v>4</v>
      </c>
      <c r="F1074">
        <v>4</v>
      </c>
      <c r="G1074" t="s">
        <v>10897</v>
      </c>
      <c r="H1074">
        <v>14796</v>
      </c>
      <c r="I1074" t="s">
        <v>8593</v>
      </c>
      <c r="J1074" t="s">
        <v>10896</v>
      </c>
      <c r="K1074" t="s">
        <v>8593</v>
      </c>
      <c r="L1074" t="s">
        <v>9845</v>
      </c>
    </row>
    <row r="1075" spans="1:12" x14ac:dyDescent="0.25">
      <c r="A1075">
        <v>9760</v>
      </c>
      <c r="B1075" t="s">
        <v>29940</v>
      </c>
      <c r="C1075" t="s">
        <v>29939</v>
      </c>
      <c r="D1075" t="s">
        <v>29938</v>
      </c>
      <c r="E1075">
        <v>4</v>
      </c>
      <c r="F1075">
        <v>4</v>
      </c>
      <c r="G1075" t="s">
        <v>29937</v>
      </c>
      <c r="H1075">
        <v>14796</v>
      </c>
      <c r="I1075" t="s">
        <v>8593</v>
      </c>
      <c r="J1075" t="s">
        <v>29936</v>
      </c>
      <c r="K1075" t="s">
        <v>8593</v>
      </c>
      <c r="L1075" t="s">
        <v>8592</v>
      </c>
    </row>
    <row r="1076" spans="1:12" x14ac:dyDescent="0.25">
      <c r="A1076">
        <v>23187</v>
      </c>
      <c r="B1076" t="s">
        <v>42288</v>
      </c>
      <c r="C1076" t="s">
        <v>42287</v>
      </c>
      <c r="D1076" t="s">
        <v>42286</v>
      </c>
      <c r="E1076">
        <v>4</v>
      </c>
      <c r="F1076">
        <v>4</v>
      </c>
      <c r="G1076" t="s">
        <v>42285</v>
      </c>
      <c r="H1076">
        <v>14796</v>
      </c>
      <c r="I1076" t="s">
        <v>8593</v>
      </c>
      <c r="J1076" t="s">
        <v>8593</v>
      </c>
      <c r="K1076" t="s">
        <v>8593</v>
      </c>
      <c r="L1076" t="s">
        <v>10943</v>
      </c>
    </row>
    <row r="1077" spans="1:12" x14ac:dyDescent="0.25">
      <c r="A1077">
        <v>23118</v>
      </c>
      <c r="B1077" t="s">
        <v>18916</v>
      </c>
      <c r="C1077" t="s">
        <v>18915</v>
      </c>
      <c r="D1077" t="s">
        <v>18914</v>
      </c>
      <c r="E1077">
        <v>4</v>
      </c>
      <c r="F1077">
        <v>6</v>
      </c>
      <c r="G1077" t="s">
        <v>18913</v>
      </c>
      <c r="H1077">
        <v>14796</v>
      </c>
      <c r="I1077" t="s">
        <v>8593</v>
      </c>
      <c r="J1077" t="s">
        <v>8593</v>
      </c>
      <c r="K1077" t="s">
        <v>8593</v>
      </c>
      <c r="L1077" t="s">
        <v>13755</v>
      </c>
    </row>
    <row r="1078" spans="1:12" x14ac:dyDescent="0.25">
      <c r="A1078">
        <v>1006</v>
      </c>
      <c r="B1078" t="s">
        <v>12792</v>
      </c>
      <c r="C1078" t="s">
        <v>1210</v>
      </c>
      <c r="D1078" t="s">
        <v>12791</v>
      </c>
      <c r="E1078">
        <v>4</v>
      </c>
      <c r="F1078">
        <v>3</v>
      </c>
      <c r="G1078" t="s">
        <v>1209</v>
      </c>
      <c r="H1078">
        <v>14796</v>
      </c>
      <c r="I1078" t="s">
        <v>8593</v>
      </c>
      <c r="J1078" t="s">
        <v>7090</v>
      </c>
      <c r="K1078" t="s">
        <v>8593</v>
      </c>
      <c r="L1078" t="s">
        <v>8614</v>
      </c>
    </row>
    <row r="1079" spans="1:12" x14ac:dyDescent="0.25">
      <c r="A1079">
        <v>13314</v>
      </c>
      <c r="B1079" t="s">
        <v>10810</v>
      </c>
      <c r="C1079" s="11" t="s">
        <v>10809</v>
      </c>
      <c r="D1079" t="s">
        <v>10808</v>
      </c>
      <c r="E1079">
        <v>4</v>
      </c>
      <c r="F1079">
        <v>4</v>
      </c>
      <c r="G1079" t="s">
        <v>10807</v>
      </c>
      <c r="H1079">
        <v>14796</v>
      </c>
      <c r="I1079" t="s">
        <v>8593</v>
      </c>
      <c r="J1079" t="s">
        <v>10806</v>
      </c>
      <c r="K1079" t="s">
        <v>8593</v>
      </c>
      <c r="L1079" t="s">
        <v>8592</v>
      </c>
    </row>
    <row r="1080" spans="1:12" x14ac:dyDescent="0.25">
      <c r="A1080">
        <v>8342</v>
      </c>
      <c r="B1080" t="s">
        <v>18672</v>
      </c>
      <c r="C1080" t="s">
        <v>18671</v>
      </c>
      <c r="D1080" t="s">
        <v>18670</v>
      </c>
      <c r="E1080">
        <v>4</v>
      </c>
      <c r="F1080">
        <v>4</v>
      </c>
      <c r="G1080" t="s">
        <v>18669</v>
      </c>
      <c r="H1080">
        <v>14796</v>
      </c>
      <c r="I1080" t="s">
        <v>8593</v>
      </c>
      <c r="J1080" t="s">
        <v>18668</v>
      </c>
      <c r="K1080" t="s">
        <v>8593</v>
      </c>
      <c r="L1080" t="s">
        <v>8592</v>
      </c>
    </row>
    <row r="1081" spans="1:12" x14ac:dyDescent="0.25">
      <c r="A1081">
        <v>13188</v>
      </c>
      <c r="B1081" t="s">
        <v>14073</v>
      </c>
      <c r="C1081" t="s">
        <v>14072</v>
      </c>
      <c r="D1081" t="s">
        <v>14071</v>
      </c>
      <c r="E1081">
        <v>4</v>
      </c>
      <c r="F1081">
        <v>4</v>
      </c>
      <c r="G1081" t="s">
        <v>14070</v>
      </c>
      <c r="H1081">
        <v>14796</v>
      </c>
      <c r="I1081" t="s">
        <v>8593</v>
      </c>
      <c r="J1081" t="s">
        <v>14069</v>
      </c>
      <c r="K1081" t="s">
        <v>8593</v>
      </c>
      <c r="L1081" t="s">
        <v>8592</v>
      </c>
    </row>
    <row r="1082" spans="1:12" x14ac:dyDescent="0.25">
      <c r="A1082">
        <v>10844</v>
      </c>
      <c r="B1082" t="s">
        <v>41403</v>
      </c>
      <c r="C1082" t="s">
        <v>41402</v>
      </c>
      <c r="D1082" t="s">
        <v>41401</v>
      </c>
      <c r="E1082">
        <v>3</v>
      </c>
      <c r="F1082">
        <v>4</v>
      </c>
      <c r="G1082" t="s">
        <v>41400</v>
      </c>
      <c r="H1082">
        <v>14796</v>
      </c>
      <c r="I1082" t="s">
        <v>8593</v>
      </c>
      <c r="J1082" t="s">
        <v>41399</v>
      </c>
      <c r="K1082" t="s">
        <v>8593</v>
      </c>
      <c r="L1082" t="s">
        <v>8592</v>
      </c>
    </row>
    <row r="1083" spans="1:12" x14ac:dyDescent="0.25">
      <c r="A1083">
        <v>16175</v>
      </c>
      <c r="B1083" t="s">
        <v>10192</v>
      </c>
      <c r="C1083" t="s">
        <v>5155</v>
      </c>
      <c r="D1083" t="s">
        <v>10191</v>
      </c>
      <c r="E1083">
        <v>4</v>
      </c>
      <c r="F1083">
        <v>24</v>
      </c>
      <c r="G1083" t="s">
        <v>5154</v>
      </c>
      <c r="H1083">
        <v>14796</v>
      </c>
      <c r="I1083" t="s">
        <v>8593</v>
      </c>
      <c r="J1083" t="s">
        <v>7276</v>
      </c>
      <c r="K1083" t="s">
        <v>8593</v>
      </c>
      <c r="L1083" t="s">
        <v>8614</v>
      </c>
    </row>
    <row r="1084" spans="1:12" x14ac:dyDescent="0.25">
      <c r="A1084">
        <v>9868</v>
      </c>
      <c r="B1084" t="s">
        <v>20129</v>
      </c>
      <c r="C1084" t="s">
        <v>20128</v>
      </c>
      <c r="D1084" t="s">
        <v>20127</v>
      </c>
      <c r="E1084">
        <v>3</v>
      </c>
      <c r="F1084">
        <v>4</v>
      </c>
      <c r="G1084" t="s">
        <v>86</v>
      </c>
      <c r="H1084">
        <v>14796</v>
      </c>
      <c r="I1084" t="s">
        <v>8593</v>
      </c>
      <c r="J1084" t="s">
        <v>20126</v>
      </c>
      <c r="K1084" t="s">
        <v>8593</v>
      </c>
      <c r="L1084" t="s">
        <v>8592</v>
      </c>
    </row>
    <row r="1085" spans="1:12" x14ac:dyDescent="0.25">
      <c r="A1085">
        <v>11662</v>
      </c>
      <c r="B1085" t="s">
        <v>37290</v>
      </c>
      <c r="C1085" t="s">
        <v>37289</v>
      </c>
      <c r="D1085" t="s">
        <v>37288</v>
      </c>
      <c r="E1085">
        <v>4</v>
      </c>
      <c r="F1085">
        <v>4</v>
      </c>
      <c r="G1085" t="s">
        <v>37287</v>
      </c>
      <c r="H1085">
        <v>14796</v>
      </c>
      <c r="I1085" t="s">
        <v>8593</v>
      </c>
      <c r="J1085" t="s">
        <v>37286</v>
      </c>
      <c r="K1085" t="s">
        <v>8593</v>
      </c>
      <c r="L1085" t="s">
        <v>8592</v>
      </c>
    </row>
    <row r="1086" spans="1:12" x14ac:dyDescent="0.25">
      <c r="A1086">
        <v>10423</v>
      </c>
      <c r="B1086" t="s">
        <v>21179</v>
      </c>
      <c r="C1086" t="s">
        <v>21178</v>
      </c>
      <c r="D1086" t="s">
        <v>21177</v>
      </c>
      <c r="E1086">
        <v>3</v>
      </c>
      <c r="F1086">
        <v>4</v>
      </c>
      <c r="G1086" t="s">
        <v>481</v>
      </c>
      <c r="H1086">
        <v>14796</v>
      </c>
      <c r="I1086" t="s">
        <v>8593</v>
      </c>
      <c r="J1086" t="s">
        <v>21176</v>
      </c>
      <c r="K1086" t="s">
        <v>8593</v>
      </c>
      <c r="L1086" t="s">
        <v>8592</v>
      </c>
    </row>
    <row r="1087" spans="1:12" x14ac:dyDescent="0.25">
      <c r="A1087">
        <v>8483</v>
      </c>
      <c r="B1087" t="s">
        <v>23987</v>
      </c>
      <c r="C1087" t="s">
        <v>3452</v>
      </c>
      <c r="D1087" t="s">
        <v>23986</v>
      </c>
      <c r="E1087">
        <v>4</v>
      </c>
      <c r="F1087">
        <v>22</v>
      </c>
      <c r="G1087" t="s">
        <v>3451</v>
      </c>
      <c r="H1087">
        <v>14796</v>
      </c>
      <c r="I1087" t="s">
        <v>8593</v>
      </c>
      <c r="J1087" t="s">
        <v>8147</v>
      </c>
      <c r="K1087" t="s">
        <v>8593</v>
      </c>
      <c r="L1087" t="s">
        <v>8614</v>
      </c>
    </row>
    <row r="1088" spans="1:12" x14ac:dyDescent="0.25">
      <c r="A1088">
        <v>473</v>
      </c>
      <c r="B1088" t="s">
        <v>33314</v>
      </c>
      <c r="C1088" t="s">
        <v>4241</v>
      </c>
      <c r="D1088" t="s">
        <v>33313</v>
      </c>
      <c r="E1088">
        <v>4</v>
      </c>
      <c r="F1088">
        <v>3</v>
      </c>
      <c r="G1088" t="s">
        <v>4240</v>
      </c>
      <c r="H1088">
        <v>14796</v>
      </c>
      <c r="I1088" t="s">
        <v>8593</v>
      </c>
      <c r="J1088" t="s">
        <v>4239</v>
      </c>
      <c r="K1088" t="s">
        <v>8593</v>
      </c>
      <c r="L1088" t="s">
        <v>8592</v>
      </c>
    </row>
    <row r="1089" spans="1:12" x14ac:dyDescent="0.25">
      <c r="A1089">
        <v>9399</v>
      </c>
      <c r="B1089" t="s">
        <v>18576</v>
      </c>
      <c r="C1089" t="s">
        <v>18575</v>
      </c>
      <c r="D1089" t="s">
        <v>18574</v>
      </c>
      <c r="E1089">
        <v>3</v>
      </c>
      <c r="F1089">
        <v>4</v>
      </c>
      <c r="G1089" t="s">
        <v>508</v>
      </c>
      <c r="H1089">
        <v>14796</v>
      </c>
      <c r="I1089" t="s">
        <v>8593</v>
      </c>
      <c r="J1089" t="s">
        <v>18573</v>
      </c>
      <c r="K1089" t="s">
        <v>8593</v>
      </c>
      <c r="L1089" t="s">
        <v>8592</v>
      </c>
    </row>
    <row r="1090" spans="1:12" x14ac:dyDescent="0.25">
      <c r="A1090">
        <v>15119</v>
      </c>
      <c r="B1090" t="s">
        <v>18898</v>
      </c>
      <c r="C1090" t="s">
        <v>4737</v>
      </c>
      <c r="D1090" t="s">
        <v>18897</v>
      </c>
      <c r="E1090">
        <v>3</v>
      </c>
      <c r="F1090">
        <v>21</v>
      </c>
      <c r="G1090" t="s">
        <v>4736</v>
      </c>
      <c r="H1090">
        <v>14796</v>
      </c>
      <c r="I1090" t="s">
        <v>8593</v>
      </c>
      <c r="J1090" t="s">
        <v>4735</v>
      </c>
      <c r="K1090" t="s">
        <v>8593</v>
      </c>
      <c r="L1090" t="s">
        <v>8592</v>
      </c>
    </row>
    <row r="1091" spans="1:12" x14ac:dyDescent="0.25">
      <c r="A1091">
        <v>15669</v>
      </c>
      <c r="B1091" t="s">
        <v>39342</v>
      </c>
      <c r="C1091" t="s">
        <v>3034</v>
      </c>
      <c r="D1091" t="s">
        <v>39341</v>
      </c>
      <c r="E1091">
        <v>4</v>
      </c>
      <c r="F1091">
        <v>24</v>
      </c>
      <c r="G1091" t="s">
        <v>7501</v>
      </c>
      <c r="H1091">
        <v>14796</v>
      </c>
      <c r="I1091" t="s">
        <v>8593</v>
      </c>
      <c r="J1091" t="s">
        <v>7500</v>
      </c>
      <c r="K1091" t="s">
        <v>8593</v>
      </c>
      <c r="L1091" t="s">
        <v>8688</v>
      </c>
    </row>
    <row r="1092" spans="1:12" x14ac:dyDescent="0.25">
      <c r="A1092">
        <v>354</v>
      </c>
      <c r="B1092" t="s">
        <v>16534</v>
      </c>
      <c r="C1092" t="s">
        <v>2472</v>
      </c>
      <c r="D1092" t="s">
        <v>16533</v>
      </c>
      <c r="E1092">
        <v>4</v>
      </c>
      <c r="F1092">
        <v>3</v>
      </c>
      <c r="G1092" t="s">
        <v>2471</v>
      </c>
      <c r="H1092">
        <v>14796</v>
      </c>
      <c r="I1092" t="s">
        <v>8593</v>
      </c>
      <c r="J1092" t="s">
        <v>7775</v>
      </c>
      <c r="K1092" t="s">
        <v>16532</v>
      </c>
      <c r="L1092" t="s">
        <v>9825</v>
      </c>
    </row>
    <row r="1093" spans="1:12" x14ac:dyDescent="0.25">
      <c r="A1093">
        <v>16419</v>
      </c>
      <c r="B1093" t="s">
        <v>38072</v>
      </c>
      <c r="C1093" t="s">
        <v>5289</v>
      </c>
      <c r="D1093" t="s">
        <v>38071</v>
      </c>
      <c r="E1093">
        <v>4</v>
      </c>
      <c r="F1093">
        <v>24</v>
      </c>
      <c r="G1093" t="s">
        <v>5288</v>
      </c>
      <c r="H1093">
        <v>14796</v>
      </c>
      <c r="I1093" t="s">
        <v>8593</v>
      </c>
      <c r="J1093" t="s">
        <v>7001</v>
      </c>
      <c r="K1093" t="s">
        <v>8593</v>
      </c>
      <c r="L1093" t="s">
        <v>8614</v>
      </c>
    </row>
    <row r="1094" spans="1:12" x14ac:dyDescent="0.25">
      <c r="A1094">
        <v>9280</v>
      </c>
      <c r="B1094" t="s">
        <v>40594</v>
      </c>
      <c r="C1094" s="11" t="s">
        <v>40593</v>
      </c>
      <c r="D1094" t="s">
        <v>40592</v>
      </c>
      <c r="E1094">
        <v>4</v>
      </c>
      <c r="F1094">
        <v>4</v>
      </c>
      <c r="G1094" t="s">
        <v>40591</v>
      </c>
      <c r="H1094">
        <v>14796</v>
      </c>
      <c r="I1094" t="s">
        <v>8593</v>
      </c>
      <c r="J1094" t="s">
        <v>40590</v>
      </c>
      <c r="K1094" t="s">
        <v>8593</v>
      </c>
      <c r="L1094" t="s">
        <v>8592</v>
      </c>
    </row>
    <row r="1095" spans="1:12" x14ac:dyDescent="0.25">
      <c r="A1095">
        <v>15242</v>
      </c>
      <c r="B1095" t="s">
        <v>20865</v>
      </c>
      <c r="C1095" t="s">
        <v>20864</v>
      </c>
      <c r="D1095" t="s">
        <v>20863</v>
      </c>
      <c r="E1095">
        <v>4</v>
      </c>
      <c r="F1095">
        <v>4</v>
      </c>
      <c r="G1095" t="s">
        <v>20862</v>
      </c>
      <c r="H1095">
        <v>14796</v>
      </c>
      <c r="I1095" t="s">
        <v>8593</v>
      </c>
      <c r="J1095" t="s">
        <v>20861</v>
      </c>
      <c r="K1095" t="s">
        <v>8593</v>
      </c>
      <c r="L1095" t="s">
        <v>8592</v>
      </c>
    </row>
    <row r="1096" spans="1:12" x14ac:dyDescent="0.25">
      <c r="A1096">
        <v>217</v>
      </c>
      <c r="B1096" t="s">
        <v>18505</v>
      </c>
      <c r="C1096" t="s">
        <v>4573</v>
      </c>
      <c r="D1096" t="s">
        <v>18504</v>
      </c>
      <c r="E1096">
        <v>4</v>
      </c>
      <c r="F1096">
        <v>2</v>
      </c>
      <c r="G1096" t="s">
        <v>4572</v>
      </c>
      <c r="H1096">
        <v>14796</v>
      </c>
      <c r="I1096" t="s">
        <v>8593</v>
      </c>
      <c r="J1096" t="s">
        <v>8280</v>
      </c>
      <c r="K1096" t="s">
        <v>8593</v>
      </c>
      <c r="L1096" t="s">
        <v>8614</v>
      </c>
    </row>
    <row r="1097" spans="1:12" x14ac:dyDescent="0.25">
      <c r="A1097">
        <v>22420</v>
      </c>
      <c r="B1097" t="s">
        <v>38345</v>
      </c>
      <c r="C1097" t="s">
        <v>6599</v>
      </c>
      <c r="D1097" t="s">
        <v>38344</v>
      </c>
      <c r="E1097">
        <v>4</v>
      </c>
      <c r="F1097">
        <v>24</v>
      </c>
      <c r="G1097" t="s">
        <v>6598</v>
      </c>
      <c r="H1097">
        <v>14796</v>
      </c>
      <c r="I1097" t="s">
        <v>8593</v>
      </c>
      <c r="J1097" t="s">
        <v>6597</v>
      </c>
      <c r="K1097" t="s">
        <v>8593</v>
      </c>
      <c r="L1097" t="s">
        <v>9942</v>
      </c>
    </row>
    <row r="1098" spans="1:12" x14ac:dyDescent="0.25">
      <c r="A1098">
        <v>10484</v>
      </c>
      <c r="B1098" t="s">
        <v>26211</v>
      </c>
      <c r="C1098" t="s">
        <v>26210</v>
      </c>
      <c r="D1098" t="s">
        <v>26209</v>
      </c>
      <c r="E1098">
        <v>3</v>
      </c>
      <c r="F1098">
        <v>4</v>
      </c>
      <c r="G1098" t="s">
        <v>26208</v>
      </c>
      <c r="H1098">
        <v>14796</v>
      </c>
      <c r="I1098" t="s">
        <v>8593</v>
      </c>
      <c r="J1098" t="s">
        <v>26207</v>
      </c>
      <c r="K1098" t="s">
        <v>8593</v>
      </c>
      <c r="L1098" t="s">
        <v>8592</v>
      </c>
    </row>
    <row r="1099" spans="1:12" x14ac:dyDescent="0.25">
      <c r="A1099">
        <v>11865</v>
      </c>
      <c r="B1099" t="s">
        <v>35571</v>
      </c>
      <c r="C1099" t="s">
        <v>35570</v>
      </c>
      <c r="D1099" t="s">
        <v>35569</v>
      </c>
      <c r="E1099">
        <v>4</v>
      </c>
      <c r="F1099">
        <v>4</v>
      </c>
      <c r="G1099" t="s">
        <v>35568</v>
      </c>
      <c r="H1099">
        <v>14796</v>
      </c>
      <c r="I1099" t="s">
        <v>8593</v>
      </c>
      <c r="J1099" t="s">
        <v>35567</v>
      </c>
      <c r="K1099" t="s">
        <v>8593</v>
      </c>
      <c r="L1099" t="s">
        <v>8592</v>
      </c>
    </row>
    <row r="1100" spans="1:12" x14ac:dyDescent="0.25">
      <c r="A1100">
        <v>8988</v>
      </c>
      <c r="B1100" t="s">
        <v>38472</v>
      </c>
      <c r="C1100" t="s">
        <v>38471</v>
      </c>
      <c r="D1100" t="s">
        <v>38470</v>
      </c>
      <c r="E1100">
        <v>4</v>
      </c>
      <c r="F1100">
        <v>4</v>
      </c>
      <c r="G1100" t="s">
        <v>38469</v>
      </c>
      <c r="H1100">
        <v>14796</v>
      </c>
      <c r="I1100" t="s">
        <v>8593</v>
      </c>
      <c r="J1100" t="s">
        <v>38468</v>
      </c>
      <c r="K1100" t="s">
        <v>8593</v>
      </c>
      <c r="L1100" t="s">
        <v>8592</v>
      </c>
    </row>
    <row r="1101" spans="1:12" x14ac:dyDescent="0.25">
      <c r="A1101">
        <v>11681</v>
      </c>
      <c r="B1101" t="s">
        <v>37170</v>
      </c>
      <c r="C1101" t="s">
        <v>37169</v>
      </c>
      <c r="D1101" t="s">
        <v>37168</v>
      </c>
      <c r="E1101">
        <v>4</v>
      </c>
      <c r="F1101">
        <v>4</v>
      </c>
      <c r="G1101" t="s">
        <v>37167</v>
      </c>
      <c r="H1101">
        <v>14796</v>
      </c>
      <c r="I1101" t="s">
        <v>8593</v>
      </c>
      <c r="J1101" t="s">
        <v>37166</v>
      </c>
      <c r="K1101" t="s">
        <v>8593</v>
      </c>
      <c r="L1101" t="s">
        <v>8592</v>
      </c>
    </row>
    <row r="1102" spans="1:12" x14ac:dyDescent="0.25">
      <c r="A1102">
        <v>12251</v>
      </c>
      <c r="B1102" t="s">
        <v>29600</v>
      </c>
      <c r="C1102" t="s">
        <v>29599</v>
      </c>
      <c r="D1102" t="s">
        <v>29598</v>
      </c>
      <c r="E1102">
        <v>3</v>
      </c>
      <c r="F1102">
        <v>4</v>
      </c>
      <c r="G1102" t="s">
        <v>61</v>
      </c>
      <c r="H1102">
        <v>14796</v>
      </c>
      <c r="I1102" t="s">
        <v>8593</v>
      </c>
      <c r="J1102" t="s">
        <v>29597</v>
      </c>
      <c r="K1102" t="s">
        <v>8593</v>
      </c>
      <c r="L1102" t="s">
        <v>8592</v>
      </c>
    </row>
    <row r="1103" spans="1:12" x14ac:dyDescent="0.25">
      <c r="A1103">
        <v>14045</v>
      </c>
      <c r="B1103" t="s">
        <v>37659</v>
      </c>
      <c r="C1103" t="s">
        <v>37658</v>
      </c>
      <c r="D1103" t="s">
        <v>37657</v>
      </c>
      <c r="E1103">
        <v>4</v>
      </c>
      <c r="F1103">
        <v>4</v>
      </c>
      <c r="G1103" t="s">
        <v>37656</v>
      </c>
      <c r="H1103">
        <v>14796</v>
      </c>
      <c r="I1103" t="s">
        <v>8593</v>
      </c>
      <c r="J1103" t="s">
        <v>37655</v>
      </c>
      <c r="K1103" t="s">
        <v>8593</v>
      </c>
      <c r="L1103" t="s">
        <v>8614</v>
      </c>
    </row>
    <row r="1104" spans="1:12" x14ac:dyDescent="0.25">
      <c r="A1104">
        <v>23446</v>
      </c>
      <c r="B1104" t="s">
        <v>15751</v>
      </c>
      <c r="C1104" t="s">
        <v>15750</v>
      </c>
      <c r="D1104" t="s">
        <v>15749</v>
      </c>
      <c r="E1104">
        <v>4</v>
      </c>
      <c r="F1104">
        <v>4</v>
      </c>
      <c r="G1104" t="s">
        <v>15748</v>
      </c>
      <c r="H1104">
        <v>14796</v>
      </c>
      <c r="I1104" t="s">
        <v>8593</v>
      </c>
      <c r="J1104" t="s">
        <v>15747</v>
      </c>
      <c r="K1104" t="s">
        <v>8593</v>
      </c>
      <c r="L1104" t="s">
        <v>8592</v>
      </c>
    </row>
    <row r="1105" spans="1:12" x14ac:dyDescent="0.25">
      <c r="A1105">
        <v>23512</v>
      </c>
      <c r="B1105" t="s">
        <v>16497</v>
      </c>
      <c r="C1105" t="s">
        <v>16496</v>
      </c>
      <c r="D1105" t="s">
        <v>16495</v>
      </c>
      <c r="E1105">
        <v>4</v>
      </c>
      <c r="F1105">
        <v>4</v>
      </c>
      <c r="G1105" t="s">
        <v>16494</v>
      </c>
      <c r="H1105">
        <v>14796</v>
      </c>
      <c r="I1105" t="s">
        <v>8593</v>
      </c>
      <c r="J1105" t="s">
        <v>16493</v>
      </c>
      <c r="K1105" t="s">
        <v>8593</v>
      </c>
      <c r="L1105" t="s">
        <v>8592</v>
      </c>
    </row>
    <row r="1106" spans="1:12" x14ac:dyDescent="0.25">
      <c r="A1106">
        <v>13073</v>
      </c>
      <c r="B1106" t="s">
        <v>14726</v>
      </c>
      <c r="C1106" t="s">
        <v>14725</v>
      </c>
      <c r="D1106" t="s">
        <v>14724</v>
      </c>
      <c r="E1106">
        <v>4</v>
      </c>
      <c r="F1106">
        <v>4</v>
      </c>
      <c r="G1106" t="s">
        <v>14723</v>
      </c>
      <c r="H1106">
        <v>14796</v>
      </c>
      <c r="I1106" t="s">
        <v>8593</v>
      </c>
      <c r="J1106" t="s">
        <v>14722</v>
      </c>
      <c r="K1106" t="s">
        <v>8593</v>
      </c>
      <c r="L1106" t="s">
        <v>8592</v>
      </c>
    </row>
    <row r="1107" spans="1:12" x14ac:dyDescent="0.25">
      <c r="A1107">
        <v>13100</v>
      </c>
      <c r="B1107" t="s">
        <v>14591</v>
      </c>
      <c r="C1107" t="s">
        <v>14590</v>
      </c>
      <c r="D1107" t="s">
        <v>14589</v>
      </c>
      <c r="E1107">
        <v>4</v>
      </c>
      <c r="F1107">
        <v>4</v>
      </c>
      <c r="G1107" t="s">
        <v>14588</v>
      </c>
      <c r="H1107">
        <v>14796</v>
      </c>
      <c r="I1107" t="s">
        <v>8593</v>
      </c>
      <c r="J1107" t="s">
        <v>14587</v>
      </c>
      <c r="K1107" t="s">
        <v>8593</v>
      </c>
      <c r="L1107" t="s">
        <v>8592</v>
      </c>
    </row>
    <row r="1108" spans="1:12" x14ac:dyDescent="0.25">
      <c r="A1108">
        <v>13130</v>
      </c>
      <c r="B1108" t="s">
        <v>14436</v>
      </c>
      <c r="C1108" t="s">
        <v>14435</v>
      </c>
      <c r="D1108" t="s">
        <v>14434</v>
      </c>
      <c r="E1108">
        <v>4</v>
      </c>
      <c r="F1108">
        <v>4</v>
      </c>
      <c r="G1108" t="s">
        <v>14433</v>
      </c>
      <c r="H1108">
        <v>14796</v>
      </c>
      <c r="I1108" t="s">
        <v>8593</v>
      </c>
      <c r="J1108" t="s">
        <v>14432</v>
      </c>
      <c r="K1108" t="s">
        <v>8593</v>
      </c>
      <c r="L1108" t="s">
        <v>8592</v>
      </c>
    </row>
    <row r="1109" spans="1:12" x14ac:dyDescent="0.25">
      <c r="A1109">
        <v>7787</v>
      </c>
      <c r="B1109" t="s">
        <v>22732</v>
      </c>
      <c r="C1109" t="s">
        <v>7882</v>
      </c>
      <c r="D1109" t="s">
        <v>22731</v>
      </c>
      <c r="E1109">
        <v>4</v>
      </c>
      <c r="F1109">
        <v>5</v>
      </c>
      <c r="G1109" t="s">
        <v>7881</v>
      </c>
      <c r="H1109">
        <v>14796</v>
      </c>
      <c r="I1109" t="s">
        <v>8593</v>
      </c>
      <c r="J1109" t="s">
        <v>7880</v>
      </c>
      <c r="K1109" t="s">
        <v>8593</v>
      </c>
      <c r="L1109" t="s">
        <v>9399</v>
      </c>
    </row>
    <row r="1110" spans="1:12" x14ac:dyDescent="0.25">
      <c r="A1110">
        <v>12032</v>
      </c>
      <c r="B1110" t="s">
        <v>33577</v>
      </c>
      <c r="C1110" t="s">
        <v>33576</v>
      </c>
      <c r="D1110" t="s">
        <v>33575</v>
      </c>
      <c r="E1110">
        <v>4</v>
      </c>
      <c r="F1110">
        <v>4</v>
      </c>
      <c r="G1110" t="s">
        <v>33574</v>
      </c>
      <c r="H1110">
        <v>14796</v>
      </c>
      <c r="I1110" t="s">
        <v>8593</v>
      </c>
      <c r="J1110" t="s">
        <v>33573</v>
      </c>
      <c r="K1110" t="s">
        <v>8593</v>
      </c>
      <c r="L1110" t="s">
        <v>8592</v>
      </c>
    </row>
    <row r="1111" spans="1:12" x14ac:dyDescent="0.25">
      <c r="A1111">
        <v>16991</v>
      </c>
      <c r="B1111" t="s">
        <v>28106</v>
      </c>
      <c r="C1111" t="s">
        <v>28105</v>
      </c>
      <c r="D1111" t="s">
        <v>28104</v>
      </c>
      <c r="E1111">
        <v>4</v>
      </c>
      <c r="F1111">
        <v>4</v>
      </c>
      <c r="G1111" t="s">
        <v>28103</v>
      </c>
      <c r="H1111">
        <v>14796</v>
      </c>
      <c r="I1111" t="s">
        <v>8593</v>
      </c>
      <c r="J1111" t="s">
        <v>28102</v>
      </c>
      <c r="K1111" t="s">
        <v>8593</v>
      </c>
      <c r="L1111" t="s">
        <v>8592</v>
      </c>
    </row>
    <row r="1112" spans="1:12" x14ac:dyDescent="0.25">
      <c r="A1112">
        <v>14462</v>
      </c>
      <c r="B1112" t="s">
        <v>18783</v>
      </c>
      <c r="C1112" t="s">
        <v>18782</v>
      </c>
      <c r="D1112" t="s">
        <v>18781</v>
      </c>
      <c r="E1112">
        <v>4</v>
      </c>
      <c r="F1112">
        <v>4</v>
      </c>
      <c r="G1112" t="s">
        <v>503</v>
      </c>
      <c r="H1112">
        <v>14796</v>
      </c>
      <c r="I1112" t="s">
        <v>8593</v>
      </c>
      <c r="J1112" t="s">
        <v>18780</v>
      </c>
      <c r="K1112" t="s">
        <v>8593</v>
      </c>
      <c r="L1112" t="s">
        <v>8614</v>
      </c>
    </row>
    <row r="1113" spans="1:12" x14ac:dyDescent="0.25">
      <c r="A1113">
        <v>13741</v>
      </c>
      <c r="B1113" t="s">
        <v>16206</v>
      </c>
      <c r="C1113" t="s">
        <v>16205</v>
      </c>
      <c r="D1113" t="s">
        <v>16204</v>
      </c>
      <c r="E1113">
        <v>4</v>
      </c>
      <c r="F1113">
        <v>4</v>
      </c>
      <c r="G1113" t="s">
        <v>16203</v>
      </c>
      <c r="H1113">
        <v>14796</v>
      </c>
      <c r="I1113" t="s">
        <v>8593</v>
      </c>
      <c r="J1113" t="s">
        <v>16202</v>
      </c>
      <c r="K1113" t="s">
        <v>8593</v>
      </c>
      <c r="L1113" t="s">
        <v>8592</v>
      </c>
    </row>
    <row r="1114" spans="1:12" x14ac:dyDescent="0.25">
      <c r="A1114">
        <v>12553</v>
      </c>
      <c r="B1114" t="s">
        <v>25437</v>
      </c>
      <c r="C1114" t="s">
        <v>25436</v>
      </c>
      <c r="D1114" t="s">
        <v>25435</v>
      </c>
      <c r="E1114">
        <v>4</v>
      </c>
      <c r="F1114">
        <v>4</v>
      </c>
      <c r="G1114" t="s">
        <v>25434</v>
      </c>
      <c r="H1114">
        <v>14796</v>
      </c>
      <c r="I1114" t="s">
        <v>8593</v>
      </c>
      <c r="J1114" t="s">
        <v>25433</v>
      </c>
      <c r="K1114" t="s">
        <v>8593</v>
      </c>
      <c r="L1114" t="s">
        <v>8592</v>
      </c>
    </row>
    <row r="1115" spans="1:12" x14ac:dyDescent="0.25">
      <c r="A1115">
        <v>23260</v>
      </c>
      <c r="B1115" t="s">
        <v>35580</v>
      </c>
      <c r="C1115" t="s">
        <v>35579</v>
      </c>
      <c r="D1115" t="s">
        <v>35578</v>
      </c>
      <c r="E1115">
        <v>4</v>
      </c>
      <c r="F1115">
        <v>4</v>
      </c>
      <c r="G1115" t="s">
        <v>35577</v>
      </c>
      <c r="H1115">
        <v>14796</v>
      </c>
      <c r="I1115" t="s">
        <v>8593</v>
      </c>
      <c r="J1115" t="s">
        <v>8593</v>
      </c>
      <c r="K1115" t="s">
        <v>8593</v>
      </c>
      <c r="L1115" t="s">
        <v>10816</v>
      </c>
    </row>
    <row r="1116" spans="1:12" x14ac:dyDescent="0.25">
      <c r="A1116">
        <v>13462</v>
      </c>
      <c r="B1116" t="s">
        <v>34785</v>
      </c>
      <c r="C1116" t="s">
        <v>34784</v>
      </c>
      <c r="D1116" t="s">
        <v>34783</v>
      </c>
      <c r="E1116">
        <v>4</v>
      </c>
      <c r="F1116">
        <v>4</v>
      </c>
      <c r="G1116" t="s">
        <v>34782</v>
      </c>
      <c r="H1116">
        <v>14796</v>
      </c>
      <c r="I1116" t="s">
        <v>8593</v>
      </c>
      <c r="J1116" t="s">
        <v>34781</v>
      </c>
      <c r="K1116" t="s">
        <v>8593</v>
      </c>
      <c r="L1116" t="s">
        <v>8592</v>
      </c>
    </row>
    <row r="1117" spans="1:12" x14ac:dyDescent="0.25">
      <c r="A1117">
        <v>9282</v>
      </c>
      <c r="B1117" t="s">
        <v>40584</v>
      </c>
      <c r="C1117" t="s">
        <v>40583</v>
      </c>
      <c r="D1117" t="s">
        <v>40582</v>
      </c>
      <c r="E1117">
        <v>4</v>
      </c>
      <c r="F1117">
        <v>4</v>
      </c>
      <c r="G1117" t="s">
        <v>40581</v>
      </c>
      <c r="H1117">
        <v>14796</v>
      </c>
      <c r="I1117" t="s">
        <v>8593</v>
      </c>
      <c r="J1117" t="s">
        <v>40580</v>
      </c>
      <c r="K1117" t="s">
        <v>8593</v>
      </c>
      <c r="L1117" t="s">
        <v>8592</v>
      </c>
    </row>
    <row r="1118" spans="1:12" x14ac:dyDescent="0.25">
      <c r="A1118">
        <v>7811</v>
      </c>
      <c r="B1118" t="s">
        <v>38826</v>
      </c>
      <c r="C1118" t="s">
        <v>38825</v>
      </c>
      <c r="D1118" t="s">
        <v>38824</v>
      </c>
      <c r="E1118">
        <v>4</v>
      </c>
      <c r="F1118">
        <v>4</v>
      </c>
      <c r="G1118" t="s">
        <v>38823</v>
      </c>
      <c r="H1118">
        <v>14796</v>
      </c>
      <c r="I1118" t="s">
        <v>8593</v>
      </c>
      <c r="J1118" t="s">
        <v>38822</v>
      </c>
      <c r="K1118" t="s">
        <v>8593</v>
      </c>
      <c r="L1118" t="s">
        <v>8592</v>
      </c>
    </row>
    <row r="1119" spans="1:12" x14ac:dyDescent="0.25">
      <c r="A1119">
        <v>8087</v>
      </c>
      <c r="B1119" t="s">
        <v>38790</v>
      </c>
      <c r="C1119" t="s">
        <v>38789</v>
      </c>
      <c r="D1119" t="s">
        <v>38788</v>
      </c>
      <c r="E1119">
        <v>4</v>
      </c>
      <c r="F1119">
        <v>4</v>
      </c>
      <c r="G1119" t="s">
        <v>38787</v>
      </c>
      <c r="H1119">
        <v>14796</v>
      </c>
      <c r="I1119" t="s">
        <v>8593</v>
      </c>
      <c r="J1119" t="s">
        <v>38786</v>
      </c>
      <c r="K1119" t="s">
        <v>8593</v>
      </c>
      <c r="L1119" t="s">
        <v>8592</v>
      </c>
    </row>
    <row r="1120" spans="1:12" x14ac:dyDescent="0.25">
      <c r="A1120">
        <v>15019</v>
      </c>
      <c r="B1120" t="s">
        <v>36147</v>
      </c>
      <c r="C1120" t="s">
        <v>2733</v>
      </c>
      <c r="D1120" t="s">
        <v>36146</v>
      </c>
      <c r="E1120">
        <v>4</v>
      </c>
      <c r="F1120">
        <v>22</v>
      </c>
      <c r="G1120" t="s">
        <v>2732</v>
      </c>
      <c r="H1120">
        <v>14796</v>
      </c>
      <c r="I1120" t="s">
        <v>8593</v>
      </c>
      <c r="J1120" t="s">
        <v>2731</v>
      </c>
      <c r="K1120" t="s">
        <v>8593</v>
      </c>
      <c r="L1120" t="s">
        <v>8592</v>
      </c>
    </row>
    <row r="1121" spans="1:12" x14ac:dyDescent="0.25">
      <c r="A1121">
        <v>16980</v>
      </c>
      <c r="B1121" t="s">
        <v>28161</v>
      </c>
      <c r="C1121" t="s">
        <v>28160</v>
      </c>
      <c r="D1121" t="s">
        <v>28159</v>
      </c>
      <c r="E1121">
        <v>4</v>
      </c>
      <c r="F1121">
        <v>4</v>
      </c>
      <c r="G1121" t="s">
        <v>28158</v>
      </c>
      <c r="H1121">
        <v>14796</v>
      </c>
      <c r="I1121" t="s">
        <v>8593</v>
      </c>
      <c r="J1121" t="s">
        <v>28157</v>
      </c>
      <c r="K1121" t="s">
        <v>8593</v>
      </c>
      <c r="L1121" t="s">
        <v>8592</v>
      </c>
    </row>
    <row r="1122" spans="1:12" x14ac:dyDescent="0.25">
      <c r="A1122">
        <v>1053</v>
      </c>
      <c r="B1122" t="s">
        <v>34903</v>
      </c>
      <c r="C1122" t="s">
        <v>4585</v>
      </c>
      <c r="D1122" t="s">
        <v>34902</v>
      </c>
      <c r="E1122">
        <v>4</v>
      </c>
      <c r="F1122">
        <v>3</v>
      </c>
      <c r="G1122" t="s">
        <v>4584</v>
      </c>
      <c r="H1122">
        <v>14796</v>
      </c>
      <c r="I1122" t="s">
        <v>8593</v>
      </c>
      <c r="J1122" t="s">
        <v>7584</v>
      </c>
      <c r="K1122" t="s">
        <v>8593</v>
      </c>
      <c r="L1122" t="s">
        <v>8614</v>
      </c>
    </row>
    <row r="1123" spans="1:12" x14ac:dyDescent="0.25">
      <c r="A1123">
        <v>23235</v>
      </c>
      <c r="B1123" t="s">
        <v>24555</v>
      </c>
      <c r="C1123" t="s">
        <v>8451</v>
      </c>
      <c r="D1123" t="s">
        <v>24554</v>
      </c>
      <c r="E1123">
        <v>4</v>
      </c>
      <c r="F1123">
        <v>3</v>
      </c>
      <c r="G1123" t="s">
        <v>8450</v>
      </c>
      <c r="H1123">
        <v>14796</v>
      </c>
      <c r="I1123" t="s">
        <v>8593</v>
      </c>
      <c r="J1123" t="s">
        <v>8449</v>
      </c>
      <c r="K1123" t="s">
        <v>8593</v>
      </c>
      <c r="L1123" t="s">
        <v>15437</v>
      </c>
    </row>
    <row r="1124" spans="1:12" x14ac:dyDescent="0.25">
      <c r="A1124">
        <v>163</v>
      </c>
      <c r="B1124" t="s">
        <v>23265</v>
      </c>
      <c r="C1124" t="s">
        <v>3286</v>
      </c>
      <c r="D1124" t="s">
        <v>23264</v>
      </c>
      <c r="E1124">
        <v>3</v>
      </c>
      <c r="F1124">
        <v>2</v>
      </c>
      <c r="G1124" t="s">
        <v>474</v>
      </c>
      <c r="H1124">
        <v>14796</v>
      </c>
      <c r="I1124" t="s">
        <v>8593</v>
      </c>
      <c r="J1124" t="s">
        <v>8253</v>
      </c>
      <c r="K1124" t="s">
        <v>23263</v>
      </c>
      <c r="L1124" t="s">
        <v>8614</v>
      </c>
    </row>
    <row r="1125" spans="1:12" x14ac:dyDescent="0.25">
      <c r="A1125">
        <v>520</v>
      </c>
      <c r="B1125" t="s">
        <v>38319</v>
      </c>
      <c r="C1125" t="s">
        <v>3272</v>
      </c>
      <c r="D1125" t="s">
        <v>38318</v>
      </c>
      <c r="E1125">
        <v>4</v>
      </c>
      <c r="F1125">
        <v>3</v>
      </c>
      <c r="G1125" t="s">
        <v>3271</v>
      </c>
      <c r="H1125">
        <v>14796</v>
      </c>
      <c r="I1125" t="s">
        <v>8593</v>
      </c>
      <c r="J1125" t="s">
        <v>3270</v>
      </c>
      <c r="K1125" t="s">
        <v>38317</v>
      </c>
      <c r="L1125" t="s">
        <v>11688</v>
      </c>
    </row>
    <row r="1126" spans="1:12" x14ac:dyDescent="0.25">
      <c r="A1126">
        <v>15433</v>
      </c>
      <c r="B1126" t="s">
        <v>15237</v>
      </c>
      <c r="C1126" t="s">
        <v>5645</v>
      </c>
      <c r="D1126" t="s">
        <v>15236</v>
      </c>
      <c r="E1126">
        <v>4</v>
      </c>
      <c r="F1126">
        <v>2</v>
      </c>
      <c r="G1126" t="s">
        <v>5644</v>
      </c>
      <c r="H1126">
        <v>14796</v>
      </c>
      <c r="I1126" t="s">
        <v>8593</v>
      </c>
      <c r="J1126" t="s">
        <v>5643</v>
      </c>
      <c r="K1126" t="s">
        <v>15235</v>
      </c>
      <c r="L1126" t="s">
        <v>8592</v>
      </c>
    </row>
    <row r="1127" spans="1:12" x14ac:dyDescent="0.25">
      <c r="A1127">
        <v>9437</v>
      </c>
      <c r="B1127" t="s">
        <v>23809</v>
      </c>
      <c r="C1127" t="s">
        <v>23808</v>
      </c>
      <c r="D1127" t="s">
        <v>23807</v>
      </c>
      <c r="E1127">
        <v>4</v>
      </c>
      <c r="F1127">
        <v>4</v>
      </c>
      <c r="G1127" t="s">
        <v>23806</v>
      </c>
      <c r="H1127">
        <v>14796</v>
      </c>
      <c r="I1127" t="s">
        <v>8593</v>
      </c>
      <c r="J1127" t="s">
        <v>23805</v>
      </c>
      <c r="K1127" t="s">
        <v>8593</v>
      </c>
      <c r="L1127" t="s">
        <v>23804</v>
      </c>
    </row>
    <row r="1128" spans="1:12" x14ac:dyDescent="0.25">
      <c r="A1128">
        <v>23083</v>
      </c>
      <c r="B1128" t="s">
        <v>43232</v>
      </c>
      <c r="C1128" t="s">
        <v>43231</v>
      </c>
      <c r="D1128" t="s">
        <v>43230</v>
      </c>
      <c r="E1128">
        <v>4</v>
      </c>
      <c r="F1128">
        <v>4</v>
      </c>
      <c r="G1128" t="s">
        <v>43229</v>
      </c>
      <c r="H1128">
        <v>14796</v>
      </c>
      <c r="I1128" t="s">
        <v>8593</v>
      </c>
      <c r="J1128" t="s">
        <v>8593</v>
      </c>
      <c r="K1128" t="s">
        <v>8593</v>
      </c>
      <c r="L1128" t="s">
        <v>19310</v>
      </c>
    </row>
    <row r="1129" spans="1:12" x14ac:dyDescent="0.25">
      <c r="A1129">
        <v>13826</v>
      </c>
      <c r="B1129" t="s">
        <v>9688</v>
      </c>
      <c r="C1129" t="s">
        <v>9687</v>
      </c>
      <c r="D1129" t="s">
        <v>9686</v>
      </c>
      <c r="E1129">
        <v>4</v>
      </c>
      <c r="F1129">
        <v>4</v>
      </c>
      <c r="G1129" t="s">
        <v>9685</v>
      </c>
      <c r="H1129">
        <v>14796</v>
      </c>
      <c r="I1129" t="s">
        <v>8593</v>
      </c>
      <c r="J1129" t="s">
        <v>9684</v>
      </c>
      <c r="K1129" t="s">
        <v>8593</v>
      </c>
      <c r="L1129" t="s">
        <v>8592</v>
      </c>
    </row>
    <row r="1130" spans="1:12" x14ac:dyDescent="0.25">
      <c r="A1130">
        <v>11646</v>
      </c>
      <c r="B1130" t="s">
        <v>37400</v>
      </c>
      <c r="C1130" t="s">
        <v>37399</v>
      </c>
      <c r="D1130" t="s">
        <v>37398</v>
      </c>
      <c r="E1130">
        <v>4</v>
      </c>
      <c r="F1130">
        <v>4</v>
      </c>
      <c r="G1130" t="s">
        <v>37397</v>
      </c>
      <c r="H1130">
        <v>14796</v>
      </c>
      <c r="I1130" t="s">
        <v>8593</v>
      </c>
      <c r="J1130" t="s">
        <v>37396</v>
      </c>
      <c r="K1130" t="s">
        <v>8593</v>
      </c>
      <c r="L1130" t="s">
        <v>8592</v>
      </c>
    </row>
    <row r="1131" spans="1:12" x14ac:dyDescent="0.25">
      <c r="A1131">
        <v>8041</v>
      </c>
      <c r="B1131" t="s">
        <v>34658</v>
      </c>
      <c r="C1131" t="s">
        <v>34657</v>
      </c>
      <c r="D1131" t="s">
        <v>34656</v>
      </c>
      <c r="E1131">
        <v>4</v>
      </c>
      <c r="F1131">
        <v>4</v>
      </c>
      <c r="G1131" t="s">
        <v>34655</v>
      </c>
      <c r="H1131">
        <v>14796</v>
      </c>
      <c r="I1131" t="s">
        <v>8593</v>
      </c>
      <c r="J1131" t="s">
        <v>34654</v>
      </c>
      <c r="K1131" t="s">
        <v>8593</v>
      </c>
      <c r="L1131" t="s">
        <v>8592</v>
      </c>
    </row>
    <row r="1132" spans="1:12" x14ac:dyDescent="0.25">
      <c r="A1132">
        <v>11490</v>
      </c>
      <c r="B1132" t="s">
        <v>40311</v>
      </c>
      <c r="C1132" t="s">
        <v>40310</v>
      </c>
      <c r="D1132" t="s">
        <v>40309</v>
      </c>
      <c r="E1132">
        <v>4</v>
      </c>
      <c r="F1132">
        <v>4</v>
      </c>
      <c r="G1132" t="s">
        <v>40308</v>
      </c>
      <c r="H1132">
        <v>14796</v>
      </c>
      <c r="I1132" t="s">
        <v>8593</v>
      </c>
      <c r="J1132" t="s">
        <v>40307</v>
      </c>
      <c r="K1132" t="s">
        <v>8593</v>
      </c>
      <c r="L1132" t="s">
        <v>8592</v>
      </c>
    </row>
    <row r="1133" spans="1:12" x14ac:dyDescent="0.25">
      <c r="A1133">
        <v>856</v>
      </c>
      <c r="B1133" t="s">
        <v>41113</v>
      </c>
      <c r="C1133" t="s">
        <v>6195</v>
      </c>
      <c r="D1133" t="s">
        <v>41112</v>
      </c>
      <c r="E1133">
        <v>3</v>
      </c>
      <c r="F1133">
        <v>3</v>
      </c>
      <c r="G1133" t="s">
        <v>6194</v>
      </c>
      <c r="H1133">
        <v>14796</v>
      </c>
      <c r="I1133" t="s">
        <v>8593</v>
      </c>
      <c r="J1133" t="s">
        <v>6193</v>
      </c>
      <c r="K1133" t="s">
        <v>8593</v>
      </c>
      <c r="L1133" t="s">
        <v>8592</v>
      </c>
    </row>
    <row r="1134" spans="1:12" x14ac:dyDescent="0.25">
      <c r="A1134">
        <v>16727</v>
      </c>
      <c r="B1134" t="s">
        <v>30910</v>
      </c>
      <c r="C1134" t="s">
        <v>5157</v>
      </c>
      <c r="D1134" t="s">
        <v>30909</v>
      </c>
      <c r="E1134">
        <v>4</v>
      </c>
      <c r="F1134">
        <v>2</v>
      </c>
      <c r="G1134" t="s">
        <v>5156</v>
      </c>
      <c r="H1134">
        <v>14796</v>
      </c>
      <c r="I1134" t="s">
        <v>8593</v>
      </c>
      <c r="J1134" t="s">
        <v>8197</v>
      </c>
      <c r="K1134" t="s">
        <v>8593</v>
      </c>
      <c r="L1134" t="s">
        <v>8614</v>
      </c>
    </row>
    <row r="1135" spans="1:12" x14ac:dyDescent="0.25">
      <c r="A1135">
        <v>23110</v>
      </c>
      <c r="B1135" t="s">
        <v>9796</v>
      </c>
      <c r="C1135" t="s">
        <v>9795</v>
      </c>
      <c r="D1135" t="s">
        <v>9794</v>
      </c>
      <c r="E1135">
        <v>4</v>
      </c>
      <c r="F1135">
        <v>4</v>
      </c>
      <c r="G1135" t="s">
        <v>9793</v>
      </c>
      <c r="H1135">
        <v>14796</v>
      </c>
      <c r="I1135" t="s">
        <v>8593</v>
      </c>
      <c r="J1135" t="s">
        <v>8593</v>
      </c>
      <c r="K1135" t="s">
        <v>8593</v>
      </c>
      <c r="L1135" t="s">
        <v>8957</v>
      </c>
    </row>
    <row r="1136" spans="1:12" x14ac:dyDescent="0.25">
      <c r="A1136">
        <v>15665</v>
      </c>
      <c r="B1136" t="s">
        <v>30581</v>
      </c>
      <c r="C1136" t="s">
        <v>4024</v>
      </c>
      <c r="D1136" t="s">
        <v>30580</v>
      </c>
      <c r="E1136">
        <v>4</v>
      </c>
      <c r="F1136">
        <v>24</v>
      </c>
      <c r="G1136" t="s">
        <v>7535</v>
      </c>
      <c r="H1136">
        <v>14796</v>
      </c>
      <c r="I1136" t="s">
        <v>8593</v>
      </c>
      <c r="J1136" t="s">
        <v>7534</v>
      </c>
      <c r="K1136" t="s">
        <v>8593</v>
      </c>
      <c r="L1136" t="s">
        <v>8688</v>
      </c>
    </row>
    <row r="1137" spans="1:12" x14ac:dyDescent="0.25">
      <c r="A1137">
        <v>13478</v>
      </c>
      <c r="B1137" t="s">
        <v>34456</v>
      </c>
      <c r="C1137" t="s">
        <v>34455</v>
      </c>
      <c r="D1137" t="s">
        <v>34454</v>
      </c>
      <c r="E1137">
        <v>4</v>
      </c>
      <c r="F1137">
        <v>4</v>
      </c>
      <c r="G1137" t="s">
        <v>34453</v>
      </c>
      <c r="H1137">
        <v>14796</v>
      </c>
      <c r="I1137" t="s">
        <v>8593</v>
      </c>
      <c r="J1137" t="s">
        <v>34452</v>
      </c>
      <c r="K1137" t="s">
        <v>8593</v>
      </c>
      <c r="L1137" t="s">
        <v>8592</v>
      </c>
    </row>
    <row r="1138" spans="1:12" x14ac:dyDescent="0.25">
      <c r="A1138">
        <v>8386</v>
      </c>
      <c r="B1138" t="s">
        <v>11407</v>
      </c>
      <c r="C1138" t="s">
        <v>11406</v>
      </c>
      <c r="D1138" t="s">
        <v>11405</v>
      </c>
      <c r="E1138">
        <v>4</v>
      </c>
      <c r="F1138">
        <v>4</v>
      </c>
      <c r="G1138" t="s">
        <v>11404</v>
      </c>
      <c r="H1138">
        <v>14796</v>
      </c>
      <c r="I1138" t="s">
        <v>8593</v>
      </c>
      <c r="J1138" t="s">
        <v>11403</v>
      </c>
      <c r="K1138" t="s">
        <v>8593</v>
      </c>
      <c r="L1138" t="s">
        <v>8592</v>
      </c>
    </row>
    <row r="1139" spans="1:12" x14ac:dyDescent="0.25">
      <c r="A1139">
        <v>17157</v>
      </c>
      <c r="B1139" t="s">
        <v>14586</v>
      </c>
      <c r="C1139" t="s">
        <v>14585</v>
      </c>
      <c r="D1139" t="s">
        <v>14584</v>
      </c>
      <c r="E1139">
        <v>4</v>
      </c>
      <c r="F1139">
        <v>4</v>
      </c>
      <c r="G1139" t="s">
        <v>14583</v>
      </c>
      <c r="H1139">
        <v>14796</v>
      </c>
      <c r="I1139" t="s">
        <v>8593</v>
      </c>
      <c r="J1139" t="s">
        <v>14582</v>
      </c>
      <c r="K1139" t="s">
        <v>8593</v>
      </c>
      <c r="L1139" t="s">
        <v>8592</v>
      </c>
    </row>
    <row r="1140" spans="1:12" x14ac:dyDescent="0.25">
      <c r="A1140">
        <v>9618</v>
      </c>
      <c r="B1140" t="s">
        <v>26909</v>
      </c>
      <c r="C1140" t="s">
        <v>26908</v>
      </c>
      <c r="D1140" t="s">
        <v>26907</v>
      </c>
      <c r="E1140">
        <v>4</v>
      </c>
      <c r="F1140">
        <v>4</v>
      </c>
      <c r="G1140" t="s">
        <v>26906</v>
      </c>
      <c r="H1140">
        <v>14796</v>
      </c>
      <c r="I1140" t="s">
        <v>8593</v>
      </c>
      <c r="J1140" t="s">
        <v>26905</v>
      </c>
      <c r="K1140" t="s">
        <v>8593</v>
      </c>
      <c r="L1140" t="s">
        <v>8592</v>
      </c>
    </row>
    <row r="1141" spans="1:12" x14ac:dyDescent="0.25">
      <c r="A1141">
        <v>12162</v>
      </c>
      <c r="B1141" t="s">
        <v>31893</v>
      </c>
      <c r="C1141" t="s">
        <v>31892</v>
      </c>
      <c r="D1141" t="s">
        <v>31891</v>
      </c>
      <c r="E1141">
        <v>4</v>
      </c>
      <c r="F1141">
        <v>4</v>
      </c>
      <c r="G1141" t="s">
        <v>31890</v>
      </c>
      <c r="H1141">
        <v>14796</v>
      </c>
      <c r="I1141" t="s">
        <v>8593</v>
      </c>
      <c r="J1141" t="s">
        <v>31889</v>
      </c>
      <c r="K1141" t="s">
        <v>8593</v>
      </c>
      <c r="L1141" t="s">
        <v>8592</v>
      </c>
    </row>
    <row r="1142" spans="1:12" x14ac:dyDescent="0.25">
      <c r="A1142">
        <v>13126</v>
      </c>
      <c r="B1142" t="s">
        <v>14456</v>
      </c>
      <c r="C1142" t="s">
        <v>14455</v>
      </c>
      <c r="D1142" t="s">
        <v>14454</v>
      </c>
      <c r="E1142">
        <v>4</v>
      </c>
      <c r="F1142">
        <v>4</v>
      </c>
      <c r="G1142" t="s">
        <v>14453</v>
      </c>
      <c r="H1142">
        <v>14796</v>
      </c>
      <c r="I1142" t="s">
        <v>8593</v>
      </c>
      <c r="J1142" t="s">
        <v>14452</v>
      </c>
      <c r="K1142" t="s">
        <v>8593</v>
      </c>
      <c r="L1142" t="s">
        <v>8592</v>
      </c>
    </row>
    <row r="1143" spans="1:12" x14ac:dyDescent="0.25">
      <c r="A1143">
        <v>7813</v>
      </c>
      <c r="B1143" t="s">
        <v>38816</v>
      </c>
      <c r="C1143" t="s">
        <v>38815</v>
      </c>
      <c r="D1143" t="s">
        <v>38814</v>
      </c>
      <c r="E1143">
        <v>4</v>
      </c>
      <c r="F1143">
        <v>4</v>
      </c>
      <c r="G1143" t="s">
        <v>38813</v>
      </c>
      <c r="H1143">
        <v>14796</v>
      </c>
      <c r="I1143" t="s">
        <v>8593</v>
      </c>
      <c r="J1143" t="s">
        <v>38812</v>
      </c>
      <c r="K1143" t="s">
        <v>8593</v>
      </c>
      <c r="L1143" t="s">
        <v>8592</v>
      </c>
    </row>
    <row r="1144" spans="1:12" x14ac:dyDescent="0.25">
      <c r="A1144">
        <v>813</v>
      </c>
      <c r="B1144" t="s">
        <v>34943</v>
      </c>
      <c r="C1144" t="s">
        <v>5404</v>
      </c>
      <c r="D1144" t="s">
        <v>34942</v>
      </c>
      <c r="E1144">
        <v>3</v>
      </c>
      <c r="F1144">
        <v>3</v>
      </c>
      <c r="G1144" t="s">
        <v>5403</v>
      </c>
      <c r="H1144">
        <v>14796</v>
      </c>
      <c r="I1144" t="s">
        <v>8593</v>
      </c>
      <c r="J1144" t="s">
        <v>5402</v>
      </c>
      <c r="K1144" t="s">
        <v>8593</v>
      </c>
      <c r="L1144" t="s">
        <v>8592</v>
      </c>
    </row>
    <row r="1145" spans="1:12" x14ac:dyDescent="0.25">
      <c r="A1145">
        <v>8339</v>
      </c>
      <c r="B1145" t="s">
        <v>34918</v>
      </c>
      <c r="C1145" t="s">
        <v>34917</v>
      </c>
      <c r="D1145" t="s">
        <v>34916</v>
      </c>
      <c r="E1145">
        <v>4</v>
      </c>
      <c r="F1145">
        <v>4</v>
      </c>
      <c r="G1145" t="s">
        <v>34915</v>
      </c>
      <c r="H1145">
        <v>14796</v>
      </c>
      <c r="I1145" t="s">
        <v>34914</v>
      </c>
      <c r="J1145" t="s">
        <v>34913</v>
      </c>
      <c r="K1145" t="s">
        <v>8593</v>
      </c>
      <c r="L1145" t="s">
        <v>8614</v>
      </c>
    </row>
    <row r="1146" spans="1:12" x14ac:dyDescent="0.25">
      <c r="A1146">
        <v>11475</v>
      </c>
      <c r="B1146" t="s">
        <v>40390</v>
      </c>
      <c r="C1146" t="s">
        <v>40389</v>
      </c>
      <c r="D1146" t="s">
        <v>40388</v>
      </c>
      <c r="E1146">
        <v>4</v>
      </c>
      <c r="F1146">
        <v>4</v>
      </c>
      <c r="G1146" t="s">
        <v>40387</v>
      </c>
      <c r="H1146">
        <v>14796</v>
      </c>
      <c r="I1146" t="s">
        <v>8593</v>
      </c>
      <c r="J1146" t="s">
        <v>40386</v>
      </c>
      <c r="K1146" t="s">
        <v>8593</v>
      </c>
      <c r="L1146" t="s">
        <v>8592</v>
      </c>
    </row>
    <row r="1147" spans="1:12" x14ac:dyDescent="0.25">
      <c r="A1147">
        <v>11796</v>
      </c>
      <c r="B1147" t="s">
        <v>36479</v>
      </c>
      <c r="C1147" t="s">
        <v>36478</v>
      </c>
      <c r="D1147" t="s">
        <v>36477</v>
      </c>
      <c r="E1147">
        <v>4</v>
      </c>
      <c r="F1147">
        <v>4</v>
      </c>
      <c r="G1147" t="s">
        <v>36476</v>
      </c>
      <c r="H1147">
        <v>14796</v>
      </c>
      <c r="I1147" t="s">
        <v>8593</v>
      </c>
      <c r="J1147" t="s">
        <v>36475</v>
      </c>
      <c r="K1147" t="s">
        <v>8593</v>
      </c>
      <c r="L1147" t="s">
        <v>8592</v>
      </c>
    </row>
    <row r="1148" spans="1:12" x14ac:dyDescent="0.25">
      <c r="A1148">
        <v>12206</v>
      </c>
      <c r="B1148" t="s">
        <v>30859</v>
      </c>
      <c r="C1148" t="s">
        <v>30858</v>
      </c>
      <c r="D1148" t="s">
        <v>30857</v>
      </c>
      <c r="E1148">
        <v>4</v>
      </c>
      <c r="F1148">
        <v>4</v>
      </c>
      <c r="G1148" t="s">
        <v>30856</v>
      </c>
      <c r="H1148">
        <v>14796</v>
      </c>
      <c r="I1148" t="s">
        <v>8593</v>
      </c>
      <c r="J1148" t="s">
        <v>30855</v>
      </c>
      <c r="K1148" t="s">
        <v>8593</v>
      </c>
      <c r="L1148" t="s">
        <v>8592</v>
      </c>
    </row>
    <row r="1149" spans="1:12" x14ac:dyDescent="0.25">
      <c r="A1149">
        <v>185</v>
      </c>
      <c r="B1149" t="s">
        <v>20570</v>
      </c>
      <c r="C1149" t="s">
        <v>3122</v>
      </c>
      <c r="D1149" t="s">
        <v>20569</v>
      </c>
      <c r="E1149">
        <v>3</v>
      </c>
      <c r="F1149">
        <v>2</v>
      </c>
      <c r="G1149" t="s">
        <v>292</v>
      </c>
      <c r="H1149">
        <v>14796</v>
      </c>
      <c r="I1149" t="s">
        <v>8593</v>
      </c>
      <c r="J1149" t="s">
        <v>3121</v>
      </c>
      <c r="K1149" t="s">
        <v>8593</v>
      </c>
      <c r="L1149" t="s">
        <v>8592</v>
      </c>
    </row>
    <row r="1150" spans="1:12" x14ac:dyDescent="0.25">
      <c r="A1150">
        <v>12494</v>
      </c>
      <c r="B1150" t="s">
        <v>25727</v>
      </c>
      <c r="C1150" t="s">
        <v>25726</v>
      </c>
      <c r="D1150" t="s">
        <v>25725</v>
      </c>
      <c r="E1150">
        <v>4</v>
      </c>
      <c r="F1150">
        <v>4</v>
      </c>
      <c r="G1150" t="s">
        <v>25724</v>
      </c>
      <c r="H1150">
        <v>14796</v>
      </c>
      <c r="I1150" t="s">
        <v>8593</v>
      </c>
      <c r="J1150" t="s">
        <v>25723</v>
      </c>
      <c r="K1150" t="s">
        <v>8593</v>
      </c>
      <c r="L1150" t="s">
        <v>8592</v>
      </c>
    </row>
    <row r="1151" spans="1:12" x14ac:dyDescent="0.25">
      <c r="A1151">
        <v>11180</v>
      </c>
      <c r="B1151" t="s">
        <v>40215</v>
      </c>
      <c r="C1151" t="s">
        <v>40214</v>
      </c>
      <c r="D1151" t="s">
        <v>40213</v>
      </c>
      <c r="E1151">
        <v>4</v>
      </c>
      <c r="F1151">
        <v>4</v>
      </c>
      <c r="G1151" t="s">
        <v>40212</v>
      </c>
      <c r="H1151">
        <v>14796</v>
      </c>
      <c r="I1151" t="s">
        <v>8593</v>
      </c>
      <c r="J1151" t="s">
        <v>40211</v>
      </c>
      <c r="K1151" t="s">
        <v>8593</v>
      </c>
      <c r="L1151" t="s">
        <v>8592</v>
      </c>
    </row>
    <row r="1152" spans="1:12" x14ac:dyDescent="0.25">
      <c r="A1152">
        <v>8697</v>
      </c>
      <c r="B1152" t="s">
        <v>18390</v>
      </c>
      <c r="C1152" t="s">
        <v>18389</v>
      </c>
      <c r="D1152" t="s">
        <v>18388</v>
      </c>
      <c r="E1152">
        <v>4</v>
      </c>
      <c r="F1152">
        <v>4</v>
      </c>
      <c r="G1152" t="s">
        <v>18387</v>
      </c>
      <c r="H1152">
        <v>14796</v>
      </c>
      <c r="I1152" t="s">
        <v>8593</v>
      </c>
      <c r="J1152" t="s">
        <v>18386</v>
      </c>
      <c r="K1152" t="s">
        <v>8593</v>
      </c>
      <c r="L1152" t="s">
        <v>8592</v>
      </c>
    </row>
    <row r="1153" spans="1:12" x14ac:dyDescent="0.25">
      <c r="A1153">
        <v>16893</v>
      </c>
      <c r="B1153" t="s">
        <v>39019</v>
      </c>
      <c r="C1153" t="s">
        <v>39018</v>
      </c>
      <c r="D1153" t="s">
        <v>39017</v>
      </c>
      <c r="E1153">
        <v>4</v>
      </c>
      <c r="F1153">
        <v>4</v>
      </c>
      <c r="G1153" t="s">
        <v>39016</v>
      </c>
      <c r="H1153">
        <v>14796</v>
      </c>
      <c r="I1153" t="s">
        <v>8593</v>
      </c>
      <c r="J1153" t="s">
        <v>39015</v>
      </c>
      <c r="K1153" t="s">
        <v>8593</v>
      </c>
      <c r="L1153" t="s">
        <v>8592</v>
      </c>
    </row>
    <row r="1154" spans="1:12" x14ac:dyDescent="0.25">
      <c r="A1154">
        <v>15585</v>
      </c>
      <c r="B1154" t="s">
        <v>10113</v>
      </c>
      <c r="C1154" t="s">
        <v>4192</v>
      </c>
      <c r="D1154" t="s">
        <v>10112</v>
      </c>
      <c r="E1154">
        <v>4</v>
      </c>
      <c r="F1154">
        <v>24</v>
      </c>
      <c r="G1154" t="s">
        <v>4191</v>
      </c>
      <c r="H1154">
        <v>14796</v>
      </c>
      <c r="I1154" t="s">
        <v>8593</v>
      </c>
      <c r="J1154" t="s">
        <v>7404</v>
      </c>
      <c r="K1154" t="s">
        <v>8593</v>
      </c>
      <c r="L1154" t="s">
        <v>8614</v>
      </c>
    </row>
    <row r="1155" spans="1:12" x14ac:dyDescent="0.25">
      <c r="A1155">
        <v>21568</v>
      </c>
      <c r="B1155" t="s">
        <v>24847</v>
      </c>
      <c r="C1155" t="s">
        <v>24846</v>
      </c>
      <c r="D1155" t="s">
        <v>24845</v>
      </c>
      <c r="E1155">
        <v>4</v>
      </c>
      <c r="F1155">
        <v>4</v>
      </c>
      <c r="G1155" t="s">
        <v>24844</v>
      </c>
      <c r="H1155">
        <v>14796</v>
      </c>
      <c r="I1155" t="s">
        <v>8593</v>
      </c>
      <c r="J1155" t="s">
        <v>24843</v>
      </c>
      <c r="K1155" t="s">
        <v>8593</v>
      </c>
      <c r="L1155" t="s">
        <v>9654</v>
      </c>
    </row>
    <row r="1156" spans="1:12" x14ac:dyDescent="0.25">
      <c r="A1156">
        <v>8151</v>
      </c>
      <c r="B1156" t="s">
        <v>35374</v>
      </c>
      <c r="C1156" t="s">
        <v>35373</v>
      </c>
      <c r="D1156" t="s">
        <v>35372</v>
      </c>
      <c r="E1156">
        <v>4</v>
      </c>
      <c r="F1156">
        <v>4</v>
      </c>
      <c r="G1156" t="s">
        <v>35371</v>
      </c>
      <c r="H1156">
        <v>14796</v>
      </c>
      <c r="I1156" t="s">
        <v>8593</v>
      </c>
      <c r="J1156" t="s">
        <v>35370</v>
      </c>
      <c r="K1156" t="s">
        <v>8593</v>
      </c>
      <c r="L1156" t="s">
        <v>8592</v>
      </c>
    </row>
    <row r="1157" spans="1:12" x14ac:dyDescent="0.25">
      <c r="A1157">
        <v>9834</v>
      </c>
      <c r="B1157" t="s">
        <v>33128</v>
      </c>
      <c r="C1157" t="s">
        <v>33127</v>
      </c>
      <c r="D1157" t="s">
        <v>33126</v>
      </c>
      <c r="E1157">
        <v>4</v>
      </c>
      <c r="F1157">
        <v>4</v>
      </c>
      <c r="G1157" t="s">
        <v>33125</v>
      </c>
      <c r="H1157">
        <v>14796</v>
      </c>
      <c r="I1157" t="s">
        <v>8593</v>
      </c>
      <c r="J1157" t="s">
        <v>33124</v>
      </c>
      <c r="K1157" t="s">
        <v>8593</v>
      </c>
      <c r="L1157" t="s">
        <v>8592</v>
      </c>
    </row>
    <row r="1158" spans="1:12" x14ac:dyDescent="0.25">
      <c r="A1158">
        <v>11297</v>
      </c>
      <c r="B1158" t="s">
        <v>23108</v>
      </c>
      <c r="C1158" t="s">
        <v>23107</v>
      </c>
      <c r="D1158" t="s">
        <v>23106</v>
      </c>
      <c r="E1158">
        <v>4</v>
      </c>
      <c r="F1158">
        <v>4</v>
      </c>
      <c r="G1158" t="s">
        <v>23105</v>
      </c>
      <c r="H1158">
        <v>14796</v>
      </c>
      <c r="I1158" t="s">
        <v>8593</v>
      </c>
      <c r="J1158" t="s">
        <v>23104</v>
      </c>
      <c r="K1158" t="s">
        <v>8593</v>
      </c>
      <c r="L1158" t="s">
        <v>8614</v>
      </c>
    </row>
    <row r="1159" spans="1:12" x14ac:dyDescent="0.25">
      <c r="A1159">
        <v>13191</v>
      </c>
      <c r="B1159" t="s">
        <v>14058</v>
      </c>
      <c r="C1159" t="s">
        <v>14057</v>
      </c>
      <c r="D1159" t="s">
        <v>14056</v>
      </c>
      <c r="E1159">
        <v>4</v>
      </c>
      <c r="F1159">
        <v>4</v>
      </c>
      <c r="G1159" t="s">
        <v>14055</v>
      </c>
      <c r="H1159">
        <v>14796</v>
      </c>
      <c r="I1159" t="s">
        <v>8593</v>
      </c>
      <c r="J1159" t="s">
        <v>14054</v>
      </c>
      <c r="K1159" t="s">
        <v>8593</v>
      </c>
      <c r="L1159" t="s">
        <v>8592</v>
      </c>
    </row>
    <row r="1160" spans="1:12" x14ac:dyDescent="0.25">
      <c r="A1160">
        <v>14162</v>
      </c>
      <c r="B1160" t="s">
        <v>20272</v>
      </c>
      <c r="C1160" t="s">
        <v>20271</v>
      </c>
      <c r="D1160" t="s">
        <v>20270</v>
      </c>
      <c r="E1160">
        <v>4</v>
      </c>
      <c r="F1160">
        <v>4</v>
      </c>
      <c r="G1160" t="s">
        <v>1663</v>
      </c>
      <c r="H1160">
        <v>14796</v>
      </c>
      <c r="I1160" t="s">
        <v>20269</v>
      </c>
      <c r="J1160" t="s">
        <v>20268</v>
      </c>
      <c r="K1160" t="s">
        <v>8593</v>
      </c>
      <c r="L1160" t="s">
        <v>8592</v>
      </c>
    </row>
    <row r="1161" spans="1:12" x14ac:dyDescent="0.25">
      <c r="A1161">
        <v>11386</v>
      </c>
      <c r="B1161" t="s">
        <v>41885</v>
      </c>
      <c r="C1161" t="s">
        <v>41884</v>
      </c>
      <c r="D1161" t="s">
        <v>41883</v>
      </c>
      <c r="E1161">
        <v>4</v>
      </c>
      <c r="F1161">
        <v>4</v>
      </c>
      <c r="G1161" t="s">
        <v>41882</v>
      </c>
      <c r="H1161">
        <v>14796</v>
      </c>
      <c r="I1161" t="s">
        <v>8593</v>
      </c>
      <c r="J1161" t="s">
        <v>41828</v>
      </c>
      <c r="K1161" t="s">
        <v>8593</v>
      </c>
      <c r="L1161" t="s">
        <v>8592</v>
      </c>
    </row>
    <row r="1162" spans="1:12" x14ac:dyDescent="0.25">
      <c r="A1162">
        <v>9641</v>
      </c>
      <c r="B1162" t="s">
        <v>42186</v>
      </c>
      <c r="C1162" t="s">
        <v>42185</v>
      </c>
      <c r="D1162" t="s">
        <v>42184</v>
      </c>
      <c r="E1162">
        <v>4</v>
      </c>
      <c r="F1162">
        <v>4</v>
      </c>
      <c r="G1162" t="s">
        <v>42183</v>
      </c>
      <c r="H1162">
        <v>14796</v>
      </c>
      <c r="I1162" t="s">
        <v>8593</v>
      </c>
      <c r="J1162" t="s">
        <v>42182</v>
      </c>
      <c r="K1162" t="s">
        <v>8593</v>
      </c>
      <c r="L1162" t="s">
        <v>8592</v>
      </c>
    </row>
    <row r="1163" spans="1:12" x14ac:dyDescent="0.25">
      <c r="A1163">
        <v>23072</v>
      </c>
      <c r="B1163" t="s">
        <v>42759</v>
      </c>
      <c r="C1163" t="s">
        <v>42758</v>
      </c>
      <c r="D1163" t="s">
        <v>42757</v>
      </c>
      <c r="E1163">
        <v>4</v>
      </c>
      <c r="F1163">
        <v>4</v>
      </c>
      <c r="G1163" t="s">
        <v>43378</v>
      </c>
      <c r="H1163">
        <v>14796</v>
      </c>
      <c r="I1163" t="s">
        <v>8593</v>
      </c>
      <c r="J1163" t="s">
        <v>8593</v>
      </c>
      <c r="K1163" t="s">
        <v>8593</v>
      </c>
      <c r="L1163" t="s">
        <v>19310</v>
      </c>
    </row>
    <row r="1164" spans="1:12" x14ac:dyDescent="0.25">
      <c r="A1164">
        <v>11185</v>
      </c>
      <c r="B1164" t="s">
        <v>14129</v>
      </c>
      <c r="C1164" t="s">
        <v>14128</v>
      </c>
      <c r="D1164" t="s">
        <v>14127</v>
      </c>
      <c r="E1164">
        <v>4</v>
      </c>
      <c r="F1164">
        <v>4</v>
      </c>
      <c r="G1164" t="s">
        <v>14126</v>
      </c>
      <c r="H1164">
        <v>14796</v>
      </c>
      <c r="I1164" t="s">
        <v>14125</v>
      </c>
      <c r="J1164" t="s">
        <v>14124</v>
      </c>
      <c r="K1164" t="s">
        <v>8593</v>
      </c>
      <c r="L1164" t="s">
        <v>8592</v>
      </c>
    </row>
    <row r="1165" spans="1:12" x14ac:dyDescent="0.25">
      <c r="A1165">
        <v>12052</v>
      </c>
      <c r="B1165" t="s">
        <v>33478</v>
      </c>
      <c r="C1165" t="s">
        <v>33477</v>
      </c>
      <c r="D1165" t="s">
        <v>33476</v>
      </c>
      <c r="E1165">
        <v>4</v>
      </c>
      <c r="F1165">
        <v>4</v>
      </c>
      <c r="G1165" t="s">
        <v>33475</v>
      </c>
      <c r="H1165">
        <v>14796</v>
      </c>
      <c r="I1165" t="s">
        <v>8593</v>
      </c>
      <c r="J1165" t="s">
        <v>33474</v>
      </c>
      <c r="K1165" t="s">
        <v>8593</v>
      </c>
      <c r="L1165" t="s">
        <v>8592</v>
      </c>
    </row>
    <row r="1166" spans="1:12" x14ac:dyDescent="0.25">
      <c r="A1166">
        <v>12570</v>
      </c>
      <c r="B1166" t="s">
        <v>25354</v>
      </c>
      <c r="C1166" t="s">
        <v>25353</v>
      </c>
      <c r="D1166" t="s">
        <v>25352</v>
      </c>
      <c r="E1166">
        <v>4</v>
      </c>
      <c r="F1166">
        <v>4</v>
      </c>
      <c r="G1166" t="s">
        <v>25351</v>
      </c>
      <c r="H1166">
        <v>14796</v>
      </c>
      <c r="I1166" t="s">
        <v>8593</v>
      </c>
      <c r="J1166" t="s">
        <v>25342</v>
      </c>
      <c r="K1166" t="s">
        <v>8593</v>
      </c>
      <c r="L1166" t="s">
        <v>8592</v>
      </c>
    </row>
    <row r="1167" spans="1:12" x14ac:dyDescent="0.25">
      <c r="A1167">
        <v>16804</v>
      </c>
      <c r="B1167" t="s">
        <v>39863</v>
      </c>
      <c r="C1167" t="s">
        <v>39862</v>
      </c>
      <c r="D1167" t="s">
        <v>39861</v>
      </c>
      <c r="E1167">
        <v>4</v>
      </c>
      <c r="F1167">
        <v>4</v>
      </c>
      <c r="G1167" t="s">
        <v>39860</v>
      </c>
      <c r="H1167">
        <v>14796</v>
      </c>
      <c r="I1167" t="s">
        <v>8593</v>
      </c>
      <c r="J1167" t="s">
        <v>39859</v>
      </c>
      <c r="K1167" t="s">
        <v>8593</v>
      </c>
      <c r="L1167" t="s">
        <v>8592</v>
      </c>
    </row>
    <row r="1168" spans="1:12" x14ac:dyDescent="0.25">
      <c r="A1168">
        <v>11740</v>
      </c>
      <c r="B1168" t="s">
        <v>36847</v>
      </c>
      <c r="C1168" t="s">
        <v>36846</v>
      </c>
      <c r="D1168" t="s">
        <v>36845</v>
      </c>
      <c r="E1168">
        <v>4</v>
      </c>
      <c r="F1168">
        <v>4</v>
      </c>
      <c r="G1168" t="s">
        <v>36844</v>
      </c>
      <c r="H1168">
        <v>14796</v>
      </c>
      <c r="I1168" t="s">
        <v>8593</v>
      </c>
      <c r="J1168" t="s">
        <v>36732</v>
      </c>
      <c r="K1168" t="s">
        <v>8593</v>
      </c>
      <c r="L1168" t="s">
        <v>8592</v>
      </c>
    </row>
    <row r="1169" spans="1:12" x14ac:dyDescent="0.25">
      <c r="A1169">
        <v>13180</v>
      </c>
      <c r="B1169" t="s">
        <v>14113</v>
      </c>
      <c r="C1169" t="s">
        <v>14112</v>
      </c>
      <c r="D1169" t="s">
        <v>14111</v>
      </c>
      <c r="E1169">
        <v>4</v>
      </c>
      <c r="F1169">
        <v>4</v>
      </c>
      <c r="G1169" t="s">
        <v>14110</v>
      </c>
      <c r="H1169">
        <v>14796</v>
      </c>
      <c r="I1169" t="s">
        <v>8593</v>
      </c>
      <c r="J1169" t="s">
        <v>14109</v>
      </c>
      <c r="K1169" t="s">
        <v>8593</v>
      </c>
      <c r="L1169" t="s">
        <v>8592</v>
      </c>
    </row>
    <row r="1170" spans="1:12" x14ac:dyDescent="0.25">
      <c r="A1170">
        <v>10493</v>
      </c>
      <c r="B1170" t="s">
        <v>31105</v>
      </c>
      <c r="C1170" t="s">
        <v>31104</v>
      </c>
      <c r="D1170" t="s">
        <v>31103</v>
      </c>
      <c r="E1170">
        <v>3</v>
      </c>
      <c r="F1170">
        <v>4</v>
      </c>
      <c r="G1170" t="s">
        <v>31102</v>
      </c>
      <c r="H1170">
        <v>14796</v>
      </c>
      <c r="I1170" t="s">
        <v>8593</v>
      </c>
      <c r="J1170" t="s">
        <v>31101</v>
      </c>
      <c r="K1170" t="s">
        <v>8593</v>
      </c>
      <c r="L1170" t="s">
        <v>8592</v>
      </c>
    </row>
    <row r="1171" spans="1:12" x14ac:dyDescent="0.25">
      <c r="A1171">
        <v>8426</v>
      </c>
      <c r="B1171" t="s">
        <v>32075</v>
      </c>
      <c r="C1171" t="s">
        <v>3822</v>
      </c>
      <c r="D1171" t="s">
        <v>32074</v>
      </c>
      <c r="E1171">
        <v>4</v>
      </c>
      <c r="F1171">
        <v>22</v>
      </c>
      <c r="G1171" t="s">
        <v>3821</v>
      </c>
      <c r="H1171">
        <v>14796</v>
      </c>
      <c r="I1171" t="s">
        <v>8593</v>
      </c>
      <c r="J1171" t="s">
        <v>3820</v>
      </c>
      <c r="K1171" t="s">
        <v>8593</v>
      </c>
      <c r="L1171" t="s">
        <v>8592</v>
      </c>
    </row>
    <row r="1172" spans="1:12" x14ac:dyDescent="0.25">
      <c r="A1172">
        <v>9380</v>
      </c>
      <c r="B1172" t="s">
        <v>32467</v>
      </c>
      <c r="C1172" t="s">
        <v>32466</v>
      </c>
      <c r="D1172" t="s">
        <v>32465</v>
      </c>
      <c r="E1172">
        <v>4</v>
      </c>
      <c r="F1172">
        <v>4</v>
      </c>
      <c r="G1172" t="s">
        <v>32464</v>
      </c>
      <c r="H1172">
        <v>14796</v>
      </c>
      <c r="I1172" t="s">
        <v>8593</v>
      </c>
      <c r="J1172" t="s">
        <v>32463</v>
      </c>
      <c r="K1172" t="s">
        <v>8593</v>
      </c>
      <c r="L1172" t="s">
        <v>8614</v>
      </c>
    </row>
    <row r="1173" spans="1:12" x14ac:dyDescent="0.25">
      <c r="A1173">
        <v>14017</v>
      </c>
      <c r="B1173" t="s">
        <v>43124</v>
      </c>
      <c r="C1173" t="s">
        <v>43123</v>
      </c>
      <c r="D1173" t="s">
        <v>43122</v>
      </c>
      <c r="E1173">
        <v>4</v>
      </c>
      <c r="F1173">
        <v>4</v>
      </c>
      <c r="G1173" t="s">
        <v>43121</v>
      </c>
      <c r="H1173">
        <v>14796</v>
      </c>
      <c r="I1173" t="s">
        <v>8593</v>
      </c>
      <c r="J1173" t="s">
        <v>43120</v>
      </c>
      <c r="K1173" t="s">
        <v>8593</v>
      </c>
      <c r="L1173" t="s">
        <v>8592</v>
      </c>
    </row>
    <row r="1174" spans="1:12" x14ac:dyDescent="0.25">
      <c r="A1174">
        <v>12250</v>
      </c>
      <c r="B1174" t="s">
        <v>29609</v>
      </c>
      <c r="C1174" t="s">
        <v>29608</v>
      </c>
      <c r="D1174" t="s">
        <v>29607</v>
      </c>
      <c r="E1174">
        <v>4</v>
      </c>
      <c r="F1174">
        <v>4</v>
      </c>
      <c r="G1174" t="s">
        <v>29606</v>
      </c>
      <c r="H1174">
        <v>14796</v>
      </c>
      <c r="I1174" t="s">
        <v>8593</v>
      </c>
      <c r="J1174" t="s">
        <v>29605</v>
      </c>
      <c r="K1174" t="s">
        <v>8593</v>
      </c>
      <c r="L1174" t="s">
        <v>8592</v>
      </c>
    </row>
    <row r="1175" spans="1:12" x14ac:dyDescent="0.25">
      <c r="A1175">
        <v>13079</v>
      </c>
      <c r="B1175" t="s">
        <v>14696</v>
      </c>
      <c r="C1175" t="s">
        <v>14695</v>
      </c>
      <c r="D1175" t="s">
        <v>14694</v>
      </c>
      <c r="E1175">
        <v>4</v>
      </c>
      <c r="F1175">
        <v>4</v>
      </c>
      <c r="G1175" t="s">
        <v>14693</v>
      </c>
      <c r="H1175">
        <v>14796</v>
      </c>
      <c r="I1175" t="s">
        <v>8593</v>
      </c>
      <c r="J1175" t="s">
        <v>14692</v>
      </c>
      <c r="K1175" t="s">
        <v>8593</v>
      </c>
      <c r="L1175" t="s">
        <v>8592</v>
      </c>
    </row>
    <row r="1176" spans="1:12" x14ac:dyDescent="0.25">
      <c r="A1176">
        <v>12980</v>
      </c>
      <c r="B1176" t="s">
        <v>18225</v>
      </c>
      <c r="C1176" t="s">
        <v>18224</v>
      </c>
      <c r="D1176" t="s">
        <v>18223</v>
      </c>
      <c r="E1176">
        <v>4</v>
      </c>
      <c r="F1176">
        <v>4</v>
      </c>
      <c r="G1176" t="s">
        <v>18222</v>
      </c>
      <c r="H1176">
        <v>14796</v>
      </c>
      <c r="I1176" t="s">
        <v>8593</v>
      </c>
      <c r="J1176" t="s">
        <v>18221</v>
      </c>
      <c r="K1176" t="s">
        <v>8593</v>
      </c>
      <c r="L1176" t="s">
        <v>8592</v>
      </c>
    </row>
    <row r="1177" spans="1:12" x14ac:dyDescent="0.25">
      <c r="A1177">
        <v>10407</v>
      </c>
      <c r="B1177" t="s">
        <v>12644</v>
      </c>
      <c r="C1177" t="s">
        <v>12643</v>
      </c>
      <c r="D1177" t="s">
        <v>12642</v>
      </c>
      <c r="E1177">
        <v>4</v>
      </c>
      <c r="F1177">
        <v>4</v>
      </c>
      <c r="G1177" t="s">
        <v>12641</v>
      </c>
      <c r="H1177">
        <v>14796</v>
      </c>
      <c r="I1177" t="s">
        <v>8593</v>
      </c>
      <c r="J1177" t="s">
        <v>12640</v>
      </c>
      <c r="K1177" t="s">
        <v>8593</v>
      </c>
      <c r="L1177" t="s">
        <v>8592</v>
      </c>
    </row>
    <row r="1178" spans="1:12" x14ac:dyDescent="0.25">
      <c r="A1178">
        <v>7875</v>
      </c>
      <c r="B1178" t="s">
        <v>42666</v>
      </c>
      <c r="C1178" t="s">
        <v>42665</v>
      </c>
      <c r="D1178" t="s">
        <v>42664</v>
      </c>
      <c r="E1178">
        <v>4</v>
      </c>
      <c r="F1178">
        <v>4</v>
      </c>
      <c r="G1178" t="s">
        <v>42663</v>
      </c>
      <c r="H1178">
        <v>14796</v>
      </c>
      <c r="I1178" t="s">
        <v>8593</v>
      </c>
      <c r="J1178" t="s">
        <v>42662</v>
      </c>
      <c r="K1178" t="s">
        <v>8593</v>
      </c>
      <c r="L1178" t="s">
        <v>8592</v>
      </c>
    </row>
    <row r="1179" spans="1:12" x14ac:dyDescent="0.25">
      <c r="A1179">
        <v>108</v>
      </c>
      <c r="B1179" t="s">
        <v>29657</v>
      </c>
      <c r="C1179" t="s">
        <v>2002</v>
      </c>
      <c r="D1179" t="s">
        <v>29656</v>
      </c>
      <c r="E1179">
        <v>4</v>
      </c>
      <c r="F1179">
        <v>2</v>
      </c>
      <c r="G1179" t="s">
        <v>2001</v>
      </c>
      <c r="H1179">
        <v>14796</v>
      </c>
      <c r="I1179" t="s">
        <v>29655</v>
      </c>
      <c r="J1179" t="s">
        <v>8217</v>
      </c>
      <c r="K1179" t="s">
        <v>8593</v>
      </c>
      <c r="L1179" t="s">
        <v>8614</v>
      </c>
    </row>
    <row r="1180" spans="1:12" x14ac:dyDescent="0.25">
      <c r="A1180">
        <v>10556</v>
      </c>
      <c r="B1180" t="s">
        <v>38424</v>
      </c>
      <c r="C1180" t="s">
        <v>38423</v>
      </c>
      <c r="D1180" t="s">
        <v>38422</v>
      </c>
      <c r="E1180">
        <v>4</v>
      </c>
      <c r="F1180">
        <v>4</v>
      </c>
      <c r="G1180" t="s">
        <v>38421</v>
      </c>
      <c r="H1180">
        <v>14796</v>
      </c>
      <c r="I1180" t="s">
        <v>8593</v>
      </c>
      <c r="J1180" t="s">
        <v>38420</v>
      </c>
      <c r="K1180" t="s">
        <v>8593</v>
      </c>
      <c r="L1180" t="s">
        <v>8592</v>
      </c>
    </row>
    <row r="1181" spans="1:12" x14ac:dyDescent="0.25">
      <c r="A1181">
        <v>16102</v>
      </c>
      <c r="B1181" t="s">
        <v>24407</v>
      </c>
      <c r="C1181" t="s">
        <v>1352</v>
      </c>
      <c r="D1181" t="s">
        <v>24406</v>
      </c>
      <c r="E1181">
        <v>4</v>
      </c>
      <c r="F1181">
        <v>24</v>
      </c>
      <c r="G1181" t="s">
        <v>1351</v>
      </c>
      <c r="H1181">
        <v>14796</v>
      </c>
      <c r="I1181" t="s">
        <v>8593</v>
      </c>
      <c r="J1181" t="s">
        <v>1350</v>
      </c>
      <c r="K1181" t="s">
        <v>8593</v>
      </c>
      <c r="L1181" t="s">
        <v>8592</v>
      </c>
    </row>
    <row r="1182" spans="1:12" x14ac:dyDescent="0.25">
      <c r="A1182">
        <v>21643</v>
      </c>
      <c r="B1182" t="s">
        <v>34632</v>
      </c>
      <c r="C1182" t="s">
        <v>34631</v>
      </c>
      <c r="D1182" t="s">
        <v>34630</v>
      </c>
      <c r="E1182">
        <v>4</v>
      </c>
      <c r="F1182">
        <v>4</v>
      </c>
      <c r="G1182" t="s">
        <v>34629</v>
      </c>
      <c r="H1182">
        <v>14796</v>
      </c>
      <c r="I1182" t="s">
        <v>8593</v>
      </c>
      <c r="J1182" t="s">
        <v>34628</v>
      </c>
      <c r="K1182" t="s">
        <v>8593</v>
      </c>
      <c r="L1182" t="s">
        <v>11795</v>
      </c>
    </row>
    <row r="1183" spans="1:12" x14ac:dyDescent="0.25">
      <c r="A1183">
        <v>9586</v>
      </c>
      <c r="B1183" t="s">
        <v>33164</v>
      </c>
      <c r="C1183" t="s">
        <v>2127</v>
      </c>
      <c r="D1183" t="s">
        <v>33163</v>
      </c>
      <c r="E1183">
        <v>4</v>
      </c>
      <c r="F1183">
        <v>2</v>
      </c>
      <c r="G1183" t="s">
        <v>11</v>
      </c>
      <c r="H1183">
        <v>14796</v>
      </c>
      <c r="I1183" t="s">
        <v>8593</v>
      </c>
      <c r="J1183" t="s">
        <v>2126</v>
      </c>
      <c r="K1183" t="s">
        <v>8593</v>
      </c>
      <c r="L1183" t="s">
        <v>8592</v>
      </c>
    </row>
    <row r="1184" spans="1:12" x14ac:dyDescent="0.25">
      <c r="A1184">
        <v>13216</v>
      </c>
      <c r="B1184" t="s">
        <v>13933</v>
      </c>
      <c r="C1184" t="s">
        <v>13932</v>
      </c>
      <c r="D1184" t="s">
        <v>13931</v>
      </c>
      <c r="E1184">
        <v>4</v>
      </c>
      <c r="F1184">
        <v>4</v>
      </c>
      <c r="G1184" t="s">
        <v>13930</v>
      </c>
      <c r="H1184">
        <v>14796</v>
      </c>
      <c r="I1184" t="s">
        <v>8593</v>
      </c>
      <c r="J1184" t="s">
        <v>13929</v>
      </c>
      <c r="K1184" t="s">
        <v>8593</v>
      </c>
      <c r="L1184" t="s">
        <v>8592</v>
      </c>
    </row>
    <row r="1185" spans="1:12" x14ac:dyDescent="0.25">
      <c r="A1185">
        <v>9889</v>
      </c>
      <c r="B1185" t="s">
        <v>24494</v>
      </c>
      <c r="C1185" t="s">
        <v>24493</v>
      </c>
      <c r="D1185" t="s">
        <v>24492</v>
      </c>
      <c r="E1185">
        <v>4</v>
      </c>
      <c r="F1185">
        <v>4</v>
      </c>
      <c r="G1185" t="s">
        <v>24491</v>
      </c>
      <c r="H1185">
        <v>14796</v>
      </c>
      <c r="I1185" t="s">
        <v>8593</v>
      </c>
      <c r="J1185" t="s">
        <v>24490</v>
      </c>
      <c r="K1185" t="s">
        <v>8593</v>
      </c>
      <c r="L1185" t="s">
        <v>8592</v>
      </c>
    </row>
    <row r="1186" spans="1:12" x14ac:dyDescent="0.25">
      <c r="A1186">
        <v>13426</v>
      </c>
      <c r="B1186" t="s">
        <v>39413</v>
      </c>
      <c r="C1186" t="s">
        <v>39412</v>
      </c>
      <c r="D1186" t="s">
        <v>39411</v>
      </c>
      <c r="E1186">
        <v>4</v>
      </c>
      <c r="F1186">
        <v>4</v>
      </c>
      <c r="G1186" t="s">
        <v>39410</v>
      </c>
      <c r="H1186">
        <v>14796</v>
      </c>
      <c r="I1186" t="s">
        <v>8593</v>
      </c>
      <c r="J1186" t="s">
        <v>39409</v>
      </c>
      <c r="K1186" t="s">
        <v>8593</v>
      </c>
      <c r="L1186" t="s">
        <v>8592</v>
      </c>
    </row>
    <row r="1187" spans="1:12" x14ac:dyDescent="0.25">
      <c r="A1187">
        <v>9901</v>
      </c>
      <c r="B1187" t="s">
        <v>41262</v>
      </c>
      <c r="C1187" t="s">
        <v>41261</v>
      </c>
      <c r="D1187" t="s">
        <v>41260</v>
      </c>
      <c r="E1187">
        <v>4</v>
      </c>
      <c r="F1187">
        <v>4</v>
      </c>
      <c r="G1187" t="s">
        <v>41259</v>
      </c>
      <c r="H1187">
        <v>14796</v>
      </c>
      <c r="I1187" t="s">
        <v>8593</v>
      </c>
      <c r="J1187" t="s">
        <v>41258</v>
      </c>
      <c r="K1187" t="s">
        <v>8593</v>
      </c>
      <c r="L1187" t="s">
        <v>8592</v>
      </c>
    </row>
    <row r="1188" spans="1:12" x14ac:dyDescent="0.25">
      <c r="A1188">
        <v>9322</v>
      </c>
      <c r="B1188" t="s">
        <v>29841</v>
      </c>
      <c r="C1188" t="s">
        <v>29840</v>
      </c>
      <c r="D1188" t="s">
        <v>29839</v>
      </c>
      <c r="E1188">
        <v>4</v>
      </c>
      <c r="F1188">
        <v>4</v>
      </c>
      <c r="G1188" t="s">
        <v>29838</v>
      </c>
      <c r="H1188">
        <v>14796</v>
      </c>
      <c r="I1188" t="s">
        <v>8593</v>
      </c>
      <c r="J1188" t="s">
        <v>29837</v>
      </c>
      <c r="K1188" t="s">
        <v>8593</v>
      </c>
      <c r="L1188" t="s">
        <v>8592</v>
      </c>
    </row>
    <row r="1189" spans="1:12" x14ac:dyDescent="0.25">
      <c r="A1189">
        <v>15974</v>
      </c>
      <c r="B1189" t="s">
        <v>38339</v>
      </c>
      <c r="C1189" t="s">
        <v>5340</v>
      </c>
      <c r="D1189" t="s">
        <v>38338</v>
      </c>
      <c r="E1189">
        <v>4</v>
      </c>
      <c r="F1189">
        <v>24</v>
      </c>
      <c r="G1189" t="s">
        <v>5339</v>
      </c>
      <c r="H1189">
        <v>14796</v>
      </c>
      <c r="I1189" t="s">
        <v>8593</v>
      </c>
      <c r="J1189" t="s">
        <v>7079</v>
      </c>
      <c r="K1189" t="s">
        <v>8593</v>
      </c>
      <c r="L1189" t="s">
        <v>8614</v>
      </c>
    </row>
    <row r="1190" spans="1:12" x14ac:dyDescent="0.25">
      <c r="A1190">
        <v>21938</v>
      </c>
      <c r="B1190" t="s">
        <v>33279</v>
      </c>
      <c r="C1190" t="s">
        <v>33278</v>
      </c>
      <c r="D1190" t="s">
        <v>33277</v>
      </c>
      <c r="E1190">
        <v>4</v>
      </c>
      <c r="F1190">
        <v>4</v>
      </c>
      <c r="G1190" t="s">
        <v>33276</v>
      </c>
      <c r="H1190">
        <v>14796</v>
      </c>
      <c r="I1190" t="s">
        <v>8593</v>
      </c>
      <c r="J1190" t="s">
        <v>33275</v>
      </c>
      <c r="K1190" t="s">
        <v>8593</v>
      </c>
      <c r="L1190" t="s">
        <v>8614</v>
      </c>
    </row>
    <row r="1191" spans="1:12" x14ac:dyDescent="0.25">
      <c r="A1191">
        <v>16942</v>
      </c>
      <c r="B1191" t="s">
        <v>30309</v>
      </c>
      <c r="C1191" t="s">
        <v>30308</v>
      </c>
      <c r="D1191" t="s">
        <v>30307</v>
      </c>
      <c r="E1191">
        <v>4</v>
      </c>
      <c r="F1191">
        <v>4</v>
      </c>
      <c r="G1191" t="s">
        <v>30306</v>
      </c>
      <c r="H1191">
        <v>14796</v>
      </c>
      <c r="I1191" t="s">
        <v>8593</v>
      </c>
      <c r="J1191" t="s">
        <v>30305</v>
      </c>
      <c r="K1191" t="s">
        <v>8593</v>
      </c>
      <c r="L1191" t="s">
        <v>8592</v>
      </c>
    </row>
    <row r="1192" spans="1:12" x14ac:dyDescent="0.25">
      <c r="A1192">
        <v>8756</v>
      </c>
      <c r="B1192" t="s">
        <v>10020</v>
      </c>
      <c r="C1192" t="s">
        <v>10019</v>
      </c>
      <c r="D1192" t="s">
        <v>10018</v>
      </c>
      <c r="E1192">
        <v>4</v>
      </c>
      <c r="F1192">
        <v>4</v>
      </c>
      <c r="G1192" t="s">
        <v>10017</v>
      </c>
      <c r="H1192">
        <v>14796</v>
      </c>
      <c r="I1192" t="s">
        <v>8593</v>
      </c>
      <c r="J1192" t="s">
        <v>10016</v>
      </c>
      <c r="K1192" t="s">
        <v>8593</v>
      </c>
      <c r="L1192" t="s">
        <v>8592</v>
      </c>
    </row>
    <row r="1193" spans="1:12" x14ac:dyDescent="0.25">
      <c r="A1193">
        <v>9846</v>
      </c>
      <c r="B1193" t="s">
        <v>29342</v>
      </c>
      <c r="C1193" t="s">
        <v>29341</v>
      </c>
      <c r="D1193" t="s">
        <v>29340</v>
      </c>
      <c r="E1193">
        <v>4</v>
      </c>
      <c r="F1193">
        <v>4</v>
      </c>
      <c r="G1193" t="s">
        <v>29339</v>
      </c>
      <c r="H1193">
        <v>14796</v>
      </c>
      <c r="I1193" t="s">
        <v>8593</v>
      </c>
      <c r="J1193" t="s">
        <v>29338</v>
      </c>
      <c r="K1193" t="s">
        <v>8593</v>
      </c>
      <c r="L1193" t="s">
        <v>8592</v>
      </c>
    </row>
    <row r="1194" spans="1:12" x14ac:dyDescent="0.25">
      <c r="A1194">
        <v>15365</v>
      </c>
      <c r="B1194" t="s">
        <v>31707</v>
      </c>
      <c r="C1194" t="s">
        <v>31706</v>
      </c>
      <c r="D1194" t="s">
        <v>31705</v>
      </c>
      <c r="E1194">
        <v>4</v>
      </c>
      <c r="F1194">
        <v>4</v>
      </c>
      <c r="G1194" t="s">
        <v>31704</v>
      </c>
      <c r="H1194">
        <v>14796</v>
      </c>
      <c r="I1194" t="s">
        <v>8593</v>
      </c>
      <c r="J1194" t="s">
        <v>31703</v>
      </c>
      <c r="K1194" t="s">
        <v>8593</v>
      </c>
      <c r="L1194" t="s">
        <v>8592</v>
      </c>
    </row>
    <row r="1195" spans="1:12" x14ac:dyDescent="0.25">
      <c r="A1195">
        <v>8177</v>
      </c>
      <c r="B1195" t="s">
        <v>26409</v>
      </c>
      <c r="C1195" t="s">
        <v>26408</v>
      </c>
      <c r="D1195" t="s">
        <v>26407</v>
      </c>
      <c r="E1195">
        <v>4</v>
      </c>
      <c r="F1195">
        <v>4</v>
      </c>
      <c r="G1195" t="s">
        <v>26406</v>
      </c>
      <c r="H1195">
        <v>14796</v>
      </c>
      <c r="I1195" t="s">
        <v>8593</v>
      </c>
      <c r="J1195" t="s">
        <v>26405</v>
      </c>
      <c r="K1195" t="s">
        <v>8593</v>
      </c>
      <c r="L1195" t="s">
        <v>8614</v>
      </c>
    </row>
    <row r="1196" spans="1:12" x14ac:dyDescent="0.25">
      <c r="A1196">
        <v>11207</v>
      </c>
      <c r="B1196" t="s">
        <v>32985</v>
      </c>
      <c r="C1196" t="s">
        <v>32984</v>
      </c>
      <c r="D1196" t="s">
        <v>32983</v>
      </c>
      <c r="E1196">
        <v>3</v>
      </c>
      <c r="F1196">
        <v>4</v>
      </c>
      <c r="G1196" t="s">
        <v>625</v>
      </c>
      <c r="H1196">
        <v>14796</v>
      </c>
      <c r="I1196" t="s">
        <v>8593</v>
      </c>
      <c r="J1196" t="s">
        <v>32982</v>
      </c>
      <c r="K1196" t="s">
        <v>8593</v>
      </c>
      <c r="L1196" t="s">
        <v>8592</v>
      </c>
    </row>
    <row r="1197" spans="1:12" x14ac:dyDescent="0.25">
      <c r="A1197">
        <v>11166</v>
      </c>
      <c r="B1197" t="s">
        <v>17574</v>
      </c>
      <c r="C1197" t="s">
        <v>17573</v>
      </c>
      <c r="D1197" t="s">
        <v>17572</v>
      </c>
      <c r="E1197">
        <v>4</v>
      </c>
      <c r="F1197">
        <v>4</v>
      </c>
      <c r="G1197" t="s">
        <v>17571</v>
      </c>
      <c r="H1197">
        <v>14796</v>
      </c>
      <c r="I1197" t="s">
        <v>8593</v>
      </c>
      <c r="J1197" t="s">
        <v>17570</v>
      </c>
      <c r="K1197" t="s">
        <v>8593</v>
      </c>
      <c r="L1197" t="s">
        <v>8592</v>
      </c>
    </row>
    <row r="1198" spans="1:12" x14ac:dyDescent="0.25">
      <c r="A1198">
        <v>14192</v>
      </c>
      <c r="B1198" t="s">
        <v>40321</v>
      </c>
      <c r="C1198" t="s">
        <v>40320</v>
      </c>
      <c r="D1198" t="s">
        <v>40319</v>
      </c>
      <c r="E1198">
        <v>4</v>
      </c>
      <c r="F1198">
        <v>4</v>
      </c>
      <c r="G1198" t="s">
        <v>40318</v>
      </c>
      <c r="H1198">
        <v>14796</v>
      </c>
      <c r="I1198" t="s">
        <v>8593</v>
      </c>
      <c r="J1198" t="s">
        <v>40317</v>
      </c>
      <c r="K1198" t="s">
        <v>8593</v>
      </c>
      <c r="L1198" t="s">
        <v>8592</v>
      </c>
    </row>
    <row r="1199" spans="1:12" x14ac:dyDescent="0.25">
      <c r="A1199">
        <v>8728</v>
      </c>
      <c r="B1199" t="s">
        <v>31586</v>
      </c>
      <c r="C1199" t="s">
        <v>31585</v>
      </c>
      <c r="D1199" t="s">
        <v>31584</v>
      </c>
      <c r="E1199">
        <v>4</v>
      </c>
      <c r="F1199">
        <v>4</v>
      </c>
      <c r="G1199" t="s">
        <v>31583</v>
      </c>
      <c r="H1199">
        <v>14796</v>
      </c>
      <c r="I1199" t="s">
        <v>8593</v>
      </c>
      <c r="J1199" t="s">
        <v>31578</v>
      </c>
      <c r="K1199" t="s">
        <v>8593</v>
      </c>
      <c r="L1199" t="s">
        <v>8592</v>
      </c>
    </row>
    <row r="1200" spans="1:12" x14ac:dyDescent="0.25">
      <c r="A1200">
        <v>11952</v>
      </c>
      <c r="B1200" t="s">
        <v>33989</v>
      </c>
      <c r="C1200" t="s">
        <v>33988</v>
      </c>
      <c r="D1200" t="s">
        <v>33987</v>
      </c>
      <c r="E1200">
        <v>4</v>
      </c>
      <c r="F1200">
        <v>4</v>
      </c>
      <c r="G1200" t="s">
        <v>33986</v>
      </c>
      <c r="H1200">
        <v>14796</v>
      </c>
      <c r="I1200" t="s">
        <v>8593</v>
      </c>
      <c r="J1200" t="s">
        <v>33985</v>
      </c>
      <c r="K1200" t="s">
        <v>8593</v>
      </c>
      <c r="L1200" t="s">
        <v>8592</v>
      </c>
    </row>
    <row r="1201" spans="1:12" x14ac:dyDescent="0.25">
      <c r="A1201">
        <v>15455</v>
      </c>
      <c r="B1201" t="s">
        <v>18822</v>
      </c>
      <c r="C1201" t="s">
        <v>4221</v>
      </c>
      <c r="D1201" t="s">
        <v>18821</v>
      </c>
      <c r="E1201">
        <v>3</v>
      </c>
      <c r="F1201">
        <v>23</v>
      </c>
      <c r="G1201" t="s">
        <v>809</v>
      </c>
      <c r="H1201">
        <v>14796</v>
      </c>
      <c r="I1201" t="s">
        <v>8593</v>
      </c>
      <c r="J1201" t="s">
        <v>4220</v>
      </c>
      <c r="K1201" t="s">
        <v>8593</v>
      </c>
      <c r="L1201" t="s">
        <v>8592</v>
      </c>
    </row>
    <row r="1202" spans="1:12" x14ac:dyDescent="0.25">
      <c r="A1202">
        <v>16253</v>
      </c>
      <c r="B1202" t="s">
        <v>18724</v>
      </c>
      <c r="C1202" t="s">
        <v>1737</v>
      </c>
      <c r="D1202" t="s">
        <v>18723</v>
      </c>
      <c r="E1202">
        <v>4</v>
      </c>
      <c r="F1202">
        <v>24</v>
      </c>
      <c r="G1202" t="s">
        <v>7311</v>
      </c>
      <c r="H1202">
        <v>14796</v>
      </c>
      <c r="I1202" t="s">
        <v>8593</v>
      </c>
      <c r="J1202" t="s">
        <v>7310</v>
      </c>
      <c r="K1202" t="s">
        <v>8593</v>
      </c>
      <c r="L1202" t="s">
        <v>8688</v>
      </c>
    </row>
    <row r="1203" spans="1:12" x14ac:dyDescent="0.25">
      <c r="A1203">
        <v>8351</v>
      </c>
      <c r="B1203" t="s">
        <v>12140</v>
      </c>
      <c r="C1203" t="s">
        <v>3441</v>
      </c>
      <c r="D1203" t="s">
        <v>12139</v>
      </c>
      <c r="E1203">
        <v>4</v>
      </c>
      <c r="F1203">
        <v>21</v>
      </c>
      <c r="G1203" t="s">
        <v>3440</v>
      </c>
      <c r="H1203">
        <v>14796</v>
      </c>
      <c r="I1203" t="s">
        <v>8593</v>
      </c>
      <c r="J1203" t="s">
        <v>3439</v>
      </c>
      <c r="K1203" t="s">
        <v>8593</v>
      </c>
      <c r="L1203" t="s">
        <v>8592</v>
      </c>
    </row>
    <row r="1204" spans="1:12" x14ac:dyDescent="0.25">
      <c r="A1204">
        <v>10837</v>
      </c>
      <c r="B1204" t="s">
        <v>23239</v>
      </c>
      <c r="C1204" t="s">
        <v>23238</v>
      </c>
      <c r="D1204" t="s">
        <v>23237</v>
      </c>
      <c r="E1204">
        <v>4</v>
      </c>
      <c r="F1204">
        <v>4</v>
      </c>
      <c r="G1204" t="s">
        <v>23236</v>
      </c>
      <c r="H1204">
        <v>14796</v>
      </c>
      <c r="I1204" t="s">
        <v>8593</v>
      </c>
      <c r="J1204" t="s">
        <v>23235</v>
      </c>
      <c r="K1204" t="s">
        <v>8593</v>
      </c>
      <c r="L1204" t="s">
        <v>8592</v>
      </c>
    </row>
    <row r="1205" spans="1:12" x14ac:dyDescent="0.25">
      <c r="A1205">
        <v>14763</v>
      </c>
      <c r="B1205" t="s">
        <v>35104</v>
      </c>
      <c r="C1205" t="s">
        <v>4820</v>
      </c>
      <c r="D1205" t="s">
        <v>35103</v>
      </c>
      <c r="E1205">
        <v>4</v>
      </c>
      <c r="F1205">
        <v>3</v>
      </c>
      <c r="G1205" t="s">
        <v>4819</v>
      </c>
      <c r="H1205">
        <v>14796</v>
      </c>
      <c r="I1205" t="s">
        <v>8593</v>
      </c>
      <c r="J1205" t="s">
        <v>4818</v>
      </c>
      <c r="K1205" t="s">
        <v>8593</v>
      </c>
      <c r="L1205" t="s">
        <v>8592</v>
      </c>
    </row>
    <row r="1206" spans="1:12" x14ac:dyDescent="0.25">
      <c r="A1206">
        <v>22456</v>
      </c>
      <c r="B1206" t="s">
        <v>18549</v>
      </c>
      <c r="C1206" t="s">
        <v>8413</v>
      </c>
      <c r="D1206" t="s">
        <v>18548</v>
      </c>
      <c r="E1206">
        <v>4</v>
      </c>
      <c r="F1206">
        <v>5</v>
      </c>
      <c r="G1206" t="s">
        <v>8412</v>
      </c>
      <c r="H1206">
        <v>14795</v>
      </c>
      <c r="I1206" t="s">
        <v>8593</v>
      </c>
      <c r="J1206" t="s">
        <v>8411</v>
      </c>
      <c r="K1206" t="s">
        <v>8593</v>
      </c>
      <c r="L1206" t="s">
        <v>10304</v>
      </c>
    </row>
    <row r="1207" spans="1:12" x14ac:dyDescent="0.25">
      <c r="A1207">
        <v>14941</v>
      </c>
      <c r="B1207" t="s">
        <v>18201</v>
      </c>
      <c r="C1207" t="s">
        <v>18200</v>
      </c>
      <c r="D1207" t="s">
        <v>18199</v>
      </c>
      <c r="E1207">
        <v>4</v>
      </c>
      <c r="F1207">
        <v>5</v>
      </c>
      <c r="G1207" t="s">
        <v>8303</v>
      </c>
      <c r="H1207">
        <v>14795</v>
      </c>
      <c r="I1207" t="s">
        <v>8593</v>
      </c>
      <c r="J1207" t="s">
        <v>8304</v>
      </c>
      <c r="K1207" t="s">
        <v>8593</v>
      </c>
      <c r="L1207" t="s">
        <v>8592</v>
      </c>
    </row>
    <row r="1208" spans="1:12" x14ac:dyDescent="0.25">
      <c r="A1208">
        <v>13207</v>
      </c>
      <c r="B1208" t="s">
        <v>13978</v>
      </c>
      <c r="C1208" t="s">
        <v>13977</v>
      </c>
      <c r="D1208" t="s">
        <v>13976</v>
      </c>
      <c r="E1208">
        <v>4</v>
      </c>
      <c r="F1208">
        <v>4</v>
      </c>
      <c r="G1208" t="s">
        <v>13975</v>
      </c>
      <c r="H1208">
        <v>14796</v>
      </c>
      <c r="I1208" t="s">
        <v>8593</v>
      </c>
      <c r="J1208" t="s">
        <v>13974</v>
      </c>
      <c r="K1208" t="s">
        <v>8593</v>
      </c>
      <c r="L1208" t="s">
        <v>8592</v>
      </c>
    </row>
    <row r="1209" spans="1:12" x14ac:dyDescent="0.25">
      <c r="A1209">
        <v>23546</v>
      </c>
      <c r="B1209" t="s">
        <v>18083</v>
      </c>
      <c r="C1209" t="s">
        <v>18082</v>
      </c>
      <c r="D1209" t="s">
        <v>18081</v>
      </c>
      <c r="E1209">
        <v>4</v>
      </c>
      <c r="F1209">
        <v>4</v>
      </c>
      <c r="G1209" t="s">
        <v>18080</v>
      </c>
      <c r="H1209">
        <v>14796</v>
      </c>
      <c r="I1209" t="s">
        <v>8593</v>
      </c>
      <c r="J1209" t="s">
        <v>18079</v>
      </c>
      <c r="K1209" t="s">
        <v>8593</v>
      </c>
      <c r="L1209" t="s">
        <v>8592</v>
      </c>
    </row>
    <row r="1210" spans="1:12" x14ac:dyDescent="0.25">
      <c r="A1210">
        <v>13792</v>
      </c>
      <c r="B1210" t="s">
        <v>11937</v>
      </c>
      <c r="C1210" t="s">
        <v>11936</v>
      </c>
      <c r="D1210" t="s">
        <v>11935</v>
      </c>
      <c r="E1210">
        <v>4</v>
      </c>
      <c r="F1210">
        <v>4</v>
      </c>
      <c r="G1210" t="s">
        <v>11934</v>
      </c>
      <c r="H1210">
        <v>14796</v>
      </c>
      <c r="I1210" t="s">
        <v>8593</v>
      </c>
      <c r="J1210" t="s">
        <v>11933</v>
      </c>
      <c r="K1210" t="s">
        <v>8593</v>
      </c>
      <c r="L1210" t="s">
        <v>8592</v>
      </c>
    </row>
    <row r="1211" spans="1:12" x14ac:dyDescent="0.25">
      <c r="A1211">
        <v>12678</v>
      </c>
      <c r="B1211" t="s">
        <v>24521</v>
      </c>
      <c r="C1211" t="s">
        <v>24520</v>
      </c>
      <c r="D1211" t="s">
        <v>24519</v>
      </c>
      <c r="E1211">
        <v>4</v>
      </c>
      <c r="F1211">
        <v>4</v>
      </c>
      <c r="G1211" t="s">
        <v>24518</v>
      </c>
      <c r="H1211">
        <v>14796</v>
      </c>
      <c r="I1211" t="s">
        <v>8593</v>
      </c>
      <c r="J1211" t="s">
        <v>24517</v>
      </c>
      <c r="K1211" t="s">
        <v>8593</v>
      </c>
      <c r="L1211" t="s">
        <v>8592</v>
      </c>
    </row>
    <row r="1212" spans="1:12" x14ac:dyDescent="0.25">
      <c r="A1212">
        <v>12468</v>
      </c>
      <c r="B1212" t="s">
        <v>25877</v>
      </c>
      <c r="C1212" t="s">
        <v>25876</v>
      </c>
      <c r="D1212" t="s">
        <v>25875</v>
      </c>
      <c r="E1212">
        <v>4</v>
      </c>
      <c r="F1212">
        <v>4</v>
      </c>
      <c r="G1212" t="s">
        <v>25874</v>
      </c>
      <c r="H1212">
        <v>14796</v>
      </c>
      <c r="I1212" t="s">
        <v>8593</v>
      </c>
      <c r="J1212" t="s">
        <v>25873</v>
      </c>
      <c r="K1212" t="s">
        <v>8593</v>
      </c>
      <c r="L1212" t="s">
        <v>8592</v>
      </c>
    </row>
    <row r="1213" spans="1:12" x14ac:dyDescent="0.25">
      <c r="A1213">
        <v>9397</v>
      </c>
      <c r="B1213" t="s">
        <v>15086</v>
      </c>
      <c r="C1213" t="s">
        <v>15085</v>
      </c>
      <c r="D1213" t="s">
        <v>15084</v>
      </c>
      <c r="E1213">
        <v>3</v>
      </c>
      <c r="F1213">
        <v>4</v>
      </c>
      <c r="G1213" t="s">
        <v>15083</v>
      </c>
      <c r="H1213">
        <v>14796</v>
      </c>
      <c r="I1213" t="s">
        <v>8593</v>
      </c>
      <c r="J1213" t="s">
        <v>15082</v>
      </c>
      <c r="K1213" t="s">
        <v>8593</v>
      </c>
      <c r="L1213" t="s">
        <v>8592</v>
      </c>
    </row>
    <row r="1214" spans="1:12" x14ac:dyDescent="0.25">
      <c r="A1214">
        <v>507</v>
      </c>
      <c r="B1214" t="s">
        <v>12692</v>
      </c>
      <c r="C1214" t="s">
        <v>6206</v>
      </c>
      <c r="D1214" t="s">
        <v>12691</v>
      </c>
      <c r="E1214">
        <v>3</v>
      </c>
      <c r="F1214">
        <v>3</v>
      </c>
      <c r="G1214" t="s">
        <v>6205</v>
      </c>
      <c r="H1214">
        <v>14796</v>
      </c>
      <c r="I1214" t="s">
        <v>8593</v>
      </c>
      <c r="J1214" t="s">
        <v>7385</v>
      </c>
      <c r="K1214" t="s">
        <v>12690</v>
      </c>
      <c r="L1214" t="s">
        <v>8614</v>
      </c>
    </row>
    <row r="1215" spans="1:12" x14ac:dyDescent="0.25">
      <c r="A1215">
        <v>13414</v>
      </c>
      <c r="B1215" t="s">
        <v>41096</v>
      </c>
      <c r="C1215" t="s">
        <v>41095</v>
      </c>
      <c r="D1215" t="s">
        <v>41094</v>
      </c>
      <c r="E1215">
        <v>4</v>
      </c>
      <c r="F1215">
        <v>4</v>
      </c>
      <c r="G1215" t="s">
        <v>41093</v>
      </c>
      <c r="H1215">
        <v>14796</v>
      </c>
      <c r="I1215" t="s">
        <v>8593</v>
      </c>
      <c r="J1215" t="s">
        <v>41092</v>
      </c>
      <c r="K1215" t="s">
        <v>8593</v>
      </c>
      <c r="L1215" t="s">
        <v>8592</v>
      </c>
    </row>
    <row r="1216" spans="1:12" x14ac:dyDescent="0.25">
      <c r="A1216">
        <v>8054</v>
      </c>
      <c r="B1216" t="s">
        <v>42728</v>
      </c>
      <c r="C1216" t="s">
        <v>42727</v>
      </c>
      <c r="D1216" t="s">
        <v>42726</v>
      </c>
      <c r="E1216">
        <v>4</v>
      </c>
      <c r="F1216">
        <v>4</v>
      </c>
      <c r="G1216" t="s">
        <v>42725</v>
      </c>
      <c r="H1216">
        <v>14796</v>
      </c>
      <c r="I1216" t="s">
        <v>8593</v>
      </c>
      <c r="J1216" t="s">
        <v>42724</v>
      </c>
      <c r="K1216" t="s">
        <v>8593</v>
      </c>
      <c r="L1216" t="s">
        <v>8592</v>
      </c>
    </row>
    <row r="1217" spans="1:12" x14ac:dyDescent="0.25">
      <c r="A1217">
        <v>21903</v>
      </c>
      <c r="B1217" t="s">
        <v>42403</v>
      </c>
      <c r="C1217" t="s">
        <v>42402</v>
      </c>
      <c r="D1217" t="s">
        <v>42401</v>
      </c>
      <c r="E1217">
        <v>4</v>
      </c>
      <c r="F1217">
        <v>4</v>
      </c>
      <c r="G1217" t="s">
        <v>42400</v>
      </c>
      <c r="H1217">
        <v>14796</v>
      </c>
      <c r="I1217" t="s">
        <v>8593</v>
      </c>
      <c r="J1217" t="s">
        <v>42399</v>
      </c>
      <c r="K1217" t="s">
        <v>8593</v>
      </c>
      <c r="L1217" t="s">
        <v>9291</v>
      </c>
    </row>
    <row r="1218" spans="1:12" x14ac:dyDescent="0.25">
      <c r="A1218">
        <v>13334</v>
      </c>
      <c r="B1218" t="s">
        <v>10692</v>
      </c>
      <c r="C1218" t="s">
        <v>10691</v>
      </c>
      <c r="D1218" t="s">
        <v>10690</v>
      </c>
      <c r="E1218">
        <v>4</v>
      </c>
      <c r="F1218">
        <v>4</v>
      </c>
      <c r="G1218" t="s">
        <v>10689</v>
      </c>
      <c r="H1218">
        <v>14796</v>
      </c>
      <c r="I1218" t="s">
        <v>8593</v>
      </c>
      <c r="J1218" t="s">
        <v>10688</v>
      </c>
      <c r="K1218" t="s">
        <v>8593</v>
      </c>
      <c r="L1218" t="s">
        <v>8592</v>
      </c>
    </row>
    <row r="1219" spans="1:12" x14ac:dyDescent="0.25">
      <c r="A1219">
        <v>22529</v>
      </c>
      <c r="B1219" t="s">
        <v>23734</v>
      </c>
      <c r="C1219" t="s">
        <v>6530</v>
      </c>
      <c r="D1219" t="s">
        <v>23733</v>
      </c>
      <c r="E1219">
        <v>4</v>
      </c>
      <c r="F1219">
        <v>3</v>
      </c>
      <c r="G1219" t="s">
        <v>6529</v>
      </c>
      <c r="H1219">
        <v>14795</v>
      </c>
      <c r="I1219" t="s">
        <v>8593</v>
      </c>
      <c r="J1219" t="s">
        <v>6528</v>
      </c>
      <c r="K1219" t="s">
        <v>8593</v>
      </c>
      <c r="L1219" t="s">
        <v>9455</v>
      </c>
    </row>
    <row r="1220" spans="1:12" x14ac:dyDescent="0.25">
      <c r="A1220">
        <v>11618</v>
      </c>
      <c r="B1220" t="s">
        <v>37761</v>
      </c>
      <c r="C1220" t="s">
        <v>37760</v>
      </c>
      <c r="D1220" t="s">
        <v>37759</v>
      </c>
      <c r="E1220">
        <v>4</v>
      </c>
      <c r="F1220">
        <v>4</v>
      </c>
      <c r="G1220" t="s">
        <v>37758</v>
      </c>
      <c r="H1220">
        <v>14796</v>
      </c>
      <c r="I1220" t="s">
        <v>8593</v>
      </c>
      <c r="J1220" t="s">
        <v>37757</v>
      </c>
      <c r="K1220" t="s">
        <v>8593</v>
      </c>
      <c r="L1220" t="s">
        <v>8592</v>
      </c>
    </row>
    <row r="1221" spans="1:12" x14ac:dyDescent="0.25">
      <c r="A1221">
        <v>14598</v>
      </c>
      <c r="B1221" t="s">
        <v>23334</v>
      </c>
      <c r="C1221" t="s">
        <v>23333</v>
      </c>
      <c r="D1221" t="s">
        <v>23332</v>
      </c>
      <c r="E1221">
        <v>4</v>
      </c>
      <c r="F1221">
        <v>5</v>
      </c>
      <c r="G1221" t="s">
        <v>8508</v>
      </c>
      <c r="H1221">
        <v>14796</v>
      </c>
      <c r="I1221" t="s">
        <v>8593</v>
      </c>
      <c r="J1221" t="s">
        <v>23331</v>
      </c>
      <c r="K1221" t="s">
        <v>8593</v>
      </c>
      <c r="L1221" t="s">
        <v>10033</v>
      </c>
    </row>
    <row r="1222" spans="1:12" x14ac:dyDescent="0.25">
      <c r="A1222">
        <v>8492</v>
      </c>
      <c r="B1222" t="s">
        <v>23484</v>
      </c>
      <c r="C1222" t="s">
        <v>4464</v>
      </c>
      <c r="D1222" t="s">
        <v>23483</v>
      </c>
      <c r="E1222">
        <v>4</v>
      </c>
      <c r="F1222">
        <v>22</v>
      </c>
      <c r="G1222" t="s">
        <v>4463</v>
      </c>
      <c r="H1222">
        <v>14796</v>
      </c>
      <c r="I1222" t="s">
        <v>8593</v>
      </c>
      <c r="J1222" t="s">
        <v>8172</v>
      </c>
      <c r="K1222" t="s">
        <v>8593</v>
      </c>
      <c r="L1222" t="s">
        <v>8614</v>
      </c>
    </row>
    <row r="1223" spans="1:12" x14ac:dyDescent="0.25">
      <c r="A1223">
        <v>15289</v>
      </c>
      <c r="B1223" t="s">
        <v>21267</v>
      </c>
      <c r="C1223" t="s">
        <v>21266</v>
      </c>
      <c r="D1223" t="s">
        <v>21265</v>
      </c>
      <c r="E1223">
        <v>4</v>
      </c>
      <c r="F1223">
        <v>4</v>
      </c>
      <c r="G1223" t="s">
        <v>21264</v>
      </c>
      <c r="H1223">
        <v>14796</v>
      </c>
      <c r="I1223" t="s">
        <v>8593</v>
      </c>
      <c r="J1223" t="s">
        <v>21263</v>
      </c>
      <c r="K1223" t="s">
        <v>8593</v>
      </c>
      <c r="L1223" t="s">
        <v>8592</v>
      </c>
    </row>
    <row r="1224" spans="1:12" x14ac:dyDescent="0.25">
      <c r="A1224">
        <v>931</v>
      </c>
      <c r="B1224" t="s">
        <v>39555</v>
      </c>
      <c r="C1224" t="s">
        <v>39554</v>
      </c>
      <c r="D1224" t="s">
        <v>39553</v>
      </c>
      <c r="E1224">
        <v>4</v>
      </c>
      <c r="F1224">
        <v>3</v>
      </c>
      <c r="G1224" t="s">
        <v>5505</v>
      </c>
      <c r="H1224">
        <v>14796</v>
      </c>
      <c r="I1224" t="s">
        <v>33198</v>
      </c>
      <c r="J1224" t="s">
        <v>8316</v>
      </c>
      <c r="K1224" t="s">
        <v>8593</v>
      </c>
      <c r="L1224" t="s">
        <v>11661</v>
      </c>
    </row>
    <row r="1225" spans="1:12" x14ac:dyDescent="0.25">
      <c r="A1225">
        <v>22432</v>
      </c>
      <c r="B1225" t="s">
        <v>31938</v>
      </c>
      <c r="C1225" t="s">
        <v>6653</v>
      </c>
      <c r="D1225" t="s">
        <v>31937</v>
      </c>
      <c r="E1225">
        <v>4</v>
      </c>
      <c r="F1225">
        <v>24</v>
      </c>
      <c r="G1225" t="s">
        <v>6652</v>
      </c>
      <c r="H1225">
        <v>14796</v>
      </c>
      <c r="I1225" t="s">
        <v>8593</v>
      </c>
      <c r="J1225" t="s">
        <v>6651</v>
      </c>
      <c r="K1225" t="s">
        <v>8593</v>
      </c>
      <c r="L1225" t="s">
        <v>9998</v>
      </c>
    </row>
    <row r="1226" spans="1:12" x14ac:dyDescent="0.25">
      <c r="A1226">
        <v>1063</v>
      </c>
      <c r="B1226" t="s">
        <v>24559</v>
      </c>
      <c r="C1226" t="s">
        <v>5436</v>
      </c>
      <c r="D1226" t="s">
        <v>24558</v>
      </c>
      <c r="E1226">
        <v>4</v>
      </c>
      <c r="F1226">
        <v>3</v>
      </c>
      <c r="G1226" t="s">
        <v>5435</v>
      </c>
      <c r="H1226">
        <v>14796</v>
      </c>
      <c r="I1226" t="s">
        <v>8593</v>
      </c>
      <c r="J1226" t="s">
        <v>5434</v>
      </c>
      <c r="K1226" t="s">
        <v>8593</v>
      </c>
      <c r="L1226" t="s">
        <v>8592</v>
      </c>
    </row>
    <row r="1227" spans="1:12" x14ac:dyDescent="0.25">
      <c r="A1227">
        <v>23516</v>
      </c>
      <c r="B1227" t="s">
        <v>17290</v>
      </c>
      <c r="C1227" t="s">
        <v>17289</v>
      </c>
      <c r="D1227" t="s">
        <v>17288</v>
      </c>
      <c r="E1227">
        <v>4</v>
      </c>
      <c r="F1227">
        <v>4</v>
      </c>
      <c r="G1227" t="s">
        <v>17287</v>
      </c>
      <c r="H1227">
        <v>14796</v>
      </c>
      <c r="I1227" t="s">
        <v>8593</v>
      </c>
      <c r="J1227" t="s">
        <v>17286</v>
      </c>
      <c r="K1227" t="s">
        <v>8593</v>
      </c>
      <c r="L1227" t="s">
        <v>8592</v>
      </c>
    </row>
    <row r="1228" spans="1:12" x14ac:dyDescent="0.25">
      <c r="A1228">
        <v>9238</v>
      </c>
      <c r="B1228" t="s">
        <v>17857</v>
      </c>
      <c r="C1228" t="s">
        <v>17856</v>
      </c>
      <c r="D1228" t="s">
        <v>17855</v>
      </c>
      <c r="E1228">
        <v>4</v>
      </c>
      <c r="F1228">
        <v>4</v>
      </c>
      <c r="G1228" t="s">
        <v>17854</v>
      </c>
      <c r="H1228">
        <v>14796</v>
      </c>
      <c r="I1228" t="s">
        <v>8593</v>
      </c>
      <c r="J1228" t="s">
        <v>17853</v>
      </c>
      <c r="K1228" t="s">
        <v>8593</v>
      </c>
      <c r="L1228" t="s">
        <v>8592</v>
      </c>
    </row>
    <row r="1229" spans="1:12" x14ac:dyDescent="0.25">
      <c r="A1229">
        <v>11728</v>
      </c>
      <c r="B1229" t="s">
        <v>36900</v>
      </c>
      <c r="C1229" t="s">
        <v>36899</v>
      </c>
      <c r="D1229" t="s">
        <v>36898</v>
      </c>
      <c r="E1229">
        <v>4</v>
      </c>
      <c r="F1229">
        <v>4</v>
      </c>
      <c r="G1229" t="s">
        <v>36897</v>
      </c>
      <c r="H1229">
        <v>14796</v>
      </c>
      <c r="I1229" t="s">
        <v>8593</v>
      </c>
      <c r="J1229" t="s">
        <v>36732</v>
      </c>
      <c r="K1229" t="s">
        <v>8593</v>
      </c>
      <c r="L1229" t="s">
        <v>8592</v>
      </c>
    </row>
    <row r="1230" spans="1:12" x14ac:dyDescent="0.25">
      <c r="A1230">
        <v>16873</v>
      </c>
      <c r="B1230" t="s">
        <v>15035</v>
      </c>
      <c r="C1230" t="s">
        <v>2622</v>
      </c>
      <c r="D1230" t="s">
        <v>15034</v>
      </c>
      <c r="E1230">
        <v>4</v>
      </c>
      <c r="F1230">
        <v>21</v>
      </c>
      <c r="G1230" t="s">
        <v>2621</v>
      </c>
      <c r="H1230">
        <v>14796</v>
      </c>
      <c r="I1230" t="s">
        <v>8593</v>
      </c>
      <c r="J1230" t="s">
        <v>2620</v>
      </c>
      <c r="K1230" t="s">
        <v>8593</v>
      </c>
      <c r="L1230" t="s">
        <v>8592</v>
      </c>
    </row>
    <row r="1231" spans="1:12" x14ac:dyDescent="0.25">
      <c r="A1231">
        <v>15143</v>
      </c>
      <c r="B1231" t="s">
        <v>12132</v>
      </c>
      <c r="C1231" t="s">
        <v>5282</v>
      </c>
      <c r="D1231" t="s">
        <v>12131</v>
      </c>
      <c r="E1231">
        <v>3</v>
      </c>
      <c r="F1231">
        <v>21</v>
      </c>
      <c r="G1231" t="s">
        <v>5281</v>
      </c>
      <c r="H1231">
        <v>14796</v>
      </c>
      <c r="I1231" t="s">
        <v>8593</v>
      </c>
      <c r="J1231" t="s">
        <v>5280</v>
      </c>
      <c r="K1231" t="s">
        <v>8593</v>
      </c>
      <c r="L1231" t="s">
        <v>8592</v>
      </c>
    </row>
    <row r="1232" spans="1:12" x14ac:dyDescent="0.25">
      <c r="A1232">
        <v>13143</v>
      </c>
      <c r="B1232" t="s">
        <v>14373</v>
      </c>
      <c r="C1232" t="s">
        <v>14372</v>
      </c>
      <c r="D1232" t="s">
        <v>14371</v>
      </c>
      <c r="E1232">
        <v>4</v>
      </c>
      <c r="F1232">
        <v>4</v>
      </c>
      <c r="G1232" t="s">
        <v>14370</v>
      </c>
      <c r="H1232">
        <v>14796</v>
      </c>
      <c r="I1232" t="s">
        <v>8593</v>
      </c>
      <c r="J1232" t="s">
        <v>14369</v>
      </c>
      <c r="K1232" t="s">
        <v>8593</v>
      </c>
      <c r="L1232" t="s">
        <v>8592</v>
      </c>
    </row>
    <row r="1233" spans="1:12" x14ac:dyDescent="0.25">
      <c r="A1233">
        <v>15394</v>
      </c>
      <c r="B1233" t="s">
        <v>11357</v>
      </c>
      <c r="C1233" t="s">
        <v>2292</v>
      </c>
      <c r="D1233" t="s">
        <v>11356</v>
      </c>
      <c r="E1233">
        <v>4</v>
      </c>
      <c r="F1233">
        <v>2</v>
      </c>
      <c r="G1233" t="s">
        <v>2291</v>
      </c>
      <c r="H1233">
        <v>14796</v>
      </c>
      <c r="I1233" t="s">
        <v>8593</v>
      </c>
      <c r="J1233" t="s">
        <v>2290</v>
      </c>
      <c r="K1233" t="s">
        <v>8593</v>
      </c>
      <c r="L1233" t="s">
        <v>8592</v>
      </c>
    </row>
    <row r="1234" spans="1:12" x14ac:dyDescent="0.25">
      <c r="A1234">
        <v>12913</v>
      </c>
      <c r="B1234" t="s">
        <v>20407</v>
      </c>
      <c r="C1234" t="s">
        <v>20406</v>
      </c>
      <c r="D1234" t="s">
        <v>20405</v>
      </c>
      <c r="E1234">
        <v>4</v>
      </c>
      <c r="F1234">
        <v>4</v>
      </c>
      <c r="G1234" t="s">
        <v>20404</v>
      </c>
      <c r="H1234">
        <v>14796</v>
      </c>
      <c r="I1234" t="s">
        <v>8593</v>
      </c>
      <c r="J1234" t="s">
        <v>20403</v>
      </c>
      <c r="K1234" t="s">
        <v>8593</v>
      </c>
      <c r="L1234" t="s">
        <v>8592</v>
      </c>
    </row>
    <row r="1235" spans="1:12" x14ac:dyDescent="0.25">
      <c r="A1235">
        <v>14604</v>
      </c>
      <c r="B1235" t="s">
        <v>27998</v>
      </c>
      <c r="C1235" t="s">
        <v>27997</v>
      </c>
      <c r="D1235" t="s">
        <v>27996</v>
      </c>
      <c r="E1235">
        <v>4</v>
      </c>
      <c r="F1235">
        <v>4</v>
      </c>
      <c r="G1235" t="s">
        <v>27995</v>
      </c>
      <c r="H1235">
        <v>14796</v>
      </c>
      <c r="I1235" t="s">
        <v>8593</v>
      </c>
      <c r="J1235" t="s">
        <v>27994</v>
      </c>
      <c r="K1235" t="s">
        <v>27993</v>
      </c>
      <c r="L1235" t="s">
        <v>8592</v>
      </c>
    </row>
    <row r="1236" spans="1:12" x14ac:dyDescent="0.25">
      <c r="A1236">
        <v>11174</v>
      </c>
      <c r="B1236" t="s">
        <v>40130</v>
      </c>
      <c r="C1236" t="s">
        <v>40129</v>
      </c>
      <c r="D1236" t="s">
        <v>40128</v>
      </c>
      <c r="E1236">
        <v>4</v>
      </c>
      <c r="F1236">
        <v>4</v>
      </c>
      <c r="G1236" t="s">
        <v>40127</v>
      </c>
      <c r="H1236">
        <v>14796</v>
      </c>
      <c r="I1236" t="s">
        <v>8593</v>
      </c>
      <c r="J1236" t="s">
        <v>40126</v>
      </c>
      <c r="K1236" t="s">
        <v>8593</v>
      </c>
      <c r="L1236" t="s">
        <v>8592</v>
      </c>
    </row>
    <row r="1237" spans="1:12" x14ac:dyDescent="0.25">
      <c r="A1237">
        <v>13250</v>
      </c>
      <c r="B1237" t="s">
        <v>13170</v>
      </c>
      <c r="C1237" t="s">
        <v>13169</v>
      </c>
      <c r="D1237" t="s">
        <v>13168</v>
      </c>
      <c r="E1237">
        <v>4</v>
      </c>
      <c r="F1237">
        <v>4</v>
      </c>
      <c r="G1237" t="s">
        <v>13167</v>
      </c>
      <c r="H1237">
        <v>14796</v>
      </c>
      <c r="I1237" t="s">
        <v>8593</v>
      </c>
      <c r="J1237" t="s">
        <v>13166</v>
      </c>
      <c r="K1237" t="s">
        <v>8593</v>
      </c>
      <c r="L1237" t="s">
        <v>8592</v>
      </c>
    </row>
    <row r="1238" spans="1:12" x14ac:dyDescent="0.25">
      <c r="A1238">
        <v>12837</v>
      </c>
      <c r="B1238" t="s">
        <v>21759</v>
      </c>
      <c r="C1238" t="s">
        <v>21758</v>
      </c>
      <c r="D1238" t="s">
        <v>21757</v>
      </c>
      <c r="E1238">
        <v>4</v>
      </c>
      <c r="F1238">
        <v>4</v>
      </c>
      <c r="G1238" t="s">
        <v>21756</v>
      </c>
      <c r="H1238">
        <v>14796</v>
      </c>
      <c r="I1238" t="s">
        <v>8593</v>
      </c>
      <c r="J1238" t="s">
        <v>21755</v>
      </c>
      <c r="K1238" t="s">
        <v>8593</v>
      </c>
      <c r="L1238" t="s">
        <v>8592</v>
      </c>
    </row>
    <row r="1239" spans="1:12" x14ac:dyDescent="0.25">
      <c r="A1239">
        <v>17022</v>
      </c>
      <c r="B1239" t="s">
        <v>40623</v>
      </c>
      <c r="C1239" t="s">
        <v>5836</v>
      </c>
      <c r="D1239" t="s">
        <v>40622</v>
      </c>
      <c r="E1239">
        <v>4</v>
      </c>
      <c r="F1239">
        <v>24</v>
      </c>
      <c r="G1239" t="s">
        <v>5835</v>
      </c>
      <c r="H1239">
        <v>14796</v>
      </c>
      <c r="I1239" t="s">
        <v>8593</v>
      </c>
      <c r="J1239" t="s">
        <v>7498</v>
      </c>
      <c r="K1239" t="s">
        <v>8593</v>
      </c>
      <c r="L1239" t="s">
        <v>8614</v>
      </c>
    </row>
    <row r="1240" spans="1:12" x14ac:dyDescent="0.25">
      <c r="A1240">
        <v>15142</v>
      </c>
      <c r="B1240" t="s">
        <v>12134</v>
      </c>
      <c r="C1240" t="s">
        <v>3986</v>
      </c>
      <c r="D1240" t="s">
        <v>12133</v>
      </c>
      <c r="E1240">
        <v>3</v>
      </c>
      <c r="F1240">
        <v>21</v>
      </c>
      <c r="G1240" t="s">
        <v>3985</v>
      </c>
      <c r="H1240">
        <v>14796</v>
      </c>
      <c r="I1240" t="s">
        <v>8593</v>
      </c>
      <c r="J1240" t="s">
        <v>3984</v>
      </c>
      <c r="K1240" t="s">
        <v>8593</v>
      </c>
      <c r="L1240" t="s">
        <v>8592</v>
      </c>
    </row>
    <row r="1241" spans="1:12" x14ac:dyDescent="0.25">
      <c r="A1241">
        <v>8757</v>
      </c>
      <c r="B1241" t="s">
        <v>33023</v>
      </c>
      <c r="C1241" t="s">
        <v>33022</v>
      </c>
      <c r="D1241" t="s">
        <v>33021</v>
      </c>
      <c r="E1241">
        <v>4</v>
      </c>
      <c r="F1241">
        <v>4</v>
      </c>
      <c r="G1241" t="s">
        <v>33020</v>
      </c>
      <c r="H1241">
        <v>14796</v>
      </c>
      <c r="I1241" t="s">
        <v>8593</v>
      </c>
      <c r="J1241" t="s">
        <v>33019</v>
      </c>
      <c r="K1241" t="s">
        <v>8593</v>
      </c>
      <c r="L1241" t="s">
        <v>8614</v>
      </c>
    </row>
    <row r="1242" spans="1:12" x14ac:dyDescent="0.25">
      <c r="A1242">
        <v>15710</v>
      </c>
      <c r="B1242" t="s">
        <v>39329</v>
      </c>
      <c r="C1242" t="s">
        <v>4675</v>
      </c>
      <c r="D1242" t="s">
        <v>39328</v>
      </c>
      <c r="E1242">
        <v>4</v>
      </c>
      <c r="F1242">
        <v>24</v>
      </c>
      <c r="G1242" t="s">
        <v>7092</v>
      </c>
      <c r="H1242">
        <v>14796</v>
      </c>
      <c r="I1242" t="s">
        <v>8593</v>
      </c>
      <c r="J1242" t="s">
        <v>7091</v>
      </c>
      <c r="K1242" t="s">
        <v>8593</v>
      </c>
      <c r="L1242" t="s">
        <v>8688</v>
      </c>
    </row>
    <row r="1243" spans="1:12" x14ac:dyDescent="0.25">
      <c r="A1243">
        <v>14738</v>
      </c>
      <c r="B1243" t="s">
        <v>19718</v>
      </c>
      <c r="C1243" t="s">
        <v>19717</v>
      </c>
      <c r="D1243" t="s">
        <v>19716</v>
      </c>
      <c r="E1243">
        <v>4</v>
      </c>
      <c r="F1243">
        <v>4</v>
      </c>
      <c r="G1243" t="s">
        <v>19715</v>
      </c>
      <c r="H1243">
        <v>14796</v>
      </c>
      <c r="I1243" t="s">
        <v>8593</v>
      </c>
      <c r="J1243" t="s">
        <v>19714</v>
      </c>
      <c r="K1243" t="s">
        <v>8593</v>
      </c>
      <c r="L1243" t="s">
        <v>8614</v>
      </c>
    </row>
    <row r="1244" spans="1:12" x14ac:dyDescent="0.25">
      <c r="A1244">
        <v>23573</v>
      </c>
      <c r="B1244" t="s">
        <v>43337</v>
      </c>
      <c r="C1244" t="s">
        <v>43336</v>
      </c>
      <c r="D1244" t="s">
        <v>43335</v>
      </c>
      <c r="E1244">
        <v>3</v>
      </c>
      <c r="F1244">
        <v>21</v>
      </c>
      <c r="G1244" t="s">
        <v>43292</v>
      </c>
      <c r="H1244">
        <v>14796</v>
      </c>
      <c r="I1244" t="s">
        <v>8593</v>
      </c>
      <c r="J1244" t="s">
        <v>8593</v>
      </c>
      <c r="K1244" t="s">
        <v>8593</v>
      </c>
      <c r="L1244" t="s">
        <v>43325</v>
      </c>
    </row>
    <row r="1245" spans="1:12" x14ac:dyDescent="0.25">
      <c r="A1245">
        <v>13764</v>
      </c>
      <c r="B1245" t="s">
        <v>13210</v>
      </c>
      <c r="C1245" t="s">
        <v>13209</v>
      </c>
      <c r="D1245" t="s">
        <v>13208</v>
      </c>
      <c r="E1245">
        <v>4</v>
      </c>
      <c r="F1245">
        <v>4</v>
      </c>
      <c r="G1245" t="s">
        <v>13207</v>
      </c>
      <c r="H1245">
        <v>14796</v>
      </c>
      <c r="I1245" t="s">
        <v>8593</v>
      </c>
      <c r="J1245" t="s">
        <v>13206</v>
      </c>
      <c r="K1245" t="s">
        <v>8593</v>
      </c>
      <c r="L1245" t="s">
        <v>8592</v>
      </c>
    </row>
    <row r="1246" spans="1:12" x14ac:dyDescent="0.25">
      <c r="A1246">
        <v>16123</v>
      </c>
      <c r="B1246" t="s">
        <v>41077</v>
      </c>
      <c r="C1246" t="s">
        <v>5583</v>
      </c>
      <c r="D1246" t="s">
        <v>41076</v>
      </c>
      <c r="E1246">
        <v>3</v>
      </c>
      <c r="F1246">
        <v>24</v>
      </c>
      <c r="G1246" t="s">
        <v>7698</v>
      </c>
      <c r="H1246">
        <v>14796</v>
      </c>
      <c r="I1246" t="s">
        <v>8593</v>
      </c>
      <c r="J1246" t="s">
        <v>7697</v>
      </c>
      <c r="K1246" t="s">
        <v>8593</v>
      </c>
      <c r="L1246" t="s">
        <v>8688</v>
      </c>
    </row>
    <row r="1247" spans="1:12" x14ac:dyDescent="0.25">
      <c r="A1247">
        <v>10402</v>
      </c>
      <c r="B1247" t="s">
        <v>35985</v>
      </c>
      <c r="C1247" t="s">
        <v>35984</v>
      </c>
      <c r="D1247" t="s">
        <v>35983</v>
      </c>
      <c r="E1247">
        <v>4</v>
      </c>
      <c r="F1247">
        <v>4</v>
      </c>
      <c r="G1247" t="s">
        <v>35982</v>
      </c>
      <c r="H1247">
        <v>14796</v>
      </c>
      <c r="I1247" t="s">
        <v>8593</v>
      </c>
      <c r="J1247" t="s">
        <v>35981</v>
      </c>
      <c r="K1247" t="s">
        <v>8593</v>
      </c>
      <c r="L1247" t="s">
        <v>8592</v>
      </c>
    </row>
    <row r="1248" spans="1:12" x14ac:dyDescent="0.25">
      <c r="A1248">
        <v>8456</v>
      </c>
      <c r="B1248" t="s">
        <v>30326</v>
      </c>
      <c r="C1248" t="s">
        <v>30325</v>
      </c>
      <c r="D1248" t="s">
        <v>30324</v>
      </c>
      <c r="E1248">
        <v>4</v>
      </c>
      <c r="F1248">
        <v>4</v>
      </c>
      <c r="G1248" t="s">
        <v>949</v>
      </c>
      <c r="H1248">
        <v>14796</v>
      </c>
      <c r="I1248" t="s">
        <v>8593</v>
      </c>
      <c r="J1248" t="s">
        <v>30323</v>
      </c>
      <c r="K1248" t="s">
        <v>8593</v>
      </c>
      <c r="L1248" t="s">
        <v>8592</v>
      </c>
    </row>
    <row r="1249" spans="1:12" x14ac:dyDescent="0.25">
      <c r="A1249">
        <v>11808</v>
      </c>
      <c r="B1249" t="s">
        <v>36404</v>
      </c>
      <c r="C1249" t="s">
        <v>36403</v>
      </c>
      <c r="D1249" t="s">
        <v>36402</v>
      </c>
      <c r="E1249">
        <v>4</v>
      </c>
      <c r="F1249">
        <v>4</v>
      </c>
      <c r="G1249" t="s">
        <v>36401</v>
      </c>
      <c r="H1249">
        <v>14796</v>
      </c>
      <c r="I1249" t="s">
        <v>8593</v>
      </c>
      <c r="J1249" t="s">
        <v>36400</v>
      </c>
      <c r="K1249" t="s">
        <v>8593</v>
      </c>
      <c r="L1249" t="s">
        <v>8592</v>
      </c>
    </row>
    <row r="1250" spans="1:12" x14ac:dyDescent="0.25">
      <c r="A1250">
        <v>12605</v>
      </c>
      <c r="B1250" t="s">
        <v>25187</v>
      </c>
      <c r="C1250" t="s">
        <v>25186</v>
      </c>
      <c r="D1250" t="s">
        <v>25185</v>
      </c>
      <c r="E1250">
        <v>4</v>
      </c>
      <c r="F1250">
        <v>4</v>
      </c>
      <c r="G1250" t="s">
        <v>25184</v>
      </c>
      <c r="H1250">
        <v>14796</v>
      </c>
      <c r="I1250" t="s">
        <v>8593</v>
      </c>
      <c r="J1250" t="s">
        <v>25183</v>
      </c>
      <c r="K1250" t="s">
        <v>8593</v>
      </c>
      <c r="L1250" t="s">
        <v>8592</v>
      </c>
    </row>
    <row r="1251" spans="1:12" x14ac:dyDescent="0.25">
      <c r="A1251">
        <v>13076</v>
      </c>
      <c r="B1251" t="s">
        <v>14711</v>
      </c>
      <c r="C1251" t="s">
        <v>14710</v>
      </c>
      <c r="D1251" t="s">
        <v>14709</v>
      </c>
      <c r="E1251">
        <v>4</v>
      </c>
      <c r="F1251">
        <v>4</v>
      </c>
      <c r="G1251" t="s">
        <v>14708</v>
      </c>
      <c r="H1251">
        <v>14796</v>
      </c>
      <c r="I1251" t="s">
        <v>8593</v>
      </c>
      <c r="J1251" t="s">
        <v>14707</v>
      </c>
      <c r="K1251" t="s">
        <v>8593</v>
      </c>
      <c r="L1251" t="s">
        <v>8592</v>
      </c>
    </row>
    <row r="1252" spans="1:12" x14ac:dyDescent="0.25">
      <c r="A1252">
        <v>23557</v>
      </c>
      <c r="B1252" t="s">
        <v>43366</v>
      </c>
      <c r="C1252" t="s">
        <v>43365</v>
      </c>
      <c r="D1252" t="s">
        <v>43364</v>
      </c>
      <c r="E1252">
        <v>4</v>
      </c>
      <c r="F1252">
        <v>4</v>
      </c>
      <c r="G1252" t="s">
        <v>43363</v>
      </c>
      <c r="H1252">
        <v>14796</v>
      </c>
      <c r="I1252" t="s">
        <v>8593</v>
      </c>
      <c r="J1252" t="s">
        <v>43362</v>
      </c>
      <c r="K1252" t="s">
        <v>8593</v>
      </c>
      <c r="L1252" t="s">
        <v>43356</v>
      </c>
    </row>
    <row r="1253" spans="1:12" x14ac:dyDescent="0.25">
      <c r="A1253">
        <v>13034</v>
      </c>
      <c r="B1253" t="s">
        <v>15597</v>
      </c>
      <c r="C1253" t="s">
        <v>15596</v>
      </c>
      <c r="D1253" t="s">
        <v>15595</v>
      </c>
      <c r="E1253">
        <v>4</v>
      </c>
      <c r="F1253">
        <v>4</v>
      </c>
      <c r="G1253" t="s">
        <v>15594</v>
      </c>
      <c r="H1253">
        <v>14795</v>
      </c>
      <c r="I1253" t="s">
        <v>8593</v>
      </c>
      <c r="J1253" t="s">
        <v>15593</v>
      </c>
      <c r="K1253" t="s">
        <v>8593</v>
      </c>
      <c r="L1253" t="s">
        <v>8592</v>
      </c>
    </row>
    <row r="1254" spans="1:12" x14ac:dyDescent="0.25">
      <c r="A1254">
        <v>9909</v>
      </c>
      <c r="B1254" t="s">
        <v>35223</v>
      </c>
      <c r="C1254" t="s">
        <v>2381</v>
      </c>
      <c r="D1254" t="s">
        <v>35222</v>
      </c>
      <c r="E1254">
        <v>4</v>
      </c>
      <c r="F1254">
        <v>22</v>
      </c>
      <c r="G1254" t="s">
        <v>2380</v>
      </c>
      <c r="H1254">
        <v>14796</v>
      </c>
      <c r="I1254" t="s">
        <v>8593</v>
      </c>
      <c r="J1254" t="s">
        <v>8209</v>
      </c>
      <c r="K1254" t="s">
        <v>8593</v>
      </c>
      <c r="L1254" t="s">
        <v>8614</v>
      </c>
    </row>
    <row r="1255" spans="1:12" x14ac:dyDescent="0.25">
      <c r="A1255">
        <v>22301</v>
      </c>
      <c r="B1255" t="s">
        <v>37957</v>
      </c>
      <c r="C1255" t="s">
        <v>37956</v>
      </c>
      <c r="D1255" t="s">
        <v>37955</v>
      </c>
      <c r="E1255">
        <v>4</v>
      </c>
      <c r="F1255">
        <v>4</v>
      </c>
      <c r="G1255" t="s">
        <v>37954</v>
      </c>
      <c r="H1255">
        <v>14796</v>
      </c>
      <c r="I1255" t="s">
        <v>8593</v>
      </c>
      <c r="J1255" t="s">
        <v>37953</v>
      </c>
      <c r="K1255" t="s">
        <v>8593</v>
      </c>
      <c r="L1255" t="s">
        <v>19169</v>
      </c>
    </row>
    <row r="1256" spans="1:12" x14ac:dyDescent="0.25">
      <c r="A1256">
        <v>7767</v>
      </c>
      <c r="B1256" t="s">
        <v>8966</v>
      </c>
      <c r="C1256" t="s">
        <v>8965</v>
      </c>
      <c r="D1256" t="s">
        <v>8964</v>
      </c>
      <c r="E1256">
        <v>4</v>
      </c>
      <c r="F1256">
        <v>4</v>
      </c>
      <c r="G1256" t="s">
        <v>8963</v>
      </c>
      <c r="H1256">
        <v>14796</v>
      </c>
      <c r="I1256" t="s">
        <v>8593</v>
      </c>
      <c r="J1256" t="s">
        <v>8962</v>
      </c>
      <c r="K1256" t="s">
        <v>8593</v>
      </c>
      <c r="L1256" t="s">
        <v>8592</v>
      </c>
    </row>
    <row r="1257" spans="1:12" x14ac:dyDescent="0.25">
      <c r="A1257">
        <v>12884</v>
      </c>
      <c r="B1257" t="s">
        <v>21175</v>
      </c>
      <c r="C1257" t="s">
        <v>3962</v>
      </c>
      <c r="D1257" t="s">
        <v>21174</v>
      </c>
      <c r="E1257">
        <v>3</v>
      </c>
      <c r="F1257">
        <v>2</v>
      </c>
      <c r="G1257" t="s">
        <v>482</v>
      </c>
      <c r="H1257">
        <v>14796</v>
      </c>
      <c r="I1257" t="s">
        <v>8593</v>
      </c>
      <c r="J1257" t="s">
        <v>3961</v>
      </c>
      <c r="K1257" t="s">
        <v>8593</v>
      </c>
      <c r="L1257" t="s">
        <v>8592</v>
      </c>
    </row>
    <row r="1258" spans="1:12" x14ac:dyDescent="0.25">
      <c r="A1258">
        <v>8421</v>
      </c>
      <c r="B1258" t="s">
        <v>34715</v>
      </c>
      <c r="C1258" t="s">
        <v>3597</v>
      </c>
      <c r="D1258" t="s">
        <v>34714</v>
      </c>
      <c r="E1258">
        <v>4</v>
      </c>
      <c r="F1258">
        <v>22</v>
      </c>
      <c r="G1258" t="s">
        <v>3596</v>
      </c>
      <c r="H1258">
        <v>14796</v>
      </c>
      <c r="I1258" t="s">
        <v>8593</v>
      </c>
      <c r="J1258" t="s">
        <v>3595</v>
      </c>
      <c r="K1258" t="s">
        <v>8593</v>
      </c>
      <c r="L1258" t="s">
        <v>8592</v>
      </c>
    </row>
    <row r="1259" spans="1:12" x14ac:dyDescent="0.25">
      <c r="A1259">
        <v>10557</v>
      </c>
      <c r="B1259" t="s">
        <v>38419</v>
      </c>
      <c r="C1259" t="s">
        <v>38418</v>
      </c>
      <c r="D1259" t="s">
        <v>38417</v>
      </c>
      <c r="E1259">
        <v>4</v>
      </c>
      <c r="F1259">
        <v>4</v>
      </c>
      <c r="G1259" t="s">
        <v>38416</v>
      </c>
      <c r="H1259">
        <v>14796</v>
      </c>
      <c r="I1259" t="s">
        <v>8593</v>
      </c>
      <c r="J1259" t="s">
        <v>38415</v>
      </c>
      <c r="K1259" t="s">
        <v>8593</v>
      </c>
      <c r="L1259" t="s">
        <v>8592</v>
      </c>
    </row>
    <row r="1260" spans="1:12" x14ac:dyDescent="0.25">
      <c r="A1260">
        <v>12141</v>
      </c>
      <c r="B1260" t="s">
        <v>32201</v>
      </c>
      <c r="C1260" t="s">
        <v>32200</v>
      </c>
      <c r="D1260" t="s">
        <v>32199</v>
      </c>
      <c r="E1260">
        <v>4</v>
      </c>
      <c r="F1260">
        <v>4</v>
      </c>
      <c r="G1260" t="s">
        <v>32198</v>
      </c>
      <c r="H1260">
        <v>14796</v>
      </c>
      <c r="I1260" t="s">
        <v>8593</v>
      </c>
      <c r="J1260" t="s">
        <v>32197</v>
      </c>
      <c r="K1260" t="s">
        <v>8593</v>
      </c>
      <c r="L1260" t="s">
        <v>8592</v>
      </c>
    </row>
    <row r="1261" spans="1:12" x14ac:dyDescent="0.25">
      <c r="A1261">
        <v>316</v>
      </c>
      <c r="B1261" t="s">
        <v>9658</v>
      </c>
      <c r="C1261" t="s">
        <v>1370</v>
      </c>
      <c r="D1261" t="s">
        <v>9657</v>
      </c>
      <c r="E1261">
        <v>4</v>
      </c>
      <c r="F1261">
        <v>2</v>
      </c>
      <c r="G1261" t="s">
        <v>1369</v>
      </c>
      <c r="H1261">
        <v>14796</v>
      </c>
      <c r="I1261" t="s">
        <v>8593</v>
      </c>
      <c r="J1261" t="s">
        <v>1368</v>
      </c>
      <c r="K1261" t="s">
        <v>8593</v>
      </c>
      <c r="L1261" t="s">
        <v>8592</v>
      </c>
    </row>
    <row r="1262" spans="1:12" x14ac:dyDescent="0.25">
      <c r="A1262">
        <v>572</v>
      </c>
      <c r="B1262" t="s">
        <v>34930</v>
      </c>
      <c r="C1262" t="s">
        <v>2669</v>
      </c>
      <c r="D1262" t="s">
        <v>34929</v>
      </c>
      <c r="E1262">
        <v>4</v>
      </c>
      <c r="F1262">
        <v>3</v>
      </c>
      <c r="G1262" t="s">
        <v>2668</v>
      </c>
      <c r="H1262">
        <v>14796</v>
      </c>
      <c r="I1262" t="s">
        <v>8593</v>
      </c>
      <c r="J1262" t="s">
        <v>7731</v>
      </c>
      <c r="K1262" t="s">
        <v>8593</v>
      </c>
      <c r="L1262" t="s">
        <v>8614</v>
      </c>
    </row>
    <row r="1263" spans="1:12" x14ac:dyDescent="0.25">
      <c r="A1263">
        <v>15124</v>
      </c>
      <c r="B1263" t="s">
        <v>13466</v>
      </c>
      <c r="C1263" t="s">
        <v>4391</v>
      </c>
      <c r="D1263" t="s">
        <v>13465</v>
      </c>
      <c r="E1263">
        <v>3</v>
      </c>
      <c r="F1263">
        <v>21</v>
      </c>
      <c r="G1263" t="s">
        <v>4390</v>
      </c>
      <c r="H1263">
        <v>14796</v>
      </c>
      <c r="I1263" t="s">
        <v>8593</v>
      </c>
      <c r="J1263" t="s">
        <v>4389</v>
      </c>
      <c r="K1263" t="s">
        <v>8593</v>
      </c>
      <c r="L1263" t="s">
        <v>8592</v>
      </c>
    </row>
    <row r="1264" spans="1:12" x14ac:dyDescent="0.25">
      <c r="A1264">
        <v>10782</v>
      </c>
      <c r="B1264" t="s">
        <v>28858</v>
      </c>
      <c r="C1264" t="s">
        <v>28857</v>
      </c>
      <c r="D1264" t="s">
        <v>28856</v>
      </c>
      <c r="E1264">
        <v>4</v>
      </c>
      <c r="F1264">
        <v>4</v>
      </c>
      <c r="G1264" t="s">
        <v>28855</v>
      </c>
      <c r="H1264">
        <v>14796</v>
      </c>
      <c r="I1264" t="s">
        <v>8593</v>
      </c>
      <c r="J1264" t="s">
        <v>28854</v>
      </c>
      <c r="K1264" t="s">
        <v>28853</v>
      </c>
      <c r="L1264" t="s">
        <v>8592</v>
      </c>
    </row>
    <row r="1265" spans="1:12" x14ac:dyDescent="0.25">
      <c r="A1265">
        <v>9791</v>
      </c>
      <c r="B1265" t="s">
        <v>32298</v>
      </c>
      <c r="C1265" t="s">
        <v>32297</v>
      </c>
      <c r="D1265" t="s">
        <v>32296</v>
      </c>
      <c r="E1265">
        <v>4</v>
      </c>
      <c r="F1265">
        <v>4</v>
      </c>
      <c r="G1265" t="s">
        <v>32295</v>
      </c>
      <c r="H1265">
        <v>14796</v>
      </c>
      <c r="I1265" t="s">
        <v>8593</v>
      </c>
      <c r="J1265" t="s">
        <v>32294</v>
      </c>
      <c r="K1265" t="s">
        <v>8593</v>
      </c>
      <c r="L1265" t="s">
        <v>8592</v>
      </c>
    </row>
    <row r="1266" spans="1:12" x14ac:dyDescent="0.25">
      <c r="A1266">
        <v>8793</v>
      </c>
      <c r="B1266" t="s">
        <v>40135</v>
      </c>
      <c r="C1266" t="s">
        <v>40134</v>
      </c>
      <c r="D1266" t="s">
        <v>40133</v>
      </c>
      <c r="E1266">
        <v>4</v>
      </c>
      <c r="F1266">
        <v>4</v>
      </c>
      <c r="G1266" t="s">
        <v>40132</v>
      </c>
      <c r="H1266">
        <v>14795</v>
      </c>
      <c r="I1266" t="s">
        <v>8593</v>
      </c>
      <c r="J1266" t="s">
        <v>40131</v>
      </c>
      <c r="K1266" t="s">
        <v>8593</v>
      </c>
      <c r="L1266" t="s">
        <v>8592</v>
      </c>
    </row>
    <row r="1267" spans="1:12" x14ac:dyDescent="0.25">
      <c r="A1267">
        <v>14620</v>
      </c>
      <c r="B1267" t="s">
        <v>33262</v>
      </c>
      <c r="C1267" t="s">
        <v>33261</v>
      </c>
      <c r="D1267" t="s">
        <v>33260</v>
      </c>
      <c r="E1267">
        <v>4</v>
      </c>
      <c r="F1267">
        <v>4</v>
      </c>
      <c r="G1267" t="s">
        <v>33259</v>
      </c>
      <c r="H1267">
        <v>14796</v>
      </c>
      <c r="I1267" t="s">
        <v>8593</v>
      </c>
      <c r="J1267" t="s">
        <v>33258</v>
      </c>
      <c r="K1267" t="s">
        <v>8593</v>
      </c>
      <c r="L1267" t="s">
        <v>8592</v>
      </c>
    </row>
    <row r="1268" spans="1:12" x14ac:dyDescent="0.25">
      <c r="A1268">
        <v>12067</v>
      </c>
      <c r="B1268" t="s">
        <v>33399</v>
      </c>
      <c r="C1268" t="s">
        <v>33398</v>
      </c>
      <c r="D1268" t="s">
        <v>33397</v>
      </c>
      <c r="E1268">
        <v>4</v>
      </c>
      <c r="F1268">
        <v>4</v>
      </c>
      <c r="G1268" t="s">
        <v>33396</v>
      </c>
      <c r="H1268">
        <v>14796</v>
      </c>
      <c r="I1268" t="s">
        <v>8593</v>
      </c>
      <c r="J1268" t="s">
        <v>33395</v>
      </c>
      <c r="K1268" t="s">
        <v>8593</v>
      </c>
      <c r="L1268" t="s">
        <v>8592</v>
      </c>
    </row>
    <row r="1269" spans="1:12" x14ac:dyDescent="0.25">
      <c r="A1269">
        <v>15474</v>
      </c>
      <c r="B1269" t="s">
        <v>24097</v>
      </c>
      <c r="C1269" t="s">
        <v>24096</v>
      </c>
      <c r="D1269" t="s">
        <v>24095</v>
      </c>
      <c r="E1269">
        <v>3</v>
      </c>
      <c r="F1269">
        <v>4</v>
      </c>
      <c r="G1269" t="s">
        <v>319</v>
      </c>
      <c r="H1269">
        <v>14796</v>
      </c>
      <c r="I1269" t="s">
        <v>8593</v>
      </c>
      <c r="J1269" t="s">
        <v>24094</v>
      </c>
      <c r="K1269" t="s">
        <v>8593</v>
      </c>
      <c r="L1269" t="s">
        <v>8592</v>
      </c>
    </row>
    <row r="1270" spans="1:12" x14ac:dyDescent="0.25">
      <c r="A1270">
        <v>3</v>
      </c>
      <c r="B1270" t="s">
        <v>41532</v>
      </c>
      <c r="C1270" t="s">
        <v>6029</v>
      </c>
      <c r="D1270" t="s">
        <v>41531</v>
      </c>
      <c r="E1270">
        <v>4</v>
      </c>
      <c r="F1270">
        <v>2</v>
      </c>
      <c r="G1270" t="s">
        <v>51</v>
      </c>
      <c r="H1270">
        <v>14796</v>
      </c>
      <c r="I1270" t="s">
        <v>8593</v>
      </c>
      <c r="J1270" t="s">
        <v>6028</v>
      </c>
      <c r="K1270" t="s">
        <v>8593</v>
      </c>
      <c r="L1270" t="s">
        <v>8592</v>
      </c>
    </row>
    <row r="1271" spans="1:12" x14ac:dyDescent="0.25">
      <c r="A1271">
        <v>8180</v>
      </c>
      <c r="B1271" t="s">
        <v>27409</v>
      </c>
      <c r="C1271" t="s">
        <v>27408</v>
      </c>
      <c r="D1271" t="s">
        <v>27407</v>
      </c>
      <c r="E1271">
        <v>4</v>
      </c>
      <c r="F1271">
        <v>4</v>
      </c>
      <c r="G1271" t="s">
        <v>27406</v>
      </c>
      <c r="H1271">
        <v>14796</v>
      </c>
      <c r="I1271" t="s">
        <v>8593</v>
      </c>
      <c r="J1271" t="s">
        <v>27405</v>
      </c>
      <c r="K1271" t="s">
        <v>8593</v>
      </c>
      <c r="L1271" t="s">
        <v>8592</v>
      </c>
    </row>
    <row r="1272" spans="1:12" x14ac:dyDescent="0.25">
      <c r="A1272">
        <v>11423</v>
      </c>
      <c r="B1272" t="s">
        <v>41695</v>
      </c>
      <c r="C1272" t="s">
        <v>41694</v>
      </c>
      <c r="D1272" t="s">
        <v>41693</v>
      </c>
      <c r="E1272">
        <v>4</v>
      </c>
      <c r="F1272">
        <v>4</v>
      </c>
      <c r="G1272" t="s">
        <v>41692</v>
      </c>
      <c r="H1272">
        <v>14796</v>
      </c>
      <c r="I1272" t="s">
        <v>8593</v>
      </c>
      <c r="J1272" t="s">
        <v>41691</v>
      </c>
      <c r="K1272" t="s">
        <v>8593</v>
      </c>
      <c r="L1272" t="s">
        <v>8592</v>
      </c>
    </row>
    <row r="1273" spans="1:12" x14ac:dyDescent="0.25">
      <c r="A1273">
        <v>10334</v>
      </c>
      <c r="B1273" t="s">
        <v>20488</v>
      </c>
      <c r="C1273" t="s">
        <v>20487</v>
      </c>
      <c r="D1273" t="s">
        <v>20486</v>
      </c>
      <c r="E1273">
        <v>4</v>
      </c>
      <c r="F1273">
        <v>4</v>
      </c>
      <c r="G1273" t="s">
        <v>20485</v>
      </c>
      <c r="H1273">
        <v>14796</v>
      </c>
      <c r="I1273" t="s">
        <v>8593</v>
      </c>
      <c r="J1273" t="s">
        <v>20484</v>
      </c>
      <c r="K1273" t="s">
        <v>8593</v>
      </c>
      <c r="L1273" t="s">
        <v>8592</v>
      </c>
    </row>
    <row r="1274" spans="1:12" x14ac:dyDescent="0.25">
      <c r="A1274">
        <v>12027</v>
      </c>
      <c r="B1274" t="s">
        <v>33602</v>
      </c>
      <c r="C1274" t="s">
        <v>33601</v>
      </c>
      <c r="D1274" t="s">
        <v>33600</v>
      </c>
      <c r="E1274">
        <v>4</v>
      </c>
      <c r="F1274">
        <v>4</v>
      </c>
      <c r="G1274" t="s">
        <v>33599</v>
      </c>
      <c r="H1274">
        <v>14796</v>
      </c>
      <c r="I1274" t="s">
        <v>8593</v>
      </c>
      <c r="J1274" t="s">
        <v>33598</v>
      </c>
      <c r="K1274" t="s">
        <v>8593</v>
      </c>
      <c r="L1274" t="s">
        <v>8592</v>
      </c>
    </row>
    <row r="1275" spans="1:12" x14ac:dyDescent="0.25">
      <c r="A1275">
        <v>12196</v>
      </c>
      <c r="B1275" t="s">
        <v>31288</v>
      </c>
      <c r="C1275" t="s">
        <v>31287</v>
      </c>
      <c r="D1275" t="s">
        <v>31286</v>
      </c>
      <c r="E1275">
        <v>4</v>
      </c>
      <c r="F1275">
        <v>4</v>
      </c>
      <c r="G1275" t="s">
        <v>31285</v>
      </c>
      <c r="H1275">
        <v>14796</v>
      </c>
      <c r="I1275" t="s">
        <v>8593</v>
      </c>
      <c r="J1275" t="s">
        <v>31284</v>
      </c>
      <c r="K1275" t="s">
        <v>8593</v>
      </c>
      <c r="L1275" t="s">
        <v>8592</v>
      </c>
    </row>
    <row r="1276" spans="1:12" x14ac:dyDescent="0.25">
      <c r="A1276">
        <v>14986</v>
      </c>
      <c r="B1276" t="s">
        <v>10140</v>
      </c>
      <c r="C1276" t="s">
        <v>3546</v>
      </c>
      <c r="D1276" t="s">
        <v>10139</v>
      </c>
      <c r="E1276">
        <v>4</v>
      </c>
      <c r="F1276">
        <v>2</v>
      </c>
      <c r="G1276" t="s">
        <v>1094</v>
      </c>
      <c r="H1276">
        <v>14796</v>
      </c>
      <c r="I1276" t="s">
        <v>8593</v>
      </c>
      <c r="J1276" t="s">
        <v>3545</v>
      </c>
      <c r="K1276" t="s">
        <v>8593</v>
      </c>
      <c r="L1276" t="s">
        <v>8592</v>
      </c>
    </row>
    <row r="1277" spans="1:12" x14ac:dyDescent="0.25">
      <c r="A1277">
        <v>8643</v>
      </c>
      <c r="B1277" t="s">
        <v>23582</v>
      </c>
      <c r="C1277" t="s">
        <v>23581</v>
      </c>
      <c r="D1277" t="s">
        <v>23580</v>
      </c>
      <c r="E1277">
        <v>4</v>
      </c>
      <c r="F1277">
        <v>4</v>
      </c>
      <c r="G1277" t="s">
        <v>23579</v>
      </c>
      <c r="H1277">
        <v>14796</v>
      </c>
      <c r="I1277" t="s">
        <v>8593</v>
      </c>
      <c r="J1277" t="s">
        <v>23578</v>
      </c>
      <c r="K1277" t="s">
        <v>8593</v>
      </c>
      <c r="L1277" t="s">
        <v>8614</v>
      </c>
    </row>
    <row r="1278" spans="1:12" x14ac:dyDescent="0.25">
      <c r="A1278">
        <v>13651</v>
      </c>
      <c r="B1278" t="s">
        <v>22710</v>
      </c>
      <c r="C1278" t="s">
        <v>22709</v>
      </c>
      <c r="D1278" t="s">
        <v>22708</v>
      </c>
      <c r="E1278">
        <v>4</v>
      </c>
      <c r="F1278">
        <v>4</v>
      </c>
      <c r="G1278" t="s">
        <v>5991</v>
      </c>
      <c r="H1278">
        <v>14796</v>
      </c>
      <c r="I1278" t="s">
        <v>8593</v>
      </c>
      <c r="J1278" t="s">
        <v>22707</v>
      </c>
      <c r="K1278" t="s">
        <v>8593</v>
      </c>
      <c r="L1278" t="s">
        <v>8614</v>
      </c>
    </row>
    <row r="1279" spans="1:12" x14ac:dyDescent="0.25">
      <c r="A1279">
        <v>21948</v>
      </c>
      <c r="B1279" t="s">
        <v>29017</v>
      </c>
      <c r="C1279" t="s">
        <v>29016</v>
      </c>
      <c r="D1279" t="s">
        <v>29015</v>
      </c>
      <c r="E1279">
        <v>4</v>
      </c>
      <c r="F1279">
        <v>4</v>
      </c>
      <c r="G1279" t="s">
        <v>29014</v>
      </c>
      <c r="H1279">
        <v>14796</v>
      </c>
      <c r="I1279" t="s">
        <v>8593</v>
      </c>
      <c r="J1279" t="s">
        <v>29013</v>
      </c>
      <c r="K1279" t="s">
        <v>8593</v>
      </c>
      <c r="L1279" t="s">
        <v>8614</v>
      </c>
    </row>
    <row r="1280" spans="1:12" x14ac:dyDescent="0.25">
      <c r="A1280">
        <v>11192</v>
      </c>
      <c r="B1280" t="s">
        <v>34183</v>
      </c>
      <c r="C1280" t="s">
        <v>34182</v>
      </c>
      <c r="D1280" t="s">
        <v>34181</v>
      </c>
      <c r="E1280">
        <v>3</v>
      </c>
      <c r="F1280">
        <v>4</v>
      </c>
      <c r="G1280" t="s">
        <v>34180</v>
      </c>
      <c r="H1280">
        <v>14796</v>
      </c>
      <c r="I1280" t="s">
        <v>8593</v>
      </c>
      <c r="J1280" t="s">
        <v>34179</v>
      </c>
      <c r="K1280" t="s">
        <v>8593</v>
      </c>
      <c r="L1280" t="s">
        <v>8592</v>
      </c>
    </row>
    <row r="1281" spans="1:12" x14ac:dyDescent="0.25">
      <c r="A1281">
        <v>10135</v>
      </c>
      <c r="B1281" t="s">
        <v>13570</v>
      </c>
      <c r="C1281" t="s">
        <v>13569</v>
      </c>
      <c r="D1281" t="s">
        <v>13568</v>
      </c>
      <c r="E1281">
        <v>4</v>
      </c>
      <c r="F1281">
        <v>4</v>
      </c>
      <c r="G1281" t="s">
        <v>13567</v>
      </c>
      <c r="H1281">
        <v>14796</v>
      </c>
      <c r="I1281" t="s">
        <v>8593</v>
      </c>
      <c r="J1281" t="s">
        <v>13566</v>
      </c>
      <c r="K1281" t="s">
        <v>8593</v>
      </c>
      <c r="L1281" t="s">
        <v>8592</v>
      </c>
    </row>
    <row r="1282" spans="1:12" x14ac:dyDescent="0.25">
      <c r="A1282">
        <v>12823</v>
      </c>
      <c r="B1282" t="s">
        <v>21834</v>
      </c>
      <c r="C1282" t="s">
        <v>21833</v>
      </c>
      <c r="D1282" t="s">
        <v>21832</v>
      </c>
      <c r="E1282">
        <v>4</v>
      </c>
      <c r="F1282">
        <v>4</v>
      </c>
      <c r="G1282" t="s">
        <v>21831</v>
      </c>
      <c r="H1282">
        <v>14796</v>
      </c>
      <c r="I1282" t="s">
        <v>8593</v>
      </c>
      <c r="J1282" t="s">
        <v>21830</v>
      </c>
      <c r="K1282" t="s">
        <v>8593</v>
      </c>
      <c r="L1282" t="s">
        <v>8592</v>
      </c>
    </row>
    <row r="1283" spans="1:12" x14ac:dyDescent="0.25">
      <c r="A1283">
        <v>12833</v>
      </c>
      <c r="B1283" t="s">
        <v>21779</v>
      </c>
      <c r="C1283" t="s">
        <v>21778</v>
      </c>
      <c r="D1283" t="s">
        <v>21777</v>
      </c>
      <c r="E1283">
        <v>4</v>
      </c>
      <c r="F1283">
        <v>4</v>
      </c>
      <c r="G1283" t="s">
        <v>21776</v>
      </c>
      <c r="H1283">
        <v>14796</v>
      </c>
      <c r="I1283" t="s">
        <v>8593</v>
      </c>
      <c r="J1283" t="s">
        <v>21775</v>
      </c>
      <c r="K1283" t="s">
        <v>8593</v>
      </c>
      <c r="L1283" t="s">
        <v>8592</v>
      </c>
    </row>
    <row r="1284" spans="1:12" x14ac:dyDescent="0.25">
      <c r="A1284">
        <v>1071</v>
      </c>
      <c r="B1284" t="s">
        <v>39030</v>
      </c>
      <c r="C1284" t="s">
        <v>3777</v>
      </c>
      <c r="D1284" t="s">
        <v>39029</v>
      </c>
      <c r="E1284">
        <v>4</v>
      </c>
      <c r="F1284">
        <v>3</v>
      </c>
      <c r="G1284" t="s">
        <v>3776</v>
      </c>
      <c r="H1284">
        <v>14796</v>
      </c>
      <c r="I1284" t="s">
        <v>8593</v>
      </c>
      <c r="J1284" t="s">
        <v>3775</v>
      </c>
      <c r="K1284" t="s">
        <v>8593</v>
      </c>
      <c r="L1284" t="s">
        <v>8592</v>
      </c>
    </row>
    <row r="1285" spans="1:12" x14ac:dyDescent="0.25">
      <c r="A1285">
        <v>15679</v>
      </c>
      <c r="B1285" t="s">
        <v>19299</v>
      </c>
      <c r="C1285" t="s">
        <v>5418</v>
      </c>
      <c r="D1285" t="s">
        <v>19298</v>
      </c>
      <c r="E1285">
        <v>4</v>
      </c>
      <c r="F1285">
        <v>24</v>
      </c>
      <c r="G1285" t="s">
        <v>5417</v>
      </c>
      <c r="H1285">
        <v>14796</v>
      </c>
      <c r="I1285" t="s">
        <v>8593</v>
      </c>
      <c r="J1285" t="s">
        <v>7158</v>
      </c>
      <c r="K1285" t="s">
        <v>8593</v>
      </c>
      <c r="L1285" t="s">
        <v>8614</v>
      </c>
    </row>
    <row r="1286" spans="1:12" x14ac:dyDescent="0.25">
      <c r="A1286">
        <v>11727</v>
      </c>
      <c r="B1286" t="s">
        <v>36904</v>
      </c>
      <c r="C1286" t="s">
        <v>36903</v>
      </c>
      <c r="D1286" t="s">
        <v>36902</v>
      </c>
      <c r="E1286">
        <v>4</v>
      </c>
      <c r="F1286">
        <v>4</v>
      </c>
      <c r="G1286" t="s">
        <v>36901</v>
      </c>
      <c r="H1286">
        <v>14796</v>
      </c>
      <c r="I1286" t="s">
        <v>8593</v>
      </c>
      <c r="J1286" t="s">
        <v>36732</v>
      </c>
      <c r="K1286" t="s">
        <v>8593</v>
      </c>
      <c r="L1286" t="s">
        <v>8592</v>
      </c>
    </row>
    <row r="1287" spans="1:12" x14ac:dyDescent="0.25">
      <c r="A1287">
        <v>8488</v>
      </c>
      <c r="B1287" t="s">
        <v>23492</v>
      </c>
      <c r="C1287" t="s">
        <v>2752</v>
      </c>
      <c r="D1287" t="s">
        <v>23491</v>
      </c>
      <c r="E1287">
        <v>4</v>
      </c>
      <c r="F1287">
        <v>22</v>
      </c>
      <c r="G1287" t="s">
        <v>2751</v>
      </c>
      <c r="H1287">
        <v>14796</v>
      </c>
      <c r="I1287" t="s">
        <v>8593</v>
      </c>
      <c r="J1287" t="s">
        <v>2750</v>
      </c>
      <c r="K1287" t="s">
        <v>8593</v>
      </c>
      <c r="L1287" t="s">
        <v>8592</v>
      </c>
    </row>
    <row r="1288" spans="1:12" x14ac:dyDescent="0.25">
      <c r="A1288">
        <v>22311</v>
      </c>
      <c r="B1288" t="s">
        <v>29135</v>
      </c>
      <c r="C1288" t="s">
        <v>29134</v>
      </c>
      <c r="D1288" t="s">
        <v>29133</v>
      </c>
      <c r="E1288">
        <v>4</v>
      </c>
      <c r="F1288">
        <v>4</v>
      </c>
      <c r="G1288" t="s">
        <v>29132</v>
      </c>
      <c r="H1288">
        <v>14796</v>
      </c>
      <c r="I1288" t="s">
        <v>8593</v>
      </c>
      <c r="J1288" t="s">
        <v>29131</v>
      </c>
      <c r="K1288" t="s">
        <v>8593</v>
      </c>
      <c r="L1288" t="s">
        <v>10298</v>
      </c>
    </row>
    <row r="1289" spans="1:12" x14ac:dyDescent="0.25">
      <c r="A1289">
        <v>22155</v>
      </c>
      <c r="B1289" t="s">
        <v>38277</v>
      </c>
      <c r="C1289" t="s">
        <v>8518</v>
      </c>
      <c r="D1289" t="s">
        <v>38276</v>
      </c>
      <c r="E1289">
        <v>4</v>
      </c>
      <c r="F1289">
        <v>3</v>
      </c>
      <c r="G1289" t="s">
        <v>43381</v>
      </c>
      <c r="H1289">
        <v>14796</v>
      </c>
      <c r="I1289" t="s">
        <v>8593</v>
      </c>
      <c r="J1289" t="s">
        <v>8593</v>
      </c>
      <c r="K1289" t="s">
        <v>8593</v>
      </c>
      <c r="L1289" t="s">
        <v>9942</v>
      </c>
    </row>
    <row r="1290" spans="1:12" x14ac:dyDescent="0.25">
      <c r="A1290">
        <v>12620</v>
      </c>
      <c r="B1290" t="s">
        <v>25114</v>
      </c>
      <c r="C1290" t="s">
        <v>25113</v>
      </c>
      <c r="D1290" t="s">
        <v>25112</v>
      </c>
      <c r="E1290">
        <v>4</v>
      </c>
      <c r="F1290">
        <v>4</v>
      </c>
      <c r="G1290" t="s">
        <v>25111</v>
      </c>
      <c r="H1290">
        <v>14796</v>
      </c>
      <c r="I1290" t="s">
        <v>8593</v>
      </c>
      <c r="J1290" t="s">
        <v>25110</v>
      </c>
      <c r="K1290" t="s">
        <v>8593</v>
      </c>
      <c r="L1290" t="s">
        <v>8592</v>
      </c>
    </row>
    <row r="1291" spans="1:12" x14ac:dyDescent="0.25">
      <c r="A1291">
        <v>10157</v>
      </c>
      <c r="B1291" t="s">
        <v>34836</v>
      </c>
      <c r="C1291" t="s">
        <v>34835</v>
      </c>
      <c r="D1291" t="s">
        <v>34834</v>
      </c>
      <c r="E1291">
        <v>4</v>
      </c>
      <c r="F1291">
        <v>4</v>
      </c>
      <c r="G1291" t="s">
        <v>34833</v>
      </c>
      <c r="H1291">
        <v>14796</v>
      </c>
      <c r="I1291" t="s">
        <v>8593</v>
      </c>
      <c r="J1291" t="s">
        <v>34832</v>
      </c>
      <c r="K1291" t="s">
        <v>8593</v>
      </c>
      <c r="L1291" t="s">
        <v>8592</v>
      </c>
    </row>
    <row r="1292" spans="1:12" x14ac:dyDescent="0.25">
      <c r="A1292">
        <v>790</v>
      </c>
      <c r="B1292" t="s">
        <v>40667</v>
      </c>
      <c r="C1292" t="s">
        <v>3586</v>
      </c>
      <c r="D1292" t="s">
        <v>40666</v>
      </c>
      <c r="E1292">
        <v>4</v>
      </c>
      <c r="F1292">
        <v>3</v>
      </c>
      <c r="G1292" t="s">
        <v>3585</v>
      </c>
      <c r="H1292">
        <v>14796</v>
      </c>
      <c r="I1292" t="s">
        <v>8593</v>
      </c>
      <c r="J1292" t="s">
        <v>7811</v>
      </c>
      <c r="K1292" t="s">
        <v>8593</v>
      </c>
      <c r="L1292" t="s">
        <v>8614</v>
      </c>
    </row>
    <row r="1293" spans="1:12" x14ac:dyDescent="0.25">
      <c r="A1293">
        <v>11828</v>
      </c>
      <c r="B1293" t="s">
        <v>36299</v>
      </c>
      <c r="C1293" t="s">
        <v>36298</v>
      </c>
      <c r="D1293" t="s">
        <v>36297</v>
      </c>
      <c r="E1293">
        <v>4</v>
      </c>
      <c r="F1293">
        <v>4</v>
      </c>
      <c r="G1293" t="s">
        <v>36296</v>
      </c>
      <c r="H1293">
        <v>14796</v>
      </c>
      <c r="I1293" t="s">
        <v>8593</v>
      </c>
      <c r="J1293" t="s">
        <v>36295</v>
      </c>
      <c r="K1293" t="s">
        <v>8593</v>
      </c>
      <c r="L1293" t="s">
        <v>8592</v>
      </c>
    </row>
    <row r="1294" spans="1:12" x14ac:dyDescent="0.25">
      <c r="A1294">
        <v>9333</v>
      </c>
      <c r="B1294" t="s">
        <v>17396</v>
      </c>
      <c r="C1294" t="s">
        <v>17395</v>
      </c>
      <c r="D1294" t="s">
        <v>17394</v>
      </c>
      <c r="E1294">
        <v>4</v>
      </c>
      <c r="F1294">
        <v>4</v>
      </c>
      <c r="G1294" t="s">
        <v>17393</v>
      </c>
      <c r="H1294">
        <v>14796</v>
      </c>
      <c r="I1294" t="s">
        <v>8593</v>
      </c>
      <c r="J1294" t="s">
        <v>17392</v>
      </c>
      <c r="K1294" t="s">
        <v>8593</v>
      </c>
      <c r="L1294" t="s">
        <v>8592</v>
      </c>
    </row>
    <row r="1295" spans="1:12" x14ac:dyDescent="0.25">
      <c r="A1295">
        <v>12410</v>
      </c>
      <c r="B1295" t="s">
        <v>26631</v>
      </c>
      <c r="C1295" t="s">
        <v>26630</v>
      </c>
      <c r="D1295" t="s">
        <v>26629</v>
      </c>
      <c r="E1295">
        <v>4</v>
      </c>
      <c r="F1295">
        <v>4</v>
      </c>
      <c r="G1295" t="s">
        <v>26628</v>
      </c>
      <c r="H1295">
        <v>14796</v>
      </c>
      <c r="I1295" t="s">
        <v>8593</v>
      </c>
      <c r="J1295" t="s">
        <v>26627</v>
      </c>
      <c r="K1295" t="s">
        <v>8593</v>
      </c>
      <c r="L1295" t="s">
        <v>8592</v>
      </c>
    </row>
    <row r="1296" spans="1:12" x14ac:dyDescent="0.25">
      <c r="A1296">
        <v>1065</v>
      </c>
      <c r="B1296" t="s">
        <v>40957</v>
      </c>
      <c r="C1296" t="s">
        <v>2714</v>
      </c>
      <c r="D1296" t="s">
        <v>40956</v>
      </c>
      <c r="E1296">
        <v>4</v>
      </c>
      <c r="F1296">
        <v>3</v>
      </c>
      <c r="G1296" t="s">
        <v>2713</v>
      </c>
      <c r="H1296">
        <v>14796</v>
      </c>
      <c r="I1296" t="s">
        <v>8593</v>
      </c>
      <c r="J1296" t="s">
        <v>2712</v>
      </c>
      <c r="K1296" t="s">
        <v>8593</v>
      </c>
      <c r="L1296" t="s">
        <v>8592</v>
      </c>
    </row>
    <row r="1297" spans="1:12" x14ac:dyDescent="0.25">
      <c r="A1297">
        <v>12836</v>
      </c>
      <c r="B1297" t="s">
        <v>21764</v>
      </c>
      <c r="C1297" t="s">
        <v>21763</v>
      </c>
      <c r="D1297" t="s">
        <v>21762</v>
      </c>
      <c r="E1297">
        <v>4</v>
      </c>
      <c r="F1297">
        <v>4</v>
      </c>
      <c r="G1297" t="s">
        <v>21761</v>
      </c>
      <c r="H1297">
        <v>14796</v>
      </c>
      <c r="I1297" t="s">
        <v>8593</v>
      </c>
      <c r="J1297" t="s">
        <v>21760</v>
      </c>
      <c r="K1297" t="s">
        <v>8593</v>
      </c>
      <c r="L1297" t="s">
        <v>8592</v>
      </c>
    </row>
    <row r="1298" spans="1:12" x14ac:dyDescent="0.25">
      <c r="A1298">
        <v>919</v>
      </c>
      <c r="B1298" t="s">
        <v>35102</v>
      </c>
      <c r="C1298" t="s">
        <v>2489</v>
      </c>
      <c r="D1298" t="s">
        <v>35101</v>
      </c>
      <c r="E1298">
        <v>4</v>
      </c>
      <c r="F1298">
        <v>3</v>
      </c>
      <c r="G1298" t="s">
        <v>2488</v>
      </c>
      <c r="H1298">
        <v>14796</v>
      </c>
      <c r="I1298" t="s">
        <v>8593</v>
      </c>
      <c r="J1298" t="s">
        <v>2487</v>
      </c>
      <c r="K1298" t="s">
        <v>8593</v>
      </c>
      <c r="L1298" t="s">
        <v>8592</v>
      </c>
    </row>
    <row r="1299" spans="1:12" x14ac:dyDescent="0.25">
      <c r="A1299">
        <v>10863</v>
      </c>
      <c r="B1299" t="s">
        <v>19911</v>
      </c>
      <c r="C1299" t="s">
        <v>8370</v>
      </c>
      <c r="D1299" t="s">
        <v>19910</v>
      </c>
      <c r="E1299">
        <v>4</v>
      </c>
      <c r="F1299">
        <v>2</v>
      </c>
      <c r="G1299" t="s">
        <v>8369</v>
      </c>
      <c r="H1299">
        <v>14796</v>
      </c>
      <c r="I1299" t="s">
        <v>8593</v>
      </c>
      <c r="J1299" t="s">
        <v>8368</v>
      </c>
      <c r="K1299" t="s">
        <v>8593</v>
      </c>
      <c r="L1299" t="s">
        <v>8685</v>
      </c>
    </row>
    <row r="1300" spans="1:12" x14ac:dyDescent="0.25">
      <c r="A1300">
        <v>12939</v>
      </c>
      <c r="B1300" t="s">
        <v>19639</v>
      </c>
      <c r="C1300" t="s">
        <v>19638</v>
      </c>
      <c r="D1300" t="s">
        <v>19637</v>
      </c>
      <c r="E1300">
        <v>4</v>
      </c>
      <c r="F1300">
        <v>4</v>
      </c>
      <c r="G1300" t="s">
        <v>19636</v>
      </c>
      <c r="H1300">
        <v>14796</v>
      </c>
      <c r="I1300" t="s">
        <v>8593</v>
      </c>
      <c r="J1300" t="s">
        <v>19635</v>
      </c>
      <c r="K1300" t="s">
        <v>8593</v>
      </c>
      <c r="L1300" t="s">
        <v>8592</v>
      </c>
    </row>
    <row r="1301" spans="1:12" x14ac:dyDescent="0.25">
      <c r="A1301">
        <v>11717</v>
      </c>
      <c r="B1301" t="s">
        <v>36953</v>
      </c>
      <c r="C1301" t="s">
        <v>36952</v>
      </c>
      <c r="D1301" t="s">
        <v>36951</v>
      </c>
      <c r="E1301">
        <v>4</v>
      </c>
      <c r="F1301">
        <v>4</v>
      </c>
      <c r="G1301" t="s">
        <v>36950</v>
      </c>
      <c r="H1301">
        <v>14796</v>
      </c>
      <c r="I1301" t="s">
        <v>8593</v>
      </c>
      <c r="J1301" t="s">
        <v>36949</v>
      </c>
      <c r="K1301" t="s">
        <v>8593</v>
      </c>
      <c r="L1301" t="s">
        <v>8592</v>
      </c>
    </row>
    <row r="1302" spans="1:12" x14ac:dyDescent="0.25">
      <c r="A1302">
        <v>9696</v>
      </c>
      <c r="B1302" t="s">
        <v>27106</v>
      </c>
      <c r="C1302" t="s">
        <v>2901</v>
      </c>
      <c r="D1302" t="s">
        <v>27105</v>
      </c>
      <c r="E1302">
        <v>3</v>
      </c>
      <c r="F1302">
        <v>21</v>
      </c>
      <c r="G1302" t="s">
        <v>2900</v>
      </c>
      <c r="H1302">
        <v>14796</v>
      </c>
      <c r="I1302" t="s">
        <v>1094</v>
      </c>
      <c r="J1302" t="s">
        <v>2899</v>
      </c>
      <c r="K1302" t="s">
        <v>8593</v>
      </c>
      <c r="L1302" t="s">
        <v>8592</v>
      </c>
    </row>
    <row r="1303" spans="1:12" x14ac:dyDescent="0.25">
      <c r="A1303">
        <v>17039</v>
      </c>
      <c r="B1303" t="s">
        <v>31737</v>
      </c>
      <c r="C1303" t="s">
        <v>31736</v>
      </c>
      <c r="D1303" t="s">
        <v>31735</v>
      </c>
      <c r="E1303">
        <v>4</v>
      </c>
      <c r="F1303">
        <v>4</v>
      </c>
      <c r="G1303" t="s">
        <v>31734</v>
      </c>
      <c r="H1303">
        <v>14796</v>
      </c>
      <c r="I1303" t="s">
        <v>8593</v>
      </c>
      <c r="J1303" t="s">
        <v>9264</v>
      </c>
      <c r="K1303" t="s">
        <v>8593</v>
      </c>
      <c r="L1303" t="s">
        <v>8592</v>
      </c>
    </row>
    <row r="1304" spans="1:12" x14ac:dyDescent="0.25">
      <c r="A1304">
        <v>23271</v>
      </c>
      <c r="B1304" t="s">
        <v>37087</v>
      </c>
      <c r="C1304" t="s">
        <v>37086</v>
      </c>
      <c r="D1304" t="s">
        <v>37085</v>
      </c>
      <c r="E1304">
        <v>4</v>
      </c>
      <c r="F1304">
        <v>4</v>
      </c>
      <c r="G1304" t="s">
        <v>37084</v>
      </c>
      <c r="H1304">
        <v>14796</v>
      </c>
      <c r="I1304" t="s">
        <v>8593</v>
      </c>
      <c r="J1304" t="s">
        <v>8593</v>
      </c>
      <c r="K1304" t="s">
        <v>8593</v>
      </c>
      <c r="L1304" t="s">
        <v>10816</v>
      </c>
    </row>
    <row r="1305" spans="1:12" x14ac:dyDescent="0.25">
      <c r="A1305">
        <v>13092</v>
      </c>
      <c r="B1305" t="s">
        <v>14631</v>
      </c>
      <c r="C1305" t="s">
        <v>14630</v>
      </c>
      <c r="D1305" t="s">
        <v>14629</v>
      </c>
      <c r="E1305">
        <v>4</v>
      </c>
      <c r="F1305">
        <v>4</v>
      </c>
      <c r="G1305" t="s">
        <v>14628</v>
      </c>
      <c r="H1305">
        <v>14796</v>
      </c>
      <c r="I1305" t="s">
        <v>8593</v>
      </c>
      <c r="J1305" t="s">
        <v>14627</v>
      </c>
      <c r="K1305" t="s">
        <v>8593</v>
      </c>
      <c r="L1305" t="s">
        <v>8592</v>
      </c>
    </row>
    <row r="1306" spans="1:12" x14ac:dyDescent="0.25">
      <c r="A1306">
        <v>12567</v>
      </c>
      <c r="B1306" t="s">
        <v>25369</v>
      </c>
      <c r="C1306" t="s">
        <v>25368</v>
      </c>
      <c r="D1306" t="s">
        <v>25367</v>
      </c>
      <c r="E1306">
        <v>4</v>
      </c>
      <c r="F1306">
        <v>4</v>
      </c>
      <c r="G1306" t="s">
        <v>25366</v>
      </c>
      <c r="H1306">
        <v>14796</v>
      </c>
      <c r="I1306" t="s">
        <v>8593</v>
      </c>
      <c r="J1306" t="s">
        <v>25365</v>
      </c>
      <c r="K1306" t="s">
        <v>8593</v>
      </c>
      <c r="L1306" t="s">
        <v>8592</v>
      </c>
    </row>
    <row r="1307" spans="1:12" x14ac:dyDescent="0.25">
      <c r="A1307">
        <v>23265</v>
      </c>
      <c r="B1307" t="s">
        <v>21885</v>
      </c>
      <c r="C1307" s="11" t="s">
        <v>21884</v>
      </c>
      <c r="D1307" t="s">
        <v>21883</v>
      </c>
      <c r="E1307">
        <v>4</v>
      </c>
      <c r="F1307">
        <v>4</v>
      </c>
      <c r="G1307" t="s">
        <v>21882</v>
      </c>
      <c r="H1307">
        <v>14796</v>
      </c>
      <c r="I1307" t="s">
        <v>8593</v>
      </c>
      <c r="J1307" t="s">
        <v>8593</v>
      </c>
      <c r="K1307" t="s">
        <v>8593</v>
      </c>
      <c r="L1307" t="s">
        <v>10816</v>
      </c>
    </row>
    <row r="1308" spans="1:12" x14ac:dyDescent="0.25">
      <c r="A1308">
        <v>14703</v>
      </c>
      <c r="B1308" t="s">
        <v>36197</v>
      </c>
      <c r="C1308" t="s">
        <v>36196</v>
      </c>
      <c r="D1308" t="s">
        <v>36195</v>
      </c>
      <c r="E1308">
        <v>4</v>
      </c>
      <c r="F1308">
        <v>4</v>
      </c>
      <c r="G1308" t="s">
        <v>36194</v>
      </c>
      <c r="H1308">
        <v>14796</v>
      </c>
      <c r="I1308" t="s">
        <v>8593</v>
      </c>
      <c r="J1308" t="s">
        <v>36193</v>
      </c>
      <c r="K1308" t="s">
        <v>8593</v>
      </c>
      <c r="L1308" t="s">
        <v>8614</v>
      </c>
    </row>
    <row r="1309" spans="1:12" x14ac:dyDescent="0.25">
      <c r="A1309">
        <v>11372</v>
      </c>
      <c r="B1309" t="s">
        <v>41963</v>
      </c>
      <c r="C1309" t="s">
        <v>41962</v>
      </c>
      <c r="D1309" t="s">
        <v>41961</v>
      </c>
      <c r="E1309">
        <v>4</v>
      </c>
      <c r="F1309">
        <v>4</v>
      </c>
      <c r="G1309" t="s">
        <v>41960</v>
      </c>
      <c r="H1309">
        <v>14796</v>
      </c>
      <c r="I1309" t="s">
        <v>8593</v>
      </c>
      <c r="J1309" t="s">
        <v>41959</v>
      </c>
      <c r="K1309" t="s">
        <v>8593</v>
      </c>
      <c r="L1309" t="s">
        <v>8592</v>
      </c>
    </row>
    <row r="1310" spans="1:12" x14ac:dyDescent="0.25">
      <c r="A1310">
        <v>23376</v>
      </c>
      <c r="B1310" t="s">
        <v>15881</v>
      </c>
      <c r="C1310" t="s">
        <v>15880</v>
      </c>
      <c r="D1310" t="s">
        <v>15879</v>
      </c>
      <c r="E1310">
        <v>4</v>
      </c>
      <c r="F1310">
        <v>4</v>
      </c>
      <c r="G1310" t="s">
        <v>15878</v>
      </c>
      <c r="H1310">
        <v>14796</v>
      </c>
      <c r="I1310" t="s">
        <v>8593</v>
      </c>
      <c r="J1310" t="s">
        <v>15877</v>
      </c>
      <c r="K1310" t="s">
        <v>8593</v>
      </c>
      <c r="L1310" t="s">
        <v>8592</v>
      </c>
    </row>
    <row r="1311" spans="1:12" x14ac:dyDescent="0.25">
      <c r="A1311">
        <v>13106</v>
      </c>
      <c r="B1311" t="s">
        <v>14556</v>
      </c>
      <c r="C1311" t="s">
        <v>14555</v>
      </c>
      <c r="D1311" t="s">
        <v>14554</v>
      </c>
      <c r="E1311">
        <v>4</v>
      </c>
      <c r="F1311">
        <v>4</v>
      </c>
      <c r="G1311" t="s">
        <v>14553</v>
      </c>
      <c r="H1311">
        <v>14796</v>
      </c>
      <c r="I1311" t="s">
        <v>8593</v>
      </c>
      <c r="J1311" t="s">
        <v>14552</v>
      </c>
      <c r="K1311" t="s">
        <v>8593</v>
      </c>
      <c r="L1311" t="s">
        <v>8592</v>
      </c>
    </row>
    <row r="1312" spans="1:12" x14ac:dyDescent="0.25">
      <c r="A1312">
        <v>8610</v>
      </c>
      <c r="B1312" t="s">
        <v>39146</v>
      </c>
      <c r="C1312" t="s">
        <v>39145</v>
      </c>
      <c r="D1312" t="s">
        <v>39144</v>
      </c>
      <c r="E1312">
        <v>4</v>
      </c>
      <c r="F1312">
        <v>4</v>
      </c>
      <c r="G1312" t="s">
        <v>2277</v>
      </c>
      <c r="H1312">
        <v>14796</v>
      </c>
      <c r="I1312" t="s">
        <v>8593</v>
      </c>
      <c r="J1312" t="s">
        <v>39143</v>
      </c>
      <c r="K1312" t="s">
        <v>8593</v>
      </c>
      <c r="L1312" t="s">
        <v>8592</v>
      </c>
    </row>
    <row r="1313" spans="1:12" x14ac:dyDescent="0.25">
      <c r="A1313">
        <v>21793</v>
      </c>
      <c r="B1313" t="s">
        <v>13462</v>
      </c>
      <c r="C1313" t="s">
        <v>8105</v>
      </c>
      <c r="D1313" t="s">
        <v>13461</v>
      </c>
      <c r="E1313">
        <v>4</v>
      </c>
      <c r="F1313">
        <v>5</v>
      </c>
      <c r="G1313" t="s">
        <v>8104</v>
      </c>
      <c r="H1313">
        <v>14795</v>
      </c>
      <c r="I1313" t="s">
        <v>8593</v>
      </c>
      <c r="J1313" t="s">
        <v>8103</v>
      </c>
      <c r="K1313" t="s">
        <v>8593</v>
      </c>
      <c r="L1313" t="s">
        <v>11661</v>
      </c>
    </row>
    <row r="1314" spans="1:12" x14ac:dyDescent="0.25">
      <c r="A1314">
        <v>22265</v>
      </c>
      <c r="B1314" t="s">
        <v>21357</v>
      </c>
      <c r="C1314" t="s">
        <v>21356</v>
      </c>
      <c r="D1314" t="s">
        <v>21355</v>
      </c>
      <c r="E1314">
        <v>4</v>
      </c>
      <c r="F1314">
        <v>4</v>
      </c>
      <c r="G1314" t="s">
        <v>21354</v>
      </c>
      <c r="H1314">
        <v>14796</v>
      </c>
      <c r="I1314" t="s">
        <v>8593</v>
      </c>
      <c r="J1314" t="s">
        <v>21353</v>
      </c>
      <c r="K1314" t="s">
        <v>8593</v>
      </c>
      <c r="L1314" t="s">
        <v>8748</v>
      </c>
    </row>
    <row r="1315" spans="1:12" x14ac:dyDescent="0.25">
      <c r="A1315">
        <v>15486</v>
      </c>
      <c r="B1315" t="s">
        <v>30234</v>
      </c>
      <c r="C1315" s="11" t="s">
        <v>30233</v>
      </c>
      <c r="D1315" t="s">
        <v>30232</v>
      </c>
      <c r="E1315">
        <v>3</v>
      </c>
      <c r="F1315">
        <v>4</v>
      </c>
      <c r="G1315" t="s">
        <v>431</v>
      </c>
      <c r="H1315">
        <v>14796</v>
      </c>
      <c r="I1315" t="s">
        <v>8593</v>
      </c>
      <c r="J1315" t="s">
        <v>30231</v>
      </c>
      <c r="K1315" t="s">
        <v>8593</v>
      </c>
      <c r="L1315" t="s">
        <v>8592</v>
      </c>
    </row>
    <row r="1316" spans="1:12" x14ac:dyDescent="0.25">
      <c r="A1316">
        <v>8305</v>
      </c>
      <c r="B1316" t="s">
        <v>17795</v>
      </c>
      <c r="C1316" t="s">
        <v>3408</v>
      </c>
      <c r="D1316" t="s">
        <v>17794</v>
      </c>
      <c r="E1316">
        <v>4</v>
      </c>
      <c r="F1316">
        <v>21</v>
      </c>
      <c r="G1316" t="s">
        <v>3407</v>
      </c>
      <c r="H1316">
        <v>14796</v>
      </c>
      <c r="I1316" t="s">
        <v>17793</v>
      </c>
      <c r="J1316" t="s">
        <v>3406</v>
      </c>
      <c r="K1316" t="s">
        <v>8593</v>
      </c>
      <c r="L1316" t="s">
        <v>8592</v>
      </c>
    </row>
    <row r="1317" spans="1:12" x14ac:dyDescent="0.25">
      <c r="A1317">
        <v>10384</v>
      </c>
      <c r="B1317" t="s">
        <v>32998</v>
      </c>
      <c r="C1317" t="s">
        <v>32997</v>
      </c>
      <c r="D1317" t="s">
        <v>32996</v>
      </c>
      <c r="E1317">
        <v>4</v>
      </c>
      <c r="F1317">
        <v>4</v>
      </c>
      <c r="G1317" t="s">
        <v>32995</v>
      </c>
      <c r="H1317">
        <v>14796</v>
      </c>
      <c r="I1317" t="s">
        <v>8593</v>
      </c>
      <c r="J1317" t="s">
        <v>32994</v>
      </c>
      <c r="K1317" t="s">
        <v>8593</v>
      </c>
      <c r="L1317" t="s">
        <v>8592</v>
      </c>
    </row>
    <row r="1318" spans="1:12" x14ac:dyDescent="0.25">
      <c r="A1318">
        <v>22469</v>
      </c>
      <c r="B1318" t="s">
        <v>39627</v>
      </c>
      <c r="C1318" t="s">
        <v>7907</v>
      </c>
      <c r="D1318" t="s">
        <v>39626</v>
      </c>
      <c r="E1318">
        <v>4</v>
      </c>
      <c r="F1318">
        <v>5</v>
      </c>
      <c r="G1318" t="s">
        <v>7906</v>
      </c>
      <c r="H1318">
        <v>14796</v>
      </c>
      <c r="I1318" t="s">
        <v>8593</v>
      </c>
      <c r="J1318" t="s">
        <v>7905</v>
      </c>
      <c r="K1318" t="s">
        <v>8593</v>
      </c>
      <c r="L1318" t="s">
        <v>12554</v>
      </c>
    </row>
    <row r="1319" spans="1:12" x14ac:dyDescent="0.25">
      <c r="A1319">
        <v>8714</v>
      </c>
      <c r="B1319" t="s">
        <v>20538</v>
      </c>
      <c r="C1319" t="s">
        <v>20537</v>
      </c>
      <c r="D1319" t="s">
        <v>20536</v>
      </c>
      <c r="E1319">
        <v>4</v>
      </c>
      <c r="F1319">
        <v>4</v>
      </c>
      <c r="G1319" t="s">
        <v>20535</v>
      </c>
      <c r="H1319">
        <v>14796</v>
      </c>
      <c r="I1319" t="s">
        <v>8593</v>
      </c>
      <c r="J1319" t="s">
        <v>20534</v>
      </c>
      <c r="K1319" t="s">
        <v>8593</v>
      </c>
      <c r="L1319" t="s">
        <v>8592</v>
      </c>
    </row>
    <row r="1320" spans="1:12" x14ac:dyDescent="0.25">
      <c r="A1320">
        <v>15215</v>
      </c>
      <c r="B1320" t="s">
        <v>23216</v>
      </c>
      <c r="C1320" t="s">
        <v>23215</v>
      </c>
      <c r="D1320" t="s">
        <v>23214</v>
      </c>
      <c r="E1320">
        <v>4</v>
      </c>
      <c r="F1320">
        <v>4</v>
      </c>
      <c r="G1320" t="s">
        <v>23213</v>
      </c>
      <c r="H1320">
        <v>14796</v>
      </c>
      <c r="I1320" t="s">
        <v>8593</v>
      </c>
      <c r="J1320" t="s">
        <v>23212</v>
      </c>
      <c r="K1320" t="s">
        <v>8593</v>
      </c>
      <c r="L1320" t="s">
        <v>8592</v>
      </c>
    </row>
    <row r="1321" spans="1:12" x14ac:dyDescent="0.25">
      <c r="A1321">
        <v>15503</v>
      </c>
      <c r="B1321" t="s">
        <v>23756</v>
      </c>
      <c r="C1321" t="s">
        <v>23755</v>
      </c>
      <c r="D1321" t="s">
        <v>23754</v>
      </c>
      <c r="E1321">
        <v>3</v>
      </c>
      <c r="F1321">
        <v>4</v>
      </c>
      <c r="G1321" t="s">
        <v>943</v>
      </c>
      <c r="H1321">
        <v>14796</v>
      </c>
      <c r="I1321" t="s">
        <v>8593</v>
      </c>
      <c r="J1321" t="s">
        <v>23753</v>
      </c>
      <c r="K1321" t="s">
        <v>8593</v>
      </c>
      <c r="L1321" t="s">
        <v>8592</v>
      </c>
    </row>
    <row r="1322" spans="1:12" x14ac:dyDescent="0.25">
      <c r="A1322">
        <v>21969</v>
      </c>
      <c r="B1322" t="s">
        <v>11415</v>
      </c>
      <c r="C1322" t="s">
        <v>11414</v>
      </c>
      <c r="D1322" t="s">
        <v>11413</v>
      </c>
      <c r="E1322">
        <v>4</v>
      </c>
      <c r="F1322">
        <v>4</v>
      </c>
      <c r="G1322" t="s">
        <v>11412</v>
      </c>
      <c r="H1322">
        <v>14796</v>
      </c>
      <c r="I1322" t="s">
        <v>8593</v>
      </c>
      <c r="J1322" t="s">
        <v>8593</v>
      </c>
      <c r="K1322" t="s">
        <v>8593</v>
      </c>
      <c r="L1322" t="s">
        <v>8614</v>
      </c>
    </row>
    <row r="1323" spans="1:12" x14ac:dyDescent="0.25">
      <c r="A1323">
        <v>22393</v>
      </c>
      <c r="B1323" t="s">
        <v>9946</v>
      </c>
      <c r="C1323" t="s">
        <v>9945</v>
      </c>
      <c r="D1323" t="s">
        <v>9944</v>
      </c>
      <c r="E1323">
        <v>4</v>
      </c>
      <c r="F1323">
        <v>4</v>
      </c>
      <c r="G1323" t="s">
        <v>9943</v>
      </c>
      <c r="H1323">
        <v>14796</v>
      </c>
      <c r="I1323" t="s">
        <v>8593</v>
      </c>
      <c r="J1323" t="s">
        <v>8593</v>
      </c>
      <c r="K1323" t="s">
        <v>8593</v>
      </c>
      <c r="L1323" t="s">
        <v>9942</v>
      </c>
    </row>
    <row r="1324" spans="1:12" x14ac:dyDescent="0.25">
      <c r="A1324">
        <v>13335</v>
      </c>
      <c r="B1324" t="s">
        <v>10687</v>
      </c>
      <c r="C1324" t="s">
        <v>10686</v>
      </c>
      <c r="D1324" t="s">
        <v>10685</v>
      </c>
      <c r="E1324">
        <v>4</v>
      </c>
      <c r="F1324">
        <v>4</v>
      </c>
      <c r="G1324" t="s">
        <v>10684</v>
      </c>
      <c r="H1324">
        <v>14796</v>
      </c>
      <c r="I1324" t="s">
        <v>8593</v>
      </c>
      <c r="J1324" t="s">
        <v>10683</v>
      </c>
      <c r="K1324" t="s">
        <v>8593</v>
      </c>
      <c r="L1324" t="s">
        <v>8592</v>
      </c>
    </row>
    <row r="1325" spans="1:12" x14ac:dyDescent="0.25">
      <c r="A1325">
        <v>11267</v>
      </c>
      <c r="B1325" t="s">
        <v>16366</v>
      </c>
      <c r="C1325" t="s">
        <v>16365</v>
      </c>
      <c r="D1325" t="s">
        <v>16364</v>
      </c>
      <c r="E1325">
        <v>4</v>
      </c>
      <c r="F1325">
        <v>4</v>
      </c>
      <c r="G1325" t="s">
        <v>16363</v>
      </c>
      <c r="H1325">
        <v>14796</v>
      </c>
      <c r="I1325" t="s">
        <v>8593</v>
      </c>
      <c r="J1325" t="s">
        <v>16362</v>
      </c>
      <c r="K1325" t="s">
        <v>8593</v>
      </c>
      <c r="L1325" t="s">
        <v>8592</v>
      </c>
    </row>
    <row r="1326" spans="1:12" x14ac:dyDescent="0.25">
      <c r="A1326">
        <v>15367</v>
      </c>
      <c r="B1326" t="s">
        <v>31063</v>
      </c>
      <c r="C1326" t="s">
        <v>31062</v>
      </c>
      <c r="D1326" t="s">
        <v>31061</v>
      </c>
      <c r="E1326">
        <v>4</v>
      </c>
      <c r="F1326">
        <v>4</v>
      </c>
      <c r="G1326" t="s">
        <v>31060</v>
      </c>
      <c r="H1326">
        <v>14796</v>
      </c>
      <c r="I1326" t="s">
        <v>8593</v>
      </c>
      <c r="J1326" t="s">
        <v>31059</v>
      </c>
      <c r="K1326" t="s">
        <v>8593</v>
      </c>
      <c r="L1326" t="s">
        <v>8592</v>
      </c>
    </row>
    <row r="1327" spans="1:12" x14ac:dyDescent="0.25">
      <c r="A1327">
        <v>9464</v>
      </c>
      <c r="B1327" t="s">
        <v>42983</v>
      </c>
      <c r="C1327" t="s">
        <v>42982</v>
      </c>
      <c r="D1327" t="s">
        <v>42981</v>
      </c>
      <c r="E1327">
        <v>4</v>
      </c>
      <c r="F1327">
        <v>4</v>
      </c>
      <c r="G1327" t="s">
        <v>42980</v>
      </c>
      <c r="H1327">
        <v>14796</v>
      </c>
      <c r="I1327" t="s">
        <v>8593</v>
      </c>
      <c r="J1327" t="s">
        <v>42979</v>
      </c>
      <c r="K1327" t="s">
        <v>8593</v>
      </c>
      <c r="L1327" t="s">
        <v>8592</v>
      </c>
    </row>
    <row r="1328" spans="1:12" x14ac:dyDescent="0.25">
      <c r="A1328">
        <v>16685</v>
      </c>
      <c r="B1328" t="s">
        <v>17792</v>
      </c>
      <c r="C1328" t="s">
        <v>1658</v>
      </c>
      <c r="D1328" t="s">
        <v>17791</v>
      </c>
      <c r="E1328">
        <v>4</v>
      </c>
      <c r="F1328">
        <v>21</v>
      </c>
      <c r="G1328" t="s">
        <v>1657</v>
      </c>
      <c r="H1328">
        <v>14796</v>
      </c>
      <c r="I1328" t="s">
        <v>8593</v>
      </c>
      <c r="J1328" t="s">
        <v>8194</v>
      </c>
      <c r="K1328" t="s">
        <v>8593</v>
      </c>
      <c r="L1328" t="s">
        <v>8614</v>
      </c>
    </row>
    <row r="1329" spans="1:12" x14ac:dyDescent="0.25">
      <c r="A1329">
        <v>13827</v>
      </c>
      <c r="B1329" t="s">
        <v>9683</v>
      </c>
      <c r="C1329" t="s">
        <v>9682</v>
      </c>
      <c r="D1329" t="s">
        <v>9681</v>
      </c>
      <c r="E1329">
        <v>4</v>
      </c>
      <c r="F1329">
        <v>4</v>
      </c>
      <c r="G1329" t="s">
        <v>9680</v>
      </c>
      <c r="H1329">
        <v>14796</v>
      </c>
      <c r="I1329" t="s">
        <v>9679</v>
      </c>
      <c r="J1329" t="s">
        <v>9678</v>
      </c>
      <c r="K1329" t="s">
        <v>8593</v>
      </c>
      <c r="L1329" t="s">
        <v>8592</v>
      </c>
    </row>
    <row r="1330" spans="1:12" x14ac:dyDescent="0.25">
      <c r="A1330">
        <v>9544</v>
      </c>
      <c r="B1330" t="s">
        <v>23141</v>
      </c>
      <c r="C1330" t="s">
        <v>23140</v>
      </c>
      <c r="D1330" t="s">
        <v>23139</v>
      </c>
      <c r="E1330">
        <v>4</v>
      </c>
      <c r="F1330">
        <v>4</v>
      </c>
      <c r="G1330" t="s">
        <v>23138</v>
      </c>
      <c r="H1330">
        <v>14796</v>
      </c>
      <c r="I1330" t="s">
        <v>8593</v>
      </c>
      <c r="J1330" t="s">
        <v>23137</v>
      </c>
      <c r="K1330" t="s">
        <v>8593</v>
      </c>
      <c r="L1330" t="s">
        <v>8614</v>
      </c>
    </row>
    <row r="1331" spans="1:12" x14ac:dyDescent="0.25">
      <c r="A1331">
        <v>13152</v>
      </c>
      <c r="B1331" t="s">
        <v>14320</v>
      </c>
      <c r="C1331" t="s">
        <v>14319</v>
      </c>
      <c r="D1331" t="s">
        <v>14318</v>
      </c>
      <c r="E1331">
        <v>4</v>
      </c>
      <c r="F1331">
        <v>4</v>
      </c>
      <c r="G1331" t="s">
        <v>14317</v>
      </c>
      <c r="H1331">
        <v>14796</v>
      </c>
      <c r="I1331" t="s">
        <v>8593</v>
      </c>
      <c r="J1331" t="s">
        <v>14316</v>
      </c>
      <c r="K1331" t="s">
        <v>8593</v>
      </c>
      <c r="L1331" t="s">
        <v>8592</v>
      </c>
    </row>
    <row r="1332" spans="1:12" x14ac:dyDescent="0.25">
      <c r="A1332">
        <v>13201</v>
      </c>
      <c r="B1332" t="s">
        <v>14008</v>
      </c>
      <c r="C1332" t="s">
        <v>14007</v>
      </c>
      <c r="D1332" t="s">
        <v>14006</v>
      </c>
      <c r="E1332">
        <v>4</v>
      </c>
      <c r="F1332">
        <v>4</v>
      </c>
      <c r="G1332" t="s">
        <v>14005</v>
      </c>
      <c r="H1332">
        <v>14796</v>
      </c>
      <c r="I1332" t="s">
        <v>8593</v>
      </c>
      <c r="J1332" t="s">
        <v>14004</v>
      </c>
      <c r="K1332" t="s">
        <v>8593</v>
      </c>
      <c r="L1332" t="s">
        <v>8592</v>
      </c>
    </row>
    <row r="1333" spans="1:12" x14ac:dyDescent="0.25">
      <c r="A1333">
        <v>12887</v>
      </c>
      <c r="B1333" t="s">
        <v>21103</v>
      </c>
      <c r="C1333" t="s">
        <v>21102</v>
      </c>
      <c r="D1333" t="s">
        <v>21101</v>
      </c>
      <c r="E1333">
        <v>4</v>
      </c>
      <c r="F1333">
        <v>4</v>
      </c>
      <c r="G1333" t="s">
        <v>21100</v>
      </c>
      <c r="H1333">
        <v>14796</v>
      </c>
      <c r="I1333" t="s">
        <v>8593</v>
      </c>
      <c r="J1333" t="s">
        <v>21099</v>
      </c>
      <c r="K1333" t="s">
        <v>8593</v>
      </c>
      <c r="L1333" t="s">
        <v>8592</v>
      </c>
    </row>
    <row r="1334" spans="1:12" x14ac:dyDescent="0.25">
      <c r="A1334">
        <v>7855</v>
      </c>
      <c r="B1334" t="s">
        <v>14144</v>
      </c>
      <c r="C1334" t="s">
        <v>14143</v>
      </c>
      <c r="D1334" t="s">
        <v>14142</v>
      </c>
      <c r="E1334">
        <v>4</v>
      </c>
      <c r="F1334">
        <v>4</v>
      </c>
      <c r="G1334" t="s">
        <v>14141</v>
      </c>
      <c r="H1334">
        <v>14796</v>
      </c>
      <c r="I1334" t="s">
        <v>8593</v>
      </c>
      <c r="J1334" t="s">
        <v>14140</v>
      </c>
      <c r="K1334" t="s">
        <v>8593</v>
      </c>
      <c r="L1334" t="s">
        <v>8592</v>
      </c>
    </row>
    <row r="1335" spans="1:12" x14ac:dyDescent="0.25">
      <c r="A1335">
        <v>11183</v>
      </c>
      <c r="B1335" t="s">
        <v>30549</v>
      </c>
      <c r="C1335" t="s">
        <v>30548</v>
      </c>
      <c r="D1335" t="s">
        <v>30547</v>
      </c>
      <c r="E1335">
        <v>4</v>
      </c>
      <c r="F1335">
        <v>4</v>
      </c>
      <c r="G1335" t="s">
        <v>30546</v>
      </c>
      <c r="H1335">
        <v>14796</v>
      </c>
      <c r="I1335" t="s">
        <v>8593</v>
      </c>
      <c r="J1335" t="s">
        <v>30545</v>
      </c>
      <c r="K1335" t="s">
        <v>8593</v>
      </c>
      <c r="L1335" t="s">
        <v>8592</v>
      </c>
    </row>
    <row r="1336" spans="1:12" x14ac:dyDescent="0.25">
      <c r="A1336">
        <v>15398</v>
      </c>
      <c r="B1336" t="s">
        <v>19002</v>
      </c>
      <c r="C1336" t="s">
        <v>19001</v>
      </c>
      <c r="D1336" t="s">
        <v>19000</v>
      </c>
      <c r="E1336">
        <v>4</v>
      </c>
      <c r="F1336">
        <v>4</v>
      </c>
      <c r="G1336" t="s">
        <v>18999</v>
      </c>
      <c r="H1336">
        <v>14796</v>
      </c>
      <c r="I1336" t="s">
        <v>8593</v>
      </c>
      <c r="J1336" t="s">
        <v>18998</v>
      </c>
      <c r="K1336" t="s">
        <v>8593</v>
      </c>
      <c r="L1336" t="s">
        <v>8592</v>
      </c>
    </row>
    <row r="1337" spans="1:12" x14ac:dyDescent="0.25">
      <c r="A1337">
        <v>11194</v>
      </c>
      <c r="B1337" t="s">
        <v>28969</v>
      </c>
      <c r="C1337" t="s">
        <v>28968</v>
      </c>
      <c r="D1337" t="s">
        <v>28967</v>
      </c>
      <c r="E1337">
        <v>3</v>
      </c>
      <c r="F1337">
        <v>4</v>
      </c>
      <c r="G1337" t="s">
        <v>28966</v>
      </c>
      <c r="H1337">
        <v>14796</v>
      </c>
      <c r="I1337" t="s">
        <v>8593</v>
      </c>
      <c r="J1337" t="s">
        <v>28965</v>
      </c>
      <c r="K1337" t="s">
        <v>8593</v>
      </c>
      <c r="L1337" t="s">
        <v>8592</v>
      </c>
    </row>
    <row r="1338" spans="1:12" x14ac:dyDescent="0.25">
      <c r="A1338">
        <v>248</v>
      </c>
      <c r="B1338" t="s">
        <v>15097</v>
      </c>
      <c r="C1338" t="s">
        <v>2366</v>
      </c>
      <c r="D1338" t="s">
        <v>15096</v>
      </c>
      <c r="E1338">
        <v>4</v>
      </c>
      <c r="F1338">
        <v>2</v>
      </c>
      <c r="G1338" t="s">
        <v>2365</v>
      </c>
      <c r="H1338">
        <v>14796</v>
      </c>
      <c r="I1338" t="s">
        <v>8593</v>
      </c>
      <c r="J1338" t="s">
        <v>8273</v>
      </c>
      <c r="K1338" t="s">
        <v>8593</v>
      </c>
      <c r="L1338" t="s">
        <v>8614</v>
      </c>
    </row>
    <row r="1339" spans="1:12" x14ac:dyDescent="0.25">
      <c r="A1339">
        <v>15634</v>
      </c>
      <c r="B1339" t="s">
        <v>12245</v>
      </c>
      <c r="C1339" t="s">
        <v>4146</v>
      </c>
      <c r="D1339" t="s">
        <v>12244</v>
      </c>
      <c r="E1339">
        <v>4</v>
      </c>
      <c r="F1339">
        <v>24</v>
      </c>
      <c r="G1339" t="s">
        <v>7656</v>
      </c>
      <c r="H1339">
        <v>14796</v>
      </c>
      <c r="I1339" t="s">
        <v>8593</v>
      </c>
      <c r="J1339" t="s">
        <v>7655</v>
      </c>
      <c r="K1339" t="s">
        <v>8593</v>
      </c>
      <c r="L1339" t="s">
        <v>8688</v>
      </c>
    </row>
    <row r="1340" spans="1:12" x14ac:dyDescent="0.25">
      <c r="A1340">
        <v>15181</v>
      </c>
      <c r="B1340" t="s">
        <v>41162</v>
      </c>
      <c r="C1340" t="s">
        <v>41161</v>
      </c>
      <c r="D1340" t="s">
        <v>41160</v>
      </c>
      <c r="E1340">
        <v>4</v>
      </c>
      <c r="F1340">
        <v>4</v>
      </c>
      <c r="G1340" t="s">
        <v>41159</v>
      </c>
      <c r="H1340">
        <v>14796</v>
      </c>
      <c r="I1340" t="s">
        <v>8593</v>
      </c>
      <c r="J1340" t="s">
        <v>41158</v>
      </c>
      <c r="K1340" t="s">
        <v>8593</v>
      </c>
      <c r="L1340" t="s">
        <v>8592</v>
      </c>
    </row>
    <row r="1341" spans="1:12" x14ac:dyDescent="0.25">
      <c r="A1341">
        <v>16628</v>
      </c>
      <c r="B1341" t="s">
        <v>38739</v>
      </c>
      <c r="C1341" t="s">
        <v>38738</v>
      </c>
      <c r="D1341" t="s">
        <v>38737</v>
      </c>
      <c r="E1341">
        <v>3</v>
      </c>
      <c r="F1341">
        <v>4</v>
      </c>
      <c r="G1341" t="s">
        <v>1001</v>
      </c>
      <c r="H1341">
        <v>14796</v>
      </c>
      <c r="I1341" t="s">
        <v>8593</v>
      </c>
      <c r="J1341" t="s">
        <v>38736</v>
      </c>
      <c r="K1341" t="s">
        <v>8593</v>
      </c>
      <c r="L1341" t="s">
        <v>8592</v>
      </c>
    </row>
    <row r="1342" spans="1:12" x14ac:dyDescent="0.25">
      <c r="A1342">
        <v>21564</v>
      </c>
      <c r="B1342" t="s">
        <v>31311</v>
      </c>
      <c r="C1342" t="s">
        <v>31310</v>
      </c>
      <c r="D1342" t="s">
        <v>31309</v>
      </c>
      <c r="E1342">
        <v>4</v>
      </c>
      <c r="F1342">
        <v>4</v>
      </c>
      <c r="G1342" t="s">
        <v>31308</v>
      </c>
      <c r="H1342">
        <v>14796</v>
      </c>
      <c r="I1342" t="s">
        <v>8593</v>
      </c>
      <c r="J1342" t="s">
        <v>31307</v>
      </c>
      <c r="K1342" t="s">
        <v>8593</v>
      </c>
      <c r="L1342" t="s">
        <v>9654</v>
      </c>
    </row>
    <row r="1343" spans="1:12" x14ac:dyDescent="0.25">
      <c r="A1343">
        <v>23440</v>
      </c>
      <c r="B1343" t="s">
        <v>17029</v>
      </c>
      <c r="C1343" t="s">
        <v>17028</v>
      </c>
      <c r="D1343" t="s">
        <v>17027</v>
      </c>
      <c r="E1343">
        <v>4</v>
      </c>
      <c r="F1343">
        <v>4</v>
      </c>
      <c r="G1343" t="s">
        <v>17026</v>
      </c>
      <c r="H1343">
        <v>14796</v>
      </c>
      <c r="I1343" t="s">
        <v>8593</v>
      </c>
      <c r="J1343" t="s">
        <v>17025</v>
      </c>
      <c r="K1343" t="s">
        <v>8593</v>
      </c>
      <c r="L1343" t="s">
        <v>8592</v>
      </c>
    </row>
    <row r="1344" spans="1:12" x14ac:dyDescent="0.25">
      <c r="A1344">
        <v>8297</v>
      </c>
      <c r="B1344" t="s">
        <v>39201</v>
      </c>
      <c r="C1344" t="s">
        <v>3607</v>
      </c>
      <c r="D1344" t="s">
        <v>39200</v>
      </c>
      <c r="E1344">
        <v>4</v>
      </c>
      <c r="F1344">
        <v>21</v>
      </c>
      <c r="G1344" t="s">
        <v>3606</v>
      </c>
      <c r="H1344">
        <v>14796</v>
      </c>
      <c r="I1344" t="s">
        <v>39199</v>
      </c>
      <c r="J1344" t="s">
        <v>3605</v>
      </c>
      <c r="K1344" t="s">
        <v>8593</v>
      </c>
      <c r="L1344" t="s">
        <v>8592</v>
      </c>
    </row>
    <row r="1345" spans="1:12" x14ac:dyDescent="0.25">
      <c r="A1345">
        <v>8802</v>
      </c>
      <c r="B1345" t="s">
        <v>26694</v>
      </c>
      <c r="C1345" t="s">
        <v>26693</v>
      </c>
      <c r="D1345" t="s">
        <v>26692</v>
      </c>
      <c r="E1345">
        <v>4</v>
      </c>
      <c r="F1345">
        <v>4</v>
      </c>
      <c r="G1345" t="s">
        <v>26691</v>
      </c>
      <c r="H1345">
        <v>14795</v>
      </c>
      <c r="I1345" t="s">
        <v>8593</v>
      </c>
      <c r="J1345" t="s">
        <v>26690</v>
      </c>
      <c r="K1345" t="s">
        <v>8593</v>
      </c>
      <c r="L1345" t="s">
        <v>8592</v>
      </c>
    </row>
    <row r="1346" spans="1:12" x14ac:dyDescent="0.25">
      <c r="A1346">
        <v>16948</v>
      </c>
      <c r="B1346" t="s">
        <v>11753</v>
      </c>
      <c r="C1346" t="s">
        <v>3774</v>
      </c>
      <c r="D1346" t="s">
        <v>11752</v>
      </c>
      <c r="E1346">
        <v>4</v>
      </c>
      <c r="F1346">
        <v>21</v>
      </c>
      <c r="G1346" t="s">
        <v>3773</v>
      </c>
      <c r="H1346">
        <v>14796</v>
      </c>
      <c r="I1346" t="s">
        <v>8593</v>
      </c>
      <c r="J1346" t="s">
        <v>3772</v>
      </c>
      <c r="K1346" t="s">
        <v>8593</v>
      </c>
      <c r="L1346" t="s">
        <v>8592</v>
      </c>
    </row>
    <row r="1347" spans="1:12" x14ac:dyDescent="0.25">
      <c r="A1347">
        <v>9962</v>
      </c>
      <c r="B1347" t="s">
        <v>40200</v>
      </c>
      <c r="C1347" t="s">
        <v>40199</v>
      </c>
      <c r="D1347" t="s">
        <v>40198</v>
      </c>
      <c r="E1347">
        <v>4</v>
      </c>
      <c r="F1347">
        <v>4</v>
      </c>
      <c r="G1347" t="s">
        <v>40197</v>
      </c>
      <c r="H1347">
        <v>14795</v>
      </c>
      <c r="I1347" t="s">
        <v>8593</v>
      </c>
      <c r="J1347" t="s">
        <v>40196</v>
      </c>
      <c r="K1347" t="s">
        <v>8593</v>
      </c>
      <c r="L1347" t="s">
        <v>8592</v>
      </c>
    </row>
    <row r="1348" spans="1:12" x14ac:dyDescent="0.25">
      <c r="A1348">
        <v>8776</v>
      </c>
      <c r="B1348" t="s">
        <v>16572</v>
      </c>
      <c r="C1348" t="s">
        <v>16571</v>
      </c>
      <c r="D1348" t="s">
        <v>16570</v>
      </c>
      <c r="E1348">
        <v>4</v>
      </c>
      <c r="F1348">
        <v>4</v>
      </c>
      <c r="G1348" t="s">
        <v>16569</v>
      </c>
      <c r="H1348">
        <v>14796</v>
      </c>
      <c r="I1348" t="s">
        <v>8593</v>
      </c>
      <c r="J1348" t="s">
        <v>16568</v>
      </c>
      <c r="K1348" t="s">
        <v>8593</v>
      </c>
      <c r="L1348" t="s">
        <v>8592</v>
      </c>
    </row>
    <row r="1349" spans="1:12" x14ac:dyDescent="0.25">
      <c r="A1349">
        <v>17069</v>
      </c>
      <c r="B1349" t="s">
        <v>24375</v>
      </c>
      <c r="C1349" t="s">
        <v>24374</v>
      </c>
      <c r="D1349" t="s">
        <v>24373</v>
      </c>
      <c r="E1349">
        <v>4</v>
      </c>
      <c r="F1349">
        <v>4</v>
      </c>
      <c r="G1349" t="s">
        <v>24372</v>
      </c>
      <c r="H1349">
        <v>14796</v>
      </c>
      <c r="I1349" t="s">
        <v>8593</v>
      </c>
      <c r="J1349" t="s">
        <v>24371</v>
      </c>
      <c r="K1349" t="s">
        <v>8593</v>
      </c>
      <c r="L1349" t="s">
        <v>8614</v>
      </c>
    </row>
    <row r="1350" spans="1:12" x14ac:dyDescent="0.25">
      <c r="A1350">
        <v>22360</v>
      </c>
      <c r="B1350" t="s">
        <v>38396</v>
      </c>
      <c r="C1350" t="s">
        <v>38395</v>
      </c>
      <c r="D1350" t="s">
        <v>38394</v>
      </c>
      <c r="E1350">
        <v>4</v>
      </c>
      <c r="F1350">
        <v>4</v>
      </c>
      <c r="G1350" t="s">
        <v>38393</v>
      </c>
      <c r="H1350">
        <v>14796</v>
      </c>
      <c r="I1350" t="s">
        <v>8593</v>
      </c>
      <c r="J1350" t="s">
        <v>8593</v>
      </c>
      <c r="K1350" t="s">
        <v>8593</v>
      </c>
      <c r="L1350" t="s">
        <v>9942</v>
      </c>
    </row>
    <row r="1351" spans="1:12" x14ac:dyDescent="0.25">
      <c r="A1351">
        <v>8430</v>
      </c>
      <c r="B1351" t="s">
        <v>31723</v>
      </c>
      <c r="C1351" t="s">
        <v>3657</v>
      </c>
      <c r="D1351" t="s">
        <v>31722</v>
      </c>
      <c r="E1351">
        <v>4</v>
      </c>
      <c r="F1351">
        <v>22</v>
      </c>
      <c r="G1351" t="s">
        <v>3656</v>
      </c>
      <c r="H1351">
        <v>14796</v>
      </c>
      <c r="I1351" t="s">
        <v>8593</v>
      </c>
      <c r="J1351" t="s">
        <v>3655</v>
      </c>
      <c r="K1351" t="s">
        <v>8593</v>
      </c>
      <c r="L1351" t="s">
        <v>8592</v>
      </c>
    </row>
    <row r="1352" spans="1:12" x14ac:dyDescent="0.25">
      <c r="A1352">
        <v>190</v>
      </c>
      <c r="B1352" t="s">
        <v>20356</v>
      </c>
      <c r="C1352" t="s">
        <v>1600</v>
      </c>
      <c r="D1352" t="s">
        <v>20355</v>
      </c>
      <c r="E1352">
        <v>4</v>
      </c>
      <c r="F1352">
        <v>2</v>
      </c>
      <c r="G1352" t="s">
        <v>1599</v>
      </c>
      <c r="H1352">
        <v>14796</v>
      </c>
      <c r="I1352" t="s">
        <v>8593</v>
      </c>
      <c r="J1352" t="s">
        <v>1598</v>
      </c>
      <c r="K1352" t="s">
        <v>8593</v>
      </c>
      <c r="L1352" t="s">
        <v>8592</v>
      </c>
    </row>
    <row r="1353" spans="1:12" x14ac:dyDescent="0.25">
      <c r="A1353">
        <v>23438</v>
      </c>
      <c r="B1353" t="s">
        <v>17019</v>
      </c>
      <c r="C1353" t="s">
        <v>17018</v>
      </c>
      <c r="D1353" t="s">
        <v>17017</v>
      </c>
      <c r="E1353">
        <v>4</v>
      </c>
      <c r="F1353">
        <v>4</v>
      </c>
      <c r="G1353" t="s">
        <v>17016</v>
      </c>
      <c r="H1353">
        <v>14796</v>
      </c>
      <c r="I1353" t="s">
        <v>8593</v>
      </c>
      <c r="J1353" t="s">
        <v>17015</v>
      </c>
      <c r="K1353" t="s">
        <v>8593</v>
      </c>
      <c r="L1353" t="s">
        <v>8592</v>
      </c>
    </row>
    <row r="1354" spans="1:12" x14ac:dyDescent="0.25">
      <c r="A1354">
        <v>9244</v>
      </c>
      <c r="B1354" t="s">
        <v>31306</v>
      </c>
      <c r="C1354" t="s">
        <v>31305</v>
      </c>
      <c r="D1354" t="s">
        <v>31304</v>
      </c>
      <c r="E1354">
        <v>4</v>
      </c>
      <c r="F1354">
        <v>4</v>
      </c>
      <c r="G1354" t="s">
        <v>31303</v>
      </c>
      <c r="H1354">
        <v>14796</v>
      </c>
      <c r="I1354" t="s">
        <v>8593</v>
      </c>
      <c r="J1354" t="s">
        <v>31302</v>
      </c>
      <c r="K1354" t="s">
        <v>8593</v>
      </c>
      <c r="L1354" t="s">
        <v>31301</v>
      </c>
    </row>
    <row r="1355" spans="1:12" x14ac:dyDescent="0.25">
      <c r="A1355">
        <v>12056</v>
      </c>
      <c r="B1355" t="s">
        <v>33458</v>
      </c>
      <c r="C1355" t="s">
        <v>33457</v>
      </c>
      <c r="D1355" t="s">
        <v>33456</v>
      </c>
      <c r="E1355">
        <v>4</v>
      </c>
      <c r="F1355">
        <v>4</v>
      </c>
      <c r="G1355" t="s">
        <v>33455</v>
      </c>
      <c r="H1355">
        <v>14796</v>
      </c>
      <c r="I1355" t="s">
        <v>8593</v>
      </c>
      <c r="J1355" t="s">
        <v>33454</v>
      </c>
      <c r="K1355" t="s">
        <v>8593</v>
      </c>
      <c r="L1355" t="s">
        <v>8592</v>
      </c>
    </row>
    <row r="1356" spans="1:12" x14ac:dyDescent="0.25">
      <c r="A1356">
        <v>10516</v>
      </c>
      <c r="B1356" t="s">
        <v>12600</v>
      </c>
      <c r="C1356" t="s">
        <v>12599</v>
      </c>
      <c r="D1356" t="s">
        <v>12598</v>
      </c>
      <c r="E1356">
        <v>3</v>
      </c>
      <c r="F1356">
        <v>4</v>
      </c>
      <c r="G1356" t="s">
        <v>702</v>
      </c>
      <c r="H1356">
        <v>14796</v>
      </c>
      <c r="I1356" t="s">
        <v>8593</v>
      </c>
      <c r="J1356" t="s">
        <v>12597</v>
      </c>
      <c r="K1356" t="s">
        <v>8593</v>
      </c>
      <c r="L1356" t="s">
        <v>8592</v>
      </c>
    </row>
    <row r="1357" spans="1:12" x14ac:dyDescent="0.25">
      <c r="A1357">
        <v>13248</v>
      </c>
      <c r="B1357" t="s">
        <v>13231</v>
      </c>
      <c r="C1357" t="s">
        <v>13230</v>
      </c>
      <c r="D1357" t="s">
        <v>13229</v>
      </c>
      <c r="E1357">
        <v>4</v>
      </c>
      <c r="F1357">
        <v>4</v>
      </c>
      <c r="G1357" t="s">
        <v>13228</v>
      </c>
      <c r="H1357">
        <v>14796</v>
      </c>
      <c r="I1357" t="s">
        <v>8593</v>
      </c>
      <c r="J1357" t="s">
        <v>13227</v>
      </c>
      <c r="K1357" t="s">
        <v>8593</v>
      </c>
      <c r="L1357" t="s">
        <v>8614</v>
      </c>
    </row>
    <row r="1358" spans="1:12" x14ac:dyDescent="0.25">
      <c r="A1358">
        <v>15531</v>
      </c>
      <c r="B1358" t="s">
        <v>24051</v>
      </c>
      <c r="C1358" t="s">
        <v>4041</v>
      </c>
      <c r="D1358" t="s">
        <v>24050</v>
      </c>
      <c r="E1358">
        <v>4</v>
      </c>
      <c r="F1358">
        <v>2</v>
      </c>
      <c r="G1358" t="s">
        <v>1045</v>
      </c>
      <c r="H1358">
        <v>14796</v>
      </c>
      <c r="I1358" t="s">
        <v>8593</v>
      </c>
      <c r="J1358" t="s">
        <v>4040</v>
      </c>
      <c r="K1358" t="s">
        <v>8593</v>
      </c>
      <c r="L1358" t="s">
        <v>8592</v>
      </c>
    </row>
    <row r="1359" spans="1:12" x14ac:dyDescent="0.25">
      <c r="A1359">
        <v>12066</v>
      </c>
      <c r="B1359" t="s">
        <v>33404</v>
      </c>
      <c r="C1359" t="s">
        <v>33403</v>
      </c>
      <c r="D1359" t="s">
        <v>33402</v>
      </c>
      <c r="E1359">
        <v>4</v>
      </c>
      <c r="F1359">
        <v>4</v>
      </c>
      <c r="G1359" t="s">
        <v>33401</v>
      </c>
      <c r="H1359">
        <v>14796</v>
      </c>
      <c r="I1359" t="s">
        <v>8593</v>
      </c>
      <c r="J1359" t="s">
        <v>33400</v>
      </c>
      <c r="K1359" t="s">
        <v>8593</v>
      </c>
      <c r="L1359" t="s">
        <v>8592</v>
      </c>
    </row>
    <row r="1360" spans="1:12" x14ac:dyDescent="0.25">
      <c r="A1360">
        <v>16892</v>
      </c>
      <c r="B1360" t="s">
        <v>39014</v>
      </c>
      <c r="C1360" t="s">
        <v>39013</v>
      </c>
      <c r="D1360" t="s">
        <v>39012</v>
      </c>
      <c r="E1360">
        <v>4</v>
      </c>
      <c r="F1360">
        <v>4</v>
      </c>
      <c r="G1360" t="s">
        <v>39011</v>
      </c>
      <c r="H1360">
        <v>14796</v>
      </c>
      <c r="I1360" t="s">
        <v>8593</v>
      </c>
      <c r="J1360" t="s">
        <v>39010</v>
      </c>
      <c r="K1360" t="s">
        <v>8593</v>
      </c>
      <c r="L1360" t="s">
        <v>8592</v>
      </c>
    </row>
    <row r="1361" spans="1:12" x14ac:dyDescent="0.25">
      <c r="A1361">
        <v>123</v>
      </c>
      <c r="B1361" t="s">
        <v>27348</v>
      </c>
      <c r="C1361" t="s">
        <v>2952</v>
      </c>
      <c r="D1361" t="s">
        <v>27347</v>
      </c>
      <c r="E1361">
        <v>4</v>
      </c>
      <c r="F1361">
        <v>2</v>
      </c>
      <c r="G1361" t="s">
        <v>2951</v>
      </c>
      <c r="H1361">
        <v>14796</v>
      </c>
      <c r="I1361" t="s">
        <v>8593</v>
      </c>
      <c r="J1361" t="s">
        <v>2950</v>
      </c>
      <c r="K1361" t="s">
        <v>8593</v>
      </c>
      <c r="L1361" t="s">
        <v>8592</v>
      </c>
    </row>
    <row r="1362" spans="1:12" x14ac:dyDescent="0.25">
      <c r="A1362">
        <v>7975</v>
      </c>
      <c r="B1362" t="s">
        <v>24442</v>
      </c>
      <c r="C1362" t="s">
        <v>24441</v>
      </c>
      <c r="D1362" t="s">
        <v>24440</v>
      </c>
      <c r="E1362">
        <v>4</v>
      </c>
      <c r="F1362">
        <v>4</v>
      </c>
      <c r="G1362" t="s">
        <v>24439</v>
      </c>
      <c r="H1362">
        <v>14796</v>
      </c>
      <c r="I1362" t="s">
        <v>8593</v>
      </c>
      <c r="J1362" t="s">
        <v>24438</v>
      </c>
      <c r="K1362" t="s">
        <v>8593</v>
      </c>
      <c r="L1362" t="s">
        <v>8592</v>
      </c>
    </row>
    <row r="1363" spans="1:12" x14ac:dyDescent="0.25">
      <c r="A1363">
        <v>16607</v>
      </c>
      <c r="B1363" t="s">
        <v>12775</v>
      </c>
      <c r="C1363" t="s">
        <v>5380</v>
      </c>
      <c r="D1363" t="s">
        <v>12774</v>
      </c>
      <c r="E1363">
        <v>4</v>
      </c>
      <c r="F1363">
        <v>3</v>
      </c>
      <c r="G1363" t="s">
        <v>5379</v>
      </c>
      <c r="H1363">
        <v>14796</v>
      </c>
      <c r="I1363" t="s">
        <v>8593</v>
      </c>
      <c r="J1363" t="s">
        <v>5378</v>
      </c>
      <c r="K1363" t="s">
        <v>8593</v>
      </c>
      <c r="L1363" t="s">
        <v>8592</v>
      </c>
    </row>
    <row r="1364" spans="1:12" x14ac:dyDescent="0.25">
      <c r="A1364">
        <v>10107</v>
      </c>
      <c r="B1364" t="s">
        <v>33168</v>
      </c>
      <c r="C1364" t="s">
        <v>33167</v>
      </c>
      <c r="D1364" t="s">
        <v>33166</v>
      </c>
      <c r="E1364">
        <v>4</v>
      </c>
      <c r="F1364">
        <v>4</v>
      </c>
      <c r="G1364" t="s">
        <v>753</v>
      </c>
      <c r="H1364">
        <v>14796</v>
      </c>
      <c r="I1364" t="s">
        <v>8593</v>
      </c>
      <c r="J1364" t="s">
        <v>33165</v>
      </c>
      <c r="K1364" t="s">
        <v>8593</v>
      </c>
      <c r="L1364" t="s">
        <v>8592</v>
      </c>
    </row>
    <row r="1365" spans="1:12" x14ac:dyDescent="0.25">
      <c r="A1365">
        <v>14951</v>
      </c>
      <c r="B1365" t="s">
        <v>27097</v>
      </c>
      <c r="C1365" t="s">
        <v>7954</v>
      </c>
      <c r="D1365" t="s">
        <v>27096</v>
      </c>
      <c r="E1365">
        <v>4</v>
      </c>
      <c r="F1365">
        <v>5</v>
      </c>
      <c r="G1365" t="s">
        <v>7953</v>
      </c>
      <c r="H1365">
        <v>14795</v>
      </c>
      <c r="I1365" t="s">
        <v>8593</v>
      </c>
      <c r="J1365" t="s">
        <v>7952</v>
      </c>
      <c r="K1365" t="s">
        <v>8593</v>
      </c>
      <c r="L1365" t="s">
        <v>8592</v>
      </c>
    </row>
    <row r="1366" spans="1:12" x14ac:dyDescent="0.25">
      <c r="A1366">
        <v>10805</v>
      </c>
      <c r="B1366" t="s">
        <v>26572</v>
      </c>
      <c r="C1366" t="s">
        <v>26571</v>
      </c>
      <c r="D1366" t="s">
        <v>26570</v>
      </c>
      <c r="E1366">
        <v>4</v>
      </c>
      <c r="F1366">
        <v>4</v>
      </c>
      <c r="G1366" t="s">
        <v>26569</v>
      </c>
      <c r="H1366">
        <v>14796</v>
      </c>
      <c r="I1366" t="s">
        <v>8593</v>
      </c>
      <c r="J1366" t="s">
        <v>26568</v>
      </c>
      <c r="K1366" t="s">
        <v>8593</v>
      </c>
      <c r="L1366" t="s">
        <v>8592</v>
      </c>
    </row>
    <row r="1367" spans="1:12" x14ac:dyDescent="0.25">
      <c r="A1367">
        <v>17208</v>
      </c>
      <c r="B1367" t="s">
        <v>11770</v>
      </c>
      <c r="C1367" t="s">
        <v>11769</v>
      </c>
      <c r="D1367" t="s">
        <v>11768</v>
      </c>
      <c r="E1367">
        <v>4</v>
      </c>
      <c r="F1367">
        <v>4</v>
      </c>
      <c r="G1367" t="s">
        <v>11767</v>
      </c>
      <c r="H1367">
        <v>14796</v>
      </c>
      <c r="I1367" t="s">
        <v>8593</v>
      </c>
      <c r="J1367" t="s">
        <v>11766</v>
      </c>
      <c r="K1367" t="s">
        <v>8593</v>
      </c>
      <c r="L1367" t="s">
        <v>10352</v>
      </c>
    </row>
    <row r="1368" spans="1:12" x14ac:dyDescent="0.25">
      <c r="A1368">
        <v>14006</v>
      </c>
      <c r="B1368" t="s">
        <v>9745</v>
      </c>
      <c r="C1368" t="s">
        <v>9744</v>
      </c>
      <c r="D1368" t="s">
        <v>9743</v>
      </c>
      <c r="E1368">
        <v>4</v>
      </c>
      <c r="F1368">
        <v>4</v>
      </c>
      <c r="G1368" t="s">
        <v>9742</v>
      </c>
      <c r="H1368">
        <v>14796</v>
      </c>
      <c r="I1368" t="s">
        <v>8593</v>
      </c>
      <c r="J1368" t="s">
        <v>9741</v>
      </c>
      <c r="K1368" t="s">
        <v>8593</v>
      </c>
      <c r="L1368" t="s">
        <v>8592</v>
      </c>
    </row>
    <row r="1369" spans="1:12" x14ac:dyDescent="0.25">
      <c r="A1369">
        <v>21911</v>
      </c>
      <c r="B1369" t="s">
        <v>42130</v>
      </c>
      <c r="C1369" t="s">
        <v>42129</v>
      </c>
      <c r="D1369" t="s">
        <v>42128</v>
      </c>
      <c r="E1369">
        <v>4</v>
      </c>
      <c r="F1369">
        <v>4</v>
      </c>
      <c r="G1369" t="s">
        <v>42127</v>
      </c>
      <c r="H1369">
        <v>14796</v>
      </c>
      <c r="I1369" t="s">
        <v>8593</v>
      </c>
      <c r="J1369" t="s">
        <v>42126</v>
      </c>
      <c r="K1369" t="s">
        <v>8593</v>
      </c>
      <c r="L1369" t="s">
        <v>9291</v>
      </c>
    </row>
    <row r="1370" spans="1:12" x14ac:dyDescent="0.25">
      <c r="A1370">
        <v>23229</v>
      </c>
      <c r="B1370" t="s">
        <v>17467</v>
      </c>
      <c r="C1370" t="s">
        <v>17466</v>
      </c>
      <c r="D1370" t="s">
        <v>17465</v>
      </c>
      <c r="E1370">
        <v>4</v>
      </c>
      <c r="F1370">
        <v>4</v>
      </c>
      <c r="G1370" t="s">
        <v>17464</v>
      </c>
      <c r="H1370">
        <v>14796</v>
      </c>
      <c r="I1370" t="s">
        <v>8593</v>
      </c>
      <c r="J1370" t="s">
        <v>8593</v>
      </c>
      <c r="K1370" t="s">
        <v>8593</v>
      </c>
      <c r="L1370" t="s">
        <v>14152</v>
      </c>
    </row>
    <row r="1371" spans="1:12" x14ac:dyDescent="0.25">
      <c r="A1371">
        <v>16443</v>
      </c>
      <c r="B1371" t="s">
        <v>12974</v>
      </c>
      <c r="C1371" t="s">
        <v>3336</v>
      </c>
      <c r="D1371" t="s">
        <v>12973</v>
      </c>
      <c r="E1371">
        <v>4</v>
      </c>
      <c r="F1371">
        <v>24</v>
      </c>
      <c r="G1371" t="s">
        <v>7735</v>
      </c>
      <c r="H1371">
        <v>14796</v>
      </c>
      <c r="I1371" t="s">
        <v>8593</v>
      </c>
      <c r="J1371" t="s">
        <v>7734</v>
      </c>
      <c r="K1371" t="s">
        <v>8593</v>
      </c>
      <c r="L1371" t="s">
        <v>8688</v>
      </c>
    </row>
    <row r="1372" spans="1:12" x14ac:dyDescent="0.25">
      <c r="A1372">
        <v>518</v>
      </c>
      <c r="B1372" t="s">
        <v>30880</v>
      </c>
      <c r="C1372" t="s">
        <v>4302</v>
      </c>
      <c r="D1372" t="s">
        <v>30879</v>
      </c>
      <c r="E1372">
        <v>4</v>
      </c>
      <c r="F1372">
        <v>3</v>
      </c>
      <c r="G1372" t="s">
        <v>4301</v>
      </c>
      <c r="H1372">
        <v>14796</v>
      </c>
      <c r="I1372" t="s">
        <v>8593</v>
      </c>
      <c r="J1372" t="s">
        <v>4300</v>
      </c>
      <c r="K1372" t="s">
        <v>8593</v>
      </c>
      <c r="L1372" t="s">
        <v>8592</v>
      </c>
    </row>
    <row r="1373" spans="1:12" x14ac:dyDescent="0.25">
      <c r="A1373">
        <v>56</v>
      </c>
      <c r="B1373" t="s">
        <v>35397</v>
      </c>
      <c r="C1373" t="s">
        <v>3703</v>
      </c>
      <c r="D1373" t="s">
        <v>35396</v>
      </c>
      <c r="E1373">
        <v>4</v>
      </c>
      <c r="F1373">
        <v>2</v>
      </c>
      <c r="G1373" t="s">
        <v>3702</v>
      </c>
      <c r="H1373">
        <v>14796</v>
      </c>
      <c r="I1373" t="s">
        <v>8593</v>
      </c>
      <c r="J1373" t="s">
        <v>3701</v>
      </c>
      <c r="K1373" t="s">
        <v>8593</v>
      </c>
      <c r="L1373" t="s">
        <v>8592</v>
      </c>
    </row>
    <row r="1374" spans="1:12" x14ac:dyDescent="0.25">
      <c r="A1374">
        <v>14689</v>
      </c>
      <c r="B1374" t="s">
        <v>42604</v>
      </c>
      <c r="C1374" t="s">
        <v>42603</v>
      </c>
      <c r="D1374" t="s">
        <v>42602</v>
      </c>
      <c r="E1374">
        <v>4</v>
      </c>
      <c r="F1374">
        <v>4</v>
      </c>
      <c r="G1374" t="s">
        <v>900</v>
      </c>
      <c r="H1374">
        <v>14796</v>
      </c>
      <c r="I1374" t="s">
        <v>8593</v>
      </c>
      <c r="J1374" t="s">
        <v>42601</v>
      </c>
      <c r="K1374" t="s">
        <v>8593</v>
      </c>
      <c r="L1374" t="s">
        <v>8592</v>
      </c>
    </row>
    <row r="1375" spans="1:12" x14ac:dyDescent="0.25">
      <c r="A1375">
        <v>15774</v>
      </c>
      <c r="B1375" t="s">
        <v>37980</v>
      </c>
      <c r="C1375" t="s">
        <v>1164</v>
      </c>
      <c r="D1375" t="s">
        <v>37979</v>
      </c>
      <c r="E1375">
        <v>4</v>
      </c>
      <c r="F1375">
        <v>24</v>
      </c>
      <c r="G1375" t="s">
        <v>1163</v>
      </c>
      <c r="H1375">
        <v>14796</v>
      </c>
      <c r="I1375" t="s">
        <v>8593</v>
      </c>
      <c r="J1375" t="s">
        <v>7174</v>
      </c>
      <c r="K1375" t="s">
        <v>8593</v>
      </c>
      <c r="L1375" t="s">
        <v>8614</v>
      </c>
    </row>
    <row r="1376" spans="1:12" x14ac:dyDescent="0.25">
      <c r="A1376">
        <v>8478</v>
      </c>
      <c r="B1376" t="s">
        <v>24665</v>
      </c>
      <c r="C1376" t="s">
        <v>3750</v>
      </c>
      <c r="D1376" t="s">
        <v>24664</v>
      </c>
      <c r="E1376">
        <v>4</v>
      </c>
      <c r="F1376">
        <v>22</v>
      </c>
      <c r="G1376" t="s">
        <v>3749</v>
      </c>
      <c r="H1376">
        <v>14796</v>
      </c>
      <c r="I1376" t="s">
        <v>8593</v>
      </c>
      <c r="J1376" t="s">
        <v>8270</v>
      </c>
      <c r="K1376" t="s">
        <v>8593</v>
      </c>
      <c r="L1376" t="s">
        <v>8614</v>
      </c>
    </row>
    <row r="1377" spans="1:12" x14ac:dyDescent="0.25">
      <c r="A1377">
        <v>12731</v>
      </c>
      <c r="B1377" t="s">
        <v>22338</v>
      </c>
      <c r="C1377" t="s">
        <v>22337</v>
      </c>
      <c r="D1377" t="s">
        <v>22336</v>
      </c>
      <c r="E1377">
        <v>4</v>
      </c>
      <c r="F1377">
        <v>4</v>
      </c>
      <c r="G1377" t="s">
        <v>22335</v>
      </c>
      <c r="H1377">
        <v>14796</v>
      </c>
      <c r="I1377" t="s">
        <v>8593</v>
      </c>
      <c r="J1377" t="s">
        <v>21911</v>
      </c>
      <c r="K1377" t="s">
        <v>8593</v>
      </c>
      <c r="L1377" t="s">
        <v>8592</v>
      </c>
    </row>
    <row r="1378" spans="1:12" x14ac:dyDescent="0.25">
      <c r="A1378">
        <v>15361</v>
      </c>
      <c r="B1378" t="s">
        <v>39408</v>
      </c>
      <c r="C1378" t="s">
        <v>39407</v>
      </c>
      <c r="D1378" t="s">
        <v>39406</v>
      </c>
      <c r="E1378">
        <v>4</v>
      </c>
      <c r="F1378">
        <v>4</v>
      </c>
      <c r="G1378" t="s">
        <v>39405</v>
      </c>
      <c r="H1378">
        <v>14796</v>
      </c>
      <c r="I1378" t="s">
        <v>8593</v>
      </c>
      <c r="J1378" t="s">
        <v>39404</v>
      </c>
      <c r="K1378" t="s">
        <v>8593</v>
      </c>
      <c r="L1378" t="s">
        <v>8592</v>
      </c>
    </row>
    <row r="1379" spans="1:12" x14ac:dyDescent="0.25">
      <c r="A1379">
        <v>13857</v>
      </c>
      <c r="B1379" t="s">
        <v>8997</v>
      </c>
      <c r="C1379" t="s">
        <v>8996</v>
      </c>
      <c r="D1379" t="s">
        <v>8995</v>
      </c>
      <c r="E1379">
        <v>4</v>
      </c>
      <c r="F1379">
        <v>4</v>
      </c>
      <c r="G1379" t="s">
        <v>8994</v>
      </c>
      <c r="H1379">
        <v>14796</v>
      </c>
      <c r="I1379" t="s">
        <v>8593</v>
      </c>
      <c r="J1379" t="s">
        <v>8993</v>
      </c>
      <c r="K1379" t="s">
        <v>8593</v>
      </c>
      <c r="L1379" t="s">
        <v>8592</v>
      </c>
    </row>
    <row r="1380" spans="1:12" x14ac:dyDescent="0.25">
      <c r="A1380">
        <v>10838</v>
      </c>
      <c r="B1380" t="s">
        <v>13346</v>
      </c>
      <c r="C1380" t="s">
        <v>13345</v>
      </c>
      <c r="D1380" t="s">
        <v>13344</v>
      </c>
      <c r="E1380">
        <v>4</v>
      </c>
      <c r="F1380">
        <v>4</v>
      </c>
      <c r="G1380" t="s">
        <v>13343</v>
      </c>
      <c r="H1380">
        <v>14796</v>
      </c>
      <c r="I1380" t="s">
        <v>8593</v>
      </c>
      <c r="J1380" t="s">
        <v>13342</v>
      </c>
      <c r="K1380" t="s">
        <v>8593</v>
      </c>
      <c r="L1380" t="s">
        <v>8592</v>
      </c>
    </row>
    <row r="1381" spans="1:12" x14ac:dyDescent="0.25">
      <c r="A1381">
        <v>22070</v>
      </c>
      <c r="B1381" t="s">
        <v>17602</v>
      </c>
      <c r="C1381" t="s">
        <v>17601</v>
      </c>
      <c r="D1381" t="s">
        <v>17600</v>
      </c>
      <c r="E1381">
        <v>4</v>
      </c>
      <c r="F1381">
        <v>4</v>
      </c>
      <c r="G1381" t="s">
        <v>17599</v>
      </c>
      <c r="H1381">
        <v>14796</v>
      </c>
      <c r="I1381" t="s">
        <v>8593</v>
      </c>
      <c r="J1381" t="s">
        <v>8593</v>
      </c>
      <c r="K1381" t="s">
        <v>8593</v>
      </c>
      <c r="L1381" t="s">
        <v>8614</v>
      </c>
    </row>
    <row r="1382" spans="1:12" x14ac:dyDescent="0.25">
      <c r="A1382">
        <v>10512</v>
      </c>
      <c r="B1382" t="s">
        <v>21204</v>
      </c>
      <c r="C1382" t="s">
        <v>8023</v>
      </c>
      <c r="D1382" t="s">
        <v>21203</v>
      </c>
      <c r="E1382">
        <v>3</v>
      </c>
      <c r="F1382">
        <v>2</v>
      </c>
      <c r="G1382" t="s">
        <v>701</v>
      </c>
      <c r="H1382">
        <v>14796</v>
      </c>
      <c r="I1382" t="s">
        <v>8593</v>
      </c>
      <c r="J1382" t="s">
        <v>8022</v>
      </c>
      <c r="K1382" t="s">
        <v>8593</v>
      </c>
      <c r="L1382" t="s">
        <v>8592</v>
      </c>
    </row>
    <row r="1383" spans="1:12" x14ac:dyDescent="0.25">
      <c r="A1383">
        <v>8668</v>
      </c>
      <c r="B1383" t="s">
        <v>10069</v>
      </c>
      <c r="C1383" t="s">
        <v>10068</v>
      </c>
      <c r="D1383" t="s">
        <v>10067</v>
      </c>
      <c r="E1383">
        <v>4</v>
      </c>
      <c r="F1383">
        <v>4</v>
      </c>
      <c r="G1383" t="s">
        <v>10066</v>
      </c>
      <c r="H1383">
        <v>14796</v>
      </c>
      <c r="I1383" t="s">
        <v>8593</v>
      </c>
      <c r="J1383" t="s">
        <v>10065</v>
      </c>
      <c r="K1383" t="s">
        <v>8593</v>
      </c>
      <c r="L1383" t="s">
        <v>8592</v>
      </c>
    </row>
    <row r="1384" spans="1:12" x14ac:dyDescent="0.25">
      <c r="A1384">
        <v>12169</v>
      </c>
      <c r="B1384" t="s">
        <v>31858</v>
      </c>
      <c r="C1384" t="s">
        <v>31857</v>
      </c>
      <c r="D1384" t="s">
        <v>31856</v>
      </c>
      <c r="E1384">
        <v>4</v>
      </c>
      <c r="F1384">
        <v>4</v>
      </c>
      <c r="G1384" t="s">
        <v>31855</v>
      </c>
      <c r="H1384">
        <v>14796</v>
      </c>
      <c r="I1384" t="s">
        <v>8593</v>
      </c>
      <c r="J1384" t="s">
        <v>31854</v>
      </c>
      <c r="K1384" t="s">
        <v>8593</v>
      </c>
      <c r="L1384" t="s">
        <v>8592</v>
      </c>
    </row>
    <row r="1385" spans="1:12" x14ac:dyDescent="0.25">
      <c r="A1385">
        <v>15587</v>
      </c>
      <c r="B1385" t="s">
        <v>10200</v>
      </c>
      <c r="C1385" t="s">
        <v>5084</v>
      </c>
      <c r="D1385" t="s">
        <v>10199</v>
      </c>
      <c r="E1385">
        <v>4</v>
      </c>
      <c r="F1385">
        <v>24</v>
      </c>
      <c r="G1385" t="s">
        <v>5083</v>
      </c>
      <c r="H1385">
        <v>14796</v>
      </c>
      <c r="I1385" t="s">
        <v>8593</v>
      </c>
      <c r="J1385" t="s">
        <v>7688</v>
      </c>
      <c r="K1385" t="s">
        <v>8593</v>
      </c>
      <c r="L1385" t="s">
        <v>8614</v>
      </c>
    </row>
    <row r="1386" spans="1:12" x14ac:dyDescent="0.25">
      <c r="A1386">
        <v>22411</v>
      </c>
      <c r="B1386" t="s">
        <v>42623</v>
      </c>
      <c r="C1386" t="s">
        <v>42622</v>
      </c>
      <c r="D1386" t="s">
        <v>42621</v>
      </c>
      <c r="E1386">
        <v>4</v>
      </c>
      <c r="F1386">
        <v>4</v>
      </c>
      <c r="G1386" t="s">
        <v>42620</v>
      </c>
      <c r="H1386">
        <v>14796</v>
      </c>
      <c r="I1386" t="s">
        <v>8593</v>
      </c>
      <c r="J1386" t="s">
        <v>8593</v>
      </c>
      <c r="K1386" t="s">
        <v>8593</v>
      </c>
      <c r="L1386" t="s">
        <v>9942</v>
      </c>
    </row>
    <row r="1387" spans="1:12" x14ac:dyDescent="0.25">
      <c r="A1387">
        <v>16198</v>
      </c>
      <c r="B1387" t="s">
        <v>9974</v>
      </c>
      <c r="C1387" t="s">
        <v>3522</v>
      </c>
      <c r="D1387" t="s">
        <v>9973</v>
      </c>
      <c r="E1387">
        <v>4</v>
      </c>
      <c r="F1387">
        <v>24</v>
      </c>
      <c r="G1387" t="s">
        <v>3521</v>
      </c>
      <c r="H1387">
        <v>14796</v>
      </c>
      <c r="I1387" t="s">
        <v>8593</v>
      </c>
      <c r="J1387" t="s">
        <v>7496</v>
      </c>
      <c r="K1387" t="s">
        <v>8593</v>
      </c>
      <c r="L1387" t="s">
        <v>8614</v>
      </c>
    </row>
    <row r="1388" spans="1:12" x14ac:dyDescent="0.25">
      <c r="A1388">
        <v>855</v>
      </c>
      <c r="B1388" t="s">
        <v>41562</v>
      </c>
      <c r="C1388" t="s">
        <v>1224</v>
      </c>
      <c r="D1388" t="s">
        <v>41561</v>
      </c>
      <c r="E1388">
        <v>3</v>
      </c>
      <c r="F1388">
        <v>3</v>
      </c>
      <c r="G1388" t="s">
        <v>1223</v>
      </c>
      <c r="H1388">
        <v>14796</v>
      </c>
      <c r="I1388" t="s">
        <v>268</v>
      </c>
      <c r="J1388" t="s">
        <v>1222</v>
      </c>
      <c r="K1388" t="s">
        <v>8593</v>
      </c>
      <c r="L1388" t="s">
        <v>8592</v>
      </c>
    </row>
    <row r="1389" spans="1:12" x14ac:dyDescent="0.25">
      <c r="A1389">
        <v>10478</v>
      </c>
      <c r="B1389" t="s">
        <v>10340</v>
      </c>
      <c r="C1389" t="s">
        <v>10339</v>
      </c>
      <c r="D1389" t="s">
        <v>10338</v>
      </c>
      <c r="E1389">
        <v>3</v>
      </c>
      <c r="F1389">
        <v>4</v>
      </c>
      <c r="G1389" t="s">
        <v>10337</v>
      </c>
      <c r="H1389">
        <v>14796</v>
      </c>
      <c r="I1389" t="s">
        <v>8593</v>
      </c>
      <c r="J1389" t="s">
        <v>10336</v>
      </c>
      <c r="K1389" t="s">
        <v>8593</v>
      </c>
      <c r="L1389" t="s">
        <v>8614</v>
      </c>
    </row>
    <row r="1390" spans="1:12" x14ac:dyDescent="0.25">
      <c r="A1390">
        <v>15502</v>
      </c>
      <c r="B1390" t="s">
        <v>24675</v>
      </c>
      <c r="C1390" t="s">
        <v>4047</v>
      </c>
      <c r="D1390" t="s">
        <v>24674</v>
      </c>
      <c r="E1390">
        <v>3</v>
      </c>
      <c r="F1390">
        <v>3</v>
      </c>
      <c r="G1390" t="s">
        <v>4046</v>
      </c>
      <c r="H1390">
        <v>14796</v>
      </c>
      <c r="I1390" t="s">
        <v>8593</v>
      </c>
      <c r="J1390" t="s">
        <v>4045</v>
      </c>
      <c r="K1390" t="s">
        <v>8593</v>
      </c>
      <c r="L1390" t="s">
        <v>8592</v>
      </c>
    </row>
    <row r="1391" spans="1:12" x14ac:dyDescent="0.25">
      <c r="A1391">
        <v>15662</v>
      </c>
      <c r="B1391" t="s">
        <v>23610</v>
      </c>
      <c r="C1391" t="s">
        <v>3687</v>
      </c>
      <c r="D1391" t="s">
        <v>23609</v>
      </c>
      <c r="E1391">
        <v>4</v>
      </c>
      <c r="F1391">
        <v>24</v>
      </c>
      <c r="G1391" t="s">
        <v>7428</v>
      </c>
      <c r="H1391">
        <v>14796</v>
      </c>
      <c r="I1391" t="s">
        <v>8593</v>
      </c>
      <c r="J1391" t="s">
        <v>7427</v>
      </c>
      <c r="K1391" t="s">
        <v>8593</v>
      </c>
      <c r="L1391" t="s">
        <v>8688</v>
      </c>
    </row>
    <row r="1392" spans="1:12" x14ac:dyDescent="0.25">
      <c r="A1392">
        <v>10311</v>
      </c>
      <c r="B1392" t="s">
        <v>19207</v>
      </c>
      <c r="C1392" t="s">
        <v>19206</v>
      </c>
      <c r="D1392" t="s">
        <v>19205</v>
      </c>
      <c r="E1392">
        <v>4</v>
      </c>
      <c r="F1392">
        <v>4</v>
      </c>
      <c r="G1392" t="s">
        <v>911</v>
      </c>
      <c r="H1392">
        <v>14796</v>
      </c>
      <c r="I1392" t="s">
        <v>8593</v>
      </c>
      <c r="J1392" t="s">
        <v>19204</v>
      </c>
      <c r="K1392" t="s">
        <v>8593</v>
      </c>
      <c r="L1392" t="s">
        <v>8614</v>
      </c>
    </row>
    <row r="1393" spans="1:12" x14ac:dyDescent="0.25">
      <c r="A1393">
        <v>15311</v>
      </c>
      <c r="B1393" t="s">
        <v>13769</v>
      </c>
      <c r="C1393" t="s">
        <v>13768</v>
      </c>
      <c r="D1393" t="s">
        <v>13767</v>
      </c>
      <c r="E1393">
        <v>4</v>
      </c>
      <c r="F1393">
        <v>4</v>
      </c>
      <c r="G1393" t="s">
        <v>13766</v>
      </c>
      <c r="H1393">
        <v>14796</v>
      </c>
      <c r="I1393" t="s">
        <v>8593</v>
      </c>
      <c r="J1393" t="s">
        <v>13765</v>
      </c>
      <c r="K1393" t="s">
        <v>8593</v>
      </c>
      <c r="L1393" t="s">
        <v>8592</v>
      </c>
    </row>
    <row r="1394" spans="1:12" x14ac:dyDescent="0.25">
      <c r="A1394">
        <v>11369</v>
      </c>
      <c r="B1394" t="s">
        <v>41983</v>
      </c>
      <c r="C1394" t="s">
        <v>41982</v>
      </c>
      <c r="D1394" t="s">
        <v>41981</v>
      </c>
      <c r="E1394">
        <v>4</v>
      </c>
      <c r="F1394">
        <v>4</v>
      </c>
      <c r="G1394" t="s">
        <v>41980</v>
      </c>
      <c r="H1394">
        <v>14796</v>
      </c>
      <c r="I1394" t="s">
        <v>8593</v>
      </c>
      <c r="J1394" t="s">
        <v>41979</v>
      </c>
      <c r="K1394" t="s">
        <v>8593</v>
      </c>
      <c r="L1394" t="s">
        <v>8592</v>
      </c>
    </row>
    <row r="1395" spans="1:12" x14ac:dyDescent="0.25">
      <c r="A1395">
        <v>15092</v>
      </c>
      <c r="B1395" t="s">
        <v>24610</v>
      </c>
      <c r="C1395" t="s">
        <v>5937</v>
      </c>
      <c r="D1395" t="s">
        <v>24609</v>
      </c>
      <c r="E1395">
        <v>3</v>
      </c>
      <c r="F1395">
        <v>21</v>
      </c>
      <c r="G1395" t="s">
        <v>5936</v>
      </c>
      <c r="H1395">
        <v>14796</v>
      </c>
      <c r="I1395" t="s">
        <v>8593</v>
      </c>
      <c r="J1395" t="s">
        <v>5935</v>
      </c>
      <c r="K1395" t="s">
        <v>8593</v>
      </c>
      <c r="L1395" t="s">
        <v>8592</v>
      </c>
    </row>
    <row r="1396" spans="1:12" x14ac:dyDescent="0.25">
      <c r="A1396">
        <v>961</v>
      </c>
      <c r="B1396" t="s">
        <v>36045</v>
      </c>
      <c r="C1396" t="s">
        <v>1758</v>
      </c>
      <c r="D1396" t="s">
        <v>36044</v>
      </c>
      <c r="E1396">
        <v>4</v>
      </c>
      <c r="F1396">
        <v>3</v>
      </c>
      <c r="G1396" t="s">
        <v>1757</v>
      </c>
      <c r="H1396">
        <v>14796</v>
      </c>
      <c r="I1396" t="s">
        <v>8593</v>
      </c>
      <c r="J1396" t="s">
        <v>1756</v>
      </c>
      <c r="K1396" t="s">
        <v>8593</v>
      </c>
      <c r="L1396" t="s">
        <v>8592</v>
      </c>
    </row>
    <row r="1397" spans="1:12" x14ac:dyDescent="0.25">
      <c r="A1397">
        <v>8565</v>
      </c>
      <c r="B1397" t="s">
        <v>28411</v>
      </c>
      <c r="C1397" t="s">
        <v>28410</v>
      </c>
      <c r="D1397" t="s">
        <v>28409</v>
      </c>
      <c r="E1397">
        <v>4</v>
      </c>
      <c r="F1397">
        <v>4</v>
      </c>
      <c r="G1397" t="s">
        <v>28408</v>
      </c>
      <c r="H1397">
        <v>14796</v>
      </c>
      <c r="I1397" t="s">
        <v>8593</v>
      </c>
      <c r="J1397" t="s">
        <v>28407</v>
      </c>
      <c r="K1397" t="s">
        <v>8593</v>
      </c>
      <c r="L1397" t="s">
        <v>8592</v>
      </c>
    </row>
    <row r="1398" spans="1:12" x14ac:dyDescent="0.25">
      <c r="A1398">
        <v>14208</v>
      </c>
      <c r="B1398" t="s">
        <v>25757</v>
      </c>
      <c r="C1398" t="s">
        <v>25756</v>
      </c>
      <c r="D1398" t="s">
        <v>25755</v>
      </c>
      <c r="E1398">
        <v>4</v>
      </c>
      <c r="F1398">
        <v>4</v>
      </c>
      <c r="G1398" t="s">
        <v>25754</v>
      </c>
      <c r="H1398">
        <v>14796</v>
      </c>
      <c r="I1398" t="s">
        <v>8593</v>
      </c>
      <c r="J1398" t="s">
        <v>25753</v>
      </c>
      <c r="K1398" t="s">
        <v>8593</v>
      </c>
      <c r="L1398" t="s">
        <v>8592</v>
      </c>
    </row>
    <row r="1399" spans="1:12" x14ac:dyDescent="0.25">
      <c r="A1399">
        <v>16672</v>
      </c>
      <c r="B1399" t="s">
        <v>22378</v>
      </c>
      <c r="C1399" t="s">
        <v>22377</v>
      </c>
      <c r="D1399" t="s">
        <v>22376</v>
      </c>
      <c r="E1399">
        <v>4</v>
      </c>
      <c r="F1399">
        <v>4</v>
      </c>
      <c r="G1399" t="s">
        <v>22375</v>
      </c>
      <c r="H1399">
        <v>14796</v>
      </c>
      <c r="I1399" t="s">
        <v>8593</v>
      </c>
      <c r="J1399" t="s">
        <v>22374</v>
      </c>
      <c r="K1399" t="s">
        <v>8593</v>
      </c>
      <c r="L1399" t="s">
        <v>8592</v>
      </c>
    </row>
    <row r="1400" spans="1:12" x14ac:dyDescent="0.25">
      <c r="A1400">
        <v>874</v>
      </c>
      <c r="B1400" t="s">
        <v>10349</v>
      </c>
      <c r="C1400" t="s">
        <v>2911</v>
      </c>
      <c r="D1400" t="s">
        <v>10348</v>
      </c>
      <c r="E1400">
        <v>4</v>
      </c>
      <c r="F1400">
        <v>3</v>
      </c>
      <c r="G1400" t="s">
        <v>2910</v>
      </c>
      <c r="H1400">
        <v>14796</v>
      </c>
      <c r="I1400" t="s">
        <v>8593</v>
      </c>
      <c r="J1400" t="s">
        <v>2909</v>
      </c>
      <c r="K1400" t="s">
        <v>8593</v>
      </c>
      <c r="L1400" t="s">
        <v>8592</v>
      </c>
    </row>
    <row r="1401" spans="1:12" x14ac:dyDescent="0.25">
      <c r="A1401">
        <v>13176</v>
      </c>
      <c r="B1401" t="s">
        <v>14195</v>
      </c>
      <c r="C1401" t="s">
        <v>14194</v>
      </c>
      <c r="D1401" t="s">
        <v>14193</v>
      </c>
      <c r="E1401">
        <v>4</v>
      </c>
      <c r="F1401">
        <v>4</v>
      </c>
      <c r="G1401" t="s">
        <v>14192</v>
      </c>
      <c r="H1401">
        <v>14796</v>
      </c>
      <c r="I1401" t="s">
        <v>8593</v>
      </c>
      <c r="J1401" t="s">
        <v>14191</v>
      </c>
      <c r="K1401" t="s">
        <v>8593</v>
      </c>
      <c r="L1401" t="s">
        <v>8592</v>
      </c>
    </row>
    <row r="1402" spans="1:12" x14ac:dyDescent="0.25">
      <c r="A1402">
        <v>16554</v>
      </c>
      <c r="B1402" t="s">
        <v>35755</v>
      </c>
      <c r="C1402" t="s">
        <v>5995</v>
      </c>
      <c r="D1402" t="s">
        <v>35754</v>
      </c>
      <c r="E1402">
        <v>4</v>
      </c>
      <c r="F1402">
        <v>3</v>
      </c>
      <c r="G1402" t="s">
        <v>5994</v>
      </c>
      <c r="H1402">
        <v>14796</v>
      </c>
      <c r="I1402" t="s">
        <v>8593</v>
      </c>
      <c r="J1402" t="s">
        <v>5993</v>
      </c>
      <c r="K1402" t="s">
        <v>8593</v>
      </c>
      <c r="L1402" t="s">
        <v>8592</v>
      </c>
    </row>
    <row r="1403" spans="1:12" x14ac:dyDescent="0.25">
      <c r="A1403">
        <v>11555</v>
      </c>
      <c r="B1403" t="s">
        <v>39799</v>
      </c>
      <c r="C1403" t="s">
        <v>39798</v>
      </c>
      <c r="D1403" t="s">
        <v>39797</v>
      </c>
      <c r="E1403">
        <v>4</v>
      </c>
      <c r="F1403">
        <v>4</v>
      </c>
      <c r="G1403" t="s">
        <v>39796</v>
      </c>
      <c r="H1403">
        <v>14796</v>
      </c>
      <c r="I1403" t="s">
        <v>8593</v>
      </c>
      <c r="J1403" t="s">
        <v>39795</v>
      </c>
      <c r="K1403" t="s">
        <v>8593</v>
      </c>
      <c r="L1403" t="s">
        <v>8592</v>
      </c>
    </row>
    <row r="1404" spans="1:12" x14ac:dyDescent="0.25">
      <c r="A1404">
        <v>9988</v>
      </c>
      <c r="B1404" t="s">
        <v>16899</v>
      </c>
      <c r="C1404" t="s">
        <v>16898</v>
      </c>
      <c r="D1404" t="s">
        <v>16897</v>
      </c>
      <c r="E1404">
        <v>4</v>
      </c>
      <c r="F1404">
        <v>4</v>
      </c>
      <c r="G1404" t="s">
        <v>947</v>
      </c>
      <c r="H1404">
        <v>14796</v>
      </c>
      <c r="I1404" t="s">
        <v>8593</v>
      </c>
      <c r="J1404" t="s">
        <v>16896</v>
      </c>
      <c r="K1404" t="s">
        <v>8593</v>
      </c>
      <c r="L1404" t="s">
        <v>8614</v>
      </c>
    </row>
    <row r="1405" spans="1:12" x14ac:dyDescent="0.25">
      <c r="A1405">
        <v>23203</v>
      </c>
      <c r="B1405" t="s">
        <v>35693</v>
      </c>
      <c r="C1405" t="s">
        <v>35692</v>
      </c>
      <c r="D1405" t="s">
        <v>35691</v>
      </c>
      <c r="E1405">
        <v>4</v>
      </c>
      <c r="F1405">
        <v>4</v>
      </c>
      <c r="G1405" t="s">
        <v>35690</v>
      </c>
      <c r="H1405">
        <v>14796</v>
      </c>
      <c r="I1405" t="s">
        <v>8593</v>
      </c>
      <c r="J1405" t="s">
        <v>8593</v>
      </c>
      <c r="K1405" t="s">
        <v>8593</v>
      </c>
      <c r="L1405" t="s">
        <v>11108</v>
      </c>
    </row>
    <row r="1406" spans="1:12" x14ac:dyDescent="0.25">
      <c r="A1406">
        <v>8300</v>
      </c>
      <c r="B1406" t="s">
        <v>21342</v>
      </c>
      <c r="C1406" t="s">
        <v>21341</v>
      </c>
      <c r="D1406" t="s">
        <v>21340</v>
      </c>
      <c r="E1406">
        <v>4</v>
      </c>
      <c r="F1406">
        <v>4</v>
      </c>
      <c r="G1406" t="s">
        <v>21339</v>
      </c>
      <c r="H1406">
        <v>14796</v>
      </c>
      <c r="I1406" t="s">
        <v>8593</v>
      </c>
      <c r="J1406" t="s">
        <v>21338</v>
      </c>
      <c r="K1406" t="s">
        <v>8593</v>
      </c>
      <c r="L1406" t="s">
        <v>8592</v>
      </c>
    </row>
    <row r="1407" spans="1:12" x14ac:dyDescent="0.25">
      <c r="A1407">
        <v>540</v>
      </c>
      <c r="B1407" t="s">
        <v>13491</v>
      </c>
      <c r="C1407" t="s">
        <v>6182</v>
      </c>
      <c r="D1407" t="s">
        <v>13490</v>
      </c>
      <c r="E1407">
        <v>4</v>
      </c>
      <c r="F1407">
        <v>3</v>
      </c>
      <c r="G1407" t="s">
        <v>6181</v>
      </c>
      <c r="H1407">
        <v>14796</v>
      </c>
      <c r="I1407" t="s">
        <v>8593</v>
      </c>
      <c r="J1407" t="s">
        <v>7087</v>
      </c>
      <c r="K1407" t="s">
        <v>8593</v>
      </c>
      <c r="L1407" t="s">
        <v>8614</v>
      </c>
    </row>
    <row r="1408" spans="1:12" x14ac:dyDescent="0.25">
      <c r="A1408">
        <v>14605</v>
      </c>
      <c r="B1408" t="s">
        <v>12438</v>
      </c>
      <c r="C1408" t="s">
        <v>12437</v>
      </c>
      <c r="D1408" t="s">
        <v>12436</v>
      </c>
      <c r="E1408">
        <v>4</v>
      </c>
      <c r="F1408">
        <v>4</v>
      </c>
      <c r="G1408" t="s">
        <v>12435</v>
      </c>
      <c r="H1408">
        <v>14796</v>
      </c>
      <c r="I1408" t="s">
        <v>8593</v>
      </c>
      <c r="J1408" t="s">
        <v>12434</v>
      </c>
      <c r="K1408" t="s">
        <v>12433</v>
      </c>
      <c r="L1408" t="s">
        <v>8592</v>
      </c>
    </row>
    <row r="1409" spans="1:12" x14ac:dyDescent="0.25">
      <c r="A1409">
        <v>21600</v>
      </c>
      <c r="B1409" t="s">
        <v>28424</v>
      </c>
      <c r="C1409" t="s">
        <v>28423</v>
      </c>
      <c r="D1409" t="s">
        <v>28422</v>
      </c>
      <c r="E1409">
        <v>4</v>
      </c>
      <c r="F1409">
        <v>4</v>
      </c>
      <c r="G1409" t="s">
        <v>689</v>
      </c>
      <c r="H1409">
        <v>14796</v>
      </c>
      <c r="I1409" t="s">
        <v>8593</v>
      </c>
      <c r="J1409" t="s">
        <v>28421</v>
      </c>
      <c r="K1409" t="s">
        <v>8593</v>
      </c>
      <c r="L1409" t="s">
        <v>10301</v>
      </c>
    </row>
    <row r="1410" spans="1:12" x14ac:dyDescent="0.25">
      <c r="A1410">
        <v>16709</v>
      </c>
      <c r="B1410" t="s">
        <v>18478</v>
      </c>
      <c r="C1410" t="s">
        <v>3294</v>
      </c>
      <c r="D1410" t="s">
        <v>18477</v>
      </c>
      <c r="E1410">
        <v>4</v>
      </c>
      <c r="F1410">
        <v>22</v>
      </c>
      <c r="G1410" t="s">
        <v>3293</v>
      </c>
      <c r="H1410">
        <v>14796</v>
      </c>
      <c r="I1410" t="s">
        <v>8593</v>
      </c>
      <c r="J1410" t="s">
        <v>3292</v>
      </c>
      <c r="K1410" t="s">
        <v>9095</v>
      </c>
      <c r="L1410" t="s">
        <v>8592</v>
      </c>
    </row>
    <row r="1411" spans="1:12" x14ac:dyDescent="0.25">
      <c r="A1411">
        <v>9431</v>
      </c>
      <c r="B1411" t="s">
        <v>23184</v>
      </c>
      <c r="C1411" t="s">
        <v>23183</v>
      </c>
      <c r="D1411" t="s">
        <v>23182</v>
      </c>
      <c r="E1411">
        <v>4</v>
      </c>
      <c r="F1411">
        <v>4</v>
      </c>
      <c r="G1411" t="s">
        <v>23181</v>
      </c>
      <c r="H1411">
        <v>14796</v>
      </c>
      <c r="I1411" t="s">
        <v>8593</v>
      </c>
      <c r="J1411" t="s">
        <v>23180</v>
      </c>
      <c r="K1411" t="s">
        <v>8593</v>
      </c>
      <c r="L1411" t="s">
        <v>8592</v>
      </c>
    </row>
    <row r="1412" spans="1:12" x14ac:dyDescent="0.25">
      <c r="A1412">
        <v>9358</v>
      </c>
      <c r="B1412" t="s">
        <v>30605</v>
      </c>
      <c r="C1412" t="s">
        <v>30604</v>
      </c>
      <c r="D1412" t="s">
        <v>30603</v>
      </c>
      <c r="E1412">
        <v>4</v>
      </c>
      <c r="F1412">
        <v>4</v>
      </c>
      <c r="G1412" t="s">
        <v>30602</v>
      </c>
      <c r="H1412">
        <v>14796</v>
      </c>
      <c r="I1412" t="s">
        <v>8593</v>
      </c>
      <c r="J1412" t="s">
        <v>30601</v>
      </c>
      <c r="K1412" t="s">
        <v>8593</v>
      </c>
      <c r="L1412" t="s">
        <v>8592</v>
      </c>
    </row>
    <row r="1413" spans="1:12" x14ac:dyDescent="0.25">
      <c r="A1413">
        <v>12402</v>
      </c>
      <c r="B1413" t="s">
        <v>26859</v>
      </c>
      <c r="C1413" t="s">
        <v>26858</v>
      </c>
      <c r="D1413" t="s">
        <v>26857</v>
      </c>
      <c r="E1413">
        <v>4</v>
      </c>
      <c r="F1413">
        <v>4</v>
      </c>
      <c r="G1413" t="s">
        <v>26856</v>
      </c>
      <c r="H1413">
        <v>14796</v>
      </c>
      <c r="I1413" t="s">
        <v>8593</v>
      </c>
      <c r="J1413" t="s">
        <v>26855</v>
      </c>
      <c r="K1413" t="s">
        <v>8593</v>
      </c>
      <c r="L1413" t="s">
        <v>8592</v>
      </c>
    </row>
    <row r="1414" spans="1:12" x14ac:dyDescent="0.25">
      <c r="A1414">
        <v>14572</v>
      </c>
      <c r="B1414" t="s">
        <v>12561</v>
      </c>
      <c r="C1414" t="s">
        <v>12560</v>
      </c>
      <c r="D1414" t="s">
        <v>12559</v>
      </c>
      <c r="E1414">
        <v>4</v>
      </c>
      <c r="F1414">
        <v>4</v>
      </c>
      <c r="G1414" t="s">
        <v>12558</v>
      </c>
      <c r="H1414">
        <v>14796</v>
      </c>
      <c r="I1414" t="s">
        <v>8593</v>
      </c>
      <c r="J1414" t="s">
        <v>12557</v>
      </c>
      <c r="K1414" t="s">
        <v>8593</v>
      </c>
      <c r="L1414" t="s">
        <v>8592</v>
      </c>
    </row>
    <row r="1415" spans="1:12" x14ac:dyDescent="0.25">
      <c r="A1415">
        <v>15564</v>
      </c>
      <c r="B1415" t="s">
        <v>42948</v>
      </c>
      <c r="C1415" t="s">
        <v>42947</v>
      </c>
      <c r="D1415" t="s">
        <v>42946</v>
      </c>
      <c r="E1415">
        <v>4</v>
      </c>
      <c r="F1415">
        <v>4</v>
      </c>
      <c r="G1415" t="s">
        <v>42945</v>
      </c>
      <c r="H1415">
        <v>14796</v>
      </c>
      <c r="I1415" t="s">
        <v>8593</v>
      </c>
      <c r="J1415" t="s">
        <v>42944</v>
      </c>
      <c r="K1415" t="s">
        <v>8593</v>
      </c>
      <c r="L1415" t="s">
        <v>8592</v>
      </c>
    </row>
    <row r="1416" spans="1:12" x14ac:dyDescent="0.25">
      <c r="A1416">
        <v>14903</v>
      </c>
      <c r="B1416" t="s">
        <v>30517</v>
      </c>
      <c r="C1416" t="s">
        <v>4287</v>
      </c>
      <c r="D1416" t="s">
        <v>30516</v>
      </c>
      <c r="E1416">
        <v>4</v>
      </c>
      <c r="F1416">
        <v>3</v>
      </c>
      <c r="G1416" t="s">
        <v>4286</v>
      </c>
      <c r="H1416">
        <v>14796</v>
      </c>
      <c r="I1416" t="s">
        <v>8593</v>
      </c>
      <c r="J1416" t="s">
        <v>4285</v>
      </c>
      <c r="K1416" t="s">
        <v>8593</v>
      </c>
      <c r="L1416" t="s">
        <v>8592</v>
      </c>
    </row>
    <row r="1417" spans="1:12" x14ac:dyDescent="0.25">
      <c r="A1417">
        <v>23393</v>
      </c>
      <c r="B1417" t="s">
        <v>16452</v>
      </c>
      <c r="C1417" t="s">
        <v>16451</v>
      </c>
      <c r="D1417" t="s">
        <v>16450</v>
      </c>
      <c r="E1417">
        <v>4</v>
      </c>
      <c r="F1417">
        <v>4</v>
      </c>
      <c r="G1417" t="s">
        <v>16449</v>
      </c>
      <c r="H1417">
        <v>14796</v>
      </c>
      <c r="I1417" t="s">
        <v>8593</v>
      </c>
      <c r="J1417" t="s">
        <v>16448</v>
      </c>
      <c r="K1417" t="s">
        <v>8593</v>
      </c>
      <c r="L1417" t="s">
        <v>8592</v>
      </c>
    </row>
    <row r="1418" spans="1:12" x14ac:dyDescent="0.25">
      <c r="A1418">
        <v>13098</v>
      </c>
      <c r="B1418" t="s">
        <v>14601</v>
      </c>
      <c r="C1418" t="s">
        <v>14600</v>
      </c>
      <c r="D1418" t="s">
        <v>14599</v>
      </c>
      <c r="E1418">
        <v>4</v>
      </c>
      <c r="F1418">
        <v>4</v>
      </c>
      <c r="G1418" t="s">
        <v>14598</v>
      </c>
      <c r="H1418">
        <v>14796</v>
      </c>
      <c r="I1418" t="s">
        <v>8593</v>
      </c>
      <c r="J1418" t="s">
        <v>14597</v>
      </c>
      <c r="K1418" t="s">
        <v>8593</v>
      </c>
      <c r="L1418" t="s">
        <v>8592</v>
      </c>
    </row>
    <row r="1419" spans="1:12" x14ac:dyDescent="0.25">
      <c r="A1419">
        <v>16885</v>
      </c>
      <c r="B1419" t="s">
        <v>19748</v>
      </c>
      <c r="C1419" t="s">
        <v>19747</v>
      </c>
      <c r="D1419" t="s">
        <v>19746</v>
      </c>
      <c r="E1419">
        <v>4</v>
      </c>
      <c r="F1419">
        <v>4</v>
      </c>
      <c r="G1419" t="s">
        <v>19745</v>
      </c>
      <c r="H1419">
        <v>14796</v>
      </c>
      <c r="I1419" t="s">
        <v>8593</v>
      </c>
      <c r="J1419" t="s">
        <v>19744</v>
      </c>
      <c r="K1419" t="s">
        <v>8593</v>
      </c>
      <c r="L1419" t="s">
        <v>8592</v>
      </c>
    </row>
    <row r="1420" spans="1:12" x14ac:dyDescent="0.25">
      <c r="A1420">
        <v>16708</v>
      </c>
      <c r="B1420" t="s">
        <v>21238</v>
      </c>
      <c r="C1420" t="s">
        <v>4730</v>
      </c>
      <c r="D1420" t="s">
        <v>21237</v>
      </c>
      <c r="E1420">
        <v>4</v>
      </c>
      <c r="F1420">
        <v>22</v>
      </c>
      <c r="G1420" t="s">
        <v>4729</v>
      </c>
      <c r="H1420">
        <v>14796</v>
      </c>
      <c r="I1420" t="s">
        <v>8593</v>
      </c>
      <c r="J1420" t="s">
        <v>4728</v>
      </c>
      <c r="K1420" t="s">
        <v>9095</v>
      </c>
      <c r="L1420" t="s">
        <v>8592</v>
      </c>
    </row>
    <row r="1421" spans="1:12" x14ac:dyDescent="0.25">
      <c r="A1421">
        <v>23234</v>
      </c>
      <c r="B1421" t="s">
        <v>15439</v>
      </c>
      <c r="C1421" t="s">
        <v>8460</v>
      </c>
      <c r="D1421" t="s">
        <v>15438</v>
      </c>
      <c r="E1421">
        <v>4</v>
      </c>
      <c r="F1421">
        <v>22</v>
      </c>
      <c r="G1421" t="s">
        <v>8459</v>
      </c>
      <c r="H1421">
        <v>14796</v>
      </c>
      <c r="I1421" t="s">
        <v>8593</v>
      </c>
      <c r="J1421" t="s">
        <v>8458</v>
      </c>
      <c r="K1421" t="s">
        <v>8593</v>
      </c>
      <c r="L1421" t="s">
        <v>15437</v>
      </c>
    </row>
    <row r="1422" spans="1:12" x14ac:dyDescent="0.25">
      <c r="A1422">
        <v>17187</v>
      </c>
      <c r="B1422" t="s">
        <v>12635</v>
      </c>
      <c r="C1422" t="s">
        <v>2630</v>
      </c>
      <c r="D1422" t="s">
        <v>12634</v>
      </c>
      <c r="E1422">
        <v>4</v>
      </c>
      <c r="F1422">
        <v>24</v>
      </c>
      <c r="G1422" t="s">
        <v>2629</v>
      </c>
      <c r="H1422">
        <v>14796</v>
      </c>
      <c r="I1422" t="s">
        <v>8593</v>
      </c>
      <c r="J1422" t="s">
        <v>7754</v>
      </c>
      <c r="K1422" t="s">
        <v>8593</v>
      </c>
      <c r="L1422" t="s">
        <v>8614</v>
      </c>
    </row>
    <row r="1423" spans="1:12" x14ac:dyDescent="0.25">
      <c r="A1423">
        <v>11435</v>
      </c>
      <c r="B1423" t="s">
        <v>41635</v>
      </c>
      <c r="C1423" t="s">
        <v>41634</v>
      </c>
      <c r="D1423" t="s">
        <v>41633</v>
      </c>
      <c r="E1423">
        <v>4</v>
      </c>
      <c r="F1423">
        <v>4</v>
      </c>
      <c r="G1423" t="s">
        <v>41632</v>
      </c>
      <c r="H1423">
        <v>14796</v>
      </c>
      <c r="I1423" t="s">
        <v>8593</v>
      </c>
      <c r="J1423" t="s">
        <v>41631</v>
      </c>
      <c r="K1423" t="s">
        <v>8593</v>
      </c>
      <c r="L1423" t="s">
        <v>8592</v>
      </c>
    </row>
    <row r="1424" spans="1:12" x14ac:dyDescent="0.25">
      <c r="A1424">
        <v>12738</v>
      </c>
      <c r="B1424" t="s">
        <v>22307</v>
      </c>
      <c r="C1424" t="s">
        <v>22306</v>
      </c>
      <c r="D1424" t="s">
        <v>22305</v>
      </c>
      <c r="E1424">
        <v>4</v>
      </c>
      <c r="F1424">
        <v>4</v>
      </c>
      <c r="G1424" t="s">
        <v>22304</v>
      </c>
      <c r="H1424">
        <v>14796</v>
      </c>
      <c r="I1424" t="s">
        <v>8593</v>
      </c>
      <c r="J1424" t="s">
        <v>22303</v>
      </c>
      <c r="K1424" t="s">
        <v>8593</v>
      </c>
      <c r="L1424" t="s">
        <v>8592</v>
      </c>
    </row>
    <row r="1425" spans="1:12" x14ac:dyDescent="0.25">
      <c r="A1425">
        <v>15235</v>
      </c>
      <c r="B1425" t="s">
        <v>29140</v>
      </c>
      <c r="C1425" t="s">
        <v>29139</v>
      </c>
      <c r="D1425" t="s">
        <v>29138</v>
      </c>
      <c r="E1425">
        <v>4</v>
      </c>
      <c r="F1425">
        <v>4</v>
      </c>
      <c r="G1425" t="s">
        <v>29137</v>
      </c>
      <c r="H1425">
        <v>14796</v>
      </c>
      <c r="I1425" t="s">
        <v>8593</v>
      </c>
      <c r="J1425" t="s">
        <v>29136</v>
      </c>
      <c r="K1425" t="s">
        <v>8593</v>
      </c>
      <c r="L1425" t="s">
        <v>8592</v>
      </c>
    </row>
    <row r="1426" spans="1:12" x14ac:dyDescent="0.25">
      <c r="A1426">
        <v>11711</v>
      </c>
      <c r="B1426" t="s">
        <v>36983</v>
      </c>
      <c r="C1426" t="s">
        <v>36982</v>
      </c>
      <c r="D1426" t="s">
        <v>36981</v>
      </c>
      <c r="E1426">
        <v>4</v>
      </c>
      <c r="F1426">
        <v>4</v>
      </c>
      <c r="G1426" t="s">
        <v>36980</v>
      </c>
      <c r="H1426">
        <v>14796</v>
      </c>
      <c r="I1426" t="s">
        <v>8593</v>
      </c>
      <c r="J1426" t="s">
        <v>36979</v>
      </c>
      <c r="K1426" t="s">
        <v>8593</v>
      </c>
      <c r="L1426" t="s">
        <v>8592</v>
      </c>
    </row>
    <row r="1427" spans="1:12" x14ac:dyDescent="0.25">
      <c r="A1427">
        <v>13722</v>
      </c>
      <c r="B1427" t="s">
        <v>17585</v>
      </c>
      <c r="C1427" t="s">
        <v>17584</v>
      </c>
      <c r="D1427" t="s">
        <v>17583</v>
      </c>
      <c r="E1427">
        <v>4</v>
      </c>
      <c r="F1427">
        <v>4</v>
      </c>
      <c r="G1427" t="s">
        <v>17582</v>
      </c>
      <c r="H1427">
        <v>14796</v>
      </c>
      <c r="I1427" t="s">
        <v>17581</v>
      </c>
      <c r="J1427" t="s">
        <v>17580</v>
      </c>
      <c r="K1427" t="s">
        <v>8593</v>
      </c>
      <c r="L1427" t="s">
        <v>8592</v>
      </c>
    </row>
    <row r="1428" spans="1:12" x14ac:dyDescent="0.25">
      <c r="A1428">
        <v>453</v>
      </c>
      <c r="B1428" t="s">
        <v>22690</v>
      </c>
      <c r="C1428" t="s">
        <v>4619</v>
      </c>
      <c r="D1428" t="s">
        <v>22689</v>
      </c>
      <c r="E1428">
        <v>4</v>
      </c>
      <c r="F1428">
        <v>3</v>
      </c>
      <c r="G1428" t="s">
        <v>4618</v>
      </c>
      <c r="H1428">
        <v>14796</v>
      </c>
      <c r="I1428" t="s">
        <v>8593</v>
      </c>
      <c r="J1428" t="s">
        <v>4617</v>
      </c>
      <c r="K1428" t="s">
        <v>8593</v>
      </c>
      <c r="L1428" t="s">
        <v>8592</v>
      </c>
    </row>
    <row r="1429" spans="1:12" x14ac:dyDescent="0.25">
      <c r="A1429">
        <v>10621</v>
      </c>
      <c r="B1429" t="s">
        <v>24604</v>
      </c>
      <c r="C1429" t="s">
        <v>3618</v>
      </c>
      <c r="D1429" t="s">
        <v>24603</v>
      </c>
      <c r="E1429">
        <v>3</v>
      </c>
      <c r="F1429">
        <v>2</v>
      </c>
      <c r="G1429" t="s">
        <v>698</v>
      </c>
      <c r="H1429">
        <v>14796</v>
      </c>
      <c r="I1429" t="s">
        <v>8593</v>
      </c>
      <c r="J1429" t="s">
        <v>3617</v>
      </c>
      <c r="K1429" t="s">
        <v>8593</v>
      </c>
      <c r="L1429" t="s">
        <v>8592</v>
      </c>
    </row>
    <row r="1430" spans="1:12" x14ac:dyDescent="0.25">
      <c r="A1430">
        <v>12374</v>
      </c>
      <c r="B1430" t="s">
        <v>27520</v>
      </c>
      <c r="C1430" t="s">
        <v>27519</v>
      </c>
      <c r="D1430" t="s">
        <v>27518</v>
      </c>
      <c r="E1430">
        <v>4</v>
      </c>
      <c r="F1430">
        <v>4</v>
      </c>
      <c r="G1430" t="s">
        <v>27517</v>
      </c>
      <c r="H1430">
        <v>14796</v>
      </c>
      <c r="I1430" t="s">
        <v>8593</v>
      </c>
      <c r="J1430" t="s">
        <v>27516</v>
      </c>
      <c r="K1430" t="s">
        <v>8593</v>
      </c>
      <c r="L1430" t="s">
        <v>8592</v>
      </c>
    </row>
    <row r="1431" spans="1:12" x14ac:dyDescent="0.25">
      <c r="A1431">
        <v>12360</v>
      </c>
      <c r="B1431" t="s">
        <v>27594</v>
      </c>
      <c r="C1431" t="s">
        <v>27593</v>
      </c>
      <c r="D1431" t="s">
        <v>27592</v>
      </c>
      <c r="E1431">
        <v>4</v>
      </c>
      <c r="F1431">
        <v>4</v>
      </c>
      <c r="G1431" t="s">
        <v>27591</v>
      </c>
      <c r="H1431">
        <v>14796</v>
      </c>
      <c r="I1431" t="s">
        <v>8593</v>
      </c>
      <c r="J1431" t="s">
        <v>27590</v>
      </c>
      <c r="K1431" t="s">
        <v>8593</v>
      </c>
      <c r="L1431" t="s">
        <v>8592</v>
      </c>
    </row>
    <row r="1432" spans="1:12" x14ac:dyDescent="0.25">
      <c r="A1432">
        <v>9363</v>
      </c>
      <c r="B1432" t="s">
        <v>39237</v>
      </c>
      <c r="C1432" t="s">
        <v>39236</v>
      </c>
      <c r="D1432" t="s">
        <v>39235</v>
      </c>
      <c r="E1432">
        <v>4</v>
      </c>
      <c r="F1432">
        <v>4</v>
      </c>
      <c r="G1432" t="s">
        <v>39234</v>
      </c>
      <c r="H1432">
        <v>14796</v>
      </c>
      <c r="I1432" t="s">
        <v>8593</v>
      </c>
      <c r="J1432" t="s">
        <v>39233</v>
      </c>
      <c r="K1432" t="s">
        <v>8593</v>
      </c>
      <c r="L1432" t="s">
        <v>8614</v>
      </c>
    </row>
    <row r="1433" spans="1:12" x14ac:dyDescent="0.25">
      <c r="A1433">
        <v>15304</v>
      </c>
      <c r="B1433" t="s">
        <v>26257</v>
      </c>
      <c r="C1433" t="s">
        <v>26256</v>
      </c>
      <c r="D1433" t="s">
        <v>26255</v>
      </c>
      <c r="E1433">
        <v>4</v>
      </c>
      <c r="F1433">
        <v>4</v>
      </c>
      <c r="G1433" t="s">
        <v>26250</v>
      </c>
      <c r="H1433">
        <v>14796</v>
      </c>
      <c r="I1433" t="s">
        <v>8593</v>
      </c>
      <c r="J1433" t="s">
        <v>26254</v>
      </c>
      <c r="K1433" t="s">
        <v>8593</v>
      </c>
      <c r="L1433" t="s">
        <v>8592</v>
      </c>
    </row>
    <row r="1434" spans="1:12" x14ac:dyDescent="0.25">
      <c r="A1434">
        <v>15550</v>
      </c>
      <c r="B1434" t="s">
        <v>24596</v>
      </c>
      <c r="C1434" t="s">
        <v>24595</v>
      </c>
      <c r="D1434" t="s">
        <v>24594</v>
      </c>
      <c r="E1434">
        <v>3</v>
      </c>
      <c r="F1434">
        <v>4</v>
      </c>
      <c r="G1434" t="s">
        <v>456</v>
      </c>
      <c r="H1434">
        <v>14796</v>
      </c>
      <c r="I1434" t="s">
        <v>8593</v>
      </c>
      <c r="J1434" t="s">
        <v>24593</v>
      </c>
      <c r="K1434" t="s">
        <v>8593</v>
      </c>
      <c r="L1434" t="s">
        <v>8592</v>
      </c>
    </row>
    <row r="1435" spans="1:12" x14ac:dyDescent="0.25">
      <c r="A1435">
        <v>10791</v>
      </c>
      <c r="B1435" t="s">
        <v>11494</v>
      </c>
      <c r="C1435" t="s">
        <v>11493</v>
      </c>
      <c r="D1435" t="s">
        <v>11492</v>
      </c>
      <c r="E1435">
        <v>4</v>
      </c>
      <c r="F1435">
        <v>4</v>
      </c>
      <c r="G1435" t="s">
        <v>11491</v>
      </c>
      <c r="H1435">
        <v>14796</v>
      </c>
      <c r="I1435" t="s">
        <v>8593</v>
      </c>
      <c r="J1435" t="s">
        <v>11490</v>
      </c>
      <c r="K1435" t="s">
        <v>11489</v>
      </c>
      <c r="L1435" t="s">
        <v>8592</v>
      </c>
    </row>
    <row r="1436" spans="1:12" x14ac:dyDescent="0.25">
      <c r="A1436">
        <v>9655</v>
      </c>
      <c r="B1436" t="s">
        <v>40925</v>
      </c>
      <c r="C1436" t="s">
        <v>40924</v>
      </c>
      <c r="D1436" t="s">
        <v>40923</v>
      </c>
      <c r="E1436">
        <v>4</v>
      </c>
      <c r="F1436">
        <v>4</v>
      </c>
      <c r="G1436" t="s">
        <v>40922</v>
      </c>
      <c r="H1436">
        <v>14796</v>
      </c>
      <c r="I1436" t="s">
        <v>8593</v>
      </c>
      <c r="J1436" t="s">
        <v>40921</v>
      </c>
      <c r="K1436" t="s">
        <v>8593</v>
      </c>
      <c r="L1436" t="s">
        <v>8592</v>
      </c>
    </row>
    <row r="1437" spans="1:12" x14ac:dyDescent="0.25">
      <c r="A1437">
        <v>12081</v>
      </c>
      <c r="B1437" t="s">
        <v>32971</v>
      </c>
      <c r="C1437" t="s">
        <v>32970</v>
      </c>
      <c r="D1437" t="s">
        <v>32969</v>
      </c>
      <c r="E1437">
        <v>4</v>
      </c>
      <c r="F1437">
        <v>4</v>
      </c>
      <c r="G1437" t="s">
        <v>32968</v>
      </c>
      <c r="H1437">
        <v>14796</v>
      </c>
      <c r="I1437" t="s">
        <v>8593</v>
      </c>
      <c r="J1437" t="s">
        <v>32967</v>
      </c>
      <c r="K1437" t="s">
        <v>8593</v>
      </c>
      <c r="L1437" t="s">
        <v>8592</v>
      </c>
    </row>
    <row r="1438" spans="1:12" x14ac:dyDescent="0.25">
      <c r="A1438">
        <v>8870</v>
      </c>
      <c r="B1438" t="s">
        <v>15657</v>
      </c>
      <c r="C1438" t="s">
        <v>15656</v>
      </c>
      <c r="D1438" t="s">
        <v>15655</v>
      </c>
      <c r="E1438">
        <v>4</v>
      </c>
      <c r="F1438">
        <v>4</v>
      </c>
      <c r="G1438" t="s">
        <v>15654</v>
      </c>
      <c r="H1438">
        <v>14795</v>
      </c>
      <c r="I1438" t="s">
        <v>8593</v>
      </c>
      <c r="J1438" t="s">
        <v>15653</v>
      </c>
      <c r="K1438" t="s">
        <v>8593</v>
      </c>
      <c r="L1438" t="s">
        <v>8592</v>
      </c>
    </row>
    <row r="1439" spans="1:12" x14ac:dyDescent="0.25">
      <c r="A1439">
        <v>10364</v>
      </c>
      <c r="B1439" t="s">
        <v>13515</v>
      </c>
      <c r="C1439" t="s">
        <v>13514</v>
      </c>
      <c r="D1439" t="s">
        <v>13513</v>
      </c>
      <c r="E1439">
        <v>4</v>
      </c>
      <c r="F1439">
        <v>4</v>
      </c>
      <c r="G1439" t="s">
        <v>13512</v>
      </c>
      <c r="H1439">
        <v>14796</v>
      </c>
      <c r="I1439" t="s">
        <v>8593</v>
      </c>
      <c r="J1439" t="s">
        <v>13511</v>
      </c>
      <c r="K1439" t="s">
        <v>8593</v>
      </c>
      <c r="L1439" t="s">
        <v>8592</v>
      </c>
    </row>
    <row r="1440" spans="1:12" x14ac:dyDescent="0.25">
      <c r="A1440">
        <v>12064</v>
      </c>
      <c r="B1440" t="s">
        <v>33418</v>
      </c>
      <c r="C1440" t="s">
        <v>33417</v>
      </c>
      <c r="D1440" t="s">
        <v>33416</v>
      </c>
      <c r="E1440">
        <v>4</v>
      </c>
      <c r="F1440">
        <v>4</v>
      </c>
      <c r="G1440" t="s">
        <v>33415</v>
      </c>
      <c r="H1440">
        <v>14796</v>
      </c>
      <c r="I1440" t="s">
        <v>8593</v>
      </c>
      <c r="J1440" t="s">
        <v>33414</v>
      </c>
      <c r="K1440" t="s">
        <v>8593</v>
      </c>
      <c r="L1440" t="s">
        <v>8592</v>
      </c>
    </row>
    <row r="1441" spans="1:12" x14ac:dyDescent="0.25">
      <c r="A1441">
        <v>23416</v>
      </c>
      <c r="B1441" t="s">
        <v>16697</v>
      </c>
      <c r="C1441" t="s">
        <v>16696</v>
      </c>
      <c r="D1441" t="s">
        <v>16695</v>
      </c>
      <c r="E1441">
        <v>4</v>
      </c>
      <c r="F1441">
        <v>4</v>
      </c>
      <c r="G1441" t="s">
        <v>16694</v>
      </c>
      <c r="H1441">
        <v>14796</v>
      </c>
      <c r="I1441" t="s">
        <v>8593</v>
      </c>
      <c r="J1441" t="s">
        <v>16693</v>
      </c>
      <c r="K1441" t="s">
        <v>8593</v>
      </c>
      <c r="L1441" t="s">
        <v>8592</v>
      </c>
    </row>
    <row r="1442" spans="1:12" x14ac:dyDescent="0.25">
      <c r="A1442">
        <v>21796</v>
      </c>
      <c r="B1442" t="s">
        <v>21557</v>
      </c>
      <c r="C1442" t="s">
        <v>21556</v>
      </c>
      <c r="D1442" t="s">
        <v>21555</v>
      </c>
      <c r="E1442">
        <v>4</v>
      </c>
      <c r="F1442">
        <v>3</v>
      </c>
      <c r="G1442" t="s">
        <v>8352</v>
      </c>
      <c r="H1442">
        <v>14796</v>
      </c>
      <c r="I1442" t="s">
        <v>8593</v>
      </c>
      <c r="J1442" t="s">
        <v>8353</v>
      </c>
      <c r="K1442" t="s">
        <v>8593</v>
      </c>
      <c r="L1442" t="s">
        <v>11661</v>
      </c>
    </row>
    <row r="1443" spans="1:12" x14ac:dyDescent="0.25">
      <c r="A1443">
        <v>8914</v>
      </c>
      <c r="B1443" t="s">
        <v>30031</v>
      </c>
      <c r="C1443" t="s">
        <v>3057</v>
      </c>
      <c r="D1443" t="s">
        <v>30030</v>
      </c>
      <c r="E1443">
        <v>4</v>
      </c>
      <c r="F1443">
        <v>2</v>
      </c>
      <c r="G1443" t="s">
        <v>3056</v>
      </c>
      <c r="H1443">
        <v>14796</v>
      </c>
      <c r="I1443" t="s">
        <v>8593</v>
      </c>
      <c r="J1443" t="s">
        <v>3055</v>
      </c>
      <c r="K1443" t="s">
        <v>8593</v>
      </c>
      <c r="L1443" t="s">
        <v>8592</v>
      </c>
    </row>
    <row r="1444" spans="1:12" x14ac:dyDescent="0.25">
      <c r="A1444">
        <v>13554</v>
      </c>
      <c r="B1444" t="s">
        <v>29635</v>
      </c>
      <c r="C1444" t="s">
        <v>29634</v>
      </c>
      <c r="D1444" t="s">
        <v>29633</v>
      </c>
      <c r="E1444">
        <v>4</v>
      </c>
      <c r="F1444">
        <v>4</v>
      </c>
      <c r="G1444" t="s">
        <v>29632</v>
      </c>
      <c r="H1444">
        <v>14796</v>
      </c>
      <c r="I1444" t="s">
        <v>8593</v>
      </c>
      <c r="J1444" t="s">
        <v>29631</v>
      </c>
      <c r="K1444" t="s">
        <v>8593</v>
      </c>
      <c r="L1444" t="s">
        <v>8592</v>
      </c>
    </row>
    <row r="1445" spans="1:12" x14ac:dyDescent="0.25">
      <c r="A1445">
        <v>13405</v>
      </c>
      <c r="B1445" t="s">
        <v>8855</v>
      </c>
      <c r="C1445" t="s">
        <v>8854</v>
      </c>
      <c r="D1445" t="s">
        <v>8853</v>
      </c>
      <c r="E1445">
        <v>3</v>
      </c>
      <c r="F1445">
        <v>4</v>
      </c>
      <c r="G1445" t="s">
        <v>79</v>
      </c>
      <c r="H1445">
        <v>14796</v>
      </c>
      <c r="I1445" t="s">
        <v>8593</v>
      </c>
      <c r="J1445" t="s">
        <v>8852</v>
      </c>
      <c r="K1445" t="s">
        <v>8593</v>
      </c>
      <c r="L1445" t="s">
        <v>8592</v>
      </c>
    </row>
    <row r="1446" spans="1:12" x14ac:dyDescent="0.25">
      <c r="A1446">
        <v>12604</v>
      </c>
      <c r="B1446" t="s">
        <v>25192</v>
      </c>
      <c r="C1446" t="s">
        <v>25191</v>
      </c>
      <c r="D1446" t="s">
        <v>25190</v>
      </c>
      <c r="E1446">
        <v>4</v>
      </c>
      <c r="F1446">
        <v>4</v>
      </c>
      <c r="G1446" t="s">
        <v>25189</v>
      </c>
      <c r="H1446">
        <v>14796</v>
      </c>
      <c r="I1446" t="s">
        <v>8593</v>
      </c>
      <c r="J1446" t="s">
        <v>25188</v>
      </c>
      <c r="K1446" t="s">
        <v>8593</v>
      </c>
      <c r="L1446" t="s">
        <v>8592</v>
      </c>
    </row>
    <row r="1447" spans="1:12" x14ac:dyDescent="0.25">
      <c r="A1447">
        <v>15601</v>
      </c>
      <c r="B1447" t="s">
        <v>41012</v>
      </c>
      <c r="C1447" t="s">
        <v>4906</v>
      </c>
      <c r="D1447" t="s">
        <v>41011</v>
      </c>
      <c r="E1447">
        <v>4</v>
      </c>
      <c r="F1447">
        <v>24</v>
      </c>
      <c r="G1447" t="s">
        <v>4905</v>
      </c>
      <c r="H1447">
        <v>14796</v>
      </c>
      <c r="I1447" t="s">
        <v>8593</v>
      </c>
      <c r="J1447" t="s">
        <v>6995</v>
      </c>
      <c r="K1447" t="s">
        <v>8593</v>
      </c>
      <c r="L1447" t="s">
        <v>8614</v>
      </c>
    </row>
    <row r="1448" spans="1:12" x14ac:dyDescent="0.25">
      <c r="A1448">
        <v>10134</v>
      </c>
      <c r="B1448" t="s">
        <v>19795</v>
      </c>
      <c r="C1448" t="s">
        <v>19794</v>
      </c>
      <c r="D1448" t="s">
        <v>19793</v>
      </c>
      <c r="E1448">
        <v>4</v>
      </c>
      <c r="F1448">
        <v>4</v>
      </c>
      <c r="G1448" t="s">
        <v>19792</v>
      </c>
      <c r="H1448">
        <v>14796</v>
      </c>
      <c r="I1448" t="s">
        <v>8593</v>
      </c>
      <c r="J1448" t="s">
        <v>19791</v>
      </c>
      <c r="K1448" t="s">
        <v>8593</v>
      </c>
      <c r="L1448" t="s">
        <v>8592</v>
      </c>
    </row>
    <row r="1449" spans="1:12" x14ac:dyDescent="0.25">
      <c r="A1449">
        <v>10442</v>
      </c>
      <c r="B1449" t="s">
        <v>9726</v>
      </c>
      <c r="C1449" t="s">
        <v>9725</v>
      </c>
      <c r="D1449" t="s">
        <v>9724</v>
      </c>
      <c r="E1449">
        <v>3</v>
      </c>
      <c r="F1449">
        <v>4</v>
      </c>
      <c r="G1449" t="s">
        <v>571</v>
      </c>
      <c r="H1449">
        <v>14796</v>
      </c>
      <c r="I1449" t="s">
        <v>8593</v>
      </c>
      <c r="J1449" t="s">
        <v>9723</v>
      </c>
      <c r="K1449" t="s">
        <v>8593</v>
      </c>
      <c r="L1449" t="s">
        <v>8592</v>
      </c>
    </row>
    <row r="1450" spans="1:12" x14ac:dyDescent="0.25">
      <c r="A1450">
        <v>14027</v>
      </c>
      <c r="B1450" t="s">
        <v>42812</v>
      </c>
      <c r="C1450" t="s">
        <v>42811</v>
      </c>
      <c r="D1450" t="s">
        <v>42810</v>
      </c>
      <c r="E1450">
        <v>4</v>
      </c>
      <c r="F1450">
        <v>4</v>
      </c>
      <c r="G1450" t="s">
        <v>42809</v>
      </c>
      <c r="H1450">
        <v>14796</v>
      </c>
      <c r="I1450" t="s">
        <v>8593</v>
      </c>
      <c r="J1450" t="s">
        <v>42808</v>
      </c>
      <c r="K1450" t="s">
        <v>8593</v>
      </c>
      <c r="L1450" t="s">
        <v>8592</v>
      </c>
    </row>
    <row r="1451" spans="1:12" x14ac:dyDescent="0.25">
      <c r="A1451">
        <v>12898</v>
      </c>
      <c r="B1451" t="s">
        <v>20825</v>
      </c>
      <c r="C1451" t="s">
        <v>20824</v>
      </c>
      <c r="D1451" t="s">
        <v>20823</v>
      </c>
      <c r="E1451">
        <v>4</v>
      </c>
      <c r="F1451">
        <v>4</v>
      </c>
      <c r="G1451" t="s">
        <v>20822</v>
      </c>
      <c r="H1451">
        <v>14796</v>
      </c>
      <c r="I1451" t="s">
        <v>8593</v>
      </c>
      <c r="J1451" t="s">
        <v>20821</v>
      </c>
      <c r="K1451" t="s">
        <v>8593</v>
      </c>
      <c r="L1451" t="s">
        <v>8592</v>
      </c>
    </row>
    <row r="1452" spans="1:12" x14ac:dyDescent="0.25">
      <c r="A1452">
        <v>8829</v>
      </c>
      <c r="B1452" t="s">
        <v>20105</v>
      </c>
      <c r="C1452" t="s">
        <v>20104</v>
      </c>
      <c r="D1452" t="s">
        <v>20103</v>
      </c>
      <c r="E1452">
        <v>4</v>
      </c>
      <c r="F1452">
        <v>4</v>
      </c>
      <c r="G1452" t="s">
        <v>20102</v>
      </c>
      <c r="H1452">
        <v>14796</v>
      </c>
      <c r="I1452" t="s">
        <v>8593</v>
      </c>
      <c r="J1452" t="s">
        <v>20101</v>
      </c>
      <c r="K1452" t="s">
        <v>8593</v>
      </c>
      <c r="L1452" t="s">
        <v>8592</v>
      </c>
    </row>
    <row r="1453" spans="1:12" x14ac:dyDescent="0.25">
      <c r="A1453">
        <v>10316</v>
      </c>
      <c r="B1453" t="s">
        <v>20481</v>
      </c>
      <c r="C1453" t="s">
        <v>20480</v>
      </c>
      <c r="D1453" t="s">
        <v>20479</v>
      </c>
      <c r="E1453">
        <v>4</v>
      </c>
      <c r="F1453">
        <v>4</v>
      </c>
      <c r="G1453" t="s">
        <v>20478</v>
      </c>
      <c r="H1453">
        <v>14796</v>
      </c>
      <c r="I1453" t="s">
        <v>8593</v>
      </c>
      <c r="J1453" t="s">
        <v>20477</v>
      </c>
      <c r="K1453" t="s">
        <v>8593</v>
      </c>
      <c r="L1453" t="s">
        <v>8592</v>
      </c>
    </row>
    <row r="1454" spans="1:12" x14ac:dyDescent="0.25">
      <c r="A1454">
        <v>23062</v>
      </c>
      <c r="B1454" t="s">
        <v>10111</v>
      </c>
      <c r="C1454" t="s">
        <v>8536</v>
      </c>
      <c r="D1454" t="s">
        <v>10110</v>
      </c>
      <c r="E1454">
        <v>4</v>
      </c>
      <c r="F1454">
        <v>3</v>
      </c>
      <c r="G1454" t="s">
        <v>8504</v>
      </c>
      <c r="H1454">
        <v>14796</v>
      </c>
      <c r="I1454" t="s">
        <v>8593</v>
      </c>
      <c r="J1454" t="s">
        <v>8593</v>
      </c>
      <c r="K1454" t="s">
        <v>8593</v>
      </c>
      <c r="L1454" t="s">
        <v>10109</v>
      </c>
    </row>
    <row r="1455" spans="1:12" x14ac:dyDescent="0.25">
      <c r="A1455">
        <v>28</v>
      </c>
      <c r="B1455" t="s">
        <v>39194</v>
      </c>
      <c r="C1455" t="s">
        <v>3672</v>
      </c>
      <c r="D1455" t="s">
        <v>39193</v>
      </c>
      <c r="E1455">
        <v>4</v>
      </c>
      <c r="F1455">
        <v>2</v>
      </c>
      <c r="G1455" t="s">
        <v>3671</v>
      </c>
      <c r="H1455">
        <v>14796</v>
      </c>
      <c r="I1455" t="s">
        <v>8593</v>
      </c>
      <c r="J1455" t="s">
        <v>3670</v>
      </c>
      <c r="K1455" t="s">
        <v>8593</v>
      </c>
      <c r="L1455" t="s">
        <v>39192</v>
      </c>
    </row>
    <row r="1456" spans="1:12" x14ac:dyDescent="0.25">
      <c r="A1456">
        <v>12411</v>
      </c>
      <c r="B1456" t="s">
        <v>26616</v>
      </c>
      <c r="C1456" t="s">
        <v>26615</v>
      </c>
      <c r="D1456" t="s">
        <v>26614</v>
      </c>
      <c r="E1456">
        <v>4</v>
      </c>
      <c r="F1456">
        <v>4</v>
      </c>
      <c r="G1456" t="s">
        <v>26613</v>
      </c>
      <c r="H1456">
        <v>14796</v>
      </c>
      <c r="I1456" t="s">
        <v>8593</v>
      </c>
      <c r="J1456" t="s">
        <v>26612</v>
      </c>
      <c r="K1456" t="s">
        <v>8593</v>
      </c>
      <c r="L1456" t="s">
        <v>8592</v>
      </c>
    </row>
    <row r="1457" spans="1:12" x14ac:dyDescent="0.25">
      <c r="A1457">
        <v>12763</v>
      </c>
      <c r="B1457" t="s">
        <v>22172</v>
      </c>
      <c r="C1457" t="s">
        <v>22171</v>
      </c>
      <c r="D1457" t="s">
        <v>22170</v>
      </c>
      <c r="E1457">
        <v>4</v>
      </c>
      <c r="F1457">
        <v>4</v>
      </c>
      <c r="G1457" t="s">
        <v>22169</v>
      </c>
      <c r="H1457">
        <v>14796</v>
      </c>
      <c r="I1457" t="s">
        <v>8593</v>
      </c>
      <c r="J1457" t="s">
        <v>22168</v>
      </c>
      <c r="K1457" t="s">
        <v>8593</v>
      </c>
      <c r="L1457" t="s">
        <v>8592</v>
      </c>
    </row>
    <row r="1458" spans="1:12" x14ac:dyDescent="0.25">
      <c r="A1458">
        <v>15973</v>
      </c>
      <c r="B1458" t="s">
        <v>11974</v>
      </c>
      <c r="C1458" t="s">
        <v>3604</v>
      </c>
      <c r="D1458" t="s">
        <v>11973</v>
      </c>
      <c r="E1458">
        <v>4</v>
      </c>
      <c r="F1458">
        <v>24</v>
      </c>
      <c r="G1458" t="s">
        <v>3603</v>
      </c>
      <c r="H1458">
        <v>14796</v>
      </c>
      <c r="I1458" t="s">
        <v>8593</v>
      </c>
      <c r="J1458" t="s">
        <v>7166</v>
      </c>
      <c r="K1458" t="s">
        <v>8593</v>
      </c>
      <c r="L1458" t="s">
        <v>8614</v>
      </c>
    </row>
    <row r="1459" spans="1:12" x14ac:dyDescent="0.25">
      <c r="A1459">
        <v>158</v>
      </c>
      <c r="B1459" t="s">
        <v>23685</v>
      </c>
      <c r="C1459" t="s">
        <v>6152</v>
      </c>
      <c r="D1459" t="s">
        <v>23684</v>
      </c>
      <c r="E1459">
        <v>4</v>
      </c>
      <c r="F1459">
        <v>2</v>
      </c>
      <c r="G1459" t="s">
        <v>6151</v>
      </c>
      <c r="H1459">
        <v>14796</v>
      </c>
      <c r="I1459" t="s">
        <v>8593</v>
      </c>
      <c r="J1459" t="s">
        <v>6150</v>
      </c>
      <c r="K1459" t="s">
        <v>8593</v>
      </c>
      <c r="L1459" t="s">
        <v>8592</v>
      </c>
    </row>
    <row r="1460" spans="1:12" x14ac:dyDescent="0.25">
      <c r="A1460">
        <v>12363</v>
      </c>
      <c r="B1460" t="s">
        <v>27574</v>
      </c>
      <c r="C1460" t="s">
        <v>27573</v>
      </c>
      <c r="D1460" t="s">
        <v>27572</v>
      </c>
      <c r="E1460">
        <v>4</v>
      </c>
      <c r="F1460">
        <v>4</v>
      </c>
      <c r="G1460" t="s">
        <v>27571</v>
      </c>
      <c r="H1460">
        <v>14796</v>
      </c>
      <c r="I1460" t="s">
        <v>8593</v>
      </c>
      <c r="J1460" t="s">
        <v>27570</v>
      </c>
      <c r="K1460" t="s">
        <v>8593</v>
      </c>
      <c r="L1460" t="s">
        <v>8592</v>
      </c>
    </row>
    <row r="1461" spans="1:12" x14ac:dyDescent="0.25">
      <c r="A1461">
        <v>23540</v>
      </c>
      <c r="B1461" t="s">
        <v>18058</v>
      </c>
      <c r="C1461" t="s">
        <v>18057</v>
      </c>
      <c r="D1461" t="s">
        <v>18056</v>
      </c>
      <c r="E1461">
        <v>4</v>
      </c>
      <c r="F1461">
        <v>4</v>
      </c>
      <c r="G1461" t="s">
        <v>18055</v>
      </c>
      <c r="H1461">
        <v>14796</v>
      </c>
      <c r="I1461" t="s">
        <v>8593</v>
      </c>
      <c r="J1461" t="s">
        <v>18054</v>
      </c>
      <c r="K1461" t="s">
        <v>8593</v>
      </c>
      <c r="L1461" t="s">
        <v>8592</v>
      </c>
    </row>
    <row r="1462" spans="1:12" x14ac:dyDescent="0.25">
      <c r="A1462">
        <v>12430</v>
      </c>
      <c r="B1462" t="s">
        <v>26068</v>
      </c>
      <c r="C1462" t="s">
        <v>26067</v>
      </c>
      <c r="D1462" t="s">
        <v>26066</v>
      </c>
      <c r="E1462">
        <v>4</v>
      </c>
      <c r="F1462">
        <v>4</v>
      </c>
      <c r="G1462" t="s">
        <v>26065</v>
      </c>
      <c r="H1462">
        <v>14796</v>
      </c>
      <c r="I1462" t="s">
        <v>8593</v>
      </c>
      <c r="J1462" t="s">
        <v>26064</v>
      </c>
      <c r="K1462" t="s">
        <v>8593</v>
      </c>
      <c r="L1462" t="s">
        <v>8592</v>
      </c>
    </row>
    <row r="1463" spans="1:12" x14ac:dyDescent="0.25">
      <c r="A1463">
        <v>23237</v>
      </c>
      <c r="B1463" t="s">
        <v>29224</v>
      </c>
      <c r="C1463" t="s">
        <v>8454</v>
      </c>
      <c r="D1463" t="s">
        <v>29223</v>
      </c>
      <c r="E1463">
        <v>4</v>
      </c>
      <c r="F1463">
        <v>3</v>
      </c>
      <c r="G1463" t="s">
        <v>8453</v>
      </c>
      <c r="H1463">
        <v>14796</v>
      </c>
      <c r="I1463" t="s">
        <v>8593</v>
      </c>
      <c r="J1463" t="s">
        <v>8452</v>
      </c>
      <c r="K1463" t="s">
        <v>8593</v>
      </c>
      <c r="L1463" t="s">
        <v>15437</v>
      </c>
    </row>
    <row r="1464" spans="1:12" x14ac:dyDescent="0.25">
      <c r="A1464">
        <v>22278</v>
      </c>
      <c r="B1464" t="s">
        <v>19398</v>
      </c>
      <c r="C1464" t="s">
        <v>19397</v>
      </c>
      <c r="D1464" t="s">
        <v>19396</v>
      </c>
      <c r="E1464">
        <v>4</v>
      </c>
      <c r="F1464">
        <v>4</v>
      </c>
      <c r="G1464" t="s">
        <v>19395</v>
      </c>
      <c r="H1464">
        <v>14796</v>
      </c>
      <c r="I1464" t="s">
        <v>8593</v>
      </c>
      <c r="J1464" t="s">
        <v>19394</v>
      </c>
      <c r="K1464" t="s">
        <v>8593</v>
      </c>
      <c r="L1464" t="s">
        <v>8748</v>
      </c>
    </row>
    <row r="1465" spans="1:12" x14ac:dyDescent="0.25">
      <c r="A1465">
        <v>782</v>
      </c>
      <c r="B1465" t="s">
        <v>28684</v>
      </c>
      <c r="C1465" t="s">
        <v>4068</v>
      </c>
      <c r="D1465" t="s">
        <v>28683</v>
      </c>
      <c r="E1465">
        <v>4</v>
      </c>
      <c r="F1465">
        <v>3</v>
      </c>
      <c r="G1465" t="s">
        <v>4067</v>
      </c>
      <c r="H1465">
        <v>14796</v>
      </c>
      <c r="I1465" t="s">
        <v>8593</v>
      </c>
      <c r="J1465" t="s">
        <v>4066</v>
      </c>
      <c r="K1465" t="s">
        <v>28682</v>
      </c>
      <c r="L1465" t="s">
        <v>8592</v>
      </c>
    </row>
    <row r="1466" spans="1:12" x14ac:dyDescent="0.25">
      <c r="A1466">
        <v>8569</v>
      </c>
      <c r="B1466" t="s">
        <v>20836</v>
      </c>
      <c r="C1466" t="s">
        <v>20835</v>
      </c>
      <c r="D1466" t="s">
        <v>20834</v>
      </c>
      <c r="E1466">
        <v>4</v>
      </c>
      <c r="F1466">
        <v>4</v>
      </c>
      <c r="G1466" t="s">
        <v>20833</v>
      </c>
      <c r="H1466">
        <v>14796</v>
      </c>
      <c r="I1466" t="s">
        <v>20832</v>
      </c>
      <c r="J1466" t="s">
        <v>20831</v>
      </c>
      <c r="K1466" t="s">
        <v>8593</v>
      </c>
      <c r="L1466" t="s">
        <v>8592</v>
      </c>
    </row>
    <row r="1467" spans="1:12" x14ac:dyDescent="0.25">
      <c r="A1467">
        <v>23523</v>
      </c>
      <c r="B1467" t="s">
        <v>17974</v>
      </c>
      <c r="C1467" t="s">
        <v>17973</v>
      </c>
      <c r="D1467" t="s">
        <v>17972</v>
      </c>
      <c r="E1467">
        <v>4</v>
      </c>
      <c r="F1467">
        <v>4</v>
      </c>
      <c r="G1467" t="s">
        <v>17971</v>
      </c>
      <c r="H1467">
        <v>14796</v>
      </c>
      <c r="I1467" t="s">
        <v>8593</v>
      </c>
      <c r="J1467" t="s">
        <v>17970</v>
      </c>
      <c r="K1467" t="s">
        <v>8593</v>
      </c>
      <c r="L1467" t="s">
        <v>8592</v>
      </c>
    </row>
    <row r="1468" spans="1:12" x14ac:dyDescent="0.25">
      <c r="A1468">
        <v>13035</v>
      </c>
      <c r="B1468" t="s">
        <v>15577</v>
      </c>
      <c r="C1468" t="s">
        <v>15576</v>
      </c>
      <c r="D1468" t="s">
        <v>15575</v>
      </c>
      <c r="E1468">
        <v>4</v>
      </c>
      <c r="F1468">
        <v>4</v>
      </c>
      <c r="G1468" t="s">
        <v>15574</v>
      </c>
      <c r="H1468">
        <v>14796</v>
      </c>
      <c r="I1468" t="s">
        <v>8593</v>
      </c>
      <c r="J1468" t="s">
        <v>15573</v>
      </c>
      <c r="K1468" t="s">
        <v>8593</v>
      </c>
      <c r="L1468" t="s">
        <v>8592</v>
      </c>
    </row>
    <row r="1469" spans="1:12" x14ac:dyDescent="0.25">
      <c r="A1469">
        <v>7969</v>
      </c>
      <c r="B1469" t="s">
        <v>18532</v>
      </c>
      <c r="C1469" t="s">
        <v>18531</v>
      </c>
      <c r="D1469" t="s">
        <v>18530</v>
      </c>
      <c r="E1469">
        <v>4</v>
      </c>
      <c r="F1469">
        <v>4</v>
      </c>
      <c r="G1469" t="s">
        <v>18529</v>
      </c>
      <c r="H1469">
        <v>14796</v>
      </c>
      <c r="I1469" t="s">
        <v>8593</v>
      </c>
      <c r="J1469" t="s">
        <v>18528</v>
      </c>
      <c r="K1469" t="s">
        <v>8593</v>
      </c>
      <c r="L1469" t="s">
        <v>8592</v>
      </c>
    </row>
    <row r="1470" spans="1:12" x14ac:dyDescent="0.25">
      <c r="A1470">
        <v>23125</v>
      </c>
      <c r="B1470" t="s">
        <v>20243</v>
      </c>
      <c r="C1470" t="s">
        <v>20242</v>
      </c>
      <c r="D1470" t="s">
        <v>20241</v>
      </c>
      <c r="E1470">
        <v>4</v>
      </c>
      <c r="F1470">
        <v>6</v>
      </c>
      <c r="G1470" t="s">
        <v>20240</v>
      </c>
      <c r="H1470">
        <v>14796</v>
      </c>
      <c r="I1470" t="s">
        <v>8593</v>
      </c>
      <c r="J1470" t="s">
        <v>8593</v>
      </c>
      <c r="K1470" t="s">
        <v>8593</v>
      </c>
      <c r="L1470" t="s">
        <v>13755</v>
      </c>
    </row>
    <row r="1471" spans="1:12" x14ac:dyDescent="0.25">
      <c r="A1471">
        <v>1067</v>
      </c>
      <c r="B1471" t="s">
        <v>32116</v>
      </c>
      <c r="C1471" t="s">
        <v>5408</v>
      </c>
      <c r="D1471" t="s">
        <v>32115</v>
      </c>
      <c r="E1471">
        <v>4</v>
      </c>
      <c r="F1471">
        <v>3</v>
      </c>
      <c r="G1471" t="s">
        <v>5407</v>
      </c>
      <c r="H1471">
        <v>14796</v>
      </c>
      <c r="I1471" t="s">
        <v>8593</v>
      </c>
      <c r="J1471" t="s">
        <v>5406</v>
      </c>
      <c r="K1471" t="s">
        <v>8593</v>
      </c>
      <c r="L1471" t="s">
        <v>8592</v>
      </c>
    </row>
    <row r="1472" spans="1:12" x14ac:dyDescent="0.25">
      <c r="A1472">
        <v>11993</v>
      </c>
      <c r="B1472" t="s">
        <v>33785</v>
      </c>
      <c r="C1472" t="s">
        <v>33784</v>
      </c>
      <c r="D1472" t="s">
        <v>33783</v>
      </c>
      <c r="E1472">
        <v>4</v>
      </c>
      <c r="F1472">
        <v>4</v>
      </c>
      <c r="G1472" t="s">
        <v>33782</v>
      </c>
      <c r="H1472">
        <v>14796</v>
      </c>
      <c r="I1472" t="s">
        <v>8593</v>
      </c>
      <c r="J1472" t="s">
        <v>33781</v>
      </c>
      <c r="K1472" t="s">
        <v>8593</v>
      </c>
      <c r="L1472" t="s">
        <v>8592</v>
      </c>
    </row>
    <row r="1473" spans="1:12" x14ac:dyDescent="0.25">
      <c r="A1473">
        <v>10219</v>
      </c>
      <c r="B1473" t="s">
        <v>13452</v>
      </c>
      <c r="C1473" t="s">
        <v>13451</v>
      </c>
      <c r="D1473" t="s">
        <v>13450</v>
      </c>
      <c r="E1473">
        <v>4</v>
      </c>
      <c r="F1473">
        <v>4</v>
      </c>
      <c r="G1473" t="s">
        <v>13449</v>
      </c>
      <c r="H1473">
        <v>14796</v>
      </c>
      <c r="I1473" t="s">
        <v>13448</v>
      </c>
      <c r="J1473" t="s">
        <v>13447</v>
      </c>
      <c r="K1473" t="s">
        <v>8593</v>
      </c>
      <c r="L1473" t="s">
        <v>8592</v>
      </c>
    </row>
    <row r="1474" spans="1:12" x14ac:dyDescent="0.25">
      <c r="A1474">
        <v>10211</v>
      </c>
      <c r="B1474" t="s">
        <v>17448</v>
      </c>
      <c r="C1474" t="s">
        <v>17447</v>
      </c>
      <c r="D1474" t="s">
        <v>17446</v>
      </c>
      <c r="E1474">
        <v>4</v>
      </c>
      <c r="F1474">
        <v>4</v>
      </c>
      <c r="G1474" t="s">
        <v>17445</v>
      </c>
      <c r="H1474">
        <v>14796</v>
      </c>
      <c r="I1474" t="s">
        <v>8593</v>
      </c>
      <c r="J1474" t="s">
        <v>17444</v>
      </c>
      <c r="K1474" t="s">
        <v>8593</v>
      </c>
      <c r="L1474" t="s">
        <v>8592</v>
      </c>
    </row>
    <row r="1475" spans="1:12" x14ac:dyDescent="0.25">
      <c r="A1475">
        <v>22101</v>
      </c>
      <c r="B1475" t="s">
        <v>26152</v>
      </c>
      <c r="C1475" t="s">
        <v>6773</v>
      </c>
      <c r="D1475" t="s">
        <v>26151</v>
      </c>
      <c r="E1475">
        <v>4</v>
      </c>
      <c r="F1475">
        <v>24</v>
      </c>
      <c r="G1475" t="s">
        <v>6772</v>
      </c>
      <c r="H1475">
        <v>14796</v>
      </c>
      <c r="I1475" t="s">
        <v>8593</v>
      </c>
      <c r="J1475" t="s">
        <v>6771</v>
      </c>
      <c r="K1475" t="s">
        <v>8593</v>
      </c>
      <c r="L1475" t="s">
        <v>8688</v>
      </c>
    </row>
    <row r="1476" spans="1:12" x14ac:dyDescent="0.25">
      <c r="A1476">
        <v>9847</v>
      </c>
      <c r="B1476" t="s">
        <v>39587</v>
      </c>
      <c r="C1476" t="s">
        <v>39586</v>
      </c>
      <c r="D1476" t="s">
        <v>39585</v>
      </c>
      <c r="E1476">
        <v>4</v>
      </c>
      <c r="F1476">
        <v>4</v>
      </c>
      <c r="G1476" t="s">
        <v>39584</v>
      </c>
      <c r="H1476">
        <v>14796</v>
      </c>
      <c r="I1476" t="s">
        <v>8593</v>
      </c>
      <c r="J1476" t="s">
        <v>39583</v>
      </c>
      <c r="K1476" t="s">
        <v>8593</v>
      </c>
      <c r="L1476" t="s">
        <v>8592</v>
      </c>
    </row>
    <row r="1477" spans="1:12" x14ac:dyDescent="0.25">
      <c r="A1477">
        <v>9793</v>
      </c>
      <c r="B1477" t="s">
        <v>31283</v>
      </c>
      <c r="C1477" t="s">
        <v>3935</v>
      </c>
      <c r="D1477" t="s">
        <v>31282</v>
      </c>
      <c r="E1477">
        <v>4</v>
      </c>
      <c r="F1477">
        <v>2</v>
      </c>
      <c r="G1477" t="s">
        <v>3934</v>
      </c>
      <c r="H1477">
        <v>14796</v>
      </c>
      <c r="I1477" t="s">
        <v>8593</v>
      </c>
      <c r="J1477" t="s">
        <v>3933</v>
      </c>
      <c r="K1477" t="s">
        <v>8593</v>
      </c>
      <c r="L1477" t="s">
        <v>8592</v>
      </c>
    </row>
    <row r="1478" spans="1:12" x14ac:dyDescent="0.25">
      <c r="A1478">
        <v>758</v>
      </c>
      <c r="B1478" t="s">
        <v>23788</v>
      </c>
      <c r="C1478" t="s">
        <v>2059</v>
      </c>
      <c r="D1478" t="s">
        <v>23787</v>
      </c>
      <c r="E1478">
        <v>4</v>
      </c>
      <c r="F1478">
        <v>3</v>
      </c>
      <c r="G1478" t="s">
        <v>2058</v>
      </c>
      <c r="H1478">
        <v>14796</v>
      </c>
      <c r="I1478" t="s">
        <v>8593</v>
      </c>
      <c r="J1478" t="s">
        <v>2057</v>
      </c>
      <c r="K1478" t="s">
        <v>8593</v>
      </c>
      <c r="L1478" t="s">
        <v>8592</v>
      </c>
    </row>
    <row r="1479" spans="1:12" x14ac:dyDescent="0.25">
      <c r="A1479">
        <v>8895</v>
      </c>
      <c r="B1479" t="s">
        <v>12404</v>
      </c>
      <c r="C1479" t="s">
        <v>12403</v>
      </c>
      <c r="D1479" t="s">
        <v>12402</v>
      </c>
      <c r="E1479">
        <v>3</v>
      </c>
      <c r="F1479">
        <v>4</v>
      </c>
      <c r="G1479" t="s">
        <v>1116</v>
      </c>
      <c r="H1479">
        <v>14796</v>
      </c>
      <c r="I1479" t="s">
        <v>8593</v>
      </c>
      <c r="J1479" t="s">
        <v>12401</v>
      </c>
      <c r="K1479" t="s">
        <v>8593</v>
      </c>
      <c r="L1479" t="s">
        <v>8592</v>
      </c>
    </row>
    <row r="1480" spans="1:12" x14ac:dyDescent="0.25">
      <c r="A1480">
        <v>13678</v>
      </c>
      <c r="B1480" t="s">
        <v>20147</v>
      </c>
      <c r="C1480" t="s">
        <v>20146</v>
      </c>
      <c r="D1480" t="s">
        <v>20145</v>
      </c>
      <c r="E1480">
        <v>4</v>
      </c>
      <c r="F1480">
        <v>4</v>
      </c>
      <c r="G1480" t="s">
        <v>20144</v>
      </c>
      <c r="H1480">
        <v>14796</v>
      </c>
      <c r="I1480" t="s">
        <v>8593</v>
      </c>
      <c r="J1480" t="s">
        <v>20143</v>
      </c>
      <c r="K1480" t="s">
        <v>8593</v>
      </c>
      <c r="L1480" t="s">
        <v>8592</v>
      </c>
    </row>
    <row r="1481" spans="1:12" x14ac:dyDescent="0.25">
      <c r="A1481">
        <v>13304</v>
      </c>
      <c r="B1481" t="s">
        <v>10917</v>
      </c>
      <c r="C1481" t="s">
        <v>10916</v>
      </c>
      <c r="D1481" t="s">
        <v>10915</v>
      </c>
      <c r="E1481">
        <v>4</v>
      </c>
      <c r="F1481">
        <v>4</v>
      </c>
      <c r="G1481" t="s">
        <v>10914</v>
      </c>
      <c r="H1481">
        <v>14796</v>
      </c>
      <c r="I1481" t="s">
        <v>8593</v>
      </c>
      <c r="J1481" t="s">
        <v>10913</v>
      </c>
      <c r="K1481" t="s">
        <v>8593</v>
      </c>
      <c r="L1481" t="s">
        <v>8592</v>
      </c>
    </row>
    <row r="1482" spans="1:12" x14ac:dyDescent="0.25">
      <c r="A1482">
        <v>15528</v>
      </c>
      <c r="B1482" t="s">
        <v>15465</v>
      </c>
      <c r="C1482" t="s">
        <v>1820</v>
      </c>
      <c r="D1482" t="s">
        <v>15464</v>
      </c>
      <c r="E1482">
        <v>3</v>
      </c>
      <c r="F1482">
        <v>2</v>
      </c>
      <c r="G1482" t="s">
        <v>1075</v>
      </c>
      <c r="H1482">
        <v>14796</v>
      </c>
      <c r="I1482" t="s">
        <v>8593</v>
      </c>
      <c r="J1482" t="s">
        <v>1819</v>
      </c>
      <c r="K1482" t="s">
        <v>8593</v>
      </c>
      <c r="L1482" t="s">
        <v>8592</v>
      </c>
    </row>
    <row r="1483" spans="1:12" x14ac:dyDescent="0.25">
      <c r="A1483">
        <v>13521</v>
      </c>
      <c r="B1483" t="s">
        <v>31545</v>
      </c>
      <c r="C1483" t="s">
        <v>31544</v>
      </c>
      <c r="D1483" t="s">
        <v>31543</v>
      </c>
      <c r="E1483">
        <v>4</v>
      </c>
      <c r="F1483">
        <v>4</v>
      </c>
      <c r="G1483" t="s">
        <v>31542</v>
      </c>
      <c r="H1483">
        <v>14796</v>
      </c>
      <c r="I1483" t="s">
        <v>8593</v>
      </c>
      <c r="J1483" t="s">
        <v>31541</v>
      </c>
      <c r="K1483" t="s">
        <v>8593</v>
      </c>
      <c r="L1483" t="s">
        <v>8592</v>
      </c>
    </row>
    <row r="1484" spans="1:12" x14ac:dyDescent="0.25">
      <c r="A1484">
        <v>12271</v>
      </c>
      <c r="B1484" t="s">
        <v>29248</v>
      </c>
      <c r="C1484" t="s">
        <v>29247</v>
      </c>
      <c r="D1484" t="s">
        <v>29246</v>
      </c>
      <c r="E1484">
        <v>4</v>
      </c>
      <c r="F1484">
        <v>4</v>
      </c>
      <c r="G1484" t="s">
        <v>29245</v>
      </c>
      <c r="H1484">
        <v>14796</v>
      </c>
      <c r="I1484" t="s">
        <v>8593</v>
      </c>
      <c r="J1484" t="s">
        <v>29244</v>
      </c>
      <c r="K1484" t="s">
        <v>8593</v>
      </c>
      <c r="L1484" t="s">
        <v>8592</v>
      </c>
    </row>
    <row r="1485" spans="1:12" x14ac:dyDescent="0.25">
      <c r="A1485">
        <v>12936</v>
      </c>
      <c r="B1485" t="s">
        <v>19770</v>
      </c>
      <c r="C1485" t="s">
        <v>19769</v>
      </c>
      <c r="D1485" t="s">
        <v>19768</v>
      </c>
      <c r="E1485">
        <v>4</v>
      </c>
      <c r="F1485">
        <v>4</v>
      </c>
      <c r="G1485" t="s">
        <v>19767</v>
      </c>
      <c r="H1485">
        <v>14796</v>
      </c>
      <c r="I1485" t="s">
        <v>8593</v>
      </c>
      <c r="J1485" t="s">
        <v>19766</v>
      </c>
      <c r="K1485" t="s">
        <v>8593</v>
      </c>
      <c r="L1485" t="s">
        <v>8592</v>
      </c>
    </row>
    <row r="1486" spans="1:12" x14ac:dyDescent="0.25">
      <c r="A1486">
        <v>12278</v>
      </c>
      <c r="B1486" t="s">
        <v>28902</v>
      </c>
      <c r="C1486" t="s">
        <v>28901</v>
      </c>
      <c r="D1486" t="s">
        <v>28900</v>
      </c>
      <c r="E1486">
        <v>4</v>
      </c>
      <c r="F1486">
        <v>4</v>
      </c>
      <c r="G1486" t="s">
        <v>113</v>
      </c>
      <c r="H1486">
        <v>14795</v>
      </c>
      <c r="I1486" t="s">
        <v>8593</v>
      </c>
      <c r="J1486" t="s">
        <v>28899</v>
      </c>
      <c r="K1486" t="s">
        <v>8593</v>
      </c>
      <c r="L1486" t="s">
        <v>8592</v>
      </c>
    </row>
    <row r="1487" spans="1:12" x14ac:dyDescent="0.25">
      <c r="A1487">
        <v>13284</v>
      </c>
      <c r="B1487" t="s">
        <v>11650</v>
      </c>
      <c r="C1487" t="s">
        <v>11649</v>
      </c>
      <c r="D1487" t="s">
        <v>11648</v>
      </c>
      <c r="E1487">
        <v>4</v>
      </c>
      <c r="F1487">
        <v>4</v>
      </c>
      <c r="G1487" t="s">
        <v>11647</v>
      </c>
      <c r="H1487">
        <v>14796</v>
      </c>
      <c r="I1487" t="s">
        <v>8593</v>
      </c>
      <c r="J1487" t="s">
        <v>11646</v>
      </c>
      <c r="K1487" t="s">
        <v>8593</v>
      </c>
      <c r="L1487" t="s">
        <v>8592</v>
      </c>
    </row>
    <row r="1488" spans="1:12" x14ac:dyDescent="0.25">
      <c r="A1488">
        <v>15712</v>
      </c>
      <c r="B1488" t="s">
        <v>41507</v>
      </c>
      <c r="C1488" t="s">
        <v>2721</v>
      </c>
      <c r="D1488" t="s">
        <v>41506</v>
      </c>
      <c r="E1488">
        <v>4</v>
      </c>
      <c r="F1488">
        <v>24</v>
      </c>
      <c r="G1488" t="s">
        <v>2720</v>
      </c>
      <c r="H1488">
        <v>14796</v>
      </c>
      <c r="I1488" t="s">
        <v>8593</v>
      </c>
      <c r="J1488" t="s">
        <v>7693</v>
      </c>
      <c r="K1488" t="s">
        <v>8593</v>
      </c>
      <c r="L1488" t="s">
        <v>8614</v>
      </c>
    </row>
    <row r="1489" spans="1:12" x14ac:dyDescent="0.25">
      <c r="A1489">
        <v>23243</v>
      </c>
      <c r="B1489" t="s">
        <v>36274</v>
      </c>
      <c r="C1489" t="s">
        <v>36273</v>
      </c>
      <c r="D1489" t="s">
        <v>36272</v>
      </c>
      <c r="E1489">
        <v>4</v>
      </c>
      <c r="F1489">
        <v>4</v>
      </c>
      <c r="G1489" t="s">
        <v>36271</v>
      </c>
      <c r="H1489">
        <v>14796</v>
      </c>
      <c r="I1489" t="s">
        <v>8593</v>
      </c>
      <c r="J1489" t="s">
        <v>36270</v>
      </c>
    </row>
    <row r="1490" spans="1:12" x14ac:dyDescent="0.25">
      <c r="A1490">
        <v>22254</v>
      </c>
      <c r="B1490" t="s">
        <v>33003</v>
      </c>
      <c r="C1490" t="s">
        <v>33002</v>
      </c>
      <c r="D1490" t="s">
        <v>33001</v>
      </c>
      <c r="E1490">
        <v>4</v>
      </c>
      <c r="F1490">
        <v>4</v>
      </c>
      <c r="G1490" t="s">
        <v>33000</v>
      </c>
      <c r="H1490">
        <v>14796</v>
      </c>
      <c r="I1490" t="s">
        <v>8593</v>
      </c>
      <c r="J1490" t="s">
        <v>32999</v>
      </c>
      <c r="K1490" t="s">
        <v>8593</v>
      </c>
      <c r="L1490" t="s">
        <v>8748</v>
      </c>
    </row>
    <row r="1491" spans="1:12" x14ac:dyDescent="0.25">
      <c r="A1491">
        <v>8471</v>
      </c>
      <c r="B1491" t="s">
        <v>26981</v>
      </c>
      <c r="C1491" t="s">
        <v>4894</v>
      </c>
      <c r="D1491" t="s">
        <v>26980</v>
      </c>
      <c r="E1491">
        <v>4</v>
      </c>
      <c r="F1491">
        <v>22</v>
      </c>
      <c r="G1491" t="s">
        <v>4893</v>
      </c>
      <c r="H1491">
        <v>14796</v>
      </c>
      <c r="I1491" t="s">
        <v>8593</v>
      </c>
      <c r="J1491" t="s">
        <v>4892</v>
      </c>
      <c r="K1491" t="s">
        <v>8593</v>
      </c>
      <c r="L1491" t="s">
        <v>8592</v>
      </c>
    </row>
    <row r="1492" spans="1:12" x14ac:dyDescent="0.25">
      <c r="A1492">
        <v>12198</v>
      </c>
      <c r="B1492" t="s">
        <v>31173</v>
      </c>
      <c r="C1492" t="s">
        <v>31172</v>
      </c>
      <c r="D1492" t="s">
        <v>31171</v>
      </c>
      <c r="E1492">
        <v>3</v>
      </c>
      <c r="F1492">
        <v>4</v>
      </c>
      <c r="G1492" t="s">
        <v>424</v>
      </c>
      <c r="H1492">
        <v>14796</v>
      </c>
      <c r="I1492" t="s">
        <v>8593</v>
      </c>
      <c r="J1492" t="s">
        <v>31170</v>
      </c>
      <c r="K1492" t="s">
        <v>8593</v>
      </c>
      <c r="L1492" t="s">
        <v>8592</v>
      </c>
    </row>
    <row r="1493" spans="1:12" x14ac:dyDescent="0.25">
      <c r="A1493">
        <v>15888</v>
      </c>
      <c r="B1493" t="s">
        <v>30023</v>
      </c>
      <c r="C1493" s="11" t="s">
        <v>3613</v>
      </c>
      <c r="D1493" t="s">
        <v>30022</v>
      </c>
      <c r="E1493">
        <v>4</v>
      </c>
      <c r="F1493">
        <v>24</v>
      </c>
      <c r="G1493" t="s">
        <v>3612</v>
      </c>
      <c r="H1493">
        <v>14796</v>
      </c>
      <c r="I1493" t="s">
        <v>8593</v>
      </c>
      <c r="J1493" t="s">
        <v>7023</v>
      </c>
      <c r="K1493" t="s">
        <v>8593</v>
      </c>
      <c r="L1493" t="s">
        <v>8614</v>
      </c>
    </row>
    <row r="1494" spans="1:12" x14ac:dyDescent="0.25">
      <c r="A1494">
        <v>13470</v>
      </c>
      <c r="B1494" t="s">
        <v>34663</v>
      </c>
      <c r="C1494" t="s">
        <v>34662</v>
      </c>
      <c r="D1494" t="s">
        <v>34661</v>
      </c>
      <c r="E1494">
        <v>4</v>
      </c>
      <c r="F1494">
        <v>4</v>
      </c>
      <c r="G1494" t="s">
        <v>34660</v>
      </c>
      <c r="H1494">
        <v>14796</v>
      </c>
      <c r="I1494" t="s">
        <v>8593</v>
      </c>
      <c r="J1494" t="s">
        <v>34659</v>
      </c>
      <c r="K1494" t="s">
        <v>8593</v>
      </c>
      <c r="L1494" t="s">
        <v>8592</v>
      </c>
    </row>
    <row r="1495" spans="1:12" x14ac:dyDescent="0.25">
      <c r="A1495">
        <v>22511</v>
      </c>
      <c r="B1495" t="s">
        <v>41396</v>
      </c>
      <c r="C1495" t="s">
        <v>6579</v>
      </c>
      <c r="D1495" t="s">
        <v>41395</v>
      </c>
      <c r="E1495">
        <v>4</v>
      </c>
      <c r="F1495">
        <v>3</v>
      </c>
      <c r="G1495" t="s">
        <v>6578</v>
      </c>
      <c r="H1495">
        <v>14795</v>
      </c>
      <c r="I1495" t="s">
        <v>8593</v>
      </c>
      <c r="J1495" t="s">
        <v>6577</v>
      </c>
      <c r="K1495" t="s">
        <v>8593</v>
      </c>
      <c r="L1495" t="s">
        <v>9455</v>
      </c>
    </row>
    <row r="1496" spans="1:12" x14ac:dyDescent="0.25">
      <c r="A1496">
        <v>16068</v>
      </c>
      <c r="B1496" t="s">
        <v>16829</v>
      </c>
      <c r="C1496" t="s">
        <v>5495</v>
      </c>
      <c r="D1496" t="s">
        <v>16828</v>
      </c>
      <c r="E1496">
        <v>4</v>
      </c>
      <c r="F1496">
        <v>24</v>
      </c>
      <c r="G1496" t="s">
        <v>5494</v>
      </c>
      <c r="H1496">
        <v>14796</v>
      </c>
      <c r="I1496" t="s">
        <v>8593</v>
      </c>
      <c r="J1496" t="s">
        <v>7418</v>
      </c>
      <c r="K1496" t="s">
        <v>8593</v>
      </c>
      <c r="L1496" t="s">
        <v>8614</v>
      </c>
    </row>
    <row r="1497" spans="1:12" x14ac:dyDescent="0.25">
      <c r="A1497">
        <v>11176</v>
      </c>
      <c r="B1497" t="s">
        <v>29394</v>
      </c>
      <c r="C1497" t="s">
        <v>29393</v>
      </c>
      <c r="D1497" t="s">
        <v>29392</v>
      </c>
      <c r="E1497">
        <v>4</v>
      </c>
      <c r="F1497">
        <v>4</v>
      </c>
      <c r="G1497" t="s">
        <v>29391</v>
      </c>
      <c r="H1497">
        <v>14796</v>
      </c>
      <c r="I1497" t="s">
        <v>29390</v>
      </c>
      <c r="J1497" t="s">
        <v>29389</v>
      </c>
      <c r="K1497" t="s">
        <v>8593</v>
      </c>
      <c r="L1497" t="s">
        <v>8592</v>
      </c>
    </row>
    <row r="1498" spans="1:12" x14ac:dyDescent="0.25">
      <c r="A1498">
        <v>15452</v>
      </c>
      <c r="B1498" t="s">
        <v>13318</v>
      </c>
      <c r="C1498" t="s">
        <v>3882</v>
      </c>
      <c r="D1498" t="s">
        <v>13317</v>
      </c>
      <c r="E1498">
        <v>4</v>
      </c>
      <c r="F1498">
        <v>5</v>
      </c>
      <c r="G1498" t="s">
        <v>3881</v>
      </c>
      <c r="H1498">
        <v>14795</v>
      </c>
      <c r="I1498" t="s">
        <v>8593</v>
      </c>
      <c r="J1498" t="s">
        <v>8263</v>
      </c>
      <c r="K1498" t="s">
        <v>8593</v>
      </c>
      <c r="L1498" t="s">
        <v>8614</v>
      </c>
    </row>
    <row r="1499" spans="1:12" x14ac:dyDescent="0.25">
      <c r="A1499">
        <v>10255</v>
      </c>
      <c r="B1499" t="s">
        <v>30700</v>
      </c>
      <c r="C1499" t="s">
        <v>30699</v>
      </c>
      <c r="D1499" t="s">
        <v>30698</v>
      </c>
      <c r="E1499">
        <v>4</v>
      </c>
      <c r="F1499">
        <v>4</v>
      </c>
      <c r="G1499" t="s">
        <v>30697</v>
      </c>
      <c r="H1499">
        <v>14795</v>
      </c>
      <c r="I1499" t="s">
        <v>8593</v>
      </c>
      <c r="J1499" t="s">
        <v>30696</v>
      </c>
      <c r="K1499" t="s">
        <v>8593</v>
      </c>
      <c r="L1499" t="s">
        <v>8614</v>
      </c>
    </row>
    <row r="1500" spans="1:12" x14ac:dyDescent="0.25">
      <c r="A1500">
        <v>14173</v>
      </c>
      <c r="B1500" t="s">
        <v>13185</v>
      </c>
      <c r="C1500" t="s">
        <v>13184</v>
      </c>
      <c r="D1500" t="s">
        <v>13183</v>
      </c>
      <c r="E1500">
        <v>4</v>
      </c>
      <c r="F1500">
        <v>4</v>
      </c>
      <c r="G1500" t="s">
        <v>13182</v>
      </c>
      <c r="H1500">
        <v>14796</v>
      </c>
      <c r="I1500" t="s">
        <v>8593</v>
      </c>
      <c r="J1500" t="s">
        <v>13181</v>
      </c>
      <c r="K1500" t="s">
        <v>8593</v>
      </c>
      <c r="L1500" t="s">
        <v>8592</v>
      </c>
    </row>
    <row r="1501" spans="1:12" x14ac:dyDescent="0.25">
      <c r="A1501">
        <v>16742</v>
      </c>
      <c r="B1501" t="s">
        <v>22706</v>
      </c>
      <c r="C1501" t="s">
        <v>5992</v>
      </c>
      <c r="D1501" t="s">
        <v>22705</v>
      </c>
      <c r="E1501">
        <v>4</v>
      </c>
      <c r="F1501">
        <v>22</v>
      </c>
      <c r="G1501" t="s">
        <v>5991</v>
      </c>
      <c r="H1501">
        <v>14796</v>
      </c>
      <c r="I1501" t="s">
        <v>8593</v>
      </c>
      <c r="J1501" t="s">
        <v>5990</v>
      </c>
      <c r="K1501" t="s">
        <v>8593</v>
      </c>
      <c r="L1501" t="s">
        <v>8592</v>
      </c>
    </row>
    <row r="1502" spans="1:12" x14ac:dyDescent="0.25">
      <c r="A1502">
        <v>23064</v>
      </c>
      <c r="B1502" t="s">
        <v>23940</v>
      </c>
      <c r="C1502" t="s">
        <v>23939</v>
      </c>
      <c r="D1502" t="s">
        <v>23938</v>
      </c>
      <c r="E1502">
        <v>4</v>
      </c>
      <c r="F1502">
        <v>4</v>
      </c>
      <c r="G1502" t="s">
        <v>23937</v>
      </c>
      <c r="H1502">
        <v>14796</v>
      </c>
      <c r="I1502" t="s">
        <v>8593</v>
      </c>
      <c r="J1502" t="s">
        <v>8593</v>
      </c>
      <c r="K1502" t="s">
        <v>8593</v>
      </c>
      <c r="L1502" t="s">
        <v>10109</v>
      </c>
    </row>
    <row r="1503" spans="1:12" x14ac:dyDescent="0.25">
      <c r="A1503">
        <v>22083</v>
      </c>
      <c r="B1503" t="s">
        <v>9625</v>
      </c>
      <c r="C1503" t="s">
        <v>9624</v>
      </c>
      <c r="D1503" t="s">
        <v>9623</v>
      </c>
      <c r="E1503">
        <v>4</v>
      </c>
      <c r="F1503">
        <v>4</v>
      </c>
      <c r="G1503" t="s">
        <v>9622</v>
      </c>
      <c r="H1503">
        <v>14796</v>
      </c>
      <c r="I1503" t="s">
        <v>8593</v>
      </c>
      <c r="J1503" t="s">
        <v>8593</v>
      </c>
      <c r="K1503" t="s">
        <v>8593</v>
      </c>
      <c r="L1503" t="s">
        <v>8614</v>
      </c>
    </row>
    <row r="1504" spans="1:12" x14ac:dyDescent="0.25">
      <c r="A1504">
        <v>22001</v>
      </c>
      <c r="B1504" t="s">
        <v>12276</v>
      </c>
      <c r="C1504" s="11" t="s">
        <v>12275</v>
      </c>
      <c r="D1504" t="s">
        <v>12274</v>
      </c>
      <c r="E1504">
        <v>4</v>
      </c>
      <c r="F1504">
        <v>4</v>
      </c>
      <c r="G1504" t="s">
        <v>12273</v>
      </c>
      <c r="H1504">
        <v>14796</v>
      </c>
      <c r="I1504" t="s">
        <v>8593</v>
      </c>
      <c r="J1504" t="s">
        <v>8593</v>
      </c>
      <c r="K1504" t="s">
        <v>8593</v>
      </c>
      <c r="L1504" t="s">
        <v>8614</v>
      </c>
    </row>
    <row r="1505" spans="1:12" x14ac:dyDescent="0.25">
      <c r="A1505">
        <v>12924</v>
      </c>
      <c r="B1505" t="s">
        <v>20152</v>
      </c>
      <c r="C1505" t="s">
        <v>20151</v>
      </c>
      <c r="D1505" t="s">
        <v>20150</v>
      </c>
      <c r="E1505">
        <v>4</v>
      </c>
      <c r="F1505">
        <v>4</v>
      </c>
      <c r="G1505" t="s">
        <v>20149</v>
      </c>
      <c r="H1505">
        <v>14796</v>
      </c>
      <c r="I1505" t="s">
        <v>8593</v>
      </c>
      <c r="J1505" t="s">
        <v>20148</v>
      </c>
      <c r="K1505" t="s">
        <v>8593</v>
      </c>
      <c r="L1505" t="s">
        <v>8592</v>
      </c>
    </row>
    <row r="1506" spans="1:12" x14ac:dyDescent="0.25">
      <c r="A1506">
        <v>16562</v>
      </c>
      <c r="B1506" t="s">
        <v>19416</v>
      </c>
      <c r="C1506" t="s">
        <v>5477</v>
      </c>
      <c r="D1506" t="s">
        <v>19415</v>
      </c>
      <c r="E1506">
        <v>4</v>
      </c>
      <c r="F1506">
        <v>3</v>
      </c>
      <c r="G1506" t="s">
        <v>5476</v>
      </c>
      <c r="H1506">
        <v>14796</v>
      </c>
      <c r="I1506" t="s">
        <v>8593</v>
      </c>
      <c r="J1506" t="s">
        <v>5475</v>
      </c>
      <c r="K1506" t="s">
        <v>8593</v>
      </c>
      <c r="L1506" t="s">
        <v>8592</v>
      </c>
    </row>
    <row r="1507" spans="1:12" x14ac:dyDescent="0.25">
      <c r="A1507">
        <v>22561</v>
      </c>
      <c r="B1507" t="s">
        <v>29519</v>
      </c>
      <c r="C1507" t="s">
        <v>29518</v>
      </c>
      <c r="D1507" t="s">
        <v>29517</v>
      </c>
      <c r="E1507">
        <v>4</v>
      </c>
      <c r="F1507">
        <v>4</v>
      </c>
      <c r="G1507" t="s">
        <v>29516</v>
      </c>
      <c r="H1507">
        <v>14796</v>
      </c>
      <c r="I1507" t="s">
        <v>8593</v>
      </c>
      <c r="J1507" t="s">
        <v>8593</v>
      </c>
      <c r="K1507" t="s">
        <v>8593</v>
      </c>
      <c r="L1507" t="s">
        <v>11641</v>
      </c>
    </row>
    <row r="1508" spans="1:12" x14ac:dyDescent="0.25">
      <c r="A1508">
        <v>13565</v>
      </c>
      <c r="B1508" t="s">
        <v>28549</v>
      </c>
      <c r="C1508" t="s">
        <v>28548</v>
      </c>
      <c r="D1508" t="s">
        <v>28547</v>
      </c>
      <c r="E1508">
        <v>4</v>
      </c>
      <c r="F1508">
        <v>4</v>
      </c>
      <c r="G1508" t="s">
        <v>28546</v>
      </c>
      <c r="H1508">
        <v>14796</v>
      </c>
      <c r="I1508" t="s">
        <v>8593</v>
      </c>
      <c r="J1508" t="s">
        <v>28545</v>
      </c>
      <c r="K1508" t="s">
        <v>8593</v>
      </c>
      <c r="L1508" t="s">
        <v>8592</v>
      </c>
    </row>
    <row r="1509" spans="1:12" x14ac:dyDescent="0.25">
      <c r="A1509">
        <v>22369</v>
      </c>
      <c r="B1509" t="s">
        <v>27616</v>
      </c>
      <c r="C1509" t="s">
        <v>27615</v>
      </c>
      <c r="D1509" t="s">
        <v>27614</v>
      </c>
      <c r="E1509">
        <v>4</v>
      </c>
      <c r="F1509">
        <v>4</v>
      </c>
      <c r="G1509" t="s">
        <v>27613</v>
      </c>
      <c r="H1509">
        <v>14796</v>
      </c>
      <c r="I1509" t="s">
        <v>8593</v>
      </c>
      <c r="J1509" t="s">
        <v>27612</v>
      </c>
      <c r="K1509" t="s">
        <v>8593</v>
      </c>
      <c r="L1509" t="s">
        <v>9942</v>
      </c>
    </row>
    <row r="1510" spans="1:12" x14ac:dyDescent="0.25">
      <c r="A1510">
        <v>533</v>
      </c>
      <c r="B1510" t="s">
        <v>23348</v>
      </c>
      <c r="C1510" t="s">
        <v>3975</v>
      </c>
      <c r="D1510" t="s">
        <v>23347</v>
      </c>
      <c r="E1510">
        <v>3</v>
      </c>
      <c r="F1510">
        <v>3</v>
      </c>
      <c r="G1510" t="s">
        <v>3974</v>
      </c>
      <c r="H1510">
        <v>14796</v>
      </c>
      <c r="I1510" t="s">
        <v>8593</v>
      </c>
      <c r="J1510" t="s">
        <v>3973</v>
      </c>
      <c r="K1510" t="s">
        <v>8593</v>
      </c>
      <c r="L1510" t="s">
        <v>8592</v>
      </c>
    </row>
    <row r="1511" spans="1:12" x14ac:dyDescent="0.25">
      <c r="A1511">
        <v>11582</v>
      </c>
      <c r="B1511" t="s">
        <v>39488</v>
      </c>
      <c r="C1511" t="s">
        <v>39487</v>
      </c>
      <c r="D1511" t="s">
        <v>39486</v>
      </c>
      <c r="E1511">
        <v>4</v>
      </c>
      <c r="F1511">
        <v>4</v>
      </c>
      <c r="G1511" t="s">
        <v>39485</v>
      </c>
      <c r="H1511">
        <v>14796</v>
      </c>
      <c r="I1511" t="s">
        <v>8593</v>
      </c>
      <c r="J1511" t="s">
        <v>39484</v>
      </c>
      <c r="K1511" t="s">
        <v>8593</v>
      </c>
      <c r="L1511" t="s">
        <v>8592</v>
      </c>
    </row>
    <row r="1512" spans="1:12" x14ac:dyDescent="0.25">
      <c r="A1512">
        <v>23532</v>
      </c>
      <c r="B1512" t="s">
        <v>18004</v>
      </c>
      <c r="C1512" t="s">
        <v>18003</v>
      </c>
      <c r="D1512" t="s">
        <v>18002</v>
      </c>
      <c r="E1512">
        <v>4</v>
      </c>
      <c r="F1512">
        <v>4</v>
      </c>
      <c r="G1512" t="s">
        <v>18001</v>
      </c>
      <c r="H1512">
        <v>14796</v>
      </c>
      <c r="I1512" t="s">
        <v>8593</v>
      </c>
      <c r="J1512" t="s">
        <v>18000</v>
      </c>
      <c r="K1512" t="s">
        <v>8593</v>
      </c>
      <c r="L1512" t="s">
        <v>8592</v>
      </c>
    </row>
    <row r="1513" spans="1:12" x14ac:dyDescent="0.25">
      <c r="A1513">
        <v>11653</v>
      </c>
      <c r="B1513" t="s">
        <v>37335</v>
      </c>
      <c r="C1513" t="s">
        <v>37334</v>
      </c>
      <c r="D1513" t="s">
        <v>37333</v>
      </c>
      <c r="E1513">
        <v>4</v>
      </c>
      <c r="F1513">
        <v>4</v>
      </c>
      <c r="G1513" t="s">
        <v>37332</v>
      </c>
      <c r="H1513">
        <v>14796</v>
      </c>
      <c r="I1513" t="s">
        <v>8593</v>
      </c>
      <c r="J1513" t="s">
        <v>37331</v>
      </c>
      <c r="K1513" t="s">
        <v>8593</v>
      </c>
      <c r="L1513" t="s">
        <v>8592</v>
      </c>
    </row>
    <row r="1514" spans="1:12" x14ac:dyDescent="0.25">
      <c r="A1514">
        <v>14940</v>
      </c>
      <c r="B1514" t="s">
        <v>31966</v>
      </c>
      <c r="C1514" t="s">
        <v>31965</v>
      </c>
      <c r="D1514" t="s">
        <v>31964</v>
      </c>
      <c r="E1514">
        <v>4</v>
      </c>
      <c r="F1514">
        <v>5</v>
      </c>
      <c r="G1514" t="s">
        <v>8301</v>
      </c>
      <c r="H1514">
        <v>14795</v>
      </c>
      <c r="I1514" t="s">
        <v>8593</v>
      </c>
      <c r="J1514" t="s">
        <v>8302</v>
      </c>
      <c r="K1514" t="s">
        <v>8593</v>
      </c>
      <c r="L1514" t="s">
        <v>8592</v>
      </c>
    </row>
    <row r="1515" spans="1:12" x14ac:dyDescent="0.25">
      <c r="A1515">
        <v>8186</v>
      </c>
      <c r="B1515" t="s">
        <v>8626</v>
      </c>
      <c r="C1515" t="s">
        <v>8625</v>
      </c>
      <c r="D1515" t="s">
        <v>8624</v>
      </c>
      <c r="E1515">
        <v>4</v>
      </c>
      <c r="F1515">
        <v>4</v>
      </c>
      <c r="G1515" t="s">
        <v>8623</v>
      </c>
      <c r="H1515">
        <v>14796</v>
      </c>
      <c r="I1515" t="s">
        <v>8593</v>
      </c>
      <c r="J1515" t="s">
        <v>8622</v>
      </c>
      <c r="K1515" t="s">
        <v>8593</v>
      </c>
      <c r="L1515" t="s">
        <v>8592</v>
      </c>
    </row>
    <row r="1516" spans="1:12" x14ac:dyDescent="0.25">
      <c r="A1516">
        <v>7856</v>
      </c>
      <c r="B1516" t="s">
        <v>40815</v>
      </c>
      <c r="C1516" t="s">
        <v>40814</v>
      </c>
      <c r="D1516" t="s">
        <v>40813</v>
      </c>
      <c r="E1516">
        <v>4</v>
      </c>
      <c r="F1516">
        <v>4</v>
      </c>
      <c r="G1516" t="s">
        <v>40812</v>
      </c>
      <c r="H1516">
        <v>14796</v>
      </c>
      <c r="I1516" t="s">
        <v>8593</v>
      </c>
      <c r="J1516" t="s">
        <v>40811</v>
      </c>
      <c r="K1516" t="s">
        <v>8593</v>
      </c>
      <c r="L1516" t="s">
        <v>8592</v>
      </c>
    </row>
    <row r="1517" spans="1:12" x14ac:dyDescent="0.25">
      <c r="A1517">
        <v>12611</v>
      </c>
      <c r="B1517" t="s">
        <v>25157</v>
      </c>
      <c r="C1517" t="s">
        <v>25156</v>
      </c>
      <c r="D1517" t="s">
        <v>25155</v>
      </c>
      <c r="E1517">
        <v>4</v>
      </c>
      <c r="F1517">
        <v>4</v>
      </c>
      <c r="G1517" t="s">
        <v>25154</v>
      </c>
      <c r="H1517">
        <v>14796</v>
      </c>
      <c r="I1517" t="s">
        <v>8593</v>
      </c>
      <c r="J1517" t="s">
        <v>25149</v>
      </c>
      <c r="K1517" t="s">
        <v>8593</v>
      </c>
      <c r="L1517" t="s">
        <v>8592</v>
      </c>
    </row>
    <row r="1518" spans="1:12" x14ac:dyDescent="0.25">
      <c r="A1518">
        <v>9329</v>
      </c>
      <c r="B1518" t="s">
        <v>32444</v>
      </c>
      <c r="C1518" t="s">
        <v>32443</v>
      </c>
      <c r="D1518" t="s">
        <v>32442</v>
      </c>
      <c r="E1518">
        <v>4</v>
      </c>
      <c r="F1518">
        <v>4</v>
      </c>
      <c r="G1518" t="s">
        <v>32441</v>
      </c>
      <c r="H1518">
        <v>14796</v>
      </c>
      <c r="I1518" t="s">
        <v>8593</v>
      </c>
      <c r="J1518" t="s">
        <v>32440</v>
      </c>
      <c r="K1518" t="s">
        <v>8593</v>
      </c>
      <c r="L1518" t="s">
        <v>8592</v>
      </c>
    </row>
    <row r="1519" spans="1:12" x14ac:dyDescent="0.25">
      <c r="A1519">
        <v>21930</v>
      </c>
      <c r="B1519" t="s">
        <v>41361</v>
      </c>
      <c r="C1519" t="s">
        <v>41360</v>
      </c>
      <c r="D1519" t="s">
        <v>41359</v>
      </c>
      <c r="E1519">
        <v>4</v>
      </c>
      <c r="F1519">
        <v>4</v>
      </c>
      <c r="G1519" t="s">
        <v>41358</v>
      </c>
      <c r="H1519">
        <v>14796</v>
      </c>
      <c r="I1519" t="s">
        <v>8593</v>
      </c>
      <c r="J1519" t="s">
        <v>41357</v>
      </c>
      <c r="K1519" t="s">
        <v>8593</v>
      </c>
      <c r="L1519" t="s">
        <v>8614</v>
      </c>
    </row>
    <row r="1520" spans="1:12" x14ac:dyDescent="0.25">
      <c r="A1520">
        <v>1030</v>
      </c>
      <c r="B1520" t="s">
        <v>29299</v>
      </c>
      <c r="C1520" t="s">
        <v>1153</v>
      </c>
      <c r="D1520" t="s">
        <v>29298</v>
      </c>
      <c r="E1520">
        <v>3</v>
      </c>
      <c r="F1520">
        <v>3</v>
      </c>
      <c r="G1520" t="s">
        <v>1152</v>
      </c>
      <c r="H1520">
        <v>14796</v>
      </c>
      <c r="I1520" t="s">
        <v>8593</v>
      </c>
      <c r="J1520" t="s">
        <v>1151</v>
      </c>
      <c r="K1520" t="s">
        <v>8593</v>
      </c>
      <c r="L1520" t="s">
        <v>8592</v>
      </c>
    </row>
    <row r="1521" spans="1:12" x14ac:dyDescent="0.25">
      <c r="A1521">
        <v>8096</v>
      </c>
      <c r="B1521" t="s">
        <v>20466</v>
      </c>
      <c r="C1521" t="s">
        <v>20465</v>
      </c>
      <c r="D1521" t="s">
        <v>20464</v>
      </c>
      <c r="E1521">
        <v>4</v>
      </c>
      <c r="F1521">
        <v>4</v>
      </c>
      <c r="G1521" t="s">
        <v>20463</v>
      </c>
      <c r="H1521">
        <v>14796</v>
      </c>
      <c r="I1521" t="s">
        <v>8593</v>
      </c>
      <c r="J1521" t="s">
        <v>20462</v>
      </c>
      <c r="K1521" t="s">
        <v>8593</v>
      </c>
      <c r="L1521" t="s">
        <v>8614</v>
      </c>
    </row>
    <row r="1522" spans="1:12" x14ac:dyDescent="0.25">
      <c r="A1522">
        <v>16531</v>
      </c>
      <c r="B1522" t="s">
        <v>35882</v>
      </c>
      <c r="C1522" t="s">
        <v>35881</v>
      </c>
      <c r="D1522" t="s">
        <v>35880</v>
      </c>
      <c r="E1522">
        <v>4</v>
      </c>
      <c r="F1522">
        <v>4</v>
      </c>
      <c r="G1522" t="s">
        <v>35879</v>
      </c>
      <c r="H1522">
        <v>14796</v>
      </c>
      <c r="I1522" t="s">
        <v>8593</v>
      </c>
      <c r="J1522" t="s">
        <v>35878</v>
      </c>
      <c r="K1522" t="s">
        <v>8593</v>
      </c>
      <c r="L1522" t="s">
        <v>8592</v>
      </c>
    </row>
    <row r="1523" spans="1:12" x14ac:dyDescent="0.25">
      <c r="A1523">
        <v>21885</v>
      </c>
      <c r="B1523" t="s">
        <v>42628</v>
      </c>
      <c r="C1523" t="s">
        <v>42627</v>
      </c>
      <c r="D1523" t="s">
        <v>42626</v>
      </c>
      <c r="E1523">
        <v>4</v>
      </c>
      <c r="F1523">
        <v>4</v>
      </c>
      <c r="G1523" t="s">
        <v>42625</v>
      </c>
      <c r="H1523">
        <v>14796</v>
      </c>
      <c r="I1523" t="s">
        <v>8593</v>
      </c>
      <c r="J1523" t="s">
        <v>42624</v>
      </c>
      <c r="K1523" t="s">
        <v>8593</v>
      </c>
      <c r="L1523" t="s">
        <v>9291</v>
      </c>
    </row>
    <row r="1524" spans="1:12" x14ac:dyDescent="0.25">
      <c r="A1524">
        <v>16515</v>
      </c>
      <c r="B1524" t="s">
        <v>9939</v>
      </c>
      <c r="C1524" t="s">
        <v>9938</v>
      </c>
      <c r="D1524" t="s">
        <v>9937</v>
      </c>
      <c r="E1524">
        <v>4</v>
      </c>
      <c r="F1524">
        <v>4</v>
      </c>
      <c r="G1524" t="s">
        <v>9936</v>
      </c>
      <c r="H1524">
        <v>14796</v>
      </c>
      <c r="I1524" t="s">
        <v>8593</v>
      </c>
      <c r="J1524" t="s">
        <v>9935</v>
      </c>
      <c r="K1524" t="s">
        <v>8593</v>
      </c>
      <c r="L1524" t="s">
        <v>8592</v>
      </c>
    </row>
    <row r="1525" spans="1:12" x14ac:dyDescent="0.25">
      <c r="A1525">
        <v>427</v>
      </c>
      <c r="B1525" t="s">
        <v>12722</v>
      </c>
      <c r="C1525" t="s">
        <v>2823</v>
      </c>
      <c r="D1525" t="s">
        <v>12721</v>
      </c>
      <c r="E1525">
        <v>4</v>
      </c>
      <c r="F1525">
        <v>3</v>
      </c>
      <c r="G1525" t="s">
        <v>2822</v>
      </c>
      <c r="H1525">
        <v>14796</v>
      </c>
      <c r="I1525" t="s">
        <v>8593</v>
      </c>
      <c r="J1525" t="s">
        <v>7094</v>
      </c>
      <c r="K1525" t="s">
        <v>8593</v>
      </c>
      <c r="L1525" t="s">
        <v>8614</v>
      </c>
    </row>
    <row r="1526" spans="1:12" x14ac:dyDescent="0.25">
      <c r="A1526">
        <v>22510</v>
      </c>
      <c r="B1526" t="s">
        <v>41490</v>
      </c>
      <c r="C1526" t="s">
        <v>6582</v>
      </c>
      <c r="D1526" t="s">
        <v>41489</v>
      </c>
      <c r="E1526">
        <v>4</v>
      </c>
      <c r="F1526">
        <v>3</v>
      </c>
      <c r="G1526" t="s">
        <v>6581</v>
      </c>
      <c r="H1526">
        <v>14795</v>
      </c>
      <c r="I1526" t="s">
        <v>8593</v>
      </c>
      <c r="J1526" t="s">
        <v>6580</v>
      </c>
      <c r="K1526" t="s">
        <v>8593</v>
      </c>
      <c r="L1526" t="s">
        <v>9455</v>
      </c>
    </row>
    <row r="1527" spans="1:12" x14ac:dyDescent="0.25">
      <c r="A1527">
        <v>12267</v>
      </c>
      <c r="B1527" t="s">
        <v>29306</v>
      </c>
      <c r="C1527" t="s">
        <v>29305</v>
      </c>
      <c r="D1527" t="s">
        <v>29304</v>
      </c>
      <c r="E1527">
        <v>4</v>
      </c>
      <c r="F1527">
        <v>4</v>
      </c>
      <c r="G1527" t="s">
        <v>29303</v>
      </c>
      <c r="H1527">
        <v>14796</v>
      </c>
      <c r="I1527" t="s">
        <v>8593</v>
      </c>
      <c r="J1527" t="s">
        <v>29302</v>
      </c>
      <c r="K1527" t="s">
        <v>8593</v>
      </c>
      <c r="L1527" t="s">
        <v>8592</v>
      </c>
    </row>
    <row r="1528" spans="1:12" x14ac:dyDescent="0.25">
      <c r="A1528">
        <v>11787</v>
      </c>
      <c r="B1528" t="s">
        <v>36544</v>
      </c>
      <c r="C1528" t="s">
        <v>36543</v>
      </c>
      <c r="D1528" t="s">
        <v>36542</v>
      </c>
      <c r="E1528">
        <v>4</v>
      </c>
      <c r="F1528">
        <v>4</v>
      </c>
      <c r="G1528" t="s">
        <v>36541</v>
      </c>
      <c r="H1528">
        <v>14796</v>
      </c>
      <c r="I1528" t="s">
        <v>8593</v>
      </c>
      <c r="J1528" t="s">
        <v>36540</v>
      </c>
      <c r="K1528" t="s">
        <v>8593</v>
      </c>
      <c r="L1528" t="s">
        <v>8592</v>
      </c>
    </row>
    <row r="1529" spans="1:12" x14ac:dyDescent="0.25">
      <c r="A1529">
        <v>17207</v>
      </c>
      <c r="B1529" t="s">
        <v>21294</v>
      </c>
      <c r="C1529" t="s">
        <v>21293</v>
      </c>
      <c r="D1529" t="s">
        <v>21292</v>
      </c>
      <c r="E1529">
        <v>4</v>
      </c>
      <c r="F1529">
        <v>4</v>
      </c>
      <c r="G1529" t="s">
        <v>21291</v>
      </c>
      <c r="H1529">
        <v>14796</v>
      </c>
      <c r="I1529" t="s">
        <v>8593</v>
      </c>
      <c r="J1529" t="s">
        <v>21290</v>
      </c>
      <c r="K1529" t="s">
        <v>8593</v>
      </c>
      <c r="L1529" t="s">
        <v>10352</v>
      </c>
    </row>
    <row r="1530" spans="1:12" x14ac:dyDescent="0.25">
      <c r="A1530">
        <v>8900</v>
      </c>
      <c r="B1530" t="s">
        <v>23656</v>
      </c>
      <c r="C1530" t="s">
        <v>23655</v>
      </c>
      <c r="D1530" t="s">
        <v>23654</v>
      </c>
      <c r="E1530">
        <v>4</v>
      </c>
      <c r="F1530">
        <v>4</v>
      </c>
      <c r="G1530" t="s">
        <v>23653</v>
      </c>
      <c r="H1530">
        <v>14796</v>
      </c>
      <c r="I1530" t="s">
        <v>8593</v>
      </c>
      <c r="J1530" t="s">
        <v>23652</v>
      </c>
      <c r="K1530" t="s">
        <v>8593</v>
      </c>
      <c r="L1530" t="s">
        <v>8592</v>
      </c>
    </row>
    <row r="1531" spans="1:12" x14ac:dyDescent="0.25">
      <c r="A1531">
        <v>15016</v>
      </c>
      <c r="B1531" t="s">
        <v>12310</v>
      </c>
      <c r="C1531" t="s">
        <v>12309</v>
      </c>
      <c r="D1531" t="s">
        <v>12308</v>
      </c>
      <c r="E1531">
        <v>4</v>
      </c>
      <c r="F1531">
        <v>6</v>
      </c>
      <c r="G1531" t="s">
        <v>12307</v>
      </c>
      <c r="H1531">
        <v>14796</v>
      </c>
      <c r="I1531" t="s">
        <v>8593</v>
      </c>
      <c r="J1531" t="s">
        <v>12306</v>
      </c>
      <c r="K1531" t="s">
        <v>8593</v>
      </c>
      <c r="L1531" t="s">
        <v>8592</v>
      </c>
    </row>
    <row r="1532" spans="1:12" x14ac:dyDescent="0.25">
      <c r="A1532">
        <v>8076</v>
      </c>
      <c r="B1532" t="s">
        <v>42993</v>
      </c>
      <c r="C1532" t="s">
        <v>42992</v>
      </c>
      <c r="D1532" t="s">
        <v>42991</v>
      </c>
      <c r="E1532">
        <v>4</v>
      </c>
      <c r="F1532">
        <v>4</v>
      </c>
      <c r="G1532" t="s">
        <v>42990</v>
      </c>
      <c r="H1532">
        <v>14796</v>
      </c>
      <c r="I1532" t="s">
        <v>8593</v>
      </c>
      <c r="J1532" t="s">
        <v>42989</v>
      </c>
      <c r="K1532" t="s">
        <v>8593</v>
      </c>
      <c r="L1532" t="s">
        <v>8592</v>
      </c>
    </row>
    <row r="1533" spans="1:12" x14ac:dyDescent="0.25">
      <c r="A1533">
        <v>10305</v>
      </c>
      <c r="B1533" t="s">
        <v>38665</v>
      </c>
      <c r="C1533" t="s">
        <v>38664</v>
      </c>
      <c r="D1533" t="s">
        <v>38663</v>
      </c>
      <c r="E1533">
        <v>4</v>
      </c>
      <c r="F1533">
        <v>4</v>
      </c>
      <c r="G1533" t="s">
        <v>904</v>
      </c>
      <c r="H1533">
        <v>14796</v>
      </c>
      <c r="I1533" t="s">
        <v>8593</v>
      </c>
      <c r="J1533" t="s">
        <v>38662</v>
      </c>
      <c r="K1533" t="s">
        <v>8593</v>
      </c>
      <c r="L1533" t="s">
        <v>8592</v>
      </c>
    </row>
    <row r="1534" spans="1:12" x14ac:dyDescent="0.25">
      <c r="A1534">
        <v>8940</v>
      </c>
      <c r="B1534" t="s">
        <v>9012</v>
      </c>
      <c r="C1534" t="s">
        <v>2359</v>
      </c>
      <c r="D1534" t="s">
        <v>9011</v>
      </c>
      <c r="E1534">
        <v>4</v>
      </c>
      <c r="F1534">
        <v>2</v>
      </c>
      <c r="G1534" t="s">
        <v>2358</v>
      </c>
      <c r="H1534">
        <v>14796</v>
      </c>
      <c r="I1534" t="s">
        <v>8593</v>
      </c>
      <c r="J1534" t="s">
        <v>2357</v>
      </c>
      <c r="K1534" t="s">
        <v>8593</v>
      </c>
      <c r="L1534" t="s">
        <v>8592</v>
      </c>
    </row>
    <row r="1535" spans="1:12" x14ac:dyDescent="0.25">
      <c r="A1535">
        <v>13395</v>
      </c>
      <c r="B1535" t="s">
        <v>9171</v>
      </c>
      <c r="C1535" t="s">
        <v>9170</v>
      </c>
      <c r="D1535" t="s">
        <v>9169</v>
      </c>
      <c r="E1535">
        <v>4</v>
      </c>
      <c r="F1535">
        <v>4</v>
      </c>
      <c r="G1535" t="s">
        <v>9168</v>
      </c>
      <c r="H1535">
        <v>14796</v>
      </c>
      <c r="I1535" t="s">
        <v>8593</v>
      </c>
      <c r="J1535" t="s">
        <v>9167</v>
      </c>
      <c r="K1535" t="s">
        <v>8593</v>
      </c>
      <c r="L1535" t="s">
        <v>8592</v>
      </c>
    </row>
    <row r="1536" spans="1:12" x14ac:dyDescent="0.25">
      <c r="A1536">
        <v>10751</v>
      </c>
      <c r="B1536" t="s">
        <v>40725</v>
      </c>
      <c r="C1536" t="s">
        <v>40724</v>
      </c>
      <c r="D1536" t="s">
        <v>40723</v>
      </c>
      <c r="E1536">
        <v>4</v>
      </c>
      <c r="F1536">
        <v>4</v>
      </c>
      <c r="G1536" t="s">
        <v>40722</v>
      </c>
      <c r="H1536">
        <v>14796</v>
      </c>
      <c r="I1536" t="s">
        <v>8593</v>
      </c>
      <c r="J1536" t="s">
        <v>40721</v>
      </c>
      <c r="K1536" t="s">
        <v>8593</v>
      </c>
      <c r="L1536" t="s">
        <v>8592</v>
      </c>
    </row>
    <row r="1537" spans="1:12" x14ac:dyDescent="0.25">
      <c r="A1537">
        <v>8716</v>
      </c>
      <c r="B1537" t="s">
        <v>15178</v>
      </c>
      <c r="C1537" t="s">
        <v>15177</v>
      </c>
      <c r="D1537" t="s">
        <v>15176</v>
      </c>
      <c r="E1537">
        <v>4</v>
      </c>
      <c r="F1537">
        <v>4</v>
      </c>
      <c r="G1537" t="s">
        <v>15175</v>
      </c>
      <c r="H1537">
        <v>14796</v>
      </c>
      <c r="I1537" t="s">
        <v>8593</v>
      </c>
      <c r="J1537" t="s">
        <v>15174</v>
      </c>
      <c r="K1537" t="s">
        <v>8593</v>
      </c>
      <c r="L1537" t="s">
        <v>8592</v>
      </c>
    </row>
    <row r="1538" spans="1:12" x14ac:dyDescent="0.25">
      <c r="A1538">
        <v>15133</v>
      </c>
      <c r="B1538" t="s">
        <v>13142</v>
      </c>
      <c r="C1538" s="11" t="s">
        <v>4999</v>
      </c>
      <c r="D1538" t="s">
        <v>13141</v>
      </c>
      <c r="E1538">
        <v>3</v>
      </c>
      <c r="F1538">
        <v>21</v>
      </c>
      <c r="G1538" t="s">
        <v>4998</v>
      </c>
      <c r="H1538">
        <v>14796</v>
      </c>
      <c r="I1538" t="s">
        <v>8593</v>
      </c>
      <c r="J1538" t="s">
        <v>4997</v>
      </c>
      <c r="K1538" t="s">
        <v>8593</v>
      </c>
      <c r="L1538" t="s">
        <v>8592</v>
      </c>
    </row>
    <row r="1539" spans="1:12" x14ac:dyDescent="0.25">
      <c r="A1539">
        <v>8903</v>
      </c>
      <c r="B1539" t="s">
        <v>17751</v>
      </c>
      <c r="C1539" t="s">
        <v>17750</v>
      </c>
      <c r="D1539" t="s">
        <v>17749</v>
      </c>
      <c r="E1539">
        <v>4</v>
      </c>
      <c r="F1539">
        <v>4</v>
      </c>
      <c r="G1539" t="s">
        <v>17748</v>
      </c>
      <c r="H1539">
        <v>14796</v>
      </c>
      <c r="I1539" t="s">
        <v>8593</v>
      </c>
      <c r="J1539" t="s">
        <v>17747</v>
      </c>
      <c r="K1539" t="s">
        <v>8593</v>
      </c>
      <c r="L1539" t="s">
        <v>8592</v>
      </c>
    </row>
    <row r="1540" spans="1:12" x14ac:dyDescent="0.25">
      <c r="A1540">
        <v>16848</v>
      </c>
      <c r="B1540" t="s">
        <v>10124</v>
      </c>
      <c r="C1540" t="s">
        <v>5405</v>
      </c>
      <c r="D1540" t="s">
        <v>10123</v>
      </c>
      <c r="E1540">
        <v>4</v>
      </c>
      <c r="F1540">
        <v>24</v>
      </c>
      <c r="G1540" t="s">
        <v>7146</v>
      </c>
      <c r="H1540">
        <v>14796</v>
      </c>
      <c r="I1540" t="s">
        <v>8593</v>
      </c>
      <c r="J1540" t="s">
        <v>7145</v>
      </c>
      <c r="K1540" t="s">
        <v>8593</v>
      </c>
      <c r="L1540" t="s">
        <v>8688</v>
      </c>
    </row>
    <row r="1541" spans="1:12" x14ac:dyDescent="0.25">
      <c r="A1541">
        <v>287</v>
      </c>
      <c r="B1541" t="s">
        <v>11168</v>
      </c>
      <c r="C1541" t="s">
        <v>2858</v>
      </c>
      <c r="D1541" t="s">
        <v>11167</v>
      </c>
      <c r="E1541">
        <v>4</v>
      </c>
      <c r="F1541">
        <v>2</v>
      </c>
      <c r="G1541" t="s">
        <v>2857</v>
      </c>
      <c r="H1541">
        <v>14796</v>
      </c>
      <c r="I1541" t="s">
        <v>8593</v>
      </c>
      <c r="J1541" t="s">
        <v>8222</v>
      </c>
      <c r="K1541" t="s">
        <v>11166</v>
      </c>
      <c r="L1541" t="s">
        <v>8614</v>
      </c>
    </row>
    <row r="1542" spans="1:12" x14ac:dyDescent="0.25">
      <c r="A1542">
        <v>10353</v>
      </c>
      <c r="B1542" t="s">
        <v>22489</v>
      </c>
      <c r="C1542" t="s">
        <v>22488</v>
      </c>
      <c r="D1542" t="s">
        <v>22487</v>
      </c>
      <c r="E1542">
        <v>4</v>
      </c>
      <c r="F1542">
        <v>4</v>
      </c>
      <c r="G1542" t="s">
        <v>22486</v>
      </c>
      <c r="H1542">
        <v>14796</v>
      </c>
      <c r="I1542" t="s">
        <v>8593</v>
      </c>
      <c r="J1542" t="s">
        <v>22485</v>
      </c>
      <c r="K1542" t="s">
        <v>8593</v>
      </c>
      <c r="L1542" t="s">
        <v>8592</v>
      </c>
    </row>
    <row r="1543" spans="1:12" x14ac:dyDescent="0.25">
      <c r="A1543">
        <v>8016</v>
      </c>
      <c r="B1543" t="s">
        <v>13588</v>
      </c>
      <c r="C1543" t="s">
        <v>13587</v>
      </c>
      <c r="D1543" t="s">
        <v>13586</v>
      </c>
      <c r="E1543">
        <v>4</v>
      </c>
      <c r="F1543">
        <v>4</v>
      </c>
      <c r="G1543" t="s">
        <v>13585</v>
      </c>
      <c r="H1543">
        <v>14796</v>
      </c>
      <c r="I1543" t="s">
        <v>8593</v>
      </c>
      <c r="J1543" t="s">
        <v>13584</v>
      </c>
      <c r="K1543" t="s">
        <v>8593</v>
      </c>
      <c r="L1543" t="s">
        <v>8592</v>
      </c>
    </row>
    <row r="1544" spans="1:12" x14ac:dyDescent="0.25">
      <c r="A1544">
        <v>13862</v>
      </c>
      <c r="B1544" t="s">
        <v>8832</v>
      </c>
      <c r="C1544" t="s">
        <v>8831</v>
      </c>
      <c r="D1544" t="s">
        <v>8830</v>
      </c>
      <c r="E1544">
        <v>4</v>
      </c>
      <c r="F1544">
        <v>4</v>
      </c>
      <c r="G1544" t="s">
        <v>8829</v>
      </c>
      <c r="H1544">
        <v>14796</v>
      </c>
      <c r="I1544" t="s">
        <v>8593</v>
      </c>
      <c r="J1544" t="s">
        <v>8828</v>
      </c>
      <c r="K1544" t="s">
        <v>8593</v>
      </c>
      <c r="L1544" t="s">
        <v>8592</v>
      </c>
    </row>
    <row r="1545" spans="1:12" x14ac:dyDescent="0.25">
      <c r="A1545">
        <v>260</v>
      </c>
      <c r="B1545" t="s">
        <v>13130</v>
      </c>
      <c r="C1545" t="s">
        <v>6033</v>
      </c>
      <c r="D1545" t="s">
        <v>13129</v>
      </c>
      <c r="E1545">
        <v>4</v>
      </c>
      <c r="F1545">
        <v>5</v>
      </c>
      <c r="G1545" t="s">
        <v>55</v>
      </c>
      <c r="H1545">
        <v>14795</v>
      </c>
      <c r="I1545" t="s">
        <v>13128</v>
      </c>
      <c r="J1545" t="s">
        <v>8289</v>
      </c>
      <c r="K1545" t="s">
        <v>8593</v>
      </c>
      <c r="L1545" t="s">
        <v>8614</v>
      </c>
    </row>
    <row r="1546" spans="1:12" x14ac:dyDescent="0.25">
      <c r="A1546">
        <v>12092</v>
      </c>
      <c r="B1546" t="s">
        <v>32847</v>
      </c>
      <c r="C1546" t="s">
        <v>32846</v>
      </c>
      <c r="D1546" t="s">
        <v>32845</v>
      </c>
      <c r="E1546">
        <v>4</v>
      </c>
      <c r="F1546">
        <v>4</v>
      </c>
      <c r="G1546" t="s">
        <v>32844</v>
      </c>
      <c r="H1546">
        <v>14796</v>
      </c>
      <c r="I1546" t="s">
        <v>8593</v>
      </c>
      <c r="J1546" t="s">
        <v>32843</v>
      </c>
      <c r="K1546" t="s">
        <v>8593</v>
      </c>
      <c r="L1546" t="s">
        <v>8592</v>
      </c>
    </row>
    <row r="1547" spans="1:12" x14ac:dyDescent="0.25">
      <c r="A1547">
        <v>8826</v>
      </c>
      <c r="B1547" t="s">
        <v>40481</v>
      </c>
      <c r="C1547" s="11" t="s">
        <v>40480</v>
      </c>
      <c r="D1547" t="s">
        <v>40479</v>
      </c>
      <c r="E1547">
        <v>4</v>
      </c>
      <c r="F1547">
        <v>4</v>
      </c>
      <c r="G1547" t="s">
        <v>40478</v>
      </c>
      <c r="H1547">
        <v>14796</v>
      </c>
      <c r="I1547" t="s">
        <v>8593</v>
      </c>
      <c r="J1547" t="s">
        <v>40477</v>
      </c>
      <c r="K1547" t="s">
        <v>8593</v>
      </c>
      <c r="L1547" t="s">
        <v>8592</v>
      </c>
    </row>
    <row r="1548" spans="1:12" x14ac:dyDescent="0.25">
      <c r="A1548">
        <v>12029</v>
      </c>
      <c r="B1548" t="s">
        <v>33592</v>
      </c>
      <c r="C1548" t="s">
        <v>33591</v>
      </c>
      <c r="D1548" t="s">
        <v>33590</v>
      </c>
      <c r="E1548">
        <v>4</v>
      </c>
      <c r="F1548">
        <v>4</v>
      </c>
      <c r="G1548" t="s">
        <v>33589</v>
      </c>
      <c r="H1548">
        <v>14796</v>
      </c>
      <c r="I1548" t="s">
        <v>8593</v>
      </c>
      <c r="J1548" t="s">
        <v>33588</v>
      </c>
      <c r="K1548" t="s">
        <v>8593</v>
      </c>
      <c r="L1548" t="s">
        <v>8592</v>
      </c>
    </row>
    <row r="1549" spans="1:12" x14ac:dyDescent="0.25">
      <c r="A1549">
        <v>23215</v>
      </c>
      <c r="B1549" t="s">
        <v>39249</v>
      </c>
      <c r="C1549" t="s">
        <v>8564</v>
      </c>
      <c r="D1549" t="s">
        <v>39248</v>
      </c>
      <c r="E1549">
        <v>4</v>
      </c>
      <c r="F1549">
        <v>22</v>
      </c>
      <c r="G1549" t="s">
        <v>8565</v>
      </c>
      <c r="H1549">
        <v>14796</v>
      </c>
      <c r="I1549" t="s">
        <v>8593</v>
      </c>
      <c r="J1549" t="s">
        <v>8593</v>
      </c>
      <c r="K1549" t="s">
        <v>8593</v>
      </c>
      <c r="L1549" t="s">
        <v>11108</v>
      </c>
    </row>
    <row r="1550" spans="1:12" x14ac:dyDescent="0.25">
      <c r="A1550">
        <v>14966</v>
      </c>
      <c r="B1550" t="s">
        <v>12978</v>
      </c>
      <c r="C1550" t="s">
        <v>4932</v>
      </c>
      <c r="D1550" t="s">
        <v>12977</v>
      </c>
      <c r="E1550">
        <v>4</v>
      </c>
      <c r="F1550">
        <v>5</v>
      </c>
      <c r="G1550" t="s">
        <v>4931</v>
      </c>
      <c r="H1550">
        <v>14795</v>
      </c>
      <c r="I1550" t="s">
        <v>8593</v>
      </c>
      <c r="J1550" t="s">
        <v>4930</v>
      </c>
      <c r="K1550" t="s">
        <v>8593</v>
      </c>
      <c r="L1550" t="s">
        <v>8592</v>
      </c>
    </row>
    <row r="1551" spans="1:12" x14ac:dyDescent="0.25">
      <c r="A1551">
        <v>13415</v>
      </c>
      <c r="B1551" t="s">
        <v>41091</v>
      </c>
      <c r="C1551" t="s">
        <v>41090</v>
      </c>
      <c r="D1551" t="s">
        <v>41089</v>
      </c>
      <c r="E1551">
        <v>4</v>
      </c>
      <c r="F1551">
        <v>4</v>
      </c>
      <c r="G1551" t="s">
        <v>41088</v>
      </c>
      <c r="H1551">
        <v>14796</v>
      </c>
      <c r="I1551" t="s">
        <v>8593</v>
      </c>
      <c r="J1551" t="s">
        <v>41087</v>
      </c>
      <c r="K1551" t="s">
        <v>8593</v>
      </c>
      <c r="L1551" t="s">
        <v>8592</v>
      </c>
    </row>
    <row r="1552" spans="1:12" x14ac:dyDescent="0.25">
      <c r="A1552">
        <v>13186</v>
      </c>
      <c r="B1552" t="s">
        <v>14083</v>
      </c>
      <c r="C1552" t="s">
        <v>14082</v>
      </c>
      <c r="D1552" t="s">
        <v>14081</v>
      </c>
      <c r="E1552">
        <v>4</v>
      </c>
      <c r="F1552">
        <v>4</v>
      </c>
      <c r="G1552" t="s">
        <v>14080</v>
      </c>
      <c r="H1552">
        <v>14796</v>
      </c>
      <c r="I1552" t="s">
        <v>8593</v>
      </c>
      <c r="J1552" t="s">
        <v>14079</v>
      </c>
      <c r="K1552" t="s">
        <v>8593</v>
      </c>
      <c r="L1552" t="s">
        <v>8592</v>
      </c>
    </row>
    <row r="1553" spans="1:12" x14ac:dyDescent="0.25">
      <c r="A1553">
        <v>23220</v>
      </c>
      <c r="B1553" t="s">
        <v>24808</v>
      </c>
      <c r="C1553" t="s">
        <v>8388</v>
      </c>
      <c r="D1553" t="s">
        <v>24807</v>
      </c>
      <c r="E1553">
        <v>4</v>
      </c>
      <c r="F1553">
        <v>3</v>
      </c>
      <c r="G1553" t="s">
        <v>8387</v>
      </c>
      <c r="H1553">
        <v>14796</v>
      </c>
      <c r="I1553" t="s">
        <v>8593</v>
      </c>
      <c r="J1553" t="s">
        <v>8386</v>
      </c>
      <c r="K1553" t="s">
        <v>8593</v>
      </c>
      <c r="L1553" t="s">
        <v>10234</v>
      </c>
    </row>
    <row r="1554" spans="1:12" x14ac:dyDescent="0.25">
      <c r="A1554">
        <v>12555</v>
      </c>
      <c r="B1554" t="s">
        <v>25427</v>
      </c>
      <c r="C1554" t="s">
        <v>25426</v>
      </c>
      <c r="D1554" t="s">
        <v>25425</v>
      </c>
      <c r="E1554">
        <v>4</v>
      </c>
      <c r="F1554">
        <v>4</v>
      </c>
      <c r="G1554" t="s">
        <v>25424</v>
      </c>
      <c r="H1554">
        <v>14796</v>
      </c>
      <c r="I1554" t="s">
        <v>8593</v>
      </c>
      <c r="J1554" t="s">
        <v>25423</v>
      </c>
      <c r="K1554" t="s">
        <v>8593</v>
      </c>
      <c r="L1554" t="s">
        <v>8592</v>
      </c>
    </row>
    <row r="1555" spans="1:12" x14ac:dyDescent="0.25">
      <c r="A1555">
        <v>22413</v>
      </c>
      <c r="B1555" t="s">
        <v>42317</v>
      </c>
      <c r="C1555" t="s">
        <v>42316</v>
      </c>
      <c r="D1555" t="s">
        <v>42315</v>
      </c>
      <c r="E1555">
        <v>4</v>
      </c>
      <c r="F1555">
        <v>4</v>
      </c>
      <c r="G1555" t="s">
        <v>42314</v>
      </c>
      <c r="H1555">
        <v>14796</v>
      </c>
      <c r="I1555" t="s">
        <v>8593</v>
      </c>
      <c r="J1555" t="s">
        <v>8593</v>
      </c>
      <c r="K1555" t="s">
        <v>8593</v>
      </c>
      <c r="L1555" t="s">
        <v>9942</v>
      </c>
    </row>
    <row r="1556" spans="1:12" x14ac:dyDescent="0.25">
      <c r="A1556">
        <v>22075</v>
      </c>
      <c r="B1556" t="s">
        <v>15381</v>
      </c>
      <c r="C1556" t="s">
        <v>15380</v>
      </c>
      <c r="D1556" t="s">
        <v>15379</v>
      </c>
      <c r="E1556">
        <v>4</v>
      </c>
      <c r="F1556">
        <v>4</v>
      </c>
      <c r="G1556" t="s">
        <v>15378</v>
      </c>
      <c r="H1556">
        <v>14796</v>
      </c>
      <c r="I1556" t="s">
        <v>8593</v>
      </c>
      <c r="J1556" t="s">
        <v>8593</v>
      </c>
      <c r="K1556" t="s">
        <v>8593</v>
      </c>
      <c r="L1556" t="s">
        <v>8614</v>
      </c>
    </row>
    <row r="1557" spans="1:12" x14ac:dyDescent="0.25">
      <c r="A1557">
        <v>22061</v>
      </c>
      <c r="B1557" t="s">
        <v>23124</v>
      </c>
      <c r="C1557" t="s">
        <v>23123</v>
      </c>
      <c r="D1557" t="s">
        <v>23122</v>
      </c>
      <c r="E1557">
        <v>4</v>
      </c>
      <c r="F1557">
        <v>4</v>
      </c>
      <c r="G1557" t="s">
        <v>23121</v>
      </c>
      <c r="H1557">
        <v>14796</v>
      </c>
      <c r="I1557" t="s">
        <v>8593</v>
      </c>
      <c r="J1557" t="s">
        <v>8593</v>
      </c>
      <c r="K1557" t="s">
        <v>8593</v>
      </c>
      <c r="L1557" t="s">
        <v>8614</v>
      </c>
    </row>
    <row r="1558" spans="1:12" x14ac:dyDescent="0.25">
      <c r="A1558">
        <v>12114</v>
      </c>
      <c r="B1558" t="s">
        <v>32646</v>
      </c>
      <c r="C1558" t="s">
        <v>32645</v>
      </c>
      <c r="D1558" t="s">
        <v>32644</v>
      </c>
      <c r="E1558">
        <v>4</v>
      </c>
      <c r="F1558">
        <v>4</v>
      </c>
      <c r="G1558" t="s">
        <v>32643</v>
      </c>
      <c r="H1558">
        <v>14796</v>
      </c>
      <c r="I1558" t="s">
        <v>8593</v>
      </c>
      <c r="J1558" t="s">
        <v>32642</v>
      </c>
      <c r="K1558" t="s">
        <v>8593</v>
      </c>
      <c r="L1558" t="s">
        <v>8592</v>
      </c>
    </row>
    <row r="1559" spans="1:12" x14ac:dyDescent="0.25">
      <c r="A1559">
        <v>12275</v>
      </c>
      <c r="B1559" t="s">
        <v>28998</v>
      </c>
      <c r="C1559" t="s">
        <v>28997</v>
      </c>
      <c r="D1559" t="s">
        <v>28996</v>
      </c>
      <c r="E1559">
        <v>4</v>
      </c>
      <c r="F1559">
        <v>4</v>
      </c>
      <c r="G1559" t="s">
        <v>28995</v>
      </c>
      <c r="H1559">
        <v>14796</v>
      </c>
      <c r="I1559" t="s">
        <v>8593</v>
      </c>
      <c r="J1559" t="s">
        <v>28994</v>
      </c>
      <c r="K1559" t="s">
        <v>8593</v>
      </c>
      <c r="L1559" t="s">
        <v>8592</v>
      </c>
    </row>
    <row r="1560" spans="1:12" x14ac:dyDescent="0.25">
      <c r="A1560">
        <v>11611</v>
      </c>
      <c r="B1560" t="s">
        <v>38164</v>
      </c>
      <c r="C1560" t="s">
        <v>38163</v>
      </c>
      <c r="D1560" t="s">
        <v>38162</v>
      </c>
      <c r="E1560">
        <v>4</v>
      </c>
      <c r="F1560">
        <v>4</v>
      </c>
      <c r="G1560" t="s">
        <v>38161</v>
      </c>
      <c r="H1560">
        <v>14796</v>
      </c>
      <c r="I1560" t="s">
        <v>8593</v>
      </c>
      <c r="J1560" t="s">
        <v>38160</v>
      </c>
      <c r="K1560" t="s">
        <v>8593</v>
      </c>
      <c r="L1560" t="s">
        <v>8592</v>
      </c>
    </row>
    <row r="1561" spans="1:12" x14ac:dyDescent="0.25">
      <c r="A1561">
        <v>12781</v>
      </c>
      <c r="B1561" t="s">
        <v>22082</v>
      </c>
      <c r="C1561" t="s">
        <v>22081</v>
      </c>
      <c r="D1561" t="s">
        <v>22080</v>
      </c>
      <c r="E1561">
        <v>4</v>
      </c>
      <c r="F1561">
        <v>4</v>
      </c>
      <c r="G1561" t="s">
        <v>22079</v>
      </c>
      <c r="H1561">
        <v>14796</v>
      </c>
      <c r="I1561" t="s">
        <v>8593</v>
      </c>
      <c r="J1561" t="s">
        <v>22078</v>
      </c>
      <c r="K1561" t="s">
        <v>8593</v>
      </c>
      <c r="L1561" t="s">
        <v>8592</v>
      </c>
    </row>
    <row r="1562" spans="1:12" x14ac:dyDescent="0.25">
      <c r="A1562">
        <v>13595</v>
      </c>
      <c r="B1562" t="s">
        <v>26242</v>
      </c>
      <c r="C1562" t="s">
        <v>26241</v>
      </c>
      <c r="D1562" t="s">
        <v>26240</v>
      </c>
      <c r="E1562">
        <v>4</v>
      </c>
      <c r="F1562">
        <v>4</v>
      </c>
      <c r="G1562" t="s">
        <v>26239</v>
      </c>
      <c r="H1562">
        <v>14796</v>
      </c>
      <c r="I1562" t="s">
        <v>8593</v>
      </c>
      <c r="J1562" t="s">
        <v>26238</v>
      </c>
      <c r="K1562" t="s">
        <v>8593</v>
      </c>
      <c r="L1562" t="s">
        <v>8592</v>
      </c>
    </row>
    <row r="1563" spans="1:12" x14ac:dyDescent="0.25">
      <c r="A1563">
        <v>326</v>
      </c>
      <c r="B1563" t="s">
        <v>9290</v>
      </c>
      <c r="C1563" t="s">
        <v>1192</v>
      </c>
      <c r="D1563" t="s">
        <v>9289</v>
      </c>
      <c r="E1563">
        <v>4</v>
      </c>
      <c r="F1563">
        <v>2</v>
      </c>
      <c r="G1563" t="s">
        <v>1191</v>
      </c>
      <c r="H1563">
        <v>14796</v>
      </c>
      <c r="I1563" t="s">
        <v>8593</v>
      </c>
      <c r="J1563" t="s">
        <v>1190</v>
      </c>
      <c r="K1563" t="s">
        <v>8593</v>
      </c>
      <c r="L1563" t="s">
        <v>8592</v>
      </c>
    </row>
    <row r="1564" spans="1:12" x14ac:dyDescent="0.25">
      <c r="A1564">
        <v>21863</v>
      </c>
      <c r="B1564" t="s">
        <v>31342</v>
      </c>
      <c r="C1564" t="s">
        <v>31341</v>
      </c>
      <c r="D1564" t="s">
        <v>31340</v>
      </c>
      <c r="E1564">
        <v>4</v>
      </c>
      <c r="F1564">
        <v>4</v>
      </c>
      <c r="G1564" t="s">
        <v>31339</v>
      </c>
      <c r="H1564">
        <v>14796</v>
      </c>
      <c r="I1564" t="s">
        <v>8593</v>
      </c>
      <c r="J1564" t="s">
        <v>31338</v>
      </c>
      <c r="K1564" t="s">
        <v>8593</v>
      </c>
      <c r="L1564" t="s">
        <v>10628</v>
      </c>
    </row>
    <row r="1565" spans="1:12" x14ac:dyDescent="0.25">
      <c r="A1565">
        <v>22186</v>
      </c>
      <c r="B1565" t="s">
        <v>42125</v>
      </c>
      <c r="C1565" t="s">
        <v>42124</v>
      </c>
      <c r="D1565" t="s">
        <v>42123</v>
      </c>
      <c r="E1565">
        <v>4</v>
      </c>
      <c r="F1565">
        <v>4</v>
      </c>
      <c r="G1565" t="s">
        <v>42122</v>
      </c>
      <c r="H1565">
        <v>14796</v>
      </c>
      <c r="I1565" t="s">
        <v>8593</v>
      </c>
      <c r="J1565" t="s">
        <v>42121</v>
      </c>
      <c r="K1565" t="s">
        <v>8593</v>
      </c>
      <c r="L1565" t="s">
        <v>19310</v>
      </c>
    </row>
    <row r="1566" spans="1:12" x14ac:dyDescent="0.25">
      <c r="A1566">
        <v>11686</v>
      </c>
      <c r="B1566" t="s">
        <v>37120</v>
      </c>
      <c r="C1566" t="s">
        <v>37119</v>
      </c>
      <c r="D1566" t="s">
        <v>37118</v>
      </c>
      <c r="E1566">
        <v>4</v>
      </c>
      <c r="F1566">
        <v>4</v>
      </c>
      <c r="G1566" t="s">
        <v>37117</v>
      </c>
      <c r="H1566">
        <v>14796</v>
      </c>
      <c r="I1566" t="s">
        <v>8593</v>
      </c>
      <c r="J1566" t="s">
        <v>37116</v>
      </c>
      <c r="K1566" t="s">
        <v>8593</v>
      </c>
      <c r="L1566" t="s">
        <v>8592</v>
      </c>
    </row>
    <row r="1567" spans="1:12" x14ac:dyDescent="0.25">
      <c r="A1567">
        <v>912</v>
      </c>
      <c r="B1567" t="s">
        <v>20797</v>
      </c>
      <c r="C1567" t="s">
        <v>3068</v>
      </c>
      <c r="D1567" t="s">
        <v>20796</v>
      </c>
      <c r="E1567">
        <v>4</v>
      </c>
      <c r="F1567">
        <v>3</v>
      </c>
      <c r="G1567" t="s">
        <v>3067</v>
      </c>
      <c r="H1567">
        <v>14796</v>
      </c>
      <c r="I1567" t="s">
        <v>8593</v>
      </c>
      <c r="J1567" t="s">
        <v>3066</v>
      </c>
      <c r="K1567" t="s">
        <v>8593</v>
      </c>
      <c r="L1567" t="s">
        <v>8592</v>
      </c>
    </row>
    <row r="1568" spans="1:12" x14ac:dyDescent="0.25">
      <c r="A1568">
        <v>8824</v>
      </c>
      <c r="B1568" t="s">
        <v>27165</v>
      </c>
      <c r="C1568" t="s">
        <v>27164</v>
      </c>
      <c r="D1568" t="s">
        <v>27163</v>
      </c>
      <c r="E1568">
        <v>4</v>
      </c>
      <c r="F1568">
        <v>4</v>
      </c>
      <c r="G1568" t="s">
        <v>27162</v>
      </c>
      <c r="H1568">
        <v>14796</v>
      </c>
      <c r="I1568" t="s">
        <v>8593</v>
      </c>
      <c r="J1568" t="s">
        <v>27161</v>
      </c>
      <c r="K1568" t="s">
        <v>8593</v>
      </c>
      <c r="L1568" t="s">
        <v>8592</v>
      </c>
    </row>
    <row r="1569" spans="1:12" x14ac:dyDescent="0.25">
      <c r="A1569">
        <v>11760</v>
      </c>
      <c r="B1569" t="s">
        <v>36740</v>
      </c>
      <c r="C1569" t="s">
        <v>36739</v>
      </c>
      <c r="D1569" t="s">
        <v>36738</v>
      </c>
      <c r="E1569">
        <v>4</v>
      </c>
      <c r="F1569">
        <v>4</v>
      </c>
      <c r="G1569" t="s">
        <v>36737</v>
      </c>
      <c r="H1569">
        <v>14796</v>
      </c>
      <c r="I1569" t="s">
        <v>8593</v>
      </c>
      <c r="J1569" t="s">
        <v>36732</v>
      </c>
      <c r="K1569" t="s">
        <v>8593</v>
      </c>
      <c r="L1569" t="s">
        <v>8592</v>
      </c>
    </row>
    <row r="1570" spans="1:12" x14ac:dyDescent="0.25">
      <c r="A1570">
        <v>15096</v>
      </c>
      <c r="B1570" t="s">
        <v>24069</v>
      </c>
      <c r="C1570" t="s">
        <v>3944</v>
      </c>
      <c r="D1570" t="s">
        <v>24068</v>
      </c>
      <c r="E1570">
        <v>3</v>
      </c>
      <c r="F1570">
        <v>21</v>
      </c>
      <c r="G1570" t="s">
        <v>3943</v>
      </c>
      <c r="H1570">
        <v>14796</v>
      </c>
      <c r="I1570" t="s">
        <v>8593</v>
      </c>
      <c r="J1570" t="s">
        <v>3942</v>
      </c>
      <c r="K1570" t="s">
        <v>8593</v>
      </c>
      <c r="L1570" t="s">
        <v>8592</v>
      </c>
    </row>
    <row r="1571" spans="1:12" x14ac:dyDescent="0.25">
      <c r="A1571">
        <v>14709</v>
      </c>
      <c r="B1571" t="s">
        <v>35628</v>
      </c>
      <c r="C1571" t="s">
        <v>35627</v>
      </c>
      <c r="D1571" t="s">
        <v>35626</v>
      </c>
      <c r="E1571">
        <v>4</v>
      </c>
      <c r="F1571">
        <v>4</v>
      </c>
      <c r="G1571" t="s">
        <v>35625</v>
      </c>
      <c r="H1571">
        <v>14796</v>
      </c>
      <c r="I1571" t="s">
        <v>8593</v>
      </c>
      <c r="J1571" t="s">
        <v>35624</v>
      </c>
      <c r="K1571" t="s">
        <v>8593</v>
      </c>
      <c r="L1571" t="s">
        <v>8592</v>
      </c>
    </row>
    <row r="1572" spans="1:12" x14ac:dyDescent="0.25">
      <c r="A1572">
        <v>13389</v>
      </c>
      <c r="B1572" t="s">
        <v>9449</v>
      </c>
      <c r="C1572" t="s">
        <v>9448</v>
      </c>
      <c r="D1572" t="s">
        <v>9447</v>
      </c>
      <c r="E1572">
        <v>4</v>
      </c>
      <c r="F1572">
        <v>4</v>
      </c>
      <c r="G1572" t="s">
        <v>9446</v>
      </c>
      <c r="H1572">
        <v>14796</v>
      </c>
      <c r="I1572" t="s">
        <v>8593</v>
      </c>
      <c r="J1572" t="s">
        <v>9445</v>
      </c>
      <c r="K1572" t="s">
        <v>8593</v>
      </c>
      <c r="L1572" t="s">
        <v>8592</v>
      </c>
    </row>
    <row r="1573" spans="1:12" x14ac:dyDescent="0.25">
      <c r="A1573">
        <v>13675</v>
      </c>
      <c r="B1573" t="s">
        <v>20476</v>
      </c>
      <c r="C1573" t="s">
        <v>20475</v>
      </c>
      <c r="D1573" t="s">
        <v>20474</v>
      </c>
      <c r="E1573">
        <v>4</v>
      </c>
      <c r="F1573">
        <v>4</v>
      </c>
      <c r="G1573" t="s">
        <v>20473</v>
      </c>
      <c r="H1573">
        <v>14796</v>
      </c>
      <c r="I1573" t="s">
        <v>8593</v>
      </c>
      <c r="J1573" t="s">
        <v>20472</v>
      </c>
      <c r="K1573" t="s">
        <v>8593</v>
      </c>
      <c r="L1573" t="s">
        <v>8592</v>
      </c>
    </row>
    <row r="1574" spans="1:12" x14ac:dyDescent="0.25">
      <c r="A1574">
        <v>12774</v>
      </c>
      <c r="B1574" t="s">
        <v>22117</v>
      </c>
      <c r="C1574" t="s">
        <v>22116</v>
      </c>
      <c r="D1574" t="s">
        <v>22115</v>
      </c>
      <c r="E1574">
        <v>4</v>
      </c>
      <c r="F1574">
        <v>4</v>
      </c>
      <c r="G1574" t="s">
        <v>22114</v>
      </c>
      <c r="H1574">
        <v>14796</v>
      </c>
      <c r="I1574" t="s">
        <v>8593</v>
      </c>
      <c r="J1574" t="s">
        <v>22113</v>
      </c>
      <c r="K1574" t="s">
        <v>8593</v>
      </c>
      <c r="L1574" t="s">
        <v>8592</v>
      </c>
    </row>
    <row r="1575" spans="1:12" x14ac:dyDescent="0.25">
      <c r="A1575">
        <v>9551</v>
      </c>
      <c r="B1575" t="s">
        <v>10978</v>
      </c>
      <c r="C1575" t="s">
        <v>3544</v>
      </c>
      <c r="D1575" t="s">
        <v>10977</v>
      </c>
      <c r="E1575">
        <v>4</v>
      </c>
      <c r="F1575">
        <v>2</v>
      </c>
      <c r="G1575" t="s">
        <v>3543</v>
      </c>
      <c r="H1575">
        <v>14796</v>
      </c>
      <c r="I1575" t="s">
        <v>8593</v>
      </c>
      <c r="J1575" t="s">
        <v>8198</v>
      </c>
      <c r="K1575" t="s">
        <v>8593</v>
      </c>
      <c r="L1575" t="s">
        <v>8614</v>
      </c>
    </row>
    <row r="1576" spans="1:12" x14ac:dyDescent="0.25">
      <c r="A1576">
        <v>12934</v>
      </c>
      <c r="B1576" t="s">
        <v>19805</v>
      </c>
      <c r="C1576" t="s">
        <v>19804</v>
      </c>
      <c r="D1576" t="s">
        <v>19803</v>
      </c>
      <c r="E1576">
        <v>4</v>
      </c>
      <c r="F1576">
        <v>4</v>
      </c>
      <c r="G1576" t="s">
        <v>19802</v>
      </c>
      <c r="H1576">
        <v>14796</v>
      </c>
      <c r="I1576" t="s">
        <v>8593</v>
      </c>
      <c r="J1576" t="s">
        <v>19801</v>
      </c>
      <c r="K1576" t="s">
        <v>8593</v>
      </c>
      <c r="L1576" t="s">
        <v>8614</v>
      </c>
    </row>
    <row r="1577" spans="1:12" x14ac:dyDescent="0.25">
      <c r="A1577">
        <v>15204</v>
      </c>
      <c r="B1577" t="s">
        <v>30915</v>
      </c>
      <c r="C1577" t="s">
        <v>30914</v>
      </c>
      <c r="D1577" t="s">
        <v>30913</v>
      </c>
      <c r="E1577">
        <v>4</v>
      </c>
      <c r="F1577">
        <v>4</v>
      </c>
      <c r="G1577" t="s">
        <v>30912</v>
      </c>
      <c r="H1577">
        <v>14796</v>
      </c>
      <c r="I1577" t="s">
        <v>8593</v>
      </c>
      <c r="J1577" t="s">
        <v>30911</v>
      </c>
      <c r="K1577" t="s">
        <v>8593</v>
      </c>
      <c r="L1577" t="s">
        <v>8592</v>
      </c>
    </row>
    <row r="1578" spans="1:12" x14ac:dyDescent="0.25">
      <c r="A1578">
        <v>13391</v>
      </c>
      <c r="B1578" t="s">
        <v>9288</v>
      </c>
      <c r="C1578" t="s">
        <v>9287</v>
      </c>
      <c r="D1578" t="s">
        <v>9286</v>
      </c>
      <c r="E1578">
        <v>4</v>
      </c>
      <c r="F1578">
        <v>4</v>
      </c>
      <c r="G1578" t="s">
        <v>9285</v>
      </c>
      <c r="H1578">
        <v>14796</v>
      </c>
      <c r="I1578" t="s">
        <v>8593</v>
      </c>
      <c r="J1578" t="s">
        <v>9284</v>
      </c>
      <c r="K1578" t="s">
        <v>8593</v>
      </c>
      <c r="L1578" t="s">
        <v>8592</v>
      </c>
    </row>
    <row r="1579" spans="1:12" x14ac:dyDescent="0.25">
      <c r="A1579">
        <v>9142</v>
      </c>
      <c r="B1579" t="s">
        <v>37606</v>
      </c>
      <c r="C1579" t="s">
        <v>37605</v>
      </c>
      <c r="D1579" t="s">
        <v>37604</v>
      </c>
      <c r="E1579">
        <v>4</v>
      </c>
      <c r="F1579">
        <v>4</v>
      </c>
      <c r="G1579" t="s">
        <v>37603</v>
      </c>
      <c r="H1579">
        <v>14796</v>
      </c>
      <c r="I1579" t="s">
        <v>8593</v>
      </c>
      <c r="J1579" t="s">
        <v>37602</v>
      </c>
      <c r="K1579" t="s">
        <v>8593</v>
      </c>
      <c r="L1579" t="s">
        <v>8592</v>
      </c>
    </row>
    <row r="1580" spans="1:12" x14ac:dyDescent="0.25">
      <c r="A1580">
        <v>12577</v>
      </c>
      <c r="B1580" t="s">
        <v>25323</v>
      </c>
      <c r="C1580" t="s">
        <v>25322</v>
      </c>
      <c r="D1580" t="s">
        <v>25321</v>
      </c>
      <c r="E1580">
        <v>4</v>
      </c>
      <c r="F1580">
        <v>4</v>
      </c>
      <c r="G1580" t="s">
        <v>25320</v>
      </c>
      <c r="H1580">
        <v>14796</v>
      </c>
      <c r="I1580" t="s">
        <v>8593</v>
      </c>
      <c r="J1580" t="s">
        <v>25315</v>
      </c>
      <c r="K1580" t="s">
        <v>8593</v>
      </c>
      <c r="L1580" t="s">
        <v>8592</v>
      </c>
    </row>
    <row r="1581" spans="1:12" x14ac:dyDescent="0.25">
      <c r="A1581">
        <v>10143</v>
      </c>
      <c r="B1581" t="s">
        <v>20085</v>
      </c>
      <c r="C1581" t="s">
        <v>20084</v>
      </c>
      <c r="D1581" t="s">
        <v>20083</v>
      </c>
      <c r="E1581">
        <v>4</v>
      </c>
      <c r="F1581">
        <v>4</v>
      </c>
      <c r="G1581" t="s">
        <v>20082</v>
      </c>
      <c r="H1581">
        <v>14796</v>
      </c>
      <c r="I1581" t="s">
        <v>8593</v>
      </c>
      <c r="J1581" t="s">
        <v>20081</v>
      </c>
      <c r="K1581" t="s">
        <v>8593</v>
      </c>
      <c r="L1581" t="s">
        <v>8592</v>
      </c>
    </row>
    <row r="1582" spans="1:12" x14ac:dyDescent="0.25">
      <c r="A1582">
        <v>22228</v>
      </c>
      <c r="B1582" t="s">
        <v>23886</v>
      </c>
      <c r="C1582" t="s">
        <v>23885</v>
      </c>
      <c r="D1582" t="s">
        <v>23884</v>
      </c>
      <c r="E1582">
        <v>4</v>
      </c>
      <c r="F1582">
        <v>4</v>
      </c>
      <c r="G1582" t="s">
        <v>23883</v>
      </c>
      <c r="H1582">
        <v>14796</v>
      </c>
      <c r="I1582" t="s">
        <v>8593</v>
      </c>
      <c r="J1582" t="s">
        <v>23882</v>
      </c>
      <c r="K1582" t="s">
        <v>8593</v>
      </c>
      <c r="L1582" t="s">
        <v>9845</v>
      </c>
    </row>
    <row r="1583" spans="1:12" x14ac:dyDescent="0.25">
      <c r="A1583">
        <v>11533</v>
      </c>
      <c r="B1583" t="s">
        <v>39933</v>
      </c>
      <c r="C1583" t="s">
        <v>39932</v>
      </c>
      <c r="D1583" t="s">
        <v>39931</v>
      </c>
      <c r="E1583">
        <v>4</v>
      </c>
      <c r="F1583">
        <v>4</v>
      </c>
      <c r="G1583" t="s">
        <v>39930</v>
      </c>
      <c r="H1583">
        <v>14796</v>
      </c>
      <c r="I1583" t="s">
        <v>8593</v>
      </c>
      <c r="J1583" t="s">
        <v>39929</v>
      </c>
      <c r="K1583" t="s">
        <v>8593</v>
      </c>
      <c r="L1583" t="s">
        <v>8592</v>
      </c>
    </row>
    <row r="1584" spans="1:12" x14ac:dyDescent="0.25">
      <c r="A1584">
        <v>14918</v>
      </c>
      <c r="B1584" t="s">
        <v>34592</v>
      </c>
      <c r="C1584" t="s">
        <v>3624</v>
      </c>
      <c r="D1584" t="s">
        <v>34591</v>
      </c>
      <c r="E1584">
        <v>3</v>
      </c>
      <c r="F1584">
        <v>2</v>
      </c>
      <c r="G1584" t="s">
        <v>1020</v>
      </c>
      <c r="H1584">
        <v>14796</v>
      </c>
      <c r="I1584" t="s">
        <v>8593</v>
      </c>
      <c r="J1584" t="s">
        <v>8250</v>
      </c>
      <c r="K1584" t="s">
        <v>8593</v>
      </c>
      <c r="L1584" t="s">
        <v>8614</v>
      </c>
    </row>
    <row r="1585" spans="1:12" x14ac:dyDescent="0.25">
      <c r="A1585">
        <v>10189</v>
      </c>
      <c r="B1585" t="s">
        <v>13583</v>
      </c>
      <c r="C1585" t="s">
        <v>13582</v>
      </c>
      <c r="D1585" t="s">
        <v>13581</v>
      </c>
      <c r="E1585">
        <v>4</v>
      </c>
      <c r="F1585">
        <v>4</v>
      </c>
      <c r="G1585" t="s">
        <v>13580</v>
      </c>
      <c r="H1585">
        <v>14796</v>
      </c>
      <c r="I1585" t="s">
        <v>8593</v>
      </c>
      <c r="J1585" t="s">
        <v>13579</v>
      </c>
      <c r="K1585" t="s">
        <v>8593</v>
      </c>
      <c r="L1585" t="s">
        <v>8592</v>
      </c>
    </row>
    <row r="1586" spans="1:12" x14ac:dyDescent="0.25">
      <c r="A1586">
        <v>1059</v>
      </c>
      <c r="B1586" t="s">
        <v>41544</v>
      </c>
      <c r="C1586" t="s">
        <v>3901</v>
      </c>
      <c r="D1586" t="s">
        <v>41543</v>
      </c>
      <c r="E1586">
        <v>4</v>
      </c>
      <c r="F1586">
        <v>3</v>
      </c>
      <c r="G1586" t="s">
        <v>7103</v>
      </c>
      <c r="H1586">
        <v>14796</v>
      </c>
      <c r="I1586" t="s">
        <v>8593</v>
      </c>
      <c r="J1586" t="s">
        <v>7102</v>
      </c>
      <c r="K1586" t="s">
        <v>8593</v>
      </c>
      <c r="L1586" t="s">
        <v>10033</v>
      </c>
    </row>
    <row r="1587" spans="1:12" x14ac:dyDescent="0.25">
      <c r="A1587">
        <v>877</v>
      </c>
      <c r="B1587" t="s">
        <v>27650</v>
      </c>
      <c r="C1587" t="s">
        <v>3870</v>
      </c>
      <c r="D1587" t="s">
        <v>27649</v>
      </c>
      <c r="E1587">
        <v>4</v>
      </c>
      <c r="F1587">
        <v>3</v>
      </c>
      <c r="G1587" t="s">
        <v>3869</v>
      </c>
      <c r="H1587">
        <v>14796</v>
      </c>
      <c r="I1587" t="s">
        <v>8593</v>
      </c>
      <c r="J1587" t="s">
        <v>3868</v>
      </c>
      <c r="K1587" t="s">
        <v>8593</v>
      </c>
      <c r="L1587" t="s">
        <v>8592</v>
      </c>
    </row>
    <row r="1588" spans="1:12" x14ac:dyDescent="0.25">
      <c r="A1588">
        <v>12317</v>
      </c>
      <c r="B1588" t="s">
        <v>27873</v>
      </c>
      <c r="C1588" t="s">
        <v>27872</v>
      </c>
      <c r="D1588" t="s">
        <v>27871</v>
      </c>
      <c r="E1588">
        <v>4</v>
      </c>
      <c r="F1588">
        <v>4</v>
      </c>
      <c r="G1588" t="s">
        <v>27870</v>
      </c>
      <c r="H1588">
        <v>14796</v>
      </c>
      <c r="I1588" t="s">
        <v>8593</v>
      </c>
      <c r="J1588" t="s">
        <v>27869</v>
      </c>
      <c r="K1588" t="s">
        <v>8593</v>
      </c>
      <c r="L1588" t="s">
        <v>8592</v>
      </c>
    </row>
    <row r="1589" spans="1:12" x14ac:dyDescent="0.25">
      <c r="A1589">
        <v>21835</v>
      </c>
      <c r="B1589" t="s">
        <v>23678</v>
      </c>
      <c r="C1589" t="s">
        <v>23677</v>
      </c>
      <c r="D1589" t="s">
        <v>23676</v>
      </c>
      <c r="E1589">
        <v>4</v>
      </c>
      <c r="F1589">
        <v>4</v>
      </c>
      <c r="G1589" t="s">
        <v>23675</v>
      </c>
      <c r="H1589">
        <v>14796</v>
      </c>
      <c r="I1589" t="s">
        <v>8593</v>
      </c>
      <c r="J1589" t="s">
        <v>23674</v>
      </c>
      <c r="K1589" t="s">
        <v>8593</v>
      </c>
      <c r="L1589" t="s">
        <v>11688</v>
      </c>
    </row>
    <row r="1590" spans="1:12" x14ac:dyDescent="0.25">
      <c r="A1590">
        <v>13443</v>
      </c>
      <c r="B1590" t="s">
        <v>38513</v>
      </c>
      <c r="C1590" t="s">
        <v>38512</v>
      </c>
      <c r="D1590" t="s">
        <v>38511</v>
      </c>
      <c r="E1590">
        <v>4</v>
      </c>
      <c r="F1590">
        <v>4</v>
      </c>
      <c r="G1590" t="s">
        <v>38510</v>
      </c>
      <c r="H1590">
        <v>14796</v>
      </c>
      <c r="I1590" t="s">
        <v>8593</v>
      </c>
      <c r="J1590" t="s">
        <v>38509</v>
      </c>
      <c r="K1590" t="s">
        <v>8593</v>
      </c>
      <c r="L1590" t="s">
        <v>8592</v>
      </c>
    </row>
    <row r="1591" spans="1:12" x14ac:dyDescent="0.25">
      <c r="A1591">
        <v>16630</v>
      </c>
      <c r="B1591" t="s">
        <v>31942</v>
      </c>
      <c r="C1591" t="s">
        <v>2097</v>
      </c>
      <c r="D1591" t="s">
        <v>31941</v>
      </c>
      <c r="E1591">
        <v>3</v>
      </c>
      <c r="F1591">
        <v>24</v>
      </c>
      <c r="G1591" t="s">
        <v>7547</v>
      </c>
      <c r="H1591">
        <v>14796</v>
      </c>
      <c r="I1591" t="s">
        <v>8593</v>
      </c>
      <c r="J1591" t="s">
        <v>7546</v>
      </c>
      <c r="K1591" t="s">
        <v>8593</v>
      </c>
      <c r="L1591" t="s">
        <v>8614</v>
      </c>
    </row>
    <row r="1592" spans="1:12" x14ac:dyDescent="0.25">
      <c r="A1592">
        <v>15183</v>
      </c>
      <c r="B1592" t="s">
        <v>21381</v>
      </c>
      <c r="C1592" t="s">
        <v>21380</v>
      </c>
      <c r="D1592" t="s">
        <v>21379</v>
      </c>
      <c r="E1592">
        <v>4</v>
      </c>
      <c r="F1592">
        <v>4</v>
      </c>
      <c r="G1592" t="s">
        <v>21378</v>
      </c>
      <c r="H1592">
        <v>14796</v>
      </c>
      <c r="I1592" t="s">
        <v>8593</v>
      </c>
      <c r="J1592" t="s">
        <v>21377</v>
      </c>
      <c r="K1592" t="s">
        <v>8593</v>
      </c>
      <c r="L1592" t="s">
        <v>8592</v>
      </c>
    </row>
    <row r="1593" spans="1:12" x14ac:dyDescent="0.25">
      <c r="A1593">
        <v>8557</v>
      </c>
      <c r="B1593" t="s">
        <v>40565</v>
      </c>
      <c r="C1593" t="s">
        <v>40564</v>
      </c>
      <c r="D1593" t="s">
        <v>40563</v>
      </c>
      <c r="E1593">
        <v>4</v>
      </c>
      <c r="F1593">
        <v>4</v>
      </c>
      <c r="G1593" t="s">
        <v>40562</v>
      </c>
      <c r="H1593">
        <v>14796</v>
      </c>
      <c r="I1593" t="s">
        <v>8593</v>
      </c>
      <c r="J1593" t="s">
        <v>40561</v>
      </c>
      <c r="K1593" t="s">
        <v>8593</v>
      </c>
      <c r="L1593" t="s">
        <v>8592</v>
      </c>
    </row>
    <row r="1594" spans="1:12" x14ac:dyDescent="0.25">
      <c r="A1594">
        <v>22043</v>
      </c>
      <c r="B1594" t="s">
        <v>30169</v>
      </c>
      <c r="C1594" t="s">
        <v>30168</v>
      </c>
      <c r="D1594" t="s">
        <v>30167</v>
      </c>
      <c r="E1594">
        <v>4</v>
      </c>
      <c r="F1594">
        <v>4</v>
      </c>
      <c r="G1594" t="s">
        <v>30166</v>
      </c>
      <c r="H1594">
        <v>14796</v>
      </c>
      <c r="I1594" t="s">
        <v>8593</v>
      </c>
      <c r="J1594" t="s">
        <v>30165</v>
      </c>
      <c r="K1594" t="s">
        <v>8593</v>
      </c>
      <c r="L1594" t="s">
        <v>8614</v>
      </c>
    </row>
    <row r="1595" spans="1:12" x14ac:dyDescent="0.25">
      <c r="A1595">
        <v>13187</v>
      </c>
      <c r="B1595" t="s">
        <v>14078</v>
      </c>
      <c r="C1595" t="s">
        <v>14077</v>
      </c>
      <c r="D1595" t="s">
        <v>14076</v>
      </c>
      <c r="E1595">
        <v>4</v>
      </c>
      <c r="F1595">
        <v>4</v>
      </c>
      <c r="G1595" t="s">
        <v>14075</v>
      </c>
      <c r="H1595">
        <v>14796</v>
      </c>
      <c r="I1595" t="s">
        <v>8593</v>
      </c>
      <c r="J1595" t="s">
        <v>14074</v>
      </c>
      <c r="K1595" t="s">
        <v>8593</v>
      </c>
      <c r="L1595" t="s">
        <v>8592</v>
      </c>
    </row>
    <row r="1596" spans="1:12" x14ac:dyDescent="0.25">
      <c r="A1596">
        <v>13576</v>
      </c>
      <c r="B1596" t="s">
        <v>27180</v>
      </c>
      <c r="C1596" t="s">
        <v>27179</v>
      </c>
      <c r="D1596" t="s">
        <v>27178</v>
      </c>
      <c r="E1596">
        <v>4</v>
      </c>
      <c r="F1596">
        <v>4</v>
      </c>
      <c r="G1596" t="s">
        <v>27177</v>
      </c>
      <c r="H1596">
        <v>14796</v>
      </c>
      <c r="I1596" t="s">
        <v>8593</v>
      </c>
      <c r="J1596" t="s">
        <v>27176</v>
      </c>
      <c r="K1596" t="s">
        <v>8593</v>
      </c>
      <c r="L1596" t="s">
        <v>8592</v>
      </c>
    </row>
    <row r="1597" spans="1:12" x14ac:dyDescent="0.25">
      <c r="A1597">
        <v>9374</v>
      </c>
      <c r="B1597" t="s">
        <v>32414</v>
      </c>
      <c r="C1597" t="s">
        <v>32413</v>
      </c>
      <c r="D1597" t="s">
        <v>32412</v>
      </c>
      <c r="E1597">
        <v>4</v>
      </c>
      <c r="F1597">
        <v>4</v>
      </c>
      <c r="G1597" t="s">
        <v>32411</v>
      </c>
      <c r="H1597">
        <v>14795</v>
      </c>
      <c r="I1597" t="s">
        <v>8593</v>
      </c>
      <c r="J1597" t="s">
        <v>32410</v>
      </c>
      <c r="K1597" t="s">
        <v>8593</v>
      </c>
      <c r="L1597" t="s">
        <v>8592</v>
      </c>
    </row>
    <row r="1598" spans="1:12" x14ac:dyDescent="0.25">
      <c r="A1598">
        <v>8876</v>
      </c>
      <c r="B1598" t="s">
        <v>26567</v>
      </c>
      <c r="C1598" t="s">
        <v>26566</v>
      </c>
      <c r="D1598" t="s">
        <v>26565</v>
      </c>
      <c r="E1598">
        <v>4</v>
      </c>
      <c r="F1598">
        <v>4</v>
      </c>
      <c r="G1598" t="s">
        <v>26564</v>
      </c>
      <c r="H1598">
        <v>14796</v>
      </c>
      <c r="I1598" t="s">
        <v>8593</v>
      </c>
      <c r="J1598" t="s">
        <v>26563</v>
      </c>
      <c r="K1598" t="s">
        <v>8593</v>
      </c>
      <c r="L1598" t="s">
        <v>8592</v>
      </c>
    </row>
    <row r="1599" spans="1:12" x14ac:dyDescent="0.25">
      <c r="A1599">
        <v>9765</v>
      </c>
      <c r="B1599" t="s">
        <v>11847</v>
      </c>
      <c r="C1599" t="s">
        <v>11846</v>
      </c>
      <c r="D1599" t="s">
        <v>11845</v>
      </c>
      <c r="E1599">
        <v>4</v>
      </c>
      <c r="F1599">
        <v>4</v>
      </c>
      <c r="G1599" t="s">
        <v>11844</v>
      </c>
      <c r="H1599">
        <v>14796</v>
      </c>
      <c r="I1599" t="s">
        <v>8593</v>
      </c>
      <c r="J1599" t="s">
        <v>11843</v>
      </c>
      <c r="K1599" t="s">
        <v>8593</v>
      </c>
      <c r="L1599" t="s">
        <v>8592</v>
      </c>
    </row>
    <row r="1600" spans="1:12" x14ac:dyDescent="0.25">
      <c r="A1600">
        <v>9913</v>
      </c>
      <c r="B1600" t="s">
        <v>26440</v>
      </c>
      <c r="C1600" t="s">
        <v>1932</v>
      </c>
      <c r="D1600" t="s">
        <v>26439</v>
      </c>
      <c r="E1600">
        <v>4</v>
      </c>
      <c r="F1600">
        <v>22</v>
      </c>
      <c r="G1600" t="s">
        <v>1931</v>
      </c>
      <c r="H1600">
        <v>14796</v>
      </c>
      <c r="I1600" t="s">
        <v>8593</v>
      </c>
      <c r="J1600" t="s">
        <v>1930</v>
      </c>
      <c r="K1600" t="s">
        <v>8593</v>
      </c>
      <c r="L1600" t="s">
        <v>8592</v>
      </c>
    </row>
    <row r="1601" spans="1:12" x14ac:dyDescent="0.25">
      <c r="A1601">
        <v>13088</v>
      </c>
      <c r="B1601" t="s">
        <v>14651</v>
      </c>
      <c r="C1601" t="s">
        <v>14650</v>
      </c>
      <c r="D1601" t="s">
        <v>14649</v>
      </c>
      <c r="E1601">
        <v>4</v>
      </c>
      <c r="F1601">
        <v>4</v>
      </c>
      <c r="G1601" t="s">
        <v>14648</v>
      </c>
      <c r="H1601">
        <v>14796</v>
      </c>
      <c r="I1601" t="s">
        <v>8593</v>
      </c>
      <c r="J1601" t="s">
        <v>14647</v>
      </c>
      <c r="K1601" t="s">
        <v>8593</v>
      </c>
      <c r="L1601" t="s">
        <v>8592</v>
      </c>
    </row>
    <row r="1602" spans="1:12" x14ac:dyDescent="0.25">
      <c r="A1602">
        <v>21829</v>
      </c>
      <c r="B1602" t="s">
        <v>39461</v>
      </c>
      <c r="C1602" t="s">
        <v>39460</v>
      </c>
      <c r="D1602" t="s">
        <v>39459</v>
      </c>
      <c r="E1602">
        <v>4</v>
      </c>
      <c r="F1602">
        <v>4</v>
      </c>
      <c r="G1602" t="s">
        <v>39458</v>
      </c>
      <c r="H1602">
        <v>14796</v>
      </c>
      <c r="I1602" t="s">
        <v>8593</v>
      </c>
      <c r="J1602" t="s">
        <v>39457</v>
      </c>
      <c r="K1602" t="s">
        <v>8593</v>
      </c>
      <c r="L1602" t="s">
        <v>11688</v>
      </c>
    </row>
    <row r="1603" spans="1:12" x14ac:dyDescent="0.25">
      <c r="A1603">
        <v>16590</v>
      </c>
      <c r="B1603" t="s">
        <v>28345</v>
      </c>
      <c r="C1603" t="s">
        <v>4190</v>
      </c>
      <c r="D1603" t="s">
        <v>28344</v>
      </c>
      <c r="E1603">
        <v>4</v>
      </c>
      <c r="F1603">
        <v>3</v>
      </c>
      <c r="G1603" t="s">
        <v>4189</v>
      </c>
      <c r="H1603">
        <v>14796</v>
      </c>
      <c r="I1603" t="s">
        <v>8593</v>
      </c>
      <c r="J1603" t="s">
        <v>4188</v>
      </c>
      <c r="K1603" t="s">
        <v>8593</v>
      </c>
      <c r="L1603" t="s">
        <v>8592</v>
      </c>
    </row>
    <row r="1604" spans="1:12" x14ac:dyDescent="0.25">
      <c r="A1604">
        <v>22403</v>
      </c>
      <c r="B1604" t="s">
        <v>28526</v>
      </c>
      <c r="C1604" t="s">
        <v>8525</v>
      </c>
      <c r="D1604" t="s">
        <v>28525</v>
      </c>
      <c r="E1604">
        <v>4</v>
      </c>
      <c r="F1604">
        <v>3</v>
      </c>
      <c r="G1604" t="s">
        <v>8493</v>
      </c>
      <c r="H1604">
        <v>14796</v>
      </c>
      <c r="I1604" t="s">
        <v>8593</v>
      </c>
      <c r="J1604" t="s">
        <v>8593</v>
      </c>
      <c r="K1604" t="s">
        <v>8593</v>
      </c>
      <c r="L1604" t="s">
        <v>9942</v>
      </c>
    </row>
    <row r="1605" spans="1:12" x14ac:dyDescent="0.25">
      <c r="A1605">
        <v>15993</v>
      </c>
      <c r="B1605" t="s">
        <v>26638</v>
      </c>
      <c r="C1605" t="s">
        <v>4079</v>
      </c>
      <c r="D1605" t="s">
        <v>26637</v>
      </c>
      <c r="E1605">
        <v>4</v>
      </c>
      <c r="F1605">
        <v>24</v>
      </c>
      <c r="G1605" t="s">
        <v>7356</v>
      </c>
      <c r="H1605">
        <v>14796</v>
      </c>
      <c r="I1605" t="s">
        <v>8593</v>
      </c>
      <c r="J1605" t="s">
        <v>7355</v>
      </c>
      <c r="K1605" t="s">
        <v>8593</v>
      </c>
      <c r="L1605" t="s">
        <v>8688</v>
      </c>
    </row>
    <row r="1606" spans="1:12" x14ac:dyDescent="0.25">
      <c r="A1606">
        <v>15113</v>
      </c>
      <c r="B1606" t="s">
        <v>20764</v>
      </c>
      <c r="C1606" t="s">
        <v>5120</v>
      </c>
      <c r="D1606" t="s">
        <v>20763</v>
      </c>
      <c r="E1606">
        <v>3</v>
      </c>
      <c r="F1606">
        <v>21</v>
      </c>
      <c r="G1606" t="s">
        <v>5119</v>
      </c>
      <c r="H1606">
        <v>14796</v>
      </c>
      <c r="I1606" t="s">
        <v>8593</v>
      </c>
      <c r="J1606" t="s">
        <v>5118</v>
      </c>
      <c r="K1606" t="s">
        <v>8593</v>
      </c>
      <c r="L1606" t="s">
        <v>8592</v>
      </c>
    </row>
    <row r="1607" spans="1:12" x14ac:dyDescent="0.25">
      <c r="A1607">
        <v>16923</v>
      </c>
      <c r="B1607" t="s">
        <v>31986</v>
      </c>
      <c r="C1607" t="s">
        <v>31985</v>
      </c>
      <c r="D1607" t="s">
        <v>31984</v>
      </c>
      <c r="E1607">
        <v>4</v>
      </c>
      <c r="F1607">
        <v>5</v>
      </c>
      <c r="G1607" t="s">
        <v>152</v>
      </c>
      <c r="H1607">
        <v>14795</v>
      </c>
      <c r="I1607" t="s">
        <v>8593</v>
      </c>
      <c r="J1607" t="s">
        <v>31983</v>
      </c>
      <c r="K1607" t="s">
        <v>8593</v>
      </c>
      <c r="L1607" t="s">
        <v>8614</v>
      </c>
    </row>
    <row r="1608" spans="1:12" x14ac:dyDescent="0.25">
      <c r="A1608">
        <v>14861</v>
      </c>
      <c r="B1608" t="s">
        <v>18779</v>
      </c>
      <c r="C1608" t="s">
        <v>18778</v>
      </c>
      <c r="D1608" t="s">
        <v>18777</v>
      </c>
      <c r="E1608">
        <v>4</v>
      </c>
      <c r="F1608">
        <v>4</v>
      </c>
      <c r="G1608" t="s">
        <v>18776</v>
      </c>
      <c r="H1608">
        <v>14796</v>
      </c>
      <c r="I1608" t="s">
        <v>8593</v>
      </c>
      <c r="J1608" t="s">
        <v>18775</v>
      </c>
      <c r="K1608" t="s">
        <v>8593</v>
      </c>
      <c r="L1608" t="s">
        <v>8592</v>
      </c>
    </row>
    <row r="1609" spans="1:12" x14ac:dyDescent="0.25">
      <c r="A1609">
        <v>7789</v>
      </c>
      <c r="B1609" t="s">
        <v>9401</v>
      </c>
      <c r="C1609" t="s">
        <v>7860</v>
      </c>
      <c r="D1609" t="s">
        <v>9400</v>
      </c>
      <c r="E1609">
        <v>4</v>
      </c>
      <c r="F1609">
        <v>5</v>
      </c>
      <c r="G1609" t="s">
        <v>7859</v>
      </c>
      <c r="H1609">
        <v>14796</v>
      </c>
      <c r="I1609" t="s">
        <v>8593</v>
      </c>
      <c r="J1609" t="s">
        <v>7858</v>
      </c>
      <c r="K1609" t="s">
        <v>8593</v>
      </c>
      <c r="L1609" t="s">
        <v>9399</v>
      </c>
    </row>
    <row r="1610" spans="1:12" x14ac:dyDescent="0.25">
      <c r="A1610">
        <v>16637</v>
      </c>
      <c r="B1610" t="s">
        <v>41059</v>
      </c>
      <c r="C1610" t="s">
        <v>2408</v>
      </c>
      <c r="D1610" t="s">
        <v>41058</v>
      </c>
      <c r="E1610">
        <v>3</v>
      </c>
      <c r="F1610">
        <v>3</v>
      </c>
      <c r="G1610" t="s">
        <v>2407</v>
      </c>
      <c r="H1610">
        <v>14796</v>
      </c>
      <c r="I1610" t="s">
        <v>8593</v>
      </c>
      <c r="J1610" t="s">
        <v>2406</v>
      </c>
      <c r="K1610" t="s">
        <v>8593</v>
      </c>
      <c r="L1610" t="s">
        <v>8592</v>
      </c>
    </row>
    <row r="1611" spans="1:12" x14ac:dyDescent="0.25">
      <c r="A1611">
        <v>23170</v>
      </c>
      <c r="B1611" t="s">
        <v>22805</v>
      </c>
      <c r="C1611" t="s">
        <v>22804</v>
      </c>
      <c r="D1611" t="s">
        <v>22803</v>
      </c>
      <c r="E1611">
        <v>4</v>
      </c>
      <c r="F1611">
        <v>4</v>
      </c>
      <c r="G1611" t="s">
        <v>22802</v>
      </c>
      <c r="H1611">
        <v>14796</v>
      </c>
      <c r="I1611" t="s">
        <v>8593</v>
      </c>
      <c r="J1611" t="s">
        <v>8593</v>
      </c>
      <c r="K1611" t="s">
        <v>8593</v>
      </c>
      <c r="L1611" t="s">
        <v>15108</v>
      </c>
    </row>
    <row r="1612" spans="1:12" x14ac:dyDescent="0.25">
      <c r="A1612">
        <v>559</v>
      </c>
      <c r="B1612" t="s">
        <v>31100</v>
      </c>
      <c r="C1612" t="s">
        <v>3263</v>
      </c>
      <c r="D1612" t="s">
        <v>31099</v>
      </c>
      <c r="E1612">
        <v>4</v>
      </c>
      <c r="F1612">
        <v>3</v>
      </c>
      <c r="G1612" t="s">
        <v>7699</v>
      </c>
      <c r="H1612">
        <v>14796</v>
      </c>
      <c r="I1612" t="s">
        <v>8593</v>
      </c>
      <c r="J1612" t="s">
        <v>3262</v>
      </c>
      <c r="K1612" t="s">
        <v>8593</v>
      </c>
      <c r="L1612" t="s">
        <v>8592</v>
      </c>
    </row>
    <row r="1613" spans="1:12" x14ac:dyDescent="0.25">
      <c r="A1613">
        <v>13261</v>
      </c>
      <c r="B1613" t="s">
        <v>12854</v>
      </c>
      <c r="C1613" t="s">
        <v>12853</v>
      </c>
      <c r="D1613" t="s">
        <v>12852</v>
      </c>
      <c r="E1613">
        <v>4</v>
      </c>
      <c r="F1613">
        <v>4</v>
      </c>
      <c r="G1613" t="s">
        <v>12851</v>
      </c>
      <c r="H1613">
        <v>14796</v>
      </c>
      <c r="I1613" t="s">
        <v>8593</v>
      </c>
      <c r="J1613" t="s">
        <v>12850</v>
      </c>
      <c r="K1613" t="s">
        <v>8593</v>
      </c>
      <c r="L1613" t="s">
        <v>8592</v>
      </c>
    </row>
    <row r="1614" spans="1:12" x14ac:dyDescent="0.25">
      <c r="A1614">
        <v>12049</v>
      </c>
      <c r="B1614" t="s">
        <v>33493</v>
      </c>
      <c r="C1614" t="s">
        <v>33492</v>
      </c>
      <c r="D1614" t="s">
        <v>33491</v>
      </c>
      <c r="E1614">
        <v>4</v>
      </c>
      <c r="F1614">
        <v>4</v>
      </c>
      <c r="G1614" t="s">
        <v>33490</v>
      </c>
      <c r="H1614">
        <v>14796</v>
      </c>
      <c r="I1614" t="s">
        <v>8593</v>
      </c>
      <c r="J1614" t="s">
        <v>33489</v>
      </c>
      <c r="K1614" t="s">
        <v>8593</v>
      </c>
      <c r="L1614" t="s">
        <v>8592</v>
      </c>
    </row>
    <row r="1615" spans="1:12" x14ac:dyDescent="0.25">
      <c r="A1615">
        <v>8801</v>
      </c>
      <c r="B1615" t="s">
        <v>27388</v>
      </c>
      <c r="C1615" t="s">
        <v>27387</v>
      </c>
      <c r="D1615" t="s">
        <v>27386</v>
      </c>
      <c r="E1615">
        <v>4</v>
      </c>
      <c r="F1615">
        <v>4</v>
      </c>
      <c r="G1615" t="s">
        <v>27385</v>
      </c>
      <c r="H1615">
        <v>14796</v>
      </c>
      <c r="I1615" t="s">
        <v>8593</v>
      </c>
      <c r="J1615" t="s">
        <v>27384</v>
      </c>
      <c r="K1615" t="s">
        <v>8593</v>
      </c>
      <c r="L1615" t="s">
        <v>8592</v>
      </c>
    </row>
    <row r="1616" spans="1:12" x14ac:dyDescent="0.25">
      <c r="A1616">
        <v>8773</v>
      </c>
      <c r="B1616" t="s">
        <v>38337</v>
      </c>
      <c r="C1616" t="s">
        <v>38336</v>
      </c>
      <c r="D1616" t="s">
        <v>38335</v>
      </c>
      <c r="E1616">
        <v>4</v>
      </c>
      <c r="F1616">
        <v>4</v>
      </c>
      <c r="G1616" t="s">
        <v>38334</v>
      </c>
      <c r="H1616">
        <v>14796</v>
      </c>
      <c r="I1616" t="s">
        <v>8593</v>
      </c>
      <c r="J1616" t="s">
        <v>38333</v>
      </c>
      <c r="K1616" t="s">
        <v>8593</v>
      </c>
      <c r="L1616" t="s">
        <v>8592</v>
      </c>
    </row>
    <row r="1617" spans="1:12" x14ac:dyDescent="0.25">
      <c r="A1617">
        <v>14909</v>
      </c>
      <c r="B1617" t="s">
        <v>32472</v>
      </c>
      <c r="C1617" t="s">
        <v>32471</v>
      </c>
      <c r="D1617" t="s">
        <v>32470</v>
      </c>
      <c r="E1617">
        <v>4</v>
      </c>
      <c r="F1617">
        <v>4</v>
      </c>
      <c r="G1617" t="s">
        <v>32469</v>
      </c>
      <c r="H1617">
        <v>14796</v>
      </c>
      <c r="I1617" t="s">
        <v>8593</v>
      </c>
      <c r="J1617" t="s">
        <v>32468</v>
      </c>
      <c r="K1617" t="s">
        <v>8593</v>
      </c>
      <c r="L1617" t="s">
        <v>8592</v>
      </c>
    </row>
    <row r="1618" spans="1:12" x14ac:dyDescent="0.25">
      <c r="A1618">
        <v>11955</v>
      </c>
      <c r="B1618" t="s">
        <v>33974</v>
      </c>
      <c r="C1618" t="s">
        <v>33973</v>
      </c>
      <c r="D1618" t="s">
        <v>33972</v>
      </c>
      <c r="E1618">
        <v>4</v>
      </c>
      <c r="F1618">
        <v>4</v>
      </c>
      <c r="G1618" t="s">
        <v>33971</v>
      </c>
      <c r="H1618">
        <v>14796</v>
      </c>
      <c r="I1618" t="s">
        <v>8593</v>
      </c>
      <c r="J1618" t="s">
        <v>33970</v>
      </c>
      <c r="K1618" t="s">
        <v>8593</v>
      </c>
      <c r="L1618" t="s">
        <v>8592</v>
      </c>
    </row>
    <row r="1619" spans="1:12" x14ac:dyDescent="0.25">
      <c r="A1619">
        <v>75</v>
      </c>
      <c r="B1619" t="s">
        <v>33228</v>
      </c>
      <c r="C1619" t="s">
        <v>3643</v>
      </c>
      <c r="D1619" t="s">
        <v>33227</v>
      </c>
      <c r="E1619">
        <v>4</v>
      </c>
      <c r="F1619">
        <v>2</v>
      </c>
      <c r="G1619" t="s">
        <v>3642</v>
      </c>
      <c r="H1619">
        <v>14796</v>
      </c>
      <c r="I1619" t="s">
        <v>8593</v>
      </c>
      <c r="J1619" t="s">
        <v>3641</v>
      </c>
      <c r="K1619" t="s">
        <v>8593</v>
      </c>
      <c r="L1619" t="s">
        <v>8592</v>
      </c>
    </row>
    <row r="1620" spans="1:12" x14ac:dyDescent="0.25">
      <c r="A1620">
        <v>14619</v>
      </c>
      <c r="B1620" t="s">
        <v>40757</v>
      </c>
      <c r="C1620" t="s">
        <v>40756</v>
      </c>
      <c r="D1620" t="s">
        <v>40755</v>
      </c>
      <c r="E1620">
        <v>4</v>
      </c>
      <c r="F1620">
        <v>4</v>
      </c>
      <c r="G1620" t="s">
        <v>40754</v>
      </c>
      <c r="H1620">
        <v>14796</v>
      </c>
      <c r="I1620" t="s">
        <v>8593</v>
      </c>
      <c r="J1620" t="s">
        <v>40753</v>
      </c>
      <c r="K1620" t="s">
        <v>8593</v>
      </c>
      <c r="L1620" t="s">
        <v>8614</v>
      </c>
    </row>
    <row r="1621" spans="1:12" x14ac:dyDescent="0.25">
      <c r="A1621">
        <v>12925</v>
      </c>
      <c r="B1621" t="s">
        <v>20075</v>
      </c>
      <c r="C1621" t="s">
        <v>20074</v>
      </c>
      <c r="D1621" t="s">
        <v>20073</v>
      </c>
      <c r="E1621">
        <v>3</v>
      </c>
      <c r="F1621">
        <v>4</v>
      </c>
      <c r="G1621" t="s">
        <v>20</v>
      </c>
      <c r="H1621">
        <v>14796</v>
      </c>
      <c r="I1621" t="s">
        <v>8593</v>
      </c>
      <c r="J1621" t="s">
        <v>20072</v>
      </c>
      <c r="K1621" t="s">
        <v>8593</v>
      </c>
      <c r="L1621" t="s">
        <v>8592</v>
      </c>
    </row>
    <row r="1622" spans="1:12" x14ac:dyDescent="0.25">
      <c r="A1622">
        <v>11293</v>
      </c>
      <c r="B1622" t="s">
        <v>26914</v>
      </c>
      <c r="C1622" t="s">
        <v>26913</v>
      </c>
      <c r="D1622" t="s">
        <v>26912</v>
      </c>
      <c r="E1622">
        <v>4</v>
      </c>
      <c r="F1622">
        <v>4</v>
      </c>
      <c r="G1622" t="s">
        <v>26911</v>
      </c>
      <c r="H1622">
        <v>14796</v>
      </c>
      <c r="I1622" t="s">
        <v>8593</v>
      </c>
      <c r="J1622" t="s">
        <v>26910</v>
      </c>
      <c r="K1622" t="s">
        <v>8593</v>
      </c>
      <c r="L1622" t="s">
        <v>8592</v>
      </c>
    </row>
    <row r="1623" spans="1:12" x14ac:dyDescent="0.25">
      <c r="A1623">
        <v>22056</v>
      </c>
      <c r="B1623" t="s">
        <v>26364</v>
      </c>
      <c r="C1623" t="s">
        <v>26363</v>
      </c>
      <c r="D1623" t="s">
        <v>26362</v>
      </c>
      <c r="E1623">
        <v>4</v>
      </c>
      <c r="F1623">
        <v>4</v>
      </c>
      <c r="G1623" t="s">
        <v>26361</v>
      </c>
      <c r="H1623">
        <v>14796</v>
      </c>
      <c r="I1623" t="s">
        <v>8593</v>
      </c>
      <c r="J1623" t="s">
        <v>26360</v>
      </c>
      <c r="K1623" t="s">
        <v>8593</v>
      </c>
      <c r="L1623" t="s">
        <v>8614</v>
      </c>
    </row>
    <row r="1624" spans="1:12" x14ac:dyDescent="0.25">
      <c r="A1624">
        <v>21963</v>
      </c>
      <c r="B1624" t="s">
        <v>40796</v>
      </c>
      <c r="C1624" t="s">
        <v>40795</v>
      </c>
      <c r="D1624" t="s">
        <v>40794</v>
      </c>
      <c r="E1624">
        <v>4</v>
      </c>
      <c r="F1624">
        <v>4</v>
      </c>
      <c r="G1624" t="s">
        <v>40793</v>
      </c>
      <c r="H1624">
        <v>14796</v>
      </c>
      <c r="I1624" t="s">
        <v>8593</v>
      </c>
      <c r="J1624" t="s">
        <v>40792</v>
      </c>
      <c r="K1624" t="s">
        <v>8593</v>
      </c>
      <c r="L1624" t="s">
        <v>8614</v>
      </c>
    </row>
    <row r="1625" spans="1:12" x14ac:dyDescent="0.25">
      <c r="A1625">
        <v>12453</v>
      </c>
      <c r="B1625" t="s">
        <v>25956</v>
      </c>
      <c r="C1625" t="s">
        <v>25955</v>
      </c>
      <c r="D1625" t="s">
        <v>25954</v>
      </c>
      <c r="E1625">
        <v>4</v>
      </c>
      <c r="F1625">
        <v>4</v>
      </c>
      <c r="G1625" t="s">
        <v>25953</v>
      </c>
      <c r="H1625">
        <v>14796</v>
      </c>
      <c r="I1625" t="s">
        <v>8593</v>
      </c>
      <c r="J1625" t="s">
        <v>25952</v>
      </c>
      <c r="K1625" t="s">
        <v>8593</v>
      </c>
      <c r="L1625" t="s">
        <v>8592</v>
      </c>
    </row>
    <row r="1626" spans="1:12" x14ac:dyDescent="0.25">
      <c r="A1626">
        <v>15769</v>
      </c>
      <c r="B1626" t="s">
        <v>10247</v>
      </c>
      <c r="C1626" t="s">
        <v>4118</v>
      </c>
      <c r="D1626" t="s">
        <v>10246</v>
      </c>
      <c r="E1626">
        <v>3</v>
      </c>
      <c r="F1626">
        <v>24</v>
      </c>
      <c r="G1626" t="s">
        <v>7342</v>
      </c>
      <c r="H1626">
        <v>14796</v>
      </c>
      <c r="I1626" t="s">
        <v>8593</v>
      </c>
      <c r="J1626" t="s">
        <v>7341</v>
      </c>
      <c r="K1626" t="s">
        <v>8593</v>
      </c>
      <c r="L1626" t="s">
        <v>8688</v>
      </c>
    </row>
    <row r="1627" spans="1:12" x14ac:dyDescent="0.25">
      <c r="A1627">
        <v>14463</v>
      </c>
      <c r="B1627" t="s">
        <v>39181</v>
      </c>
      <c r="C1627" t="s">
        <v>39180</v>
      </c>
      <c r="D1627" t="s">
        <v>39179</v>
      </c>
      <c r="E1627">
        <v>4</v>
      </c>
      <c r="F1627">
        <v>4</v>
      </c>
      <c r="G1627" t="s">
        <v>39178</v>
      </c>
      <c r="H1627">
        <v>14796</v>
      </c>
      <c r="I1627" t="s">
        <v>8593</v>
      </c>
      <c r="J1627" t="s">
        <v>39177</v>
      </c>
      <c r="K1627" t="s">
        <v>8593</v>
      </c>
      <c r="L1627" t="s">
        <v>8614</v>
      </c>
    </row>
    <row r="1628" spans="1:12" x14ac:dyDescent="0.25">
      <c r="A1628">
        <v>40</v>
      </c>
      <c r="B1628" t="s">
        <v>38217</v>
      </c>
      <c r="C1628" t="s">
        <v>3366</v>
      </c>
      <c r="D1628" t="s">
        <v>38216</v>
      </c>
      <c r="E1628">
        <v>4</v>
      </c>
      <c r="F1628">
        <v>2</v>
      </c>
      <c r="G1628" t="s">
        <v>3365</v>
      </c>
      <c r="H1628">
        <v>14796</v>
      </c>
      <c r="I1628" t="s">
        <v>8593</v>
      </c>
      <c r="J1628" t="s">
        <v>8237</v>
      </c>
      <c r="K1628" t="s">
        <v>8593</v>
      </c>
      <c r="L1628" t="s">
        <v>8614</v>
      </c>
    </row>
    <row r="1629" spans="1:12" x14ac:dyDescent="0.25">
      <c r="A1629">
        <v>23030</v>
      </c>
      <c r="B1629" t="s">
        <v>32817</v>
      </c>
      <c r="C1629" t="s">
        <v>32816</v>
      </c>
      <c r="D1629" t="s">
        <v>32815</v>
      </c>
      <c r="E1629">
        <v>4</v>
      </c>
      <c r="F1629">
        <v>9</v>
      </c>
      <c r="G1629" t="s">
        <v>32814</v>
      </c>
      <c r="H1629">
        <v>14796</v>
      </c>
      <c r="I1629" t="s">
        <v>8593</v>
      </c>
      <c r="J1629" t="s">
        <v>32813</v>
      </c>
      <c r="K1629" t="s">
        <v>32812</v>
      </c>
      <c r="L1629" t="s">
        <v>10943</v>
      </c>
    </row>
    <row r="1630" spans="1:12" x14ac:dyDescent="0.25">
      <c r="A1630">
        <v>8359</v>
      </c>
      <c r="B1630" t="s">
        <v>22742</v>
      </c>
      <c r="C1630" t="s">
        <v>22741</v>
      </c>
      <c r="D1630" t="s">
        <v>22740</v>
      </c>
      <c r="E1630">
        <v>4</v>
      </c>
      <c r="F1630">
        <v>4</v>
      </c>
      <c r="G1630" t="s">
        <v>22739</v>
      </c>
      <c r="H1630">
        <v>14796</v>
      </c>
      <c r="I1630" t="s">
        <v>8593</v>
      </c>
      <c r="J1630" t="s">
        <v>22738</v>
      </c>
      <c r="K1630" t="s">
        <v>8593</v>
      </c>
      <c r="L1630" t="s">
        <v>8592</v>
      </c>
    </row>
    <row r="1631" spans="1:12" x14ac:dyDescent="0.25">
      <c r="A1631">
        <v>23167</v>
      </c>
      <c r="B1631" t="s">
        <v>28320</v>
      </c>
      <c r="C1631" t="s">
        <v>28319</v>
      </c>
      <c r="D1631" t="s">
        <v>28318</v>
      </c>
      <c r="E1631">
        <v>4</v>
      </c>
      <c r="F1631">
        <v>4</v>
      </c>
      <c r="G1631" t="s">
        <v>28317</v>
      </c>
      <c r="H1631">
        <v>14796</v>
      </c>
      <c r="I1631" t="s">
        <v>8593</v>
      </c>
      <c r="J1631" t="s">
        <v>8593</v>
      </c>
      <c r="K1631" t="s">
        <v>8593</v>
      </c>
      <c r="L1631" t="s">
        <v>15108</v>
      </c>
    </row>
    <row r="1632" spans="1:12" x14ac:dyDescent="0.25">
      <c r="A1632">
        <v>23148</v>
      </c>
      <c r="B1632" t="s">
        <v>12379</v>
      </c>
      <c r="C1632" t="s">
        <v>7822</v>
      </c>
      <c r="D1632" t="s">
        <v>12378</v>
      </c>
      <c r="E1632">
        <v>4</v>
      </c>
      <c r="F1632">
        <v>2</v>
      </c>
      <c r="G1632" t="s">
        <v>6364</v>
      </c>
      <c r="H1632">
        <v>14796</v>
      </c>
      <c r="I1632" t="s">
        <v>8593</v>
      </c>
      <c r="J1632" t="s">
        <v>7821</v>
      </c>
      <c r="K1632" t="s">
        <v>8593</v>
      </c>
      <c r="L1632" t="s">
        <v>11319</v>
      </c>
    </row>
    <row r="1633" spans="1:12" x14ac:dyDescent="0.25">
      <c r="A1633">
        <v>10666</v>
      </c>
      <c r="B1633" t="s">
        <v>18817</v>
      </c>
      <c r="C1633" t="s">
        <v>18816</v>
      </c>
      <c r="D1633" t="s">
        <v>18815</v>
      </c>
      <c r="E1633">
        <v>4</v>
      </c>
      <c r="F1633">
        <v>4</v>
      </c>
      <c r="G1633" t="s">
        <v>18814</v>
      </c>
      <c r="H1633">
        <v>14796</v>
      </c>
      <c r="I1633" t="s">
        <v>8593</v>
      </c>
      <c r="J1633" t="s">
        <v>18813</v>
      </c>
      <c r="K1633" t="s">
        <v>8593</v>
      </c>
      <c r="L1633" t="s">
        <v>8592</v>
      </c>
    </row>
    <row r="1634" spans="1:12" x14ac:dyDescent="0.25">
      <c r="A1634">
        <v>7977</v>
      </c>
      <c r="B1634" t="s">
        <v>8664</v>
      </c>
      <c r="C1634" t="s">
        <v>8663</v>
      </c>
      <c r="D1634" t="s">
        <v>8662</v>
      </c>
      <c r="E1634">
        <v>4</v>
      </c>
      <c r="F1634">
        <v>4</v>
      </c>
      <c r="G1634" t="s">
        <v>8661</v>
      </c>
      <c r="H1634">
        <v>14796</v>
      </c>
      <c r="I1634" t="s">
        <v>8593</v>
      </c>
      <c r="J1634" t="s">
        <v>8660</v>
      </c>
      <c r="K1634" t="s">
        <v>8593</v>
      </c>
      <c r="L1634" t="s">
        <v>8592</v>
      </c>
    </row>
    <row r="1635" spans="1:12" x14ac:dyDescent="0.25">
      <c r="A1635">
        <v>16840</v>
      </c>
      <c r="B1635" t="s">
        <v>40844</v>
      </c>
      <c r="C1635" t="s">
        <v>40843</v>
      </c>
      <c r="D1635" t="s">
        <v>40842</v>
      </c>
      <c r="E1635">
        <v>4</v>
      </c>
      <c r="F1635">
        <v>4</v>
      </c>
      <c r="G1635" t="s">
        <v>40841</v>
      </c>
      <c r="H1635">
        <v>14796</v>
      </c>
      <c r="I1635" t="s">
        <v>8593</v>
      </c>
      <c r="J1635" t="s">
        <v>40840</v>
      </c>
      <c r="K1635" t="s">
        <v>8593</v>
      </c>
      <c r="L1635" t="s">
        <v>8592</v>
      </c>
    </row>
    <row r="1636" spans="1:12" x14ac:dyDescent="0.25">
      <c r="A1636">
        <v>11211</v>
      </c>
      <c r="B1636" t="s">
        <v>22730</v>
      </c>
      <c r="C1636" t="s">
        <v>22729</v>
      </c>
      <c r="D1636" t="s">
        <v>22728</v>
      </c>
      <c r="E1636">
        <v>4</v>
      </c>
      <c r="F1636">
        <v>4</v>
      </c>
      <c r="G1636" t="s">
        <v>22727</v>
      </c>
      <c r="H1636">
        <v>14796</v>
      </c>
      <c r="I1636" t="s">
        <v>8593</v>
      </c>
      <c r="J1636" t="s">
        <v>22726</v>
      </c>
      <c r="K1636" t="s">
        <v>8593</v>
      </c>
      <c r="L1636" t="s">
        <v>8592</v>
      </c>
    </row>
    <row r="1637" spans="1:12" x14ac:dyDescent="0.25">
      <c r="A1637">
        <v>11660</v>
      </c>
      <c r="B1637" t="s">
        <v>37300</v>
      </c>
      <c r="C1637" t="s">
        <v>37299</v>
      </c>
      <c r="D1637" t="s">
        <v>37298</v>
      </c>
      <c r="E1637">
        <v>4</v>
      </c>
      <c r="F1637">
        <v>4</v>
      </c>
      <c r="G1637" t="s">
        <v>37297</v>
      </c>
      <c r="H1637">
        <v>14796</v>
      </c>
      <c r="I1637" t="s">
        <v>8593</v>
      </c>
      <c r="J1637" t="s">
        <v>37296</v>
      </c>
      <c r="K1637" t="s">
        <v>8593</v>
      </c>
      <c r="L1637" t="s">
        <v>8592</v>
      </c>
    </row>
    <row r="1638" spans="1:12" x14ac:dyDescent="0.25">
      <c r="A1638">
        <v>10677</v>
      </c>
      <c r="B1638" t="s">
        <v>16856</v>
      </c>
      <c r="C1638" t="s">
        <v>16855</v>
      </c>
      <c r="D1638" t="s">
        <v>16854</v>
      </c>
      <c r="E1638">
        <v>3</v>
      </c>
      <c r="F1638">
        <v>4</v>
      </c>
      <c r="G1638" t="s">
        <v>235</v>
      </c>
      <c r="H1638">
        <v>14796</v>
      </c>
      <c r="I1638" t="s">
        <v>8593</v>
      </c>
      <c r="J1638" t="s">
        <v>16853</v>
      </c>
      <c r="K1638" t="s">
        <v>8593</v>
      </c>
      <c r="L1638" t="s">
        <v>8592</v>
      </c>
    </row>
    <row r="1639" spans="1:12" x14ac:dyDescent="0.25">
      <c r="A1639">
        <v>9600</v>
      </c>
      <c r="B1639" t="s">
        <v>39049</v>
      </c>
      <c r="C1639" t="s">
        <v>39048</v>
      </c>
      <c r="D1639" t="s">
        <v>39047</v>
      </c>
      <c r="E1639">
        <v>4</v>
      </c>
      <c r="F1639">
        <v>4</v>
      </c>
      <c r="G1639" t="s">
        <v>39046</v>
      </c>
      <c r="H1639">
        <v>14796</v>
      </c>
      <c r="I1639" t="s">
        <v>8593</v>
      </c>
      <c r="J1639" t="s">
        <v>39045</v>
      </c>
      <c r="K1639" t="s">
        <v>8593</v>
      </c>
      <c r="L1639" t="s">
        <v>8592</v>
      </c>
    </row>
    <row r="1640" spans="1:12" x14ac:dyDescent="0.25">
      <c r="A1640">
        <v>12265</v>
      </c>
      <c r="B1640" t="s">
        <v>29371</v>
      </c>
      <c r="C1640" t="s">
        <v>29370</v>
      </c>
      <c r="D1640" t="s">
        <v>29369</v>
      </c>
      <c r="E1640">
        <v>4</v>
      </c>
      <c r="F1640">
        <v>4</v>
      </c>
      <c r="G1640" t="s">
        <v>29368</v>
      </c>
      <c r="H1640">
        <v>14796</v>
      </c>
      <c r="I1640" t="s">
        <v>8593</v>
      </c>
      <c r="J1640" t="s">
        <v>29367</v>
      </c>
      <c r="K1640" t="s">
        <v>8593</v>
      </c>
      <c r="L1640" t="s">
        <v>8592</v>
      </c>
    </row>
    <row r="1641" spans="1:12" x14ac:dyDescent="0.25">
      <c r="A1641">
        <v>7776</v>
      </c>
      <c r="B1641" t="s">
        <v>31239</v>
      </c>
      <c r="C1641" t="s">
        <v>31238</v>
      </c>
      <c r="D1641" t="s">
        <v>31237</v>
      </c>
      <c r="E1641">
        <v>4</v>
      </c>
      <c r="F1641">
        <v>5</v>
      </c>
      <c r="G1641" t="s">
        <v>1031</v>
      </c>
      <c r="H1641">
        <v>14796</v>
      </c>
      <c r="I1641" t="s">
        <v>8593</v>
      </c>
      <c r="J1641" t="s">
        <v>31236</v>
      </c>
      <c r="K1641" t="s">
        <v>8593</v>
      </c>
      <c r="L1641" t="s">
        <v>10033</v>
      </c>
    </row>
    <row r="1642" spans="1:12" x14ac:dyDescent="0.25">
      <c r="A1642">
        <v>8938</v>
      </c>
      <c r="B1642" t="s">
        <v>16880</v>
      </c>
      <c r="C1642" t="s">
        <v>16879</v>
      </c>
      <c r="D1642" t="s">
        <v>16878</v>
      </c>
      <c r="E1642">
        <v>4</v>
      </c>
      <c r="F1642">
        <v>4</v>
      </c>
      <c r="G1642" t="s">
        <v>16877</v>
      </c>
      <c r="H1642">
        <v>14796</v>
      </c>
      <c r="I1642" t="s">
        <v>8593</v>
      </c>
      <c r="J1642" t="s">
        <v>16876</v>
      </c>
      <c r="K1642" t="s">
        <v>8593</v>
      </c>
      <c r="L1642" t="s">
        <v>8592</v>
      </c>
    </row>
    <row r="1643" spans="1:12" x14ac:dyDescent="0.25">
      <c r="A1643">
        <v>8982</v>
      </c>
      <c r="B1643" t="s">
        <v>39582</v>
      </c>
      <c r="C1643" t="s">
        <v>39581</v>
      </c>
      <c r="D1643" t="s">
        <v>39580</v>
      </c>
      <c r="E1643">
        <v>4</v>
      </c>
      <c r="F1643">
        <v>4</v>
      </c>
      <c r="G1643" t="s">
        <v>632</v>
      </c>
      <c r="H1643">
        <v>14796</v>
      </c>
      <c r="I1643" t="s">
        <v>8593</v>
      </c>
      <c r="J1643" t="s">
        <v>39579</v>
      </c>
      <c r="K1643" t="s">
        <v>8593</v>
      </c>
      <c r="L1643" t="s">
        <v>8592</v>
      </c>
    </row>
    <row r="1644" spans="1:12" x14ac:dyDescent="0.25">
      <c r="A1644">
        <v>13257</v>
      </c>
      <c r="B1644" t="s">
        <v>13000</v>
      </c>
      <c r="C1644" t="s">
        <v>12999</v>
      </c>
      <c r="D1644" t="s">
        <v>12998</v>
      </c>
      <c r="E1644">
        <v>4</v>
      </c>
      <c r="F1644">
        <v>4</v>
      </c>
      <c r="G1644" t="s">
        <v>12997</v>
      </c>
      <c r="H1644">
        <v>14796</v>
      </c>
      <c r="I1644" t="s">
        <v>8593</v>
      </c>
      <c r="J1644" t="s">
        <v>12996</v>
      </c>
      <c r="K1644" t="s">
        <v>8593</v>
      </c>
      <c r="L1644" t="s">
        <v>8592</v>
      </c>
    </row>
    <row r="1645" spans="1:12" x14ac:dyDescent="0.25">
      <c r="A1645">
        <v>23165</v>
      </c>
      <c r="B1645" t="s">
        <v>28437</v>
      </c>
      <c r="C1645" t="s">
        <v>28436</v>
      </c>
      <c r="D1645" t="s">
        <v>28435</v>
      </c>
      <c r="E1645">
        <v>4</v>
      </c>
      <c r="F1645">
        <v>4</v>
      </c>
      <c r="G1645" t="s">
        <v>28434</v>
      </c>
      <c r="H1645">
        <v>14796</v>
      </c>
      <c r="I1645" t="s">
        <v>8593</v>
      </c>
      <c r="J1645" t="s">
        <v>8593</v>
      </c>
      <c r="K1645" t="s">
        <v>8593</v>
      </c>
      <c r="L1645" t="s">
        <v>15108</v>
      </c>
    </row>
    <row r="1646" spans="1:12" x14ac:dyDescent="0.25">
      <c r="A1646">
        <v>13858</v>
      </c>
      <c r="B1646" t="s">
        <v>8992</v>
      </c>
      <c r="C1646" t="s">
        <v>8991</v>
      </c>
      <c r="D1646" t="s">
        <v>8990</v>
      </c>
      <c r="E1646">
        <v>4</v>
      </c>
      <c r="F1646">
        <v>4</v>
      </c>
      <c r="G1646" t="s">
        <v>8989</v>
      </c>
      <c r="H1646">
        <v>14796</v>
      </c>
      <c r="I1646" t="s">
        <v>8593</v>
      </c>
      <c r="J1646" t="s">
        <v>8988</v>
      </c>
      <c r="K1646" t="s">
        <v>8593</v>
      </c>
      <c r="L1646" t="s">
        <v>8592</v>
      </c>
    </row>
    <row r="1647" spans="1:12" x14ac:dyDescent="0.25">
      <c r="A1647">
        <v>408</v>
      </c>
      <c r="B1647" t="s">
        <v>35777</v>
      </c>
      <c r="C1647" t="s">
        <v>4839</v>
      </c>
      <c r="D1647" t="s">
        <v>35776</v>
      </c>
      <c r="E1647">
        <v>4</v>
      </c>
      <c r="F1647">
        <v>3</v>
      </c>
      <c r="G1647" t="s">
        <v>4838</v>
      </c>
      <c r="H1647">
        <v>14796</v>
      </c>
      <c r="I1647" t="s">
        <v>8593</v>
      </c>
      <c r="J1647" t="s">
        <v>4837</v>
      </c>
      <c r="K1647" t="s">
        <v>35775</v>
      </c>
    </row>
    <row r="1648" spans="1:12" x14ac:dyDescent="0.25">
      <c r="A1648">
        <v>9779</v>
      </c>
      <c r="B1648" t="s">
        <v>17869</v>
      </c>
      <c r="C1648" t="s">
        <v>17868</v>
      </c>
      <c r="D1648" t="s">
        <v>17867</v>
      </c>
      <c r="E1648">
        <v>4</v>
      </c>
      <c r="F1648">
        <v>4</v>
      </c>
      <c r="G1648" t="s">
        <v>17866</v>
      </c>
      <c r="H1648">
        <v>14796</v>
      </c>
      <c r="I1648" t="s">
        <v>8593</v>
      </c>
      <c r="J1648" t="s">
        <v>17865</v>
      </c>
      <c r="K1648" t="s">
        <v>8593</v>
      </c>
      <c r="L1648" t="s">
        <v>8592</v>
      </c>
    </row>
    <row r="1649" spans="1:12" x14ac:dyDescent="0.25">
      <c r="A1649">
        <v>10026</v>
      </c>
      <c r="B1649" t="s">
        <v>28468</v>
      </c>
      <c r="C1649" s="11" t="s">
        <v>28467</v>
      </c>
      <c r="D1649" t="s">
        <v>28466</v>
      </c>
      <c r="E1649">
        <v>4</v>
      </c>
      <c r="F1649">
        <v>4</v>
      </c>
      <c r="G1649" t="s">
        <v>333</v>
      </c>
      <c r="H1649">
        <v>14796</v>
      </c>
      <c r="I1649" t="s">
        <v>8593</v>
      </c>
      <c r="J1649" t="s">
        <v>28465</v>
      </c>
      <c r="K1649" t="s">
        <v>8593</v>
      </c>
      <c r="L1649" t="s">
        <v>8592</v>
      </c>
    </row>
    <row r="1650" spans="1:12" x14ac:dyDescent="0.25">
      <c r="A1650">
        <v>9749</v>
      </c>
      <c r="B1650" t="s">
        <v>30612</v>
      </c>
      <c r="C1650" t="s">
        <v>30611</v>
      </c>
      <c r="D1650" t="s">
        <v>30610</v>
      </c>
      <c r="E1650">
        <v>4</v>
      </c>
      <c r="F1650">
        <v>4</v>
      </c>
      <c r="G1650" t="s">
        <v>30609</v>
      </c>
      <c r="H1650">
        <v>14796</v>
      </c>
      <c r="I1650" t="s">
        <v>8593</v>
      </c>
      <c r="J1650" t="s">
        <v>30608</v>
      </c>
      <c r="K1650" t="s">
        <v>8593</v>
      </c>
      <c r="L1650" t="s">
        <v>8614</v>
      </c>
    </row>
    <row r="1651" spans="1:12" x14ac:dyDescent="0.25">
      <c r="A1651">
        <v>13639</v>
      </c>
      <c r="B1651" t="s">
        <v>22948</v>
      </c>
      <c r="C1651" t="s">
        <v>22947</v>
      </c>
      <c r="D1651" t="s">
        <v>22946</v>
      </c>
      <c r="E1651">
        <v>4</v>
      </c>
      <c r="F1651">
        <v>4</v>
      </c>
      <c r="G1651" t="s">
        <v>22945</v>
      </c>
      <c r="H1651">
        <v>14796</v>
      </c>
      <c r="I1651" t="s">
        <v>8593</v>
      </c>
      <c r="J1651" t="s">
        <v>22944</v>
      </c>
      <c r="K1651" t="s">
        <v>8593</v>
      </c>
      <c r="L1651" t="s">
        <v>8592</v>
      </c>
    </row>
    <row r="1652" spans="1:12" x14ac:dyDescent="0.25">
      <c r="A1652">
        <v>16851</v>
      </c>
      <c r="B1652" t="s">
        <v>26384</v>
      </c>
      <c r="C1652" t="s">
        <v>26383</v>
      </c>
      <c r="D1652" t="s">
        <v>26382</v>
      </c>
      <c r="E1652">
        <v>4</v>
      </c>
      <c r="F1652">
        <v>4</v>
      </c>
      <c r="G1652" t="s">
        <v>26381</v>
      </c>
      <c r="H1652">
        <v>14796</v>
      </c>
      <c r="I1652" t="s">
        <v>8593</v>
      </c>
      <c r="J1652" t="s">
        <v>26380</v>
      </c>
      <c r="K1652" t="s">
        <v>8593</v>
      </c>
      <c r="L1652" t="s">
        <v>8592</v>
      </c>
    </row>
    <row r="1653" spans="1:12" x14ac:dyDescent="0.25">
      <c r="A1653">
        <v>9237</v>
      </c>
      <c r="B1653" t="s">
        <v>19899</v>
      </c>
      <c r="C1653" t="s">
        <v>19898</v>
      </c>
      <c r="D1653" t="s">
        <v>19897</v>
      </c>
      <c r="E1653">
        <v>4</v>
      </c>
      <c r="F1653">
        <v>4</v>
      </c>
      <c r="G1653" t="s">
        <v>19896</v>
      </c>
      <c r="H1653">
        <v>14796</v>
      </c>
      <c r="I1653" t="s">
        <v>8593</v>
      </c>
      <c r="J1653" t="s">
        <v>19895</v>
      </c>
      <c r="K1653" t="s">
        <v>8593</v>
      </c>
      <c r="L1653" t="s">
        <v>8592</v>
      </c>
    </row>
    <row r="1654" spans="1:12" x14ac:dyDescent="0.25">
      <c r="A1654">
        <v>8039</v>
      </c>
      <c r="B1654" t="s">
        <v>11470</v>
      </c>
      <c r="C1654" t="s">
        <v>11469</v>
      </c>
      <c r="D1654" t="s">
        <v>11468</v>
      </c>
      <c r="E1654">
        <v>4</v>
      </c>
      <c r="F1654">
        <v>4</v>
      </c>
      <c r="G1654" t="s">
        <v>11467</v>
      </c>
      <c r="H1654">
        <v>14796</v>
      </c>
      <c r="I1654" t="s">
        <v>8593</v>
      </c>
      <c r="J1654" t="s">
        <v>11466</v>
      </c>
      <c r="K1654" t="s">
        <v>8593</v>
      </c>
      <c r="L1654" t="s">
        <v>8592</v>
      </c>
    </row>
    <row r="1655" spans="1:12" x14ac:dyDescent="0.25">
      <c r="A1655">
        <v>15511</v>
      </c>
      <c r="B1655" t="s">
        <v>30236</v>
      </c>
      <c r="C1655" t="s">
        <v>3931</v>
      </c>
      <c r="D1655" t="s">
        <v>30235</v>
      </c>
      <c r="E1655">
        <v>3</v>
      </c>
      <c r="F1655">
        <v>2</v>
      </c>
      <c r="G1655" t="s">
        <v>430</v>
      </c>
      <c r="H1655">
        <v>14796</v>
      </c>
      <c r="I1655" t="s">
        <v>8593</v>
      </c>
      <c r="J1655" t="s">
        <v>8255</v>
      </c>
      <c r="K1655" t="s">
        <v>8593</v>
      </c>
      <c r="L1655" t="s">
        <v>8614</v>
      </c>
    </row>
    <row r="1656" spans="1:12" x14ac:dyDescent="0.25">
      <c r="A1656">
        <v>8978</v>
      </c>
      <c r="B1656" t="s">
        <v>23707</v>
      </c>
      <c r="C1656" t="s">
        <v>23706</v>
      </c>
      <c r="D1656" t="s">
        <v>23705</v>
      </c>
      <c r="E1656">
        <v>4</v>
      </c>
      <c r="F1656">
        <v>4</v>
      </c>
      <c r="G1656" t="s">
        <v>659</v>
      </c>
      <c r="H1656">
        <v>14796</v>
      </c>
      <c r="I1656" t="s">
        <v>8593</v>
      </c>
      <c r="J1656" t="s">
        <v>19806</v>
      </c>
      <c r="K1656" t="s">
        <v>8593</v>
      </c>
      <c r="L1656" t="s">
        <v>8592</v>
      </c>
    </row>
    <row r="1657" spans="1:12" x14ac:dyDescent="0.25">
      <c r="A1657">
        <v>17004</v>
      </c>
      <c r="B1657" t="s">
        <v>28041</v>
      </c>
      <c r="C1657" t="s">
        <v>28040</v>
      </c>
      <c r="D1657" t="s">
        <v>28039</v>
      </c>
      <c r="E1657">
        <v>4</v>
      </c>
      <c r="F1657">
        <v>4</v>
      </c>
      <c r="G1657" t="s">
        <v>28038</v>
      </c>
      <c r="H1657">
        <v>14796</v>
      </c>
      <c r="I1657" t="s">
        <v>8593</v>
      </c>
      <c r="J1657" t="s">
        <v>28037</v>
      </c>
      <c r="K1657" t="s">
        <v>8593</v>
      </c>
      <c r="L1657" t="s">
        <v>8592</v>
      </c>
    </row>
    <row r="1658" spans="1:12" x14ac:dyDescent="0.25">
      <c r="A1658">
        <v>8808</v>
      </c>
      <c r="B1658" t="s">
        <v>35402</v>
      </c>
      <c r="C1658" t="s">
        <v>35401</v>
      </c>
      <c r="D1658" t="s">
        <v>35400</v>
      </c>
      <c r="E1658">
        <v>4</v>
      </c>
      <c r="F1658">
        <v>4</v>
      </c>
      <c r="G1658" t="s">
        <v>35399</v>
      </c>
      <c r="H1658">
        <v>14796</v>
      </c>
      <c r="I1658" t="s">
        <v>8593</v>
      </c>
      <c r="J1658" t="s">
        <v>35398</v>
      </c>
      <c r="K1658" t="s">
        <v>8593</v>
      </c>
      <c r="L1658" t="s">
        <v>8592</v>
      </c>
    </row>
    <row r="1659" spans="1:12" x14ac:dyDescent="0.25">
      <c r="A1659">
        <v>15843</v>
      </c>
      <c r="B1659" t="s">
        <v>15162</v>
      </c>
      <c r="C1659" t="s">
        <v>1473</v>
      </c>
      <c r="D1659" t="s">
        <v>15161</v>
      </c>
      <c r="E1659">
        <v>4</v>
      </c>
      <c r="F1659">
        <v>24</v>
      </c>
      <c r="G1659" t="s">
        <v>7635</v>
      </c>
      <c r="H1659">
        <v>14796</v>
      </c>
      <c r="I1659" t="s">
        <v>8593</v>
      </c>
      <c r="J1659" t="s">
        <v>7634</v>
      </c>
      <c r="K1659" t="s">
        <v>8593</v>
      </c>
      <c r="L1659" t="s">
        <v>8688</v>
      </c>
    </row>
    <row r="1660" spans="1:12" x14ac:dyDescent="0.25">
      <c r="A1660">
        <v>17140</v>
      </c>
      <c r="B1660" t="s">
        <v>29465</v>
      </c>
      <c r="C1660" t="s">
        <v>29464</v>
      </c>
      <c r="D1660" t="s">
        <v>29463</v>
      </c>
      <c r="E1660">
        <v>4</v>
      </c>
      <c r="F1660">
        <v>4</v>
      </c>
      <c r="G1660" t="s">
        <v>29462</v>
      </c>
      <c r="H1660">
        <v>14796</v>
      </c>
      <c r="I1660" t="s">
        <v>8593</v>
      </c>
      <c r="J1660" t="s">
        <v>29461</v>
      </c>
      <c r="K1660" t="s">
        <v>8593</v>
      </c>
      <c r="L1660" t="s">
        <v>8592</v>
      </c>
    </row>
    <row r="1661" spans="1:12" x14ac:dyDescent="0.25">
      <c r="A1661">
        <v>16818</v>
      </c>
      <c r="B1661" t="s">
        <v>37280</v>
      </c>
      <c r="C1661" t="s">
        <v>37279</v>
      </c>
      <c r="D1661" t="s">
        <v>37278</v>
      </c>
      <c r="E1661">
        <v>4</v>
      </c>
      <c r="F1661">
        <v>4</v>
      </c>
      <c r="G1661" t="s">
        <v>37277</v>
      </c>
      <c r="H1661">
        <v>14796</v>
      </c>
      <c r="I1661" t="s">
        <v>8593</v>
      </c>
      <c r="J1661" t="s">
        <v>37276</v>
      </c>
      <c r="K1661" t="s">
        <v>8593</v>
      </c>
      <c r="L1661" t="s">
        <v>8592</v>
      </c>
    </row>
    <row r="1662" spans="1:12" x14ac:dyDescent="0.25">
      <c r="A1662">
        <v>15127</v>
      </c>
      <c r="B1662" t="s">
        <v>13432</v>
      </c>
      <c r="C1662" t="s">
        <v>2809</v>
      </c>
      <c r="D1662" t="s">
        <v>13431</v>
      </c>
      <c r="E1662">
        <v>3</v>
      </c>
      <c r="F1662">
        <v>21</v>
      </c>
      <c r="G1662" t="s">
        <v>2808</v>
      </c>
      <c r="H1662">
        <v>14796</v>
      </c>
      <c r="I1662" t="s">
        <v>8593</v>
      </c>
      <c r="J1662" t="s">
        <v>2807</v>
      </c>
      <c r="K1662" t="s">
        <v>8593</v>
      </c>
      <c r="L1662" t="s">
        <v>8592</v>
      </c>
    </row>
    <row r="1663" spans="1:12" x14ac:dyDescent="0.25">
      <c r="A1663">
        <v>15714</v>
      </c>
      <c r="B1663" t="s">
        <v>15998</v>
      </c>
      <c r="C1663" t="s">
        <v>3905</v>
      </c>
      <c r="D1663" t="s">
        <v>15997</v>
      </c>
      <c r="E1663">
        <v>4</v>
      </c>
      <c r="F1663">
        <v>24</v>
      </c>
      <c r="G1663" t="s">
        <v>6957</v>
      </c>
      <c r="H1663">
        <v>14796</v>
      </c>
      <c r="I1663" t="s">
        <v>8593</v>
      </c>
      <c r="J1663" t="s">
        <v>6956</v>
      </c>
      <c r="K1663" t="s">
        <v>8593</v>
      </c>
      <c r="L1663" t="s">
        <v>8688</v>
      </c>
    </row>
    <row r="1664" spans="1:12" x14ac:dyDescent="0.25">
      <c r="A1664">
        <v>9912</v>
      </c>
      <c r="B1664" t="s">
        <v>29544</v>
      </c>
      <c r="C1664" t="s">
        <v>1174</v>
      </c>
      <c r="D1664" t="s">
        <v>29543</v>
      </c>
      <c r="E1664">
        <v>4</v>
      </c>
      <c r="F1664">
        <v>22</v>
      </c>
      <c r="G1664" t="s">
        <v>1173</v>
      </c>
      <c r="H1664">
        <v>14796</v>
      </c>
      <c r="I1664" t="s">
        <v>8593</v>
      </c>
      <c r="J1664" t="s">
        <v>8242</v>
      </c>
      <c r="K1664" t="s">
        <v>8593</v>
      </c>
      <c r="L1664" t="s">
        <v>8614</v>
      </c>
    </row>
    <row r="1665" spans="1:12" x14ac:dyDescent="0.25">
      <c r="A1665">
        <v>8696</v>
      </c>
      <c r="B1665" t="s">
        <v>18405</v>
      </c>
      <c r="C1665" t="s">
        <v>18404</v>
      </c>
      <c r="D1665" t="s">
        <v>18403</v>
      </c>
      <c r="E1665">
        <v>4</v>
      </c>
      <c r="F1665">
        <v>4</v>
      </c>
      <c r="G1665" t="s">
        <v>18402</v>
      </c>
      <c r="H1665">
        <v>14796</v>
      </c>
      <c r="I1665" t="s">
        <v>8593</v>
      </c>
      <c r="J1665" t="s">
        <v>18401</v>
      </c>
      <c r="K1665" t="s">
        <v>8593</v>
      </c>
      <c r="L1665" t="s">
        <v>8592</v>
      </c>
    </row>
    <row r="1666" spans="1:12" x14ac:dyDescent="0.25">
      <c r="A1666">
        <v>13343</v>
      </c>
      <c r="B1666" t="s">
        <v>10648</v>
      </c>
      <c r="C1666" t="s">
        <v>10647</v>
      </c>
      <c r="D1666" t="s">
        <v>10646</v>
      </c>
      <c r="E1666">
        <v>4</v>
      </c>
      <c r="F1666">
        <v>4</v>
      </c>
      <c r="G1666" t="s">
        <v>10645</v>
      </c>
      <c r="H1666">
        <v>14796</v>
      </c>
      <c r="I1666" t="s">
        <v>8593</v>
      </c>
      <c r="J1666" t="s">
        <v>10644</v>
      </c>
      <c r="K1666" t="s">
        <v>8593</v>
      </c>
      <c r="L1666" t="s">
        <v>8592</v>
      </c>
    </row>
    <row r="1667" spans="1:12" x14ac:dyDescent="0.25">
      <c r="A1667">
        <v>168</v>
      </c>
      <c r="B1667" t="s">
        <v>21529</v>
      </c>
      <c r="C1667" t="s">
        <v>5660</v>
      </c>
      <c r="D1667" t="s">
        <v>21528</v>
      </c>
      <c r="E1667">
        <v>4</v>
      </c>
      <c r="F1667">
        <v>2</v>
      </c>
      <c r="G1667" t="s">
        <v>5659</v>
      </c>
      <c r="H1667">
        <v>14796</v>
      </c>
      <c r="I1667" t="s">
        <v>8593</v>
      </c>
      <c r="J1667" t="s">
        <v>5658</v>
      </c>
      <c r="K1667" t="s">
        <v>21527</v>
      </c>
      <c r="L1667" t="s">
        <v>8592</v>
      </c>
    </row>
    <row r="1668" spans="1:12" x14ac:dyDescent="0.25">
      <c r="A1668">
        <v>15072</v>
      </c>
      <c r="B1668" t="s">
        <v>39625</v>
      </c>
      <c r="C1668" t="s">
        <v>3965</v>
      </c>
      <c r="D1668" t="s">
        <v>39624</v>
      </c>
      <c r="E1668">
        <v>3</v>
      </c>
      <c r="F1668">
        <v>21</v>
      </c>
      <c r="G1668" t="s">
        <v>3964</v>
      </c>
      <c r="H1668">
        <v>14796</v>
      </c>
      <c r="I1668" t="s">
        <v>8593</v>
      </c>
      <c r="J1668" t="s">
        <v>3963</v>
      </c>
      <c r="K1668" t="s">
        <v>8593</v>
      </c>
      <c r="L1668" t="s">
        <v>8592</v>
      </c>
    </row>
    <row r="1669" spans="1:12" x14ac:dyDescent="0.25">
      <c r="A1669">
        <v>23284</v>
      </c>
      <c r="B1669" t="s">
        <v>36698</v>
      </c>
      <c r="C1669" t="s">
        <v>36697</v>
      </c>
      <c r="D1669" t="s">
        <v>36696</v>
      </c>
      <c r="E1669">
        <v>4</v>
      </c>
      <c r="F1669">
        <v>4</v>
      </c>
      <c r="G1669" t="s">
        <v>36695</v>
      </c>
      <c r="H1669">
        <v>14796</v>
      </c>
      <c r="I1669" t="s">
        <v>8593</v>
      </c>
      <c r="J1669" t="s">
        <v>8593</v>
      </c>
      <c r="K1669" t="s">
        <v>8593</v>
      </c>
      <c r="L1669" t="s">
        <v>10816</v>
      </c>
    </row>
    <row r="1670" spans="1:12" x14ac:dyDescent="0.25">
      <c r="A1670">
        <v>13328</v>
      </c>
      <c r="B1670" t="s">
        <v>10722</v>
      </c>
      <c r="C1670" t="s">
        <v>10721</v>
      </c>
      <c r="D1670" t="s">
        <v>10720</v>
      </c>
      <c r="E1670">
        <v>4</v>
      </c>
      <c r="F1670">
        <v>4</v>
      </c>
      <c r="G1670" t="s">
        <v>10719</v>
      </c>
      <c r="H1670">
        <v>14796</v>
      </c>
      <c r="I1670" t="s">
        <v>8593</v>
      </c>
      <c r="J1670" t="s">
        <v>10718</v>
      </c>
      <c r="K1670" t="s">
        <v>8593</v>
      </c>
      <c r="L1670" t="s">
        <v>8592</v>
      </c>
    </row>
    <row r="1671" spans="1:12" x14ac:dyDescent="0.25">
      <c r="A1671">
        <v>12843</v>
      </c>
      <c r="B1671" t="s">
        <v>21700</v>
      </c>
      <c r="C1671" t="s">
        <v>21699</v>
      </c>
      <c r="D1671" t="s">
        <v>21698</v>
      </c>
      <c r="E1671">
        <v>4</v>
      </c>
      <c r="F1671">
        <v>4</v>
      </c>
      <c r="G1671" t="s">
        <v>21697</v>
      </c>
      <c r="H1671">
        <v>14796</v>
      </c>
      <c r="I1671" t="s">
        <v>8593</v>
      </c>
      <c r="J1671" t="s">
        <v>21696</v>
      </c>
      <c r="K1671" t="s">
        <v>8593</v>
      </c>
      <c r="L1671" t="s">
        <v>8592</v>
      </c>
    </row>
    <row r="1672" spans="1:12" x14ac:dyDescent="0.25">
      <c r="A1672">
        <v>13507</v>
      </c>
      <c r="B1672" t="s">
        <v>32941</v>
      </c>
      <c r="C1672" t="s">
        <v>32940</v>
      </c>
      <c r="D1672" t="s">
        <v>32939</v>
      </c>
      <c r="E1672">
        <v>4</v>
      </c>
      <c r="F1672">
        <v>4</v>
      </c>
      <c r="G1672" t="s">
        <v>32938</v>
      </c>
      <c r="H1672">
        <v>14796</v>
      </c>
      <c r="I1672" t="s">
        <v>8593</v>
      </c>
      <c r="J1672" t="s">
        <v>32937</v>
      </c>
      <c r="K1672" t="s">
        <v>8593</v>
      </c>
      <c r="L1672" t="s">
        <v>8592</v>
      </c>
    </row>
    <row r="1673" spans="1:12" x14ac:dyDescent="0.25">
      <c r="A1673">
        <v>13122</v>
      </c>
      <c r="B1673" t="s">
        <v>14476</v>
      </c>
      <c r="C1673" t="s">
        <v>14475</v>
      </c>
      <c r="D1673" t="s">
        <v>14474</v>
      </c>
      <c r="E1673">
        <v>4</v>
      </c>
      <c r="F1673">
        <v>4</v>
      </c>
      <c r="G1673" t="s">
        <v>14473</v>
      </c>
      <c r="H1673">
        <v>14796</v>
      </c>
      <c r="I1673" t="s">
        <v>8593</v>
      </c>
      <c r="J1673" t="s">
        <v>14472</v>
      </c>
      <c r="K1673" t="s">
        <v>8593</v>
      </c>
      <c r="L1673" t="s">
        <v>8592</v>
      </c>
    </row>
    <row r="1674" spans="1:12" x14ac:dyDescent="0.25">
      <c r="A1674">
        <v>988</v>
      </c>
      <c r="B1674" t="s">
        <v>22454</v>
      </c>
      <c r="C1674" t="s">
        <v>2625</v>
      </c>
      <c r="D1674" t="s">
        <v>22453</v>
      </c>
      <c r="E1674">
        <v>3</v>
      </c>
      <c r="F1674">
        <v>3</v>
      </c>
      <c r="G1674" t="s">
        <v>2624</v>
      </c>
      <c r="H1674">
        <v>14796</v>
      </c>
      <c r="I1674" t="s">
        <v>8593</v>
      </c>
      <c r="J1674" t="s">
        <v>2623</v>
      </c>
      <c r="K1674" t="s">
        <v>8593</v>
      </c>
      <c r="L1674" t="s">
        <v>8592</v>
      </c>
    </row>
    <row r="1675" spans="1:12" x14ac:dyDescent="0.25">
      <c r="A1675">
        <v>9971</v>
      </c>
      <c r="B1675" t="s">
        <v>29352</v>
      </c>
      <c r="C1675" t="s">
        <v>29351</v>
      </c>
      <c r="D1675" t="s">
        <v>29350</v>
      </c>
      <c r="E1675">
        <v>4</v>
      </c>
      <c r="F1675">
        <v>4</v>
      </c>
      <c r="G1675" t="s">
        <v>29349</v>
      </c>
      <c r="H1675">
        <v>14796</v>
      </c>
      <c r="I1675" t="s">
        <v>8593</v>
      </c>
      <c r="J1675" t="s">
        <v>29348</v>
      </c>
      <c r="K1675" t="s">
        <v>8593</v>
      </c>
      <c r="L1675" t="s">
        <v>8592</v>
      </c>
    </row>
    <row r="1676" spans="1:12" x14ac:dyDescent="0.25">
      <c r="A1676">
        <v>17240</v>
      </c>
      <c r="B1676" t="s">
        <v>37558</v>
      </c>
      <c r="C1676" t="s">
        <v>37557</v>
      </c>
      <c r="D1676" t="s">
        <v>37556</v>
      </c>
      <c r="E1676">
        <v>4</v>
      </c>
      <c r="F1676">
        <v>4</v>
      </c>
      <c r="G1676" t="s">
        <v>37555</v>
      </c>
      <c r="H1676">
        <v>14796</v>
      </c>
      <c r="I1676" t="s">
        <v>8593</v>
      </c>
      <c r="J1676" t="s">
        <v>37554</v>
      </c>
      <c r="K1676" t="s">
        <v>8593</v>
      </c>
      <c r="L1676" t="s">
        <v>10352</v>
      </c>
    </row>
    <row r="1677" spans="1:12" x14ac:dyDescent="0.25">
      <c r="A1677">
        <v>23304</v>
      </c>
      <c r="B1677" t="s">
        <v>14811</v>
      </c>
      <c r="C1677" t="s">
        <v>14810</v>
      </c>
      <c r="D1677" t="s">
        <v>14809</v>
      </c>
      <c r="E1677">
        <v>4</v>
      </c>
      <c r="F1677">
        <v>4</v>
      </c>
      <c r="G1677" t="s">
        <v>14808</v>
      </c>
      <c r="H1677">
        <v>14796</v>
      </c>
      <c r="I1677" t="s">
        <v>8593</v>
      </c>
      <c r="J1677" t="s">
        <v>14807</v>
      </c>
      <c r="K1677" t="s">
        <v>8593</v>
      </c>
      <c r="L1677" t="s">
        <v>8592</v>
      </c>
    </row>
    <row r="1678" spans="1:12" x14ac:dyDescent="0.25">
      <c r="A1678">
        <v>807</v>
      </c>
      <c r="B1678" t="s">
        <v>29019</v>
      </c>
      <c r="C1678" t="s">
        <v>3848</v>
      </c>
      <c r="D1678" t="s">
        <v>29018</v>
      </c>
      <c r="E1678">
        <v>4</v>
      </c>
      <c r="F1678">
        <v>3</v>
      </c>
      <c r="G1678" t="s">
        <v>3847</v>
      </c>
      <c r="H1678">
        <v>14796</v>
      </c>
      <c r="I1678" t="s">
        <v>8593</v>
      </c>
      <c r="J1678" t="s">
        <v>3846</v>
      </c>
      <c r="K1678" t="s">
        <v>8593</v>
      </c>
      <c r="L1678" t="s">
        <v>8592</v>
      </c>
    </row>
    <row r="1679" spans="1:12" x14ac:dyDescent="0.25">
      <c r="A1679">
        <v>22106</v>
      </c>
      <c r="B1679" t="s">
        <v>12625</v>
      </c>
      <c r="C1679" t="s">
        <v>12624</v>
      </c>
      <c r="D1679" t="s">
        <v>12623</v>
      </c>
      <c r="E1679">
        <v>4</v>
      </c>
      <c r="F1679">
        <v>4</v>
      </c>
      <c r="G1679" t="s">
        <v>12622</v>
      </c>
      <c r="H1679">
        <v>14795</v>
      </c>
      <c r="I1679" t="s">
        <v>8593</v>
      </c>
      <c r="J1679" t="s">
        <v>8593</v>
      </c>
      <c r="K1679" t="s">
        <v>8593</v>
      </c>
      <c r="L1679" t="s">
        <v>12173</v>
      </c>
    </row>
    <row r="1680" spans="1:12" x14ac:dyDescent="0.25">
      <c r="A1680">
        <v>12103</v>
      </c>
      <c r="B1680" t="s">
        <v>32705</v>
      </c>
      <c r="C1680" t="s">
        <v>32704</v>
      </c>
      <c r="D1680" t="s">
        <v>32703</v>
      </c>
      <c r="E1680">
        <v>4</v>
      </c>
      <c r="F1680">
        <v>4</v>
      </c>
      <c r="G1680" t="s">
        <v>32702</v>
      </c>
      <c r="H1680">
        <v>14796</v>
      </c>
      <c r="I1680" t="s">
        <v>8593</v>
      </c>
      <c r="J1680" t="s">
        <v>32701</v>
      </c>
      <c r="K1680" t="s">
        <v>8593</v>
      </c>
      <c r="L1680" t="s">
        <v>8592</v>
      </c>
    </row>
    <row r="1681" spans="1:12" x14ac:dyDescent="0.25">
      <c r="A1681">
        <v>10307</v>
      </c>
      <c r="B1681" t="s">
        <v>24177</v>
      </c>
      <c r="C1681" t="s">
        <v>24176</v>
      </c>
      <c r="D1681" t="s">
        <v>24175</v>
      </c>
      <c r="E1681">
        <v>4</v>
      </c>
      <c r="F1681">
        <v>4</v>
      </c>
      <c r="G1681" t="s">
        <v>907</v>
      </c>
      <c r="H1681">
        <v>14796</v>
      </c>
      <c r="I1681" t="s">
        <v>8593</v>
      </c>
      <c r="J1681" t="s">
        <v>24174</v>
      </c>
      <c r="K1681" t="s">
        <v>8593</v>
      </c>
      <c r="L1681" t="s">
        <v>8592</v>
      </c>
    </row>
    <row r="1682" spans="1:12" x14ac:dyDescent="0.25">
      <c r="A1682">
        <v>16297</v>
      </c>
      <c r="B1682" t="s">
        <v>11978</v>
      </c>
      <c r="C1682" t="s">
        <v>3030</v>
      </c>
      <c r="D1682" t="s">
        <v>11977</v>
      </c>
      <c r="E1682">
        <v>4</v>
      </c>
      <c r="F1682">
        <v>24</v>
      </c>
      <c r="G1682" t="s">
        <v>3029</v>
      </c>
      <c r="H1682">
        <v>14796</v>
      </c>
      <c r="I1682" t="s">
        <v>8593</v>
      </c>
      <c r="J1682" t="s">
        <v>7119</v>
      </c>
      <c r="K1682" t="s">
        <v>8593</v>
      </c>
      <c r="L1682" t="s">
        <v>8614</v>
      </c>
    </row>
    <row r="1683" spans="1:12" x14ac:dyDescent="0.25">
      <c r="A1683">
        <v>12772</v>
      </c>
      <c r="B1683" t="s">
        <v>22127</v>
      </c>
      <c r="C1683" t="s">
        <v>22126</v>
      </c>
      <c r="D1683" t="s">
        <v>22125</v>
      </c>
      <c r="E1683">
        <v>4</v>
      </c>
      <c r="F1683">
        <v>4</v>
      </c>
      <c r="G1683" t="s">
        <v>22124</v>
      </c>
      <c r="H1683">
        <v>14796</v>
      </c>
      <c r="I1683" t="s">
        <v>8593</v>
      </c>
      <c r="J1683" t="s">
        <v>22123</v>
      </c>
      <c r="K1683" t="s">
        <v>8593</v>
      </c>
      <c r="L1683" t="s">
        <v>8592</v>
      </c>
    </row>
    <row r="1684" spans="1:12" x14ac:dyDescent="0.25">
      <c r="A1684">
        <v>11409</v>
      </c>
      <c r="B1684" t="s">
        <v>41763</v>
      </c>
      <c r="C1684" t="s">
        <v>41762</v>
      </c>
      <c r="D1684" t="s">
        <v>41761</v>
      </c>
      <c r="E1684">
        <v>4</v>
      </c>
      <c r="F1684">
        <v>4</v>
      </c>
      <c r="G1684" t="s">
        <v>41760</v>
      </c>
      <c r="H1684">
        <v>14796</v>
      </c>
      <c r="I1684" t="s">
        <v>8593</v>
      </c>
      <c r="J1684" t="s">
        <v>41750</v>
      </c>
      <c r="K1684" t="s">
        <v>8593</v>
      </c>
      <c r="L1684" t="s">
        <v>8592</v>
      </c>
    </row>
    <row r="1685" spans="1:12" x14ac:dyDescent="0.25">
      <c r="A1685">
        <v>8419</v>
      </c>
      <c r="B1685" t="s">
        <v>35742</v>
      </c>
      <c r="C1685" t="s">
        <v>4890</v>
      </c>
      <c r="D1685" t="s">
        <v>35741</v>
      </c>
      <c r="E1685">
        <v>4</v>
      </c>
      <c r="F1685">
        <v>22</v>
      </c>
      <c r="G1685" t="s">
        <v>4889</v>
      </c>
      <c r="H1685">
        <v>14796</v>
      </c>
      <c r="I1685" t="s">
        <v>8593</v>
      </c>
      <c r="J1685" t="s">
        <v>4888</v>
      </c>
      <c r="K1685" t="s">
        <v>8593</v>
      </c>
      <c r="L1685" t="s">
        <v>8592</v>
      </c>
    </row>
    <row r="1686" spans="1:12" x14ac:dyDescent="0.25">
      <c r="A1686">
        <v>8418</v>
      </c>
      <c r="B1686" t="s">
        <v>35900</v>
      </c>
      <c r="C1686" t="s">
        <v>5519</v>
      </c>
      <c r="D1686" t="s">
        <v>35899</v>
      </c>
      <c r="E1686">
        <v>4</v>
      </c>
      <c r="F1686">
        <v>22</v>
      </c>
      <c r="G1686" t="s">
        <v>5518</v>
      </c>
      <c r="H1686">
        <v>14796</v>
      </c>
      <c r="I1686" t="s">
        <v>8593</v>
      </c>
      <c r="J1686" t="s">
        <v>8274</v>
      </c>
      <c r="K1686" t="s">
        <v>8593</v>
      </c>
      <c r="L1686" t="s">
        <v>8614</v>
      </c>
    </row>
    <row r="1687" spans="1:12" x14ac:dyDescent="0.25">
      <c r="A1687">
        <v>9863</v>
      </c>
      <c r="B1687" t="s">
        <v>40090</v>
      </c>
      <c r="C1687" t="s">
        <v>40089</v>
      </c>
      <c r="D1687" t="s">
        <v>40088</v>
      </c>
      <c r="E1687">
        <v>4</v>
      </c>
      <c r="F1687">
        <v>4</v>
      </c>
      <c r="G1687" t="s">
        <v>40087</v>
      </c>
      <c r="H1687">
        <v>14796</v>
      </c>
      <c r="I1687" t="s">
        <v>8593</v>
      </c>
      <c r="J1687" t="s">
        <v>40086</v>
      </c>
      <c r="K1687" t="s">
        <v>8593</v>
      </c>
      <c r="L1687" t="s">
        <v>8592</v>
      </c>
    </row>
    <row r="1688" spans="1:12" x14ac:dyDescent="0.25">
      <c r="A1688">
        <v>22532</v>
      </c>
      <c r="B1688" t="s">
        <v>22844</v>
      </c>
      <c r="C1688" t="s">
        <v>6521</v>
      </c>
      <c r="D1688" t="s">
        <v>22843</v>
      </c>
      <c r="E1688">
        <v>4</v>
      </c>
      <c r="F1688">
        <v>3</v>
      </c>
      <c r="G1688" t="s">
        <v>6520</v>
      </c>
      <c r="H1688">
        <v>14795</v>
      </c>
      <c r="I1688" t="s">
        <v>8593</v>
      </c>
      <c r="J1688" t="s">
        <v>6519</v>
      </c>
      <c r="K1688" t="s">
        <v>8593</v>
      </c>
      <c r="L1688" t="s">
        <v>9455</v>
      </c>
    </row>
    <row r="1689" spans="1:12" x14ac:dyDescent="0.25">
      <c r="A1689">
        <v>13600</v>
      </c>
      <c r="B1689" t="s">
        <v>24634</v>
      </c>
      <c r="C1689" t="s">
        <v>24633</v>
      </c>
      <c r="D1689" t="s">
        <v>24632</v>
      </c>
      <c r="E1689">
        <v>4</v>
      </c>
      <c r="F1689">
        <v>4</v>
      </c>
      <c r="G1689" t="s">
        <v>24631</v>
      </c>
      <c r="H1689">
        <v>14796</v>
      </c>
      <c r="I1689" t="s">
        <v>8593</v>
      </c>
      <c r="J1689" t="s">
        <v>24630</v>
      </c>
      <c r="K1689" t="s">
        <v>8593</v>
      </c>
      <c r="L1689" t="s">
        <v>8592</v>
      </c>
    </row>
    <row r="1690" spans="1:12" x14ac:dyDescent="0.25">
      <c r="A1690">
        <v>14764</v>
      </c>
      <c r="B1690" t="s">
        <v>43059</v>
      </c>
      <c r="C1690" t="s">
        <v>43058</v>
      </c>
      <c r="D1690" t="s">
        <v>43057</v>
      </c>
      <c r="E1690">
        <v>4</v>
      </c>
      <c r="F1690">
        <v>4</v>
      </c>
      <c r="G1690" t="s">
        <v>43056</v>
      </c>
      <c r="H1690">
        <v>14796</v>
      </c>
      <c r="I1690" t="s">
        <v>8593</v>
      </c>
      <c r="J1690" t="s">
        <v>43055</v>
      </c>
      <c r="K1690" t="s">
        <v>8593</v>
      </c>
      <c r="L1690" t="s">
        <v>8592</v>
      </c>
    </row>
    <row r="1691" spans="1:12" x14ac:dyDescent="0.25">
      <c r="A1691">
        <v>8710</v>
      </c>
      <c r="B1691" t="s">
        <v>18380</v>
      </c>
      <c r="C1691" t="s">
        <v>18379</v>
      </c>
      <c r="D1691" t="s">
        <v>18378</v>
      </c>
      <c r="E1691">
        <v>4</v>
      </c>
      <c r="F1691">
        <v>4</v>
      </c>
      <c r="G1691" t="s">
        <v>18377</v>
      </c>
      <c r="H1691">
        <v>14796</v>
      </c>
      <c r="I1691" t="s">
        <v>8593</v>
      </c>
      <c r="J1691" t="s">
        <v>18376</v>
      </c>
      <c r="K1691" t="s">
        <v>8593</v>
      </c>
      <c r="L1691" t="s">
        <v>8592</v>
      </c>
    </row>
    <row r="1692" spans="1:12" x14ac:dyDescent="0.25">
      <c r="A1692">
        <v>13609</v>
      </c>
      <c r="B1692" t="s">
        <v>23405</v>
      </c>
      <c r="C1692" t="s">
        <v>23404</v>
      </c>
      <c r="D1692" t="s">
        <v>23403</v>
      </c>
      <c r="E1692">
        <v>4</v>
      </c>
      <c r="F1692">
        <v>4</v>
      </c>
      <c r="G1692" t="s">
        <v>2558</v>
      </c>
      <c r="H1692">
        <v>14796</v>
      </c>
      <c r="I1692" t="s">
        <v>8593</v>
      </c>
      <c r="J1692" t="s">
        <v>23402</v>
      </c>
      <c r="K1692" t="s">
        <v>8593</v>
      </c>
      <c r="L1692" t="s">
        <v>8614</v>
      </c>
    </row>
    <row r="1693" spans="1:12" x14ac:dyDescent="0.25">
      <c r="A1693">
        <v>17065</v>
      </c>
      <c r="B1693" t="s">
        <v>23608</v>
      </c>
      <c r="C1693" t="s">
        <v>23607</v>
      </c>
      <c r="D1693" t="s">
        <v>23606</v>
      </c>
      <c r="E1693">
        <v>4</v>
      </c>
      <c r="F1693">
        <v>4</v>
      </c>
      <c r="G1693" t="s">
        <v>23605</v>
      </c>
      <c r="H1693">
        <v>14796</v>
      </c>
      <c r="I1693" t="s">
        <v>8593</v>
      </c>
      <c r="J1693" t="s">
        <v>23604</v>
      </c>
      <c r="K1693" t="s">
        <v>8593</v>
      </c>
      <c r="L1693" t="s">
        <v>8614</v>
      </c>
    </row>
    <row r="1694" spans="1:12" x14ac:dyDescent="0.25">
      <c r="A1694">
        <v>23172</v>
      </c>
      <c r="B1694" t="s">
        <v>31934</v>
      </c>
      <c r="C1694" t="s">
        <v>8397</v>
      </c>
      <c r="D1694" t="s">
        <v>31933</v>
      </c>
      <c r="E1694">
        <v>4</v>
      </c>
      <c r="F1694">
        <v>24</v>
      </c>
      <c r="G1694" t="s">
        <v>8396</v>
      </c>
      <c r="H1694">
        <v>14796</v>
      </c>
      <c r="I1694" t="s">
        <v>8593</v>
      </c>
      <c r="J1694" t="s">
        <v>8395</v>
      </c>
      <c r="K1694" t="s">
        <v>8593</v>
      </c>
      <c r="L1694" t="s">
        <v>11698</v>
      </c>
    </row>
    <row r="1695" spans="1:12" x14ac:dyDescent="0.25">
      <c r="A1695">
        <v>12685</v>
      </c>
      <c r="B1695" t="s">
        <v>24280</v>
      </c>
      <c r="C1695" t="s">
        <v>24279</v>
      </c>
      <c r="D1695" t="s">
        <v>24278</v>
      </c>
      <c r="E1695">
        <v>4</v>
      </c>
      <c r="F1695">
        <v>4</v>
      </c>
      <c r="G1695" t="s">
        <v>24277</v>
      </c>
      <c r="H1695">
        <v>14796</v>
      </c>
      <c r="I1695" t="s">
        <v>8593</v>
      </c>
      <c r="J1695" t="s">
        <v>24276</v>
      </c>
      <c r="K1695" t="s">
        <v>8593</v>
      </c>
      <c r="L1695" t="s">
        <v>8592</v>
      </c>
    </row>
    <row r="1696" spans="1:12" x14ac:dyDescent="0.25">
      <c r="A1696">
        <v>7854</v>
      </c>
      <c r="B1696" t="s">
        <v>34891</v>
      </c>
      <c r="C1696" t="s">
        <v>34890</v>
      </c>
      <c r="D1696" t="s">
        <v>34889</v>
      </c>
      <c r="E1696">
        <v>4</v>
      </c>
      <c r="F1696">
        <v>4</v>
      </c>
      <c r="G1696" t="s">
        <v>34888</v>
      </c>
      <c r="H1696">
        <v>14796</v>
      </c>
      <c r="I1696" t="s">
        <v>8593</v>
      </c>
      <c r="J1696" t="s">
        <v>34887</v>
      </c>
      <c r="K1696" t="s">
        <v>8593</v>
      </c>
      <c r="L1696" t="s">
        <v>8592</v>
      </c>
    </row>
    <row r="1697" spans="1:12" x14ac:dyDescent="0.25">
      <c r="A1697">
        <v>11780</v>
      </c>
      <c r="B1697" t="s">
        <v>36589</v>
      </c>
      <c r="C1697" t="s">
        <v>36588</v>
      </c>
      <c r="D1697" t="s">
        <v>36587</v>
      </c>
      <c r="E1697">
        <v>4</v>
      </c>
      <c r="F1697">
        <v>4</v>
      </c>
      <c r="G1697" t="s">
        <v>36586</v>
      </c>
      <c r="H1697">
        <v>14796</v>
      </c>
      <c r="I1697" t="s">
        <v>8593</v>
      </c>
      <c r="J1697" t="s">
        <v>36585</v>
      </c>
      <c r="K1697" t="s">
        <v>8593</v>
      </c>
      <c r="L1697" t="s">
        <v>8592</v>
      </c>
    </row>
    <row r="1698" spans="1:12" x14ac:dyDescent="0.25">
      <c r="A1698">
        <v>10816</v>
      </c>
      <c r="B1698" t="s">
        <v>39451</v>
      </c>
      <c r="C1698" t="s">
        <v>4914</v>
      </c>
      <c r="D1698" t="s">
        <v>39450</v>
      </c>
      <c r="E1698">
        <v>4</v>
      </c>
      <c r="F1698">
        <v>2</v>
      </c>
      <c r="G1698" t="s">
        <v>4913</v>
      </c>
      <c r="H1698">
        <v>14796</v>
      </c>
      <c r="I1698" t="s">
        <v>8593</v>
      </c>
      <c r="J1698" t="s">
        <v>4912</v>
      </c>
      <c r="K1698" t="s">
        <v>8593</v>
      </c>
      <c r="L1698" t="s">
        <v>8592</v>
      </c>
    </row>
    <row r="1699" spans="1:12" x14ac:dyDescent="0.25">
      <c r="A1699">
        <v>13026</v>
      </c>
      <c r="B1699" t="s">
        <v>16107</v>
      </c>
      <c r="C1699" t="s">
        <v>16106</v>
      </c>
      <c r="D1699" t="s">
        <v>16105</v>
      </c>
      <c r="E1699">
        <v>4</v>
      </c>
      <c r="F1699">
        <v>4</v>
      </c>
      <c r="G1699" t="s">
        <v>16104</v>
      </c>
      <c r="H1699">
        <v>14796</v>
      </c>
      <c r="I1699" t="s">
        <v>8593</v>
      </c>
      <c r="J1699" t="s">
        <v>16103</v>
      </c>
      <c r="K1699" t="s">
        <v>8593</v>
      </c>
      <c r="L1699" t="s">
        <v>8592</v>
      </c>
    </row>
    <row r="1700" spans="1:12" x14ac:dyDescent="0.25">
      <c r="A1700">
        <v>13906</v>
      </c>
      <c r="B1700" t="s">
        <v>26626</v>
      </c>
      <c r="C1700" t="s">
        <v>26625</v>
      </c>
      <c r="D1700" t="s">
        <v>26624</v>
      </c>
      <c r="E1700">
        <v>4</v>
      </c>
      <c r="F1700">
        <v>4</v>
      </c>
      <c r="G1700" t="s">
        <v>26623</v>
      </c>
      <c r="H1700">
        <v>14796</v>
      </c>
      <c r="I1700" t="s">
        <v>8593</v>
      </c>
      <c r="J1700" t="s">
        <v>26622</v>
      </c>
      <c r="K1700" t="s">
        <v>8593</v>
      </c>
      <c r="L1700" t="s">
        <v>8592</v>
      </c>
    </row>
    <row r="1701" spans="1:12" x14ac:dyDescent="0.25">
      <c r="A1701">
        <v>13471</v>
      </c>
      <c r="B1701" t="s">
        <v>34653</v>
      </c>
      <c r="C1701" t="s">
        <v>34652</v>
      </c>
      <c r="D1701" t="s">
        <v>34651</v>
      </c>
      <c r="E1701">
        <v>4</v>
      </c>
      <c r="F1701">
        <v>4</v>
      </c>
      <c r="G1701" t="s">
        <v>34650</v>
      </c>
      <c r="H1701">
        <v>14796</v>
      </c>
      <c r="I1701" t="s">
        <v>8593</v>
      </c>
      <c r="J1701" t="s">
        <v>34649</v>
      </c>
      <c r="K1701" t="s">
        <v>8593</v>
      </c>
      <c r="L1701" t="s">
        <v>8592</v>
      </c>
    </row>
    <row r="1702" spans="1:12" x14ac:dyDescent="0.25">
      <c r="A1702">
        <v>13635</v>
      </c>
      <c r="B1702" t="s">
        <v>22968</v>
      </c>
      <c r="C1702" t="s">
        <v>22967</v>
      </c>
      <c r="D1702" t="s">
        <v>22966</v>
      </c>
      <c r="E1702">
        <v>4</v>
      </c>
      <c r="F1702">
        <v>4</v>
      </c>
      <c r="G1702" t="s">
        <v>22965</v>
      </c>
      <c r="H1702">
        <v>14796</v>
      </c>
      <c r="I1702" t="s">
        <v>8593</v>
      </c>
      <c r="J1702" t="s">
        <v>22964</v>
      </c>
      <c r="K1702" t="s">
        <v>8593</v>
      </c>
      <c r="L1702" t="s">
        <v>8592</v>
      </c>
    </row>
    <row r="1703" spans="1:12" x14ac:dyDescent="0.25">
      <c r="A1703">
        <v>12782</v>
      </c>
      <c r="B1703" t="s">
        <v>22077</v>
      </c>
      <c r="C1703" t="s">
        <v>22076</v>
      </c>
      <c r="D1703" t="s">
        <v>22075</v>
      </c>
      <c r="E1703">
        <v>4</v>
      </c>
      <c r="F1703">
        <v>4</v>
      </c>
      <c r="G1703" t="s">
        <v>22074</v>
      </c>
      <c r="H1703">
        <v>14796</v>
      </c>
      <c r="I1703" t="s">
        <v>8593</v>
      </c>
      <c r="J1703" t="s">
        <v>22073</v>
      </c>
      <c r="K1703" t="s">
        <v>8593</v>
      </c>
      <c r="L1703" t="s">
        <v>8592</v>
      </c>
    </row>
    <row r="1704" spans="1:12" x14ac:dyDescent="0.25">
      <c r="A1704">
        <v>23568</v>
      </c>
      <c r="B1704" t="s">
        <v>43350</v>
      </c>
      <c r="C1704" t="s">
        <v>43349</v>
      </c>
      <c r="D1704" t="s">
        <v>43348</v>
      </c>
      <c r="E1704">
        <v>4</v>
      </c>
      <c r="F1704">
        <v>4</v>
      </c>
      <c r="G1704" t="s">
        <v>13296</v>
      </c>
      <c r="H1704">
        <v>14796</v>
      </c>
      <c r="I1704" t="s">
        <v>8593</v>
      </c>
      <c r="J1704" t="s">
        <v>43347</v>
      </c>
      <c r="K1704" t="s">
        <v>8593</v>
      </c>
      <c r="L1704" t="s">
        <v>8593</v>
      </c>
    </row>
    <row r="1705" spans="1:12" x14ac:dyDescent="0.25">
      <c r="A1705">
        <v>11167</v>
      </c>
      <c r="B1705" t="s">
        <v>30695</v>
      </c>
      <c r="C1705" t="s">
        <v>30694</v>
      </c>
      <c r="D1705" t="s">
        <v>30693</v>
      </c>
      <c r="E1705">
        <v>4</v>
      </c>
      <c r="F1705">
        <v>4</v>
      </c>
      <c r="G1705" t="s">
        <v>30692</v>
      </c>
      <c r="H1705">
        <v>14795</v>
      </c>
      <c r="I1705" t="s">
        <v>8593</v>
      </c>
      <c r="J1705" t="s">
        <v>30691</v>
      </c>
      <c r="K1705" t="s">
        <v>8593</v>
      </c>
      <c r="L1705" t="s">
        <v>8592</v>
      </c>
    </row>
    <row r="1706" spans="1:12" x14ac:dyDescent="0.25">
      <c r="A1706">
        <v>12871</v>
      </c>
      <c r="B1706" t="s">
        <v>21492</v>
      </c>
      <c r="C1706" t="s">
        <v>21491</v>
      </c>
      <c r="D1706" t="s">
        <v>21490</v>
      </c>
      <c r="E1706">
        <v>4</v>
      </c>
      <c r="F1706">
        <v>4</v>
      </c>
      <c r="G1706" t="s">
        <v>21489</v>
      </c>
      <c r="H1706">
        <v>14796</v>
      </c>
      <c r="I1706" t="s">
        <v>21488</v>
      </c>
      <c r="J1706" t="s">
        <v>21487</v>
      </c>
      <c r="K1706" t="s">
        <v>8593</v>
      </c>
      <c r="L1706" t="s">
        <v>8592</v>
      </c>
    </row>
    <row r="1707" spans="1:12" x14ac:dyDescent="0.25">
      <c r="A1707">
        <v>9444</v>
      </c>
      <c r="B1707" t="s">
        <v>20969</v>
      </c>
      <c r="C1707" t="s">
        <v>20968</v>
      </c>
      <c r="D1707" t="s">
        <v>20967</v>
      </c>
      <c r="E1707">
        <v>4</v>
      </c>
      <c r="F1707">
        <v>4</v>
      </c>
      <c r="G1707" t="s">
        <v>20966</v>
      </c>
      <c r="H1707">
        <v>14796</v>
      </c>
      <c r="I1707" t="s">
        <v>8593</v>
      </c>
      <c r="J1707" t="s">
        <v>20965</v>
      </c>
      <c r="K1707" t="s">
        <v>8593</v>
      </c>
      <c r="L1707" t="s">
        <v>8592</v>
      </c>
    </row>
    <row r="1708" spans="1:12" x14ac:dyDescent="0.25">
      <c r="A1708">
        <v>15451</v>
      </c>
      <c r="B1708" t="s">
        <v>36126</v>
      </c>
      <c r="C1708" t="s">
        <v>36125</v>
      </c>
      <c r="D1708" t="s">
        <v>36124</v>
      </c>
      <c r="E1708">
        <v>4</v>
      </c>
      <c r="F1708">
        <v>4</v>
      </c>
      <c r="G1708" t="s">
        <v>838</v>
      </c>
      <c r="H1708">
        <v>14796</v>
      </c>
      <c r="I1708" t="s">
        <v>8593</v>
      </c>
      <c r="J1708" t="s">
        <v>36123</v>
      </c>
      <c r="K1708" t="s">
        <v>8593</v>
      </c>
      <c r="L1708" t="s">
        <v>8592</v>
      </c>
    </row>
    <row r="1709" spans="1:12" x14ac:dyDescent="0.25">
      <c r="A1709">
        <v>16787</v>
      </c>
      <c r="B1709" t="s">
        <v>31482</v>
      </c>
      <c r="C1709" t="s">
        <v>4724</v>
      </c>
      <c r="D1709" t="s">
        <v>31481</v>
      </c>
      <c r="E1709">
        <v>4</v>
      </c>
      <c r="F1709">
        <v>3</v>
      </c>
      <c r="G1709" t="s">
        <v>4723</v>
      </c>
      <c r="H1709">
        <v>14796</v>
      </c>
      <c r="I1709" t="s">
        <v>8593</v>
      </c>
      <c r="J1709" t="s">
        <v>4722</v>
      </c>
      <c r="K1709" t="s">
        <v>8593</v>
      </c>
      <c r="L1709" t="s">
        <v>8592</v>
      </c>
    </row>
    <row r="1710" spans="1:12" x14ac:dyDescent="0.25">
      <c r="A1710">
        <v>7888</v>
      </c>
      <c r="B1710" t="s">
        <v>43104</v>
      </c>
      <c r="C1710" t="s">
        <v>43103</v>
      </c>
      <c r="D1710" t="s">
        <v>43102</v>
      </c>
      <c r="E1710">
        <v>4</v>
      </c>
      <c r="F1710">
        <v>4</v>
      </c>
      <c r="G1710" t="s">
        <v>43101</v>
      </c>
      <c r="H1710">
        <v>14796</v>
      </c>
      <c r="I1710" t="s">
        <v>8593</v>
      </c>
      <c r="J1710" t="s">
        <v>43100</v>
      </c>
      <c r="K1710" t="s">
        <v>8593</v>
      </c>
      <c r="L1710" t="s">
        <v>8592</v>
      </c>
    </row>
    <row r="1711" spans="1:12" x14ac:dyDescent="0.25">
      <c r="A1711">
        <v>10052</v>
      </c>
      <c r="B1711" t="s">
        <v>23980</v>
      </c>
      <c r="C1711" t="s">
        <v>23979</v>
      </c>
      <c r="D1711" t="s">
        <v>23978</v>
      </c>
      <c r="E1711">
        <v>4</v>
      </c>
      <c r="F1711">
        <v>4</v>
      </c>
      <c r="G1711" t="s">
        <v>23977</v>
      </c>
      <c r="H1711">
        <v>14796</v>
      </c>
      <c r="I1711" t="s">
        <v>8593</v>
      </c>
      <c r="J1711" t="s">
        <v>23976</v>
      </c>
      <c r="K1711" t="s">
        <v>8593</v>
      </c>
      <c r="L1711" t="s">
        <v>8592</v>
      </c>
    </row>
    <row r="1712" spans="1:12" x14ac:dyDescent="0.25">
      <c r="A1712">
        <v>13581</v>
      </c>
      <c r="B1712" t="s">
        <v>26844</v>
      </c>
      <c r="C1712" t="s">
        <v>26843</v>
      </c>
      <c r="D1712" t="s">
        <v>26842</v>
      </c>
      <c r="E1712">
        <v>3</v>
      </c>
      <c r="F1712">
        <v>4</v>
      </c>
      <c r="G1712" t="s">
        <v>26841</v>
      </c>
      <c r="H1712">
        <v>14796</v>
      </c>
      <c r="I1712" t="s">
        <v>8593</v>
      </c>
      <c r="J1712" t="s">
        <v>26840</v>
      </c>
      <c r="K1712" t="s">
        <v>8593</v>
      </c>
      <c r="L1712" t="s">
        <v>8592</v>
      </c>
    </row>
    <row r="1713" spans="1:12" x14ac:dyDescent="0.25">
      <c r="A1713">
        <v>12652</v>
      </c>
      <c r="B1713" t="s">
        <v>24951</v>
      </c>
      <c r="C1713" t="s">
        <v>24950</v>
      </c>
      <c r="D1713" t="s">
        <v>24949</v>
      </c>
      <c r="E1713">
        <v>4</v>
      </c>
      <c r="F1713">
        <v>4</v>
      </c>
      <c r="G1713" t="s">
        <v>24948</v>
      </c>
      <c r="H1713">
        <v>14796</v>
      </c>
      <c r="I1713" t="s">
        <v>8593</v>
      </c>
      <c r="J1713" t="s">
        <v>24947</v>
      </c>
      <c r="K1713" t="s">
        <v>8593</v>
      </c>
      <c r="L1713" t="s">
        <v>8592</v>
      </c>
    </row>
    <row r="1714" spans="1:12" x14ac:dyDescent="0.25">
      <c r="A1714">
        <v>23535</v>
      </c>
      <c r="B1714" t="s">
        <v>18014</v>
      </c>
      <c r="C1714" t="s">
        <v>18013</v>
      </c>
      <c r="D1714" t="s">
        <v>18012</v>
      </c>
      <c r="E1714">
        <v>4</v>
      </c>
      <c r="F1714">
        <v>4</v>
      </c>
      <c r="G1714" t="s">
        <v>18011</v>
      </c>
      <c r="H1714">
        <v>14796</v>
      </c>
      <c r="I1714" t="s">
        <v>8593</v>
      </c>
      <c r="J1714" t="s">
        <v>18010</v>
      </c>
      <c r="K1714" t="s">
        <v>8593</v>
      </c>
      <c r="L1714" t="s">
        <v>8592</v>
      </c>
    </row>
    <row r="1715" spans="1:12" x14ac:dyDescent="0.25">
      <c r="A1715">
        <v>8314</v>
      </c>
      <c r="B1715" t="s">
        <v>9573</v>
      </c>
      <c r="C1715" t="s">
        <v>9572</v>
      </c>
      <c r="D1715" t="s">
        <v>9571</v>
      </c>
      <c r="E1715">
        <v>4</v>
      </c>
      <c r="F1715">
        <v>4</v>
      </c>
      <c r="G1715" t="s">
        <v>9570</v>
      </c>
      <c r="H1715">
        <v>14796</v>
      </c>
      <c r="I1715" t="s">
        <v>8593</v>
      </c>
      <c r="J1715" t="s">
        <v>9569</v>
      </c>
      <c r="K1715" t="s">
        <v>8593</v>
      </c>
      <c r="L1715" t="s">
        <v>8592</v>
      </c>
    </row>
    <row r="1716" spans="1:12" x14ac:dyDescent="0.25">
      <c r="A1716">
        <v>1045</v>
      </c>
      <c r="B1716" t="s">
        <v>39360</v>
      </c>
      <c r="C1716" t="s">
        <v>3167</v>
      </c>
      <c r="D1716" t="s">
        <v>39359</v>
      </c>
      <c r="E1716">
        <v>4</v>
      </c>
      <c r="F1716">
        <v>3</v>
      </c>
      <c r="G1716" t="s">
        <v>3166</v>
      </c>
      <c r="H1716">
        <v>14796</v>
      </c>
      <c r="I1716" t="s">
        <v>8593</v>
      </c>
      <c r="J1716" t="s">
        <v>3165</v>
      </c>
      <c r="K1716" t="s">
        <v>8593</v>
      </c>
      <c r="L1716" t="s">
        <v>8592</v>
      </c>
    </row>
    <row r="1717" spans="1:12" x14ac:dyDescent="0.25">
      <c r="A1717">
        <v>16566</v>
      </c>
      <c r="B1717" t="s">
        <v>19420</v>
      </c>
      <c r="C1717" t="s">
        <v>5480</v>
      </c>
      <c r="D1717" t="s">
        <v>19419</v>
      </c>
      <c r="E1717">
        <v>4</v>
      </c>
      <c r="F1717">
        <v>3</v>
      </c>
      <c r="G1717" t="s">
        <v>5479</v>
      </c>
      <c r="H1717">
        <v>14796</v>
      </c>
      <c r="I1717" t="s">
        <v>8593</v>
      </c>
      <c r="J1717" t="s">
        <v>5478</v>
      </c>
      <c r="K1717" t="s">
        <v>8593</v>
      </c>
      <c r="L1717" t="s">
        <v>8592</v>
      </c>
    </row>
    <row r="1718" spans="1:12" x14ac:dyDescent="0.25">
      <c r="A1718">
        <v>10397</v>
      </c>
      <c r="B1718" t="s">
        <v>33140</v>
      </c>
      <c r="C1718" t="s">
        <v>33139</v>
      </c>
      <c r="D1718" t="s">
        <v>33138</v>
      </c>
      <c r="E1718">
        <v>4</v>
      </c>
      <c r="F1718">
        <v>4</v>
      </c>
      <c r="G1718" t="s">
        <v>33137</v>
      </c>
      <c r="H1718">
        <v>14796</v>
      </c>
      <c r="I1718" t="s">
        <v>8593</v>
      </c>
      <c r="J1718" t="s">
        <v>33136</v>
      </c>
      <c r="K1718" t="s">
        <v>8593</v>
      </c>
      <c r="L1718" t="s">
        <v>8592</v>
      </c>
    </row>
    <row r="1719" spans="1:12" x14ac:dyDescent="0.25">
      <c r="A1719">
        <v>16592</v>
      </c>
      <c r="B1719" t="s">
        <v>13645</v>
      </c>
      <c r="C1719" t="s">
        <v>13644</v>
      </c>
      <c r="D1719" t="s">
        <v>13643</v>
      </c>
      <c r="E1719">
        <v>4</v>
      </c>
      <c r="F1719">
        <v>4</v>
      </c>
      <c r="G1719" t="s">
        <v>1114</v>
      </c>
      <c r="H1719">
        <v>14796</v>
      </c>
      <c r="I1719" t="s">
        <v>8593</v>
      </c>
      <c r="J1719" t="s">
        <v>13642</v>
      </c>
      <c r="K1719" t="s">
        <v>8593</v>
      </c>
      <c r="L1719" t="s">
        <v>8614</v>
      </c>
    </row>
    <row r="1720" spans="1:12" x14ac:dyDescent="0.25">
      <c r="A1720">
        <v>22222</v>
      </c>
      <c r="B1720" t="s">
        <v>11313</v>
      </c>
      <c r="C1720" t="s">
        <v>8017</v>
      </c>
      <c r="D1720" t="s">
        <v>11312</v>
      </c>
      <c r="E1720">
        <v>4</v>
      </c>
      <c r="F1720">
        <v>2</v>
      </c>
      <c r="G1720" t="s">
        <v>8016</v>
      </c>
      <c r="H1720">
        <v>14796</v>
      </c>
      <c r="I1720" t="s">
        <v>8593</v>
      </c>
      <c r="J1720" t="s">
        <v>8015</v>
      </c>
      <c r="K1720" t="s">
        <v>8593</v>
      </c>
      <c r="L1720" t="s">
        <v>9845</v>
      </c>
    </row>
    <row r="1721" spans="1:12" x14ac:dyDescent="0.25">
      <c r="A1721">
        <v>626</v>
      </c>
      <c r="B1721" t="s">
        <v>37836</v>
      </c>
      <c r="C1721" t="s">
        <v>4776</v>
      </c>
      <c r="D1721" t="s">
        <v>37835</v>
      </c>
      <c r="E1721">
        <v>4</v>
      </c>
      <c r="F1721">
        <v>3</v>
      </c>
      <c r="G1721" t="s">
        <v>4775</v>
      </c>
      <c r="H1721">
        <v>14796</v>
      </c>
      <c r="I1721" t="s">
        <v>8593</v>
      </c>
      <c r="J1721" t="s">
        <v>4774</v>
      </c>
      <c r="K1721" t="s">
        <v>8593</v>
      </c>
      <c r="L1721" t="s">
        <v>8592</v>
      </c>
    </row>
    <row r="1722" spans="1:12" x14ac:dyDescent="0.25">
      <c r="A1722">
        <v>16511</v>
      </c>
      <c r="B1722" t="s">
        <v>41228</v>
      </c>
      <c r="C1722" t="s">
        <v>41227</v>
      </c>
      <c r="D1722" t="s">
        <v>41226</v>
      </c>
      <c r="E1722">
        <v>4</v>
      </c>
      <c r="F1722">
        <v>5</v>
      </c>
      <c r="G1722" t="s">
        <v>149</v>
      </c>
      <c r="H1722">
        <v>14795</v>
      </c>
      <c r="I1722" t="s">
        <v>8311</v>
      </c>
      <c r="J1722" t="s">
        <v>8312</v>
      </c>
      <c r="K1722" t="s">
        <v>8593</v>
      </c>
      <c r="L1722" t="s">
        <v>8592</v>
      </c>
    </row>
    <row r="1723" spans="1:12" x14ac:dyDescent="0.25">
      <c r="A1723">
        <v>23128</v>
      </c>
      <c r="B1723" t="s">
        <v>13010</v>
      </c>
      <c r="C1723" t="s">
        <v>13009</v>
      </c>
      <c r="D1723" t="s">
        <v>13008</v>
      </c>
      <c r="E1723">
        <v>4</v>
      </c>
      <c r="F1723">
        <v>4</v>
      </c>
      <c r="G1723" t="s">
        <v>13007</v>
      </c>
      <c r="H1723">
        <v>14796</v>
      </c>
      <c r="I1723" t="s">
        <v>8593</v>
      </c>
      <c r="J1723" t="s">
        <v>8593</v>
      </c>
      <c r="K1723" t="s">
        <v>8593</v>
      </c>
      <c r="L1723" t="s">
        <v>13006</v>
      </c>
    </row>
    <row r="1724" spans="1:12" x14ac:dyDescent="0.25">
      <c r="A1724">
        <v>21613</v>
      </c>
      <c r="B1724" t="s">
        <v>24086</v>
      </c>
      <c r="C1724" t="s">
        <v>6920</v>
      </c>
      <c r="D1724" t="s">
        <v>24085</v>
      </c>
      <c r="E1724">
        <v>3</v>
      </c>
      <c r="F1724">
        <v>3</v>
      </c>
      <c r="G1724" t="s">
        <v>6919</v>
      </c>
      <c r="H1724">
        <v>14796</v>
      </c>
      <c r="I1724" t="s">
        <v>8593</v>
      </c>
      <c r="J1724" t="s">
        <v>6918</v>
      </c>
      <c r="K1724" t="s">
        <v>8593</v>
      </c>
      <c r="L1724" t="s">
        <v>10301</v>
      </c>
    </row>
    <row r="1725" spans="1:12" x14ac:dyDescent="0.25">
      <c r="A1725">
        <v>13175</v>
      </c>
      <c r="B1725" t="s">
        <v>14200</v>
      </c>
      <c r="C1725" t="s">
        <v>14199</v>
      </c>
      <c r="D1725" t="s">
        <v>14198</v>
      </c>
      <c r="E1725">
        <v>4</v>
      </c>
      <c r="F1725">
        <v>4</v>
      </c>
      <c r="G1725" t="s">
        <v>14197</v>
      </c>
      <c r="H1725">
        <v>14796</v>
      </c>
      <c r="I1725" t="s">
        <v>8593</v>
      </c>
      <c r="J1725" t="s">
        <v>14196</v>
      </c>
      <c r="K1725" t="s">
        <v>8593</v>
      </c>
      <c r="L1725" t="s">
        <v>8592</v>
      </c>
    </row>
    <row r="1726" spans="1:12" x14ac:dyDescent="0.25">
      <c r="A1726">
        <v>1092</v>
      </c>
      <c r="B1726" t="s">
        <v>17790</v>
      </c>
      <c r="C1726" t="s">
        <v>2312</v>
      </c>
      <c r="D1726" t="s">
        <v>17789</v>
      </c>
      <c r="E1726">
        <v>4</v>
      </c>
      <c r="F1726">
        <v>5</v>
      </c>
      <c r="G1726" t="s">
        <v>2311</v>
      </c>
      <c r="H1726">
        <v>14795</v>
      </c>
      <c r="I1726" t="s">
        <v>8593</v>
      </c>
      <c r="J1726" t="s">
        <v>2310</v>
      </c>
      <c r="K1726" t="s">
        <v>9855</v>
      </c>
      <c r="L1726" t="s">
        <v>8592</v>
      </c>
    </row>
    <row r="1727" spans="1:12" x14ac:dyDescent="0.25">
      <c r="A1727">
        <v>268</v>
      </c>
      <c r="B1727" t="s">
        <v>12407</v>
      </c>
      <c r="C1727" t="s">
        <v>3949</v>
      </c>
      <c r="D1727" t="s">
        <v>12406</v>
      </c>
      <c r="E1727">
        <v>3</v>
      </c>
      <c r="F1727">
        <v>2</v>
      </c>
      <c r="G1727" t="s">
        <v>1115</v>
      </c>
      <c r="H1727">
        <v>14796</v>
      </c>
      <c r="I1727" t="s">
        <v>12405</v>
      </c>
      <c r="J1727" t="s">
        <v>3948</v>
      </c>
      <c r="K1727" t="s">
        <v>8593</v>
      </c>
      <c r="L1727" t="s">
        <v>8592</v>
      </c>
    </row>
    <row r="1728" spans="1:12" x14ac:dyDescent="0.25">
      <c r="A1728">
        <v>12608</v>
      </c>
      <c r="B1728" t="s">
        <v>25172</v>
      </c>
      <c r="C1728" t="s">
        <v>25171</v>
      </c>
      <c r="D1728" t="s">
        <v>25170</v>
      </c>
      <c r="E1728">
        <v>4</v>
      </c>
      <c r="F1728">
        <v>4</v>
      </c>
      <c r="G1728" t="s">
        <v>25169</v>
      </c>
      <c r="H1728">
        <v>14796</v>
      </c>
      <c r="I1728" t="s">
        <v>8593</v>
      </c>
      <c r="J1728" t="s">
        <v>25168</v>
      </c>
      <c r="K1728" t="s">
        <v>8593</v>
      </c>
      <c r="L1728" t="s">
        <v>8592</v>
      </c>
    </row>
    <row r="1729" spans="1:12" x14ac:dyDescent="0.25">
      <c r="A1729">
        <v>16812</v>
      </c>
      <c r="B1729" t="s">
        <v>22005</v>
      </c>
      <c r="C1729" t="s">
        <v>22004</v>
      </c>
      <c r="D1729" t="s">
        <v>22003</v>
      </c>
      <c r="E1729">
        <v>4</v>
      </c>
      <c r="F1729">
        <v>4</v>
      </c>
      <c r="G1729" t="s">
        <v>22002</v>
      </c>
      <c r="H1729">
        <v>14796</v>
      </c>
      <c r="I1729" t="s">
        <v>8593</v>
      </c>
      <c r="J1729" t="s">
        <v>22001</v>
      </c>
      <c r="K1729" t="s">
        <v>8593</v>
      </c>
      <c r="L1729" t="s">
        <v>8592</v>
      </c>
    </row>
    <row r="1730" spans="1:12" x14ac:dyDescent="0.25">
      <c r="A1730">
        <v>13589</v>
      </c>
      <c r="B1730" t="s">
        <v>26684</v>
      </c>
      <c r="C1730" t="s">
        <v>26683</v>
      </c>
      <c r="D1730" t="s">
        <v>26682</v>
      </c>
      <c r="E1730">
        <v>4</v>
      </c>
      <c r="F1730">
        <v>4</v>
      </c>
      <c r="G1730" t="s">
        <v>26681</v>
      </c>
      <c r="H1730">
        <v>14796</v>
      </c>
      <c r="I1730" t="s">
        <v>8593</v>
      </c>
      <c r="J1730" t="s">
        <v>26680</v>
      </c>
      <c r="K1730" t="s">
        <v>8593</v>
      </c>
      <c r="L1730" t="s">
        <v>8592</v>
      </c>
    </row>
    <row r="1731" spans="1:12" x14ac:dyDescent="0.25">
      <c r="A1731">
        <v>12417</v>
      </c>
      <c r="B1731" t="s">
        <v>26434</v>
      </c>
      <c r="C1731" t="s">
        <v>26433</v>
      </c>
      <c r="D1731" t="s">
        <v>26432</v>
      </c>
      <c r="E1731">
        <v>4</v>
      </c>
      <c r="F1731">
        <v>4</v>
      </c>
      <c r="G1731" t="s">
        <v>26431</v>
      </c>
      <c r="H1731">
        <v>14796</v>
      </c>
      <c r="I1731" t="s">
        <v>8593</v>
      </c>
      <c r="J1731" t="s">
        <v>26430</v>
      </c>
      <c r="K1731" t="s">
        <v>8593</v>
      </c>
      <c r="L1731" t="s">
        <v>8592</v>
      </c>
    </row>
    <row r="1732" spans="1:12" x14ac:dyDescent="0.25">
      <c r="A1732">
        <v>11963</v>
      </c>
      <c r="B1732" t="s">
        <v>33934</v>
      </c>
      <c r="C1732" t="s">
        <v>33933</v>
      </c>
      <c r="D1732" t="s">
        <v>33932</v>
      </c>
      <c r="E1732">
        <v>4</v>
      </c>
      <c r="F1732">
        <v>4</v>
      </c>
      <c r="G1732" t="s">
        <v>33931</v>
      </c>
      <c r="H1732">
        <v>14796</v>
      </c>
      <c r="I1732" t="s">
        <v>8593</v>
      </c>
      <c r="J1732" t="s">
        <v>33930</v>
      </c>
      <c r="K1732" t="s">
        <v>8593</v>
      </c>
      <c r="L1732" t="s">
        <v>8592</v>
      </c>
    </row>
    <row r="1733" spans="1:12" x14ac:dyDescent="0.25">
      <c r="A1733">
        <v>10480</v>
      </c>
      <c r="B1733" t="s">
        <v>35713</v>
      </c>
      <c r="C1733" t="s">
        <v>35712</v>
      </c>
      <c r="D1733" t="s">
        <v>35711</v>
      </c>
      <c r="E1733">
        <v>4</v>
      </c>
      <c r="F1733">
        <v>4</v>
      </c>
      <c r="G1733" t="s">
        <v>35710</v>
      </c>
      <c r="H1733">
        <v>14796</v>
      </c>
      <c r="I1733" t="s">
        <v>8593</v>
      </c>
      <c r="J1733" t="s">
        <v>35709</v>
      </c>
      <c r="K1733" t="s">
        <v>8593</v>
      </c>
      <c r="L1733" t="s">
        <v>8592</v>
      </c>
    </row>
    <row r="1734" spans="1:12" x14ac:dyDescent="0.25">
      <c r="A1734">
        <v>12498</v>
      </c>
      <c r="B1734" t="s">
        <v>25698</v>
      </c>
      <c r="C1734" t="s">
        <v>25697</v>
      </c>
      <c r="D1734" t="s">
        <v>25696</v>
      </c>
      <c r="E1734">
        <v>4</v>
      </c>
      <c r="F1734">
        <v>4</v>
      </c>
      <c r="G1734" t="s">
        <v>25695</v>
      </c>
      <c r="H1734">
        <v>14796</v>
      </c>
      <c r="I1734" t="s">
        <v>8593</v>
      </c>
      <c r="J1734" t="s">
        <v>25694</v>
      </c>
      <c r="K1734" t="s">
        <v>8593</v>
      </c>
      <c r="L1734" t="s">
        <v>8592</v>
      </c>
    </row>
    <row r="1735" spans="1:12" x14ac:dyDescent="0.25">
      <c r="A1735">
        <v>9214</v>
      </c>
      <c r="B1735" t="s">
        <v>40609</v>
      </c>
      <c r="C1735" t="s">
        <v>40608</v>
      </c>
      <c r="D1735" t="s">
        <v>40607</v>
      </c>
      <c r="E1735">
        <v>4</v>
      </c>
      <c r="F1735">
        <v>4</v>
      </c>
      <c r="G1735" t="s">
        <v>40606</v>
      </c>
      <c r="H1735">
        <v>14796</v>
      </c>
      <c r="I1735" t="s">
        <v>8593</v>
      </c>
      <c r="J1735" t="s">
        <v>40605</v>
      </c>
      <c r="K1735" t="s">
        <v>8593</v>
      </c>
      <c r="L1735" t="s">
        <v>8592</v>
      </c>
    </row>
    <row r="1736" spans="1:12" x14ac:dyDescent="0.25">
      <c r="A1736">
        <v>11644</v>
      </c>
      <c r="B1736" t="s">
        <v>37410</v>
      </c>
      <c r="C1736" t="s">
        <v>37409</v>
      </c>
      <c r="D1736" t="s">
        <v>37408</v>
      </c>
      <c r="E1736">
        <v>4</v>
      </c>
      <c r="F1736">
        <v>4</v>
      </c>
      <c r="G1736" t="s">
        <v>37407</v>
      </c>
      <c r="H1736">
        <v>14796</v>
      </c>
      <c r="I1736" t="s">
        <v>8593</v>
      </c>
      <c r="J1736" t="s">
        <v>37406</v>
      </c>
      <c r="K1736" t="s">
        <v>8593</v>
      </c>
      <c r="L1736" t="s">
        <v>8592</v>
      </c>
    </row>
    <row r="1737" spans="1:12" x14ac:dyDescent="0.25">
      <c r="A1737">
        <v>17243</v>
      </c>
      <c r="B1737" t="s">
        <v>17531</v>
      </c>
      <c r="C1737" t="s">
        <v>17530</v>
      </c>
      <c r="D1737" t="s">
        <v>17529</v>
      </c>
      <c r="E1737">
        <v>4</v>
      </c>
      <c r="F1737">
        <v>4</v>
      </c>
      <c r="G1737" t="s">
        <v>17528</v>
      </c>
      <c r="H1737">
        <v>14796</v>
      </c>
      <c r="I1737" t="s">
        <v>8593</v>
      </c>
      <c r="J1737" t="s">
        <v>17527</v>
      </c>
      <c r="K1737" t="s">
        <v>8593</v>
      </c>
      <c r="L1737" t="s">
        <v>10352</v>
      </c>
    </row>
    <row r="1738" spans="1:12" x14ac:dyDescent="0.25">
      <c r="A1738">
        <v>126</v>
      </c>
      <c r="B1738" t="s">
        <v>27182</v>
      </c>
      <c r="C1738" t="s">
        <v>4492</v>
      </c>
      <c r="D1738" t="s">
        <v>27181</v>
      </c>
      <c r="E1738">
        <v>4</v>
      </c>
      <c r="F1738">
        <v>2</v>
      </c>
      <c r="G1738" t="s">
        <v>4491</v>
      </c>
      <c r="H1738">
        <v>14796</v>
      </c>
      <c r="I1738" t="s">
        <v>8593</v>
      </c>
      <c r="J1738" t="s">
        <v>4490</v>
      </c>
      <c r="K1738" t="s">
        <v>8593</v>
      </c>
      <c r="L1738" t="s">
        <v>8592</v>
      </c>
    </row>
    <row r="1739" spans="1:12" x14ac:dyDescent="0.25">
      <c r="A1739">
        <v>16525</v>
      </c>
      <c r="B1739" t="s">
        <v>28747</v>
      </c>
      <c r="C1739" t="s">
        <v>28746</v>
      </c>
      <c r="D1739" t="s">
        <v>28745</v>
      </c>
      <c r="E1739">
        <v>4</v>
      </c>
      <c r="F1739">
        <v>4</v>
      </c>
      <c r="G1739" t="s">
        <v>28744</v>
      </c>
      <c r="H1739">
        <v>14796</v>
      </c>
      <c r="I1739" t="s">
        <v>8593</v>
      </c>
      <c r="J1739" t="s">
        <v>28743</v>
      </c>
      <c r="K1739" t="s">
        <v>8593</v>
      </c>
      <c r="L1739" t="s">
        <v>8592</v>
      </c>
    </row>
    <row r="1740" spans="1:12" x14ac:dyDescent="0.25">
      <c r="A1740">
        <v>14705</v>
      </c>
      <c r="B1740" t="s">
        <v>36112</v>
      </c>
      <c r="C1740" t="s">
        <v>36111</v>
      </c>
      <c r="D1740" t="s">
        <v>36110</v>
      </c>
      <c r="E1740">
        <v>4</v>
      </c>
      <c r="F1740">
        <v>4</v>
      </c>
      <c r="G1740" t="s">
        <v>36109</v>
      </c>
      <c r="H1740">
        <v>14796</v>
      </c>
      <c r="I1740" t="s">
        <v>8593</v>
      </c>
      <c r="J1740" t="s">
        <v>36108</v>
      </c>
      <c r="K1740" t="s">
        <v>8593</v>
      </c>
      <c r="L1740" t="s">
        <v>8592</v>
      </c>
    </row>
    <row r="1741" spans="1:12" x14ac:dyDescent="0.25">
      <c r="A1741">
        <v>10049</v>
      </c>
      <c r="B1741" t="s">
        <v>23985</v>
      </c>
      <c r="C1741" t="s">
        <v>23984</v>
      </c>
      <c r="D1741" t="s">
        <v>23983</v>
      </c>
      <c r="E1741">
        <v>4</v>
      </c>
      <c r="F1741">
        <v>4</v>
      </c>
      <c r="G1741" t="s">
        <v>23982</v>
      </c>
      <c r="H1741">
        <v>14796</v>
      </c>
      <c r="I1741" t="s">
        <v>8593</v>
      </c>
      <c r="J1741" t="s">
        <v>23981</v>
      </c>
      <c r="K1741" t="s">
        <v>8593</v>
      </c>
      <c r="L1741" t="s">
        <v>8592</v>
      </c>
    </row>
    <row r="1742" spans="1:12" x14ac:dyDescent="0.25">
      <c r="A1742">
        <v>9788</v>
      </c>
      <c r="B1742" t="s">
        <v>11266</v>
      </c>
      <c r="C1742" t="s">
        <v>3326</v>
      </c>
      <c r="D1742" t="s">
        <v>11265</v>
      </c>
      <c r="E1742">
        <v>4</v>
      </c>
      <c r="F1742">
        <v>2</v>
      </c>
      <c r="G1742" t="s">
        <v>3325</v>
      </c>
      <c r="H1742">
        <v>14796</v>
      </c>
      <c r="I1742" t="s">
        <v>8593</v>
      </c>
      <c r="J1742" t="s">
        <v>8137</v>
      </c>
      <c r="K1742" t="s">
        <v>8593</v>
      </c>
      <c r="L1742" t="s">
        <v>8614</v>
      </c>
    </row>
    <row r="1743" spans="1:12" x14ac:dyDescent="0.25">
      <c r="A1743">
        <v>929</v>
      </c>
      <c r="B1743" t="s">
        <v>20156</v>
      </c>
      <c r="C1743" t="s">
        <v>4685</v>
      </c>
      <c r="D1743" t="s">
        <v>20155</v>
      </c>
      <c r="E1743">
        <v>4</v>
      </c>
      <c r="F1743">
        <v>3</v>
      </c>
      <c r="G1743" t="s">
        <v>4684</v>
      </c>
      <c r="H1743">
        <v>14796</v>
      </c>
      <c r="I1743" t="s">
        <v>8593</v>
      </c>
      <c r="J1743" t="s">
        <v>4683</v>
      </c>
      <c r="K1743" t="s">
        <v>8593</v>
      </c>
      <c r="L1743" t="s">
        <v>8592</v>
      </c>
    </row>
    <row r="1744" spans="1:12" x14ac:dyDescent="0.25">
      <c r="A1744">
        <v>11620</v>
      </c>
      <c r="B1744" t="s">
        <v>37616</v>
      </c>
      <c r="C1744" t="s">
        <v>37615</v>
      </c>
      <c r="D1744" t="s">
        <v>37614</v>
      </c>
      <c r="E1744">
        <v>4</v>
      </c>
      <c r="F1744">
        <v>4</v>
      </c>
      <c r="G1744" t="s">
        <v>37613</v>
      </c>
      <c r="H1744">
        <v>14796</v>
      </c>
      <c r="I1744" t="s">
        <v>8593</v>
      </c>
      <c r="J1744" t="s">
        <v>37612</v>
      </c>
      <c r="K1744" t="s">
        <v>8593</v>
      </c>
      <c r="L1744" t="s">
        <v>8592</v>
      </c>
    </row>
    <row r="1745" spans="1:12" x14ac:dyDescent="0.25">
      <c r="A1745">
        <v>15245</v>
      </c>
      <c r="B1745" t="s">
        <v>16005</v>
      </c>
      <c r="C1745" t="s">
        <v>16004</v>
      </c>
      <c r="D1745" t="s">
        <v>16003</v>
      </c>
      <c r="E1745">
        <v>4</v>
      </c>
      <c r="F1745">
        <v>4</v>
      </c>
      <c r="G1745" t="s">
        <v>16002</v>
      </c>
      <c r="H1745">
        <v>14796</v>
      </c>
      <c r="I1745" t="s">
        <v>8593</v>
      </c>
      <c r="J1745" t="s">
        <v>16001</v>
      </c>
      <c r="K1745" t="s">
        <v>8593</v>
      </c>
      <c r="L1745" t="s">
        <v>8592</v>
      </c>
    </row>
    <row r="1746" spans="1:12" x14ac:dyDescent="0.25">
      <c r="A1746">
        <v>12541</v>
      </c>
      <c r="B1746" t="s">
        <v>25497</v>
      </c>
      <c r="C1746" t="s">
        <v>25496</v>
      </c>
      <c r="D1746" t="s">
        <v>25495</v>
      </c>
      <c r="E1746">
        <v>4</v>
      </c>
      <c r="F1746">
        <v>4</v>
      </c>
      <c r="G1746" t="s">
        <v>25494</v>
      </c>
      <c r="H1746">
        <v>14796</v>
      </c>
      <c r="I1746" t="s">
        <v>8593</v>
      </c>
      <c r="J1746" t="s">
        <v>25493</v>
      </c>
      <c r="K1746" t="s">
        <v>8593</v>
      </c>
      <c r="L1746" t="s">
        <v>8592</v>
      </c>
    </row>
    <row r="1747" spans="1:12" x14ac:dyDescent="0.25">
      <c r="A1747">
        <v>23278</v>
      </c>
      <c r="B1747" t="s">
        <v>36726</v>
      </c>
      <c r="C1747" t="s">
        <v>36725</v>
      </c>
      <c r="D1747" t="s">
        <v>36724</v>
      </c>
      <c r="E1747">
        <v>4</v>
      </c>
      <c r="F1747">
        <v>4</v>
      </c>
      <c r="G1747" t="s">
        <v>36723</v>
      </c>
      <c r="H1747">
        <v>14796</v>
      </c>
      <c r="I1747" t="s">
        <v>8593</v>
      </c>
      <c r="J1747" t="s">
        <v>8593</v>
      </c>
      <c r="K1747" t="s">
        <v>8593</v>
      </c>
      <c r="L1747" t="s">
        <v>10816</v>
      </c>
    </row>
    <row r="1748" spans="1:12" x14ac:dyDescent="0.25">
      <c r="A1748">
        <v>9149</v>
      </c>
      <c r="B1748" t="s">
        <v>24388</v>
      </c>
      <c r="C1748" t="s">
        <v>24387</v>
      </c>
      <c r="D1748" t="s">
        <v>24386</v>
      </c>
      <c r="E1748">
        <v>4</v>
      </c>
      <c r="F1748">
        <v>4</v>
      </c>
      <c r="G1748" t="s">
        <v>24385</v>
      </c>
      <c r="H1748">
        <v>14796</v>
      </c>
      <c r="I1748" t="s">
        <v>8593</v>
      </c>
      <c r="J1748" t="s">
        <v>24384</v>
      </c>
      <c r="K1748" t="s">
        <v>8593</v>
      </c>
      <c r="L1748" t="s">
        <v>8592</v>
      </c>
    </row>
    <row r="1749" spans="1:12" x14ac:dyDescent="0.25">
      <c r="A1749">
        <v>12693</v>
      </c>
      <c r="B1749" t="s">
        <v>24011</v>
      </c>
      <c r="C1749" t="s">
        <v>24010</v>
      </c>
      <c r="D1749" t="s">
        <v>24009</v>
      </c>
      <c r="E1749">
        <v>4</v>
      </c>
      <c r="F1749">
        <v>4</v>
      </c>
      <c r="G1749" t="s">
        <v>24008</v>
      </c>
      <c r="H1749">
        <v>14796</v>
      </c>
      <c r="I1749" t="s">
        <v>8593</v>
      </c>
      <c r="J1749" t="s">
        <v>24007</v>
      </c>
      <c r="K1749" t="s">
        <v>8593</v>
      </c>
      <c r="L1749" t="s">
        <v>8592</v>
      </c>
    </row>
    <row r="1750" spans="1:12" x14ac:dyDescent="0.25">
      <c r="A1750">
        <v>9000</v>
      </c>
      <c r="B1750" t="s">
        <v>10954</v>
      </c>
      <c r="C1750" t="s">
        <v>10953</v>
      </c>
      <c r="D1750" t="s">
        <v>10952</v>
      </c>
      <c r="E1750">
        <v>4</v>
      </c>
      <c r="F1750">
        <v>4</v>
      </c>
      <c r="G1750" t="s">
        <v>10951</v>
      </c>
      <c r="H1750">
        <v>14796</v>
      </c>
      <c r="I1750" t="s">
        <v>8593</v>
      </c>
      <c r="J1750" t="s">
        <v>10950</v>
      </c>
      <c r="K1750" t="s">
        <v>8593</v>
      </c>
      <c r="L1750" t="s">
        <v>8592</v>
      </c>
    </row>
    <row r="1751" spans="1:12" x14ac:dyDescent="0.25">
      <c r="A1751">
        <v>9407</v>
      </c>
      <c r="B1751" t="s">
        <v>39616</v>
      </c>
      <c r="C1751" t="s">
        <v>39615</v>
      </c>
      <c r="D1751" t="s">
        <v>39614</v>
      </c>
      <c r="E1751">
        <v>4</v>
      </c>
      <c r="F1751">
        <v>4</v>
      </c>
      <c r="G1751" t="s">
        <v>39613</v>
      </c>
      <c r="H1751">
        <v>14796</v>
      </c>
      <c r="I1751" t="s">
        <v>8593</v>
      </c>
      <c r="J1751" t="s">
        <v>39612</v>
      </c>
      <c r="K1751" t="s">
        <v>8593</v>
      </c>
      <c r="L1751" t="s">
        <v>8592</v>
      </c>
    </row>
    <row r="1752" spans="1:12" x14ac:dyDescent="0.25">
      <c r="A1752">
        <v>9739</v>
      </c>
      <c r="B1752" t="s">
        <v>35317</v>
      </c>
      <c r="C1752" t="s">
        <v>6173</v>
      </c>
      <c r="D1752" t="s">
        <v>35316</v>
      </c>
      <c r="E1752">
        <v>3</v>
      </c>
      <c r="F1752">
        <v>2</v>
      </c>
      <c r="G1752" t="s">
        <v>6172</v>
      </c>
      <c r="H1752">
        <v>14796</v>
      </c>
      <c r="I1752" t="s">
        <v>766</v>
      </c>
      <c r="J1752" t="s">
        <v>6171</v>
      </c>
      <c r="K1752" t="s">
        <v>8593</v>
      </c>
      <c r="L1752" t="s">
        <v>8592</v>
      </c>
    </row>
    <row r="1753" spans="1:12" x14ac:dyDescent="0.25">
      <c r="A1753">
        <v>8203</v>
      </c>
      <c r="B1753" t="s">
        <v>11842</v>
      </c>
      <c r="C1753" t="s">
        <v>11841</v>
      </c>
      <c r="D1753" t="s">
        <v>11840</v>
      </c>
      <c r="E1753">
        <v>4</v>
      </c>
      <c r="F1753">
        <v>4</v>
      </c>
      <c r="G1753" t="s">
        <v>11839</v>
      </c>
      <c r="H1753">
        <v>14796</v>
      </c>
      <c r="I1753" t="s">
        <v>8593</v>
      </c>
      <c r="J1753" t="s">
        <v>11838</v>
      </c>
      <c r="K1753" t="s">
        <v>8593</v>
      </c>
      <c r="L1753" t="s">
        <v>8592</v>
      </c>
    </row>
    <row r="1754" spans="1:12" x14ac:dyDescent="0.25">
      <c r="A1754">
        <v>8554</v>
      </c>
      <c r="B1754" t="s">
        <v>34150</v>
      </c>
      <c r="C1754" t="s">
        <v>34149</v>
      </c>
      <c r="D1754" t="s">
        <v>34148</v>
      </c>
      <c r="E1754">
        <v>4</v>
      </c>
      <c r="F1754">
        <v>4</v>
      </c>
      <c r="G1754" t="s">
        <v>34147</v>
      </c>
      <c r="H1754">
        <v>14796</v>
      </c>
      <c r="I1754" t="s">
        <v>8593</v>
      </c>
      <c r="J1754" t="s">
        <v>34146</v>
      </c>
      <c r="K1754" t="s">
        <v>8593</v>
      </c>
      <c r="L1754" t="s">
        <v>8592</v>
      </c>
    </row>
    <row r="1755" spans="1:12" x14ac:dyDescent="0.25">
      <c r="A1755">
        <v>16953</v>
      </c>
      <c r="B1755" t="s">
        <v>11745</v>
      </c>
      <c r="C1755" t="s">
        <v>4204</v>
      </c>
      <c r="D1755" t="s">
        <v>11744</v>
      </c>
      <c r="E1755">
        <v>4</v>
      </c>
      <c r="F1755">
        <v>21</v>
      </c>
      <c r="G1755" t="s">
        <v>4203</v>
      </c>
      <c r="H1755">
        <v>14796</v>
      </c>
      <c r="I1755" t="s">
        <v>8593</v>
      </c>
      <c r="J1755" t="s">
        <v>4202</v>
      </c>
      <c r="K1755" t="s">
        <v>8593</v>
      </c>
      <c r="L1755" t="s">
        <v>8592</v>
      </c>
    </row>
    <row r="1756" spans="1:12" x14ac:dyDescent="0.25">
      <c r="A1756">
        <v>12304</v>
      </c>
      <c r="B1756" t="s">
        <v>27937</v>
      </c>
      <c r="C1756" t="s">
        <v>27936</v>
      </c>
      <c r="D1756" t="s">
        <v>27935</v>
      </c>
      <c r="E1756">
        <v>4</v>
      </c>
      <c r="F1756">
        <v>4</v>
      </c>
      <c r="G1756" t="s">
        <v>27934</v>
      </c>
      <c r="H1756">
        <v>14796</v>
      </c>
      <c r="I1756" t="s">
        <v>8593</v>
      </c>
      <c r="J1756" t="s">
        <v>27933</v>
      </c>
      <c r="K1756" t="s">
        <v>8593</v>
      </c>
      <c r="L1756" t="s">
        <v>8592</v>
      </c>
    </row>
    <row r="1757" spans="1:12" x14ac:dyDescent="0.25">
      <c r="A1757">
        <v>66</v>
      </c>
      <c r="B1757" t="s">
        <v>34568</v>
      </c>
      <c r="C1757" t="s">
        <v>2288</v>
      </c>
      <c r="D1757" t="s">
        <v>34567</v>
      </c>
      <c r="E1757">
        <v>4</v>
      </c>
      <c r="F1757">
        <v>2</v>
      </c>
      <c r="G1757" t="s">
        <v>2287</v>
      </c>
      <c r="H1757">
        <v>14796</v>
      </c>
      <c r="I1757" t="s">
        <v>34566</v>
      </c>
      <c r="J1757" t="s">
        <v>8214</v>
      </c>
      <c r="K1757" t="s">
        <v>34565</v>
      </c>
      <c r="L1757" t="s">
        <v>8614</v>
      </c>
    </row>
    <row r="1758" spans="1:12" x14ac:dyDescent="0.25">
      <c r="A1758">
        <v>8309</v>
      </c>
      <c r="B1758" t="s">
        <v>12003</v>
      </c>
      <c r="C1758" t="s">
        <v>3722</v>
      </c>
      <c r="D1758" t="s">
        <v>12002</v>
      </c>
      <c r="E1758">
        <v>4</v>
      </c>
      <c r="F1758">
        <v>21</v>
      </c>
      <c r="G1758" t="s">
        <v>3721</v>
      </c>
      <c r="H1758">
        <v>14796</v>
      </c>
      <c r="I1758" t="s">
        <v>12001</v>
      </c>
      <c r="J1758" t="s">
        <v>12000</v>
      </c>
      <c r="K1758" t="s">
        <v>8593</v>
      </c>
      <c r="L1758" t="s">
        <v>8592</v>
      </c>
    </row>
    <row r="1759" spans="1:12" x14ac:dyDescent="0.25">
      <c r="A1759">
        <v>9400</v>
      </c>
      <c r="B1759" t="s">
        <v>18637</v>
      </c>
      <c r="C1759" t="s">
        <v>18636</v>
      </c>
      <c r="D1759" t="s">
        <v>18635</v>
      </c>
      <c r="E1759">
        <v>3</v>
      </c>
      <c r="F1759">
        <v>4</v>
      </c>
      <c r="G1759" t="s">
        <v>18</v>
      </c>
      <c r="H1759">
        <v>14796</v>
      </c>
      <c r="I1759" t="s">
        <v>8593</v>
      </c>
      <c r="J1759" t="s">
        <v>10248</v>
      </c>
      <c r="K1759" t="s">
        <v>8593</v>
      </c>
      <c r="L1759" t="s">
        <v>8592</v>
      </c>
    </row>
    <row r="1760" spans="1:12" x14ac:dyDescent="0.25">
      <c r="A1760">
        <v>23313</v>
      </c>
      <c r="B1760" t="s">
        <v>14939</v>
      </c>
      <c r="C1760" t="s">
        <v>14938</v>
      </c>
      <c r="D1760" t="s">
        <v>14937</v>
      </c>
      <c r="E1760">
        <v>4</v>
      </c>
      <c r="F1760">
        <v>4</v>
      </c>
      <c r="G1760" t="s">
        <v>14936</v>
      </c>
      <c r="H1760">
        <v>14796</v>
      </c>
      <c r="I1760" t="s">
        <v>8593</v>
      </c>
      <c r="J1760" t="s">
        <v>14935</v>
      </c>
      <c r="K1760" t="s">
        <v>8593</v>
      </c>
      <c r="L1760" t="s">
        <v>8592</v>
      </c>
    </row>
    <row r="1761" spans="1:12" x14ac:dyDescent="0.25">
      <c r="A1761">
        <v>11621</v>
      </c>
      <c r="B1761" t="s">
        <v>37595</v>
      </c>
      <c r="C1761" t="s">
        <v>37594</v>
      </c>
      <c r="D1761" t="s">
        <v>37593</v>
      </c>
      <c r="E1761">
        <v>4</v>
      </c>
      <c r="F1761">
        <v>4</v>
      </c>
      <c r="G1761" t="s">
        <v>37592</v>
      </c>
      <c r="H1761">
        <v>14796</v>
      </c>
      <c r="I1761" t="s">
        <v>8593</v>
      </c>
      <c r="J1761" t="s">
        <v>37591</v>
      </c>
      <c r="K1761" t="s">
        <v>8593</v>
      </c>
      <c r="L1761" t="s">
        <v>8592</v>
      </c>
    </row>
    <row r="1762" spans="1:12" x14ac:dyDescent="0.25">
      <c r="A1762">
        <v>11465</v>
      </c>
      <c r="B1762" t="s">
        <v>40462</v>
      </c>
      <c r="C1762" t="s">
        <v>40461</v>
      </c>
      <c r="D1762" t="s">
        <v>40460</v>
      </c>
      <c r="E1762">
        <v>4</v>
      </c>
      <c r="F1762">
        <v>4</v>
      </c>
      <c r="G1762" t="s">
        <v>40459</v>
      </c>
      <c r="H1762">
        <v>14796</v>
      </c>
      <c r="I1762" t="s">
        <v>8593</v>
      </c>
      <c r="J1762" t="s">
        <v>40458</v>
      </c>
      <c r="K1762" t="s">
        <v>8593</v>
      </c>
      <c r="L1762" t="s">
        <v>8614</v>
      </c>
    </row>
    <row r="1763" spans="1:12" x14ac:dyDescent="0.25">
      <c r="A1763">
        <v>10762</v>
      </c>
      <c r="B1763" t="s">
        <v>39621</v>
      </c>
      <c r="C1763" t="s">
        <v>39620</v>
      </c>
      <c r="D1763" t="s">
        <v>39619</v>
      </c>
      <c r="E1763">
        <v>4</v>
      </c>
      <c r="F1763">
        <v>4</v>
      </c>
      <c r="G1763" t="s">
        <v>39618</v>
      </c>
      <c r="H1763">
        <v>14796</v>
      </c>
      <c r="I1763" t="s">
        <v>8593</v>
      </c>
      <c r="J1763" t="s">
        <v>39617</v>
      </c>
      <c r="K1763" t="s">
        <v>8593</v>
      </c>
      <c r="L1763" t="s">
        <v>8592</v>
      </c>
    </row>
    <row r="1764" spans="1:12" x14ac:dyDescent="0.25">
      <c r="A1764">
        <v>9016</v>
      </c>
      <c r="B1764" t="s">
        <v>32328</v>
      </c>
      <c r="C1764" t="s">
        <v>32327</v>
      </c>
      <c r="D1764" t="s">
        <v>32326</v>
      </c>
      <c r="E1764">
        <v>4</v>
      </c>
      <c r="F1764">
        <v>4</v>
      </c>
      <c r="G1764" t="s">
        <v>32325</v>
      </c>
      <c r="H1764">
        <v>14796</v>
      </c>
      <c r="I1764" t="s">
        <v>8593</v>
      </c>
      <c r="J1764" t="s">
        <v>32324</v>
      </c>
      <c r="K1764" t="s">
        <v>8593</v>
      </c>
      <c r="L1764" t="s">
        <v>8592</v>
      </c>
    </row>
    <row r="1765" spans="1:12" x14ac:dyDescent="0.25">
      <c r="A1765">
        <v>16499</v>
      </c>
      <c r="B1765" t="s">
        <v>10094</v>
      </c>
      <c r="C1765" t="s">
        <v>1136</v>
      </c>
      <c r="D1765" t="s">
        <v>10093</v>
      </c>
      <c r="E1765">
        <v>3</v>
      </c>
      <c r="F1765">
        <v>24</v>
      </c>
      <c r="G1765" t="s">
        <v>7394</v>
      </c>
      <c r="H1765">
        <v>14796</v>
      </c>
      <c r="I1765" t="s">
        <v>8593</v>
      </c>
      <c r="J1765" t="s">
        <v>7393</v>
      </c>
      <c r="K1765" t="s">
        <v>8593</v>
      </c>
      <c r="L1765" t="s">
        <v>8688</v>
      </c>
    </row>
    <row r="1766" spans="1:12" x14ac:dyDescent="0.25">
      <c r="A1766">
        <v>14651</v>
      </c>
      <c r="B1766" t="s">
        <v>41320</v>
      </c>
      <c r="C1766" t="s">
        <v>41319</v>
      </c>
      <c r="D1766" t="s">
        <v>41318</v>
      </c>
      <c r="E1766">
        <v>4</v>
      </c>
      <c r="F1766">
        <v>4</v>
      </c>
      <c r="G1766" t="s">
        <v>41317</v>
      </c>
      <c r="H1766">
        <v>14796</v>
      </c>
      <c r="I1766" t="s">
        <v>8593</v>
      </c>
      <c r="J1766" t="s">
        <v>41316</v>
      </c>
      <c r="K1766" t="s">
        <v>8593</v>
      </c>
      <c r="L1766" t="s">
        <v>8592</v>
      </c>
    </row>
    <row r="1767" spans="1:12" x14ac:dyDescent="0.25">
      <c r="A1767">
        <v>15249</v>
      </c>
      <c r="B1767" t="s">
        <v>9200</v>
      </c>
      <c r="C1767" t="s">
        <v>9199</v>
      </c>
      <c r="D1767" t="s">
        <v>9198</v>
      </c>
      <c r="E1767">
        <v>4</v>
      </c>
      <c r="F1767">
        <v>4</v>
      </c>
      <c r="G1767" t="s">
        <v>9197</v>
      </c>
      <c r="H1767">
        <v>14796</v>
      </c>
      <c r="I1767" t="s">
        <v>8593</v>
      </c>
      <c r="J1767" t="s">
        <v>9196</v>
      </c>
      <c r="K1767" t="s">
        <v>8593</v>
      </c>
      <c r="L1767" t="s">
        <v>8592</v>
      </c>
    </row>
    <row r="1768" spans="1:12" x14ac:dyDescent="0.25">
      <c r="A1768">
        <v>10508</v>
      </c>
      <c r="B1768" t="s">
        <v>21439</v>
      </c>
      <c r="C1768" t="s">
        <v>21438</v>
      </c>
      <c r="D1768" t="s">
        <v>21437</v>
      </c>
      <c r="E1768">
        <v>3</v>
      </c>
      <c r="F1768">
        <v>4</v>
      </c>
      <c r="G1768" t="s">
        <v>850</v>
      </c>
      <c r="H1768">
        <v>14796</v>
      </c>
      <c r="I1768" t="s">
        <v>8593</v>
      </c>
      <c r="J1768" t="s">
        <v>21436</v>
      </c>
      <c r="K1768" t="s">
        <v>8593</v>
      </c>
      <c r="L1768" t="s">
        <v>8592</v>
      </c>
    </row>
    <row r="1769" spans="1:12" x14ac:dyDescent="0.25">
      <c r="A1769">
        <v>12048</v>
      </c>
      <c r="B1769" t="s">
        <v>33498</v>
      </c>
      <c r="C1769" t="s">
        <v>33497</v>
      </c>
      <c r="D1769" t="s">
        <v>33496</v>
      </c>
      <c r="E1769">
        <v>4</v>
      </c>
      <c r="F1769">
        <v>4</v>
      </c>
      <c r="G1769" t="s">
        <v>33495</v>
      </c>
      <c r="H1769">
        <v>14796</v>
      </c>
      <c r="I1769" t="s">
        <v>8593</v>
      </c>
      <c r="J1769" t="s">
        <v>33494</v>
      </c>
      <c r="K1769" t="s">
        <v>8593</v>
      </c>
      <c r="L1769" t="s">
        <v>8592</v>
      </c>
    </row>
    <row r="1770" spans="1:12" x14ac:dyDescent="0.25">
      <c r="A1770">
        <v>9785</v>
      </c>
      <c r="B1770" t="s">
        <v>39023</v>
      </c>
      <c r="C1770" t="s">
        <v>4170</v>
      </c>
      <c r="D1770" t="s">
        <v>39022</v>
      </c>
      <c r="E1770">
        <v>4</v>
      </c>
      <c r="F1770">
        <v>21</v>
      </c>
      <c r="G1770" t="s">
        <v>4169</v>
      </c>
      <c r="H1770">
        <v>14796</v>
      </c>
      <c r="I1770" t="s">
        <v>9381</v>
      </c>
      <c r="J1770" t="s">
        <v>4168</v>
      </c>
      <c r="K1770" t="s">
        <v>8593</v>
      </c>
      <c r="L1770" t="s">
        <v>8592</v>
      </c>
    </row>
    <row r="1771" spans="1:12" x14ac:dyDescent="0.25">
      <c r="A1771">
        <v>888</v>
      </c>
      <c r="B1771" t="s">
        <v>29029</v>
      </c>
      <c r="C1771" t="s">
        <v>3797</v>
      </c>
      <c r="D1771" t="s">
        <v>29028</v>
      </c>
      <c r="E1771">
        <v>4</v>
      </c>
      <c r="F1771">
        <v>3</v>
      </c>
      <c r="G1771" t="s">
        <v>3796</v>
      </c>
      <c r="H1771">
        <v>14796</v>
      </c>
      <c r="I1771" t="s">
        <v>8593</v>
      </c>
      <c r="J1771" t="s">
        <v>7758</v>
      </c>
      <c r="K1771" t="s">
        <v>8593</v>
      </c>
      <c r="L1771" t="s">
        <v>8614</v>
      </c>
    </row>
    <row r="1772" spans="1:12" x14ac:dyDescent="0.25">
      <c r="A1772">
        <v>17013</v>
      </c>
      <c r="B1772" t="s">
        <v>40604</v>
      </c>
      <c r="C1772" t="s">
        <v>40603</v>
      </c>
      <c r="D1772" t="s">
        <v>40602</v>
      </c>
      <c r="E1772">
        <v>4</v>
      </c>
      <c r="F1772">
        <v>4</v>
      </c>
      <c r="G1772" t="s">
        <v>40601</v>
      </c>
      <c r="H1772">
        <v>14796</v>
      </c>
      <c r="I1772" t="s">
        <v>8593</v>
      </c>
      <c r="J1772" t="s">
        <v>40600</v>
      </c>
      <c r="K1772" t="s">
        <v>8593</v>
      </c>
      <c r="L1772" t="s">
        <v>8614</v>
      </c>
    </row>
    <row r="1773" spans="1:12" x14ac:dyDescent="0.25">
      <c r="A1773">
        <v>12955</v>
      </c>
      <c r="B1773" t="s">
        <v>19262</v>
      </c>
      <c r="C1773" t="s">
        <v>19261</v>
      </c>
      <c r="D1773" t="s">
        <v>19260</v>
      </c>
      <c r="E1773">
        <v>4</v>
      </c>
      <c r="F1773">
        <v>4</v>
      </c>
      <c r="G1773" t="s">
        <v>19259</v>
      </c>
      <c r="H1773">
        <v>14796</v>
      </c>
      <c r="I1773" t="s">
        <v>8593</v>
      </c>
      <c r="J1773" t="s">
        <v>19258</v>
      </c>
      <c r="K1773" t="s">
        <v>8593</v>
      </c>
      <c r="L1773" t="s">
        <v>8592</v>
      </c>
    </row>
    <row r="1774" spans="1:12" x14ac:dyDescent="0.25">
      <c r="A1774">
        <v>15211</v>
      </c>
      <c r="B1774" t="s">
        <v>26599</v>
      </c>
      <c r="C1774" t="s">
        <v>26598</v>
      </c>
      <c r="D1774" t="s">
        <v>26597</v>
      </c>
      <c r="E1774">
        <v>4</v>
      </c>
      <c r="F1774">
        <v>4</v>
      </c>
      <c r="G1774" t="s">
        <v>26596</v>
      </c>
      <c r="H1774">
        <v>14796</v>
      </c>
      <c r="I1774" t="s">
        <v>8593</v>
      </c>
      <c r="J1774" t="s">
        <v>26595</v>
      </c>
      <c r="K1774" t="s">
        <v>8593</v>
      </c>
      <c r="L1774" t="s">
        <v>8592</v>
      </c>
    </row>
    <row r="1775" spans="1:12" x14ac:dyDescent="0.25">
      <c r="A1775">
        <v>11395</v>
      </c>
      <c r="B1775" t="s">
        <v>41832</v>
      </c>
      <c r="C1775" t="s">
        <v>41831</v>
      </c>
      <c r="D1775" t="s">
        <v>41830</v>
      </c>
      <c r="E1775">
        <v>4</v>
      </c>
      <c r="F1775">
        <v>4</v>
      </c>
      <c r="G1775" t="s">
        <v>41829</v>
      </c>
      <c r="H1775">
        <v>14796</v>
      </c>
      <c r="I1775" t="s">
        <v>8593</v>
      </c>
      <c r="J1775" t="s">
        <v>41828</v>
      </c>
      <c r="K1775" t="s">
        <v>8593</v>
      </c>
      <c r="L1775" t="s">
        <v>8592</v>
      </c>
    </row>
    <row r="1776" spans="1:12" x14ac:dyDescent="0.25">
      <c r="A1776">
        <v>935</v>
      </c>
      <c r="B1776" t="s">
        <v>39021</v>
      </c>
      <c r="C1776" t="s">
        <v>5813</v>
      </c>
      <c r="D1776" t="s">
        <v>39020</v>
      </c>
      <c r="E1776">
        <v>4</v>
      </c>
      <c r="F1776">
        <v>3</v>
      </c>
      <c r="G1776" t="s">
        <v>5812</v>
      </c>
      <c r="H1776">
        <v>14796</v>
      </c>
      <c r="I1776" t="s">
        <v>8593</v>
      </c>
      <c r="J1776" t="s">
        <v>7098</v>
      </c>
      <c r="K1776" t="s">
        <v>8593</v>
      </c>
      <c r="L1776" t="s">
        <v>8614</v>
      </c>
    </row>
    <row r="1777" spans="1:13" x14ac:dyDescent="0.25">
      <c r="A1777">
        <v>16594</v>
      </c>
      <c r="B1777" t="s">
        <v>17827</v>
      </c>
      <c r="C1777" s="11" t="s">
        <v>17826</v>
      </c>
      <c r="D1777" t="s">
        <v>17825</v>
      </c>
      <c r="E1777">
        <v>4</v>
      </c>
      <c r="F1777">
        <v>4</v>
      </c>
      <c r="G1777" t="s">
        <v>17824</v>
      </c>
      <c r="H1777">
        <v>14796</v>
      </c>
      <c r="I1777" t="s">
        <v>8593</v>
      </c>
      <c r="J1777" t="s">
        <v>17823</v>
      </c>
      <c r="K1777" t="s">
        <v>8593</v>
      </c>
      <c r="L1777" t="s">
        <v>8614</v>
      </c>
    </row>
    <row r="1778" spans="1:13" x14ac:dyDescent="0.25">
      <c r="A1778">
        <v>10278</v>
      </c>
      <c r="B1778" t="s">
        <v>26577</v>
      </c>
      <c r="C1778" t="s">
        <v>26576</v>
      </c>
      <c r="D1778" t="s">
        <v>26575</v>
      </c>
      <c r="E1778">
        <v>4</v>
      </c>
      <c r="F1778">
        <v>4</v>
      </c>
      <c r="G1778" t="s">
        <v>26574</v>
      </c>
      <c r="H1778">
        <v>14796</v>
      </c>
      <c r="I1778" t="s">
        <v>8593</v>
      </c>
      <c r="J1778" t="s">
        <v>26573</v>
      </c>
      <c r="K1778" t="s">
        <v>8593</v>
      </c>
      <c r="L1778" t="s">
        <v>8592</v>
      </c>
    </row>
    <row r="1779" spans="1:13" x14ac:dyDescent="0.25">
      <c r="A1779">
        <v>14607</v>
      </c>
      <c r="B1779" t="s">
        <v>11506</v>
      </c>
      <c r="C1779" t="s">
        <v>11505</v>
      </c>
      <c r="D1779" t="s">
        <v>11504</v>
      </c>
      <c r="E1779">
        <v>4</v>
      </c>
      <c r="F1779">
        <v>4</v>
      </c>
      <c r="G1779" t="s">
        <v>11503</v>
      </c>
      <c r="H1779">
        <v>14796</v>
      </c>
      <c r="I1779" t="s">
        <v>8593</v>
      </c>
      <c r="J1779" t="s">
        <v>11502</v>
      </c>
      <c r="K1779" t="s">
        <v>11501</v>
      </c>
      <c r="L1779" t="s">
        <v>8592</v>
      </c>
    </row>
    <row r="1780" spans="1:13" x14ac:dyDescent="0.25">
      <c r="A1780">
        <v>9903</v>
      </c>
      <c r="B1780" t="s">
        <v>9754</v>
      </c>
      <c r="C1780" t="s">
        <v>9753</v>
      </c>
      <c r="D1780" t="s">
        <v>9752</v>
      </c>
      <c r="E1780">
        <v>4</v>
      </c>
      <c r="F1780">
        <v>4</v>
      </c>
      <c r="G1780" t="s">
        <v>9751</v>
      </c>
      <c r="H1780">
        <v>14796</v>
      </c>
      <c r="I1780" t="s">
        <v>8593</v>
      </c>
      <c r="J1780" t="s">
        <v>9750</v>
      </c>
      <c r="K1780" t="s">
        <v>8593</v>
      </c>
      <c r="L1780" t="s">
        <v>8592</v>
      </c>
    </row>
    <row r="1781" spans="1:13" x14ac:dyDescent="0.25">
      <c r="A1781">
        <v>14478</v>
      </c>
      <c r="B1781" t="s">
        <v>21307</v>
      </c>
      <c r="C1781" t="s">
        <v>5885</v>
      </c>
      <c r="D1781" t="s">
        <v>21306</v>
      </c>
      <c r="E1781">
        <v>4</v>
      </c>
      <c r="F1781">
        <v>18</v>
      </c>
      <c r="G1781" t="s">
        <v>5884</v>
      </c>
      <c r="H1781">
        <v>14796</v>
      </c>
      <c r="I1781" t="s">
        <v>8593</v>
      </c>
      <c r="J1781" t="s">
        <v>5883</v>
      </c>
      <c r="K1781" t="s">
        <v>12371</v>
      </c>
      <c r="L1781" t="s">
        <v>8592</v>
      </c>
    </row>
    <row r="1782" spans="1:13" x14ac:dyDescent="0.25">
      <c r="A1782">
        <v>12008</v>
      </c>
      <c r="B1782" t="s">
        <v>33696</v>
      </c>
      <c r="C1782" t="s">
        <v>33695</v>
      </c>
      <c r="D1782" t="s">
        <v>33694</v>
      </c>
      <c r="E1782">
        <v>4</v>
      </c>
      <c r="F1782">
        <v>4</v>
      </c>
      <c r="G1782" t="s">
        <v>33693</v>
      </c>
      <c r="H1782">
        <v>14796</v>
      </c>
      <c r="I1782" t="s">
        <v>8593</v>
      </c>
      <c r="J1782" t="s">
        <v>33692</v>
      </c>
      <c r="K1782" t="s">
        <v>8593</v>
      </c>
      <c r="L1782" t="s">
        <v>8592</v>
      </c>
    </row>
    <row r="1783" spans="1:13" x14ac:dyDescent="0.25">
      <c r="A1783">
        <v>13684</v>
      </c>
      <c r="B1783" t="s">
        <v>19991</v>
      </c>
      <c r="C1783" t="s">
        <v>19990</v>
      </c>
      <c r="D1783" t="s">
        <v>19989</v>
      </c>
      <c r="E1783">
        <v>4</v>
      </c>
      <c r="F1783">
        <v>4</v>
      </c>
      <c r="G1783" t="s">
        <v>19988</v>
      </c>
      <c r="H1783">
        <v>14796</v>
      </c>
      <c r="I1783" t="s">
        <v>8593</v>
      </c>
      <c r="J1783" t="s">
        <v>19987</v>
      </c>
      <c r="K1783" t="s">
        <v>8593</v>
      </c>
      <c r="L1783" t="s">
        <v>8592</v>
      </c>
    </row>
    <row r="1784" spans="1:13" x14ac:dyDescent="0.25">
      <c r="A1784">
        <v>16712</v>
      </c>
      <c r="B1784" t="s">
        <v>17423</v>
      </c>
      <c r="C1784" t="s">
        <v>5322</v>
      </c>
      <c r="D1784" t="s">
        <v>17422</v>
      </c>
      <c r="E1784">
        <v>4</v>
      </c>
      <c r="F1784">
        <v>22</v>
      </c>
      <c r="G1784" t="s">
        <v>5321</v>
      </c>
      <c r="H1784">
        <v>14796</v>
      </c>
      <c r="I1784" t="s">
        <v>8593</v>
      </c>
      <c r="J1784" t="s">
        <v>5320</v>
      </c>
      <c r="K1784" t="s">
        <v>9095</v>
      </c>
      <c r="L1784" t="s">
        <v>8592</v>
      </c>
    </row>
    <row r="1785" spans="1:13" x14ac:dyDescent="0.25">
      <c r="A1785">
        <v>481</v>
      </c>
      <c r="B1785" t="s">
        <v>12706</v>
      </c>
      <c r="C1785" t="s">
        <v>1782</v>
      </c>
      <c r="D1785" t="s">
        <v>12705</v>
      </c>
      <c r="E1785">
        <v>4</v>
      </c>
      <c r="F1785">
        <v>3</v>
      </c>
      <c r="G1785" t="s">
        <v>1781</v>
      </c>
      <c r="H1785">
        <v>14796</v>
      </c>
      <c r="I1785" t="s">
        <v>8593</v>
      </c>
      <c r="J1785" t="s">
        <v>7164</v>
      </c>
      <c r="K1785" t="s">
        <v>8593</v>
      </c>
      <c r="L1785" t="s">
        <v>8614</v>
      </c>
    </row>
    <row r="1786" spans="1:13" x14ac:dyDescent="0.25">
      <c r="A1786">
        <v>16642</v>
      </c>
      <c r="B1786" t="s">
        <v>41558</v>
      </c>
      <c r="C1786" t="s">
        <v>41557</v>
      </c>
      <c r="D1786" t="s">
        <v>41556</v>
      </c>
      <c r="E1786">
        <v>3</v>
      </c>
      <c r="F1786">
        <v>4</v>
      </c>
      <c r="G1786" t="s">
        <v>887</v>
      </c>
      <c r="H1786">
        <v>14796</v>
      </c>
      <c r="I1786" t="s">
        <v>8593</v>
      </c>
      <c r="J1786" t="s">
        <v>41555</v>
      </c>
      <c r="K1786" t="s">
        <v>8593</v>
      </c>
      <c r="L1786" t="s">
        <v>8592</v>
      </c>
    </row>
    <row r="1787" spans="1:13" x14ac:dyDescent="0.25">
      <c r="A1787">
        <v>15807</v>
      </c>
      <c r="B1787" t="s">
        <v>32393</v>
      </c>
      <c r="C1787" t="s">
        <v>3230</v>
      </c>
      <c r="D1787" t="s">
        <v>32392</v>
      </c>
      <c r="E1787">
        <v>4</v>
      </c>
      <c r="F1787">
        <v>24</v>
      </c>
      <c r="G1787" t="s">
        <v>7178</v>
      </c>
      <c r="H1787">
        <v>14796</v>
      </c>
      <c r="I1787" t="s">
        <v>8593</v>
      </c>
      <c r="J1787" t="s">
        <v>7177</v>
      </c>
      <c r="K1787" t="s">
        <v>8593</v>
      </c>
      <c r="L1787" t="s">
        <v>8688</v>
      </c>
    </row>
    <row r="1788" spans="1:13" x14ac:dyDescent="0.25">
      <c r="A1788">
        <v>13529</v>
      </c>
      <c r="B1788" t="s">
        <v>30974</v>
      </c>
      <c r="C1788" t="s">
        <v>30973</v>
      </c>
      <c r="D1788" t="s">
        <v>30972</v>
      </c>
      <c r="E1788">
        <v>4</v>
      </c>
      <c r="F1788">
        <v>4</v>
      </c>
      <c r="G1788" t="s">
        <v>30971</v>
      </c>
      <c r="H1788">
        <v>14796</v>
      </c>
      <c r="I1788" t="s">
        <v>8593</v>
      </c>
      <c r="J1788" t="s">
        <v>30970</v>
      </c>
      <c r="K1788" t="s">
        <v>8593</v>
      </c>
      <c r="L1788" t="s">
        <v>8592</v>
      </c>
    </row>
    <row r="1789" spans="1:13" x14ac:dyDescent="0.25">
      <c r="A1789">
        <v>12264</v>
      </c>
      <c r="B1789" t="s">
        <v>29399</v>
      </c>
      <c r="C1789" t="s">
        <v>29398</v>
      </c>
      <c r="D1789" t="s">
        <v>29397</v>
      </c>
      <c r="E1789">
        <v>4</v>
      </c>
      <c r="F1789">
        <v>4</v>
      </c>
      <c r="G1789" t="s">
        <v>29396</v>
      </c>
      <c r="H1789">
        <v>14796</v>
      </c>
      <c r="I1789" t="s">
        <v>8593</v>
      </c>
      <c r="J1789" t="s">
        <v>29395</v>
      </c>
      <c r="K1789" t="s">
        <v>8593</v>
      </c>
      <c r="L1789" t="s">
        <v>8614</v>
      </c>
    </row>
    <row r="1790" spans="1:13" x14ac:dyDescent="0.25">
      <c r="A1790">
        <v>11872</v>
      </c>
      <c r="B1790" t="s">
        <v>35528</v>
      </c>
      <c r="C1790" t="s">
        <v>35527</v>
      </c>
      <c r="D1790" t="s">
        <v>35526</v>
      </c>
      <c r="E1790">
        <v>4</v>
      </c>
      <c r="F1790">
        <v>4</v>
      </c>
      <c r="G1790" t="s">
        <v>35525</v>
      </c>
      <c r="H1790">
        <v>14796</v>
      </c>
      <c r="I1790" t="s">
        <v>8593</v>
      </c>
      <c r="J1790" t="s">
        <v>35524</v>
      </c>
      <c r="K1790" t="s">
        <v>8593</v>
      </c>
      <c r="L1790" t="s">
        <v>8592</v>
      </c>
    </row>
    <row r="1791" spans="1:13" x14ac:dyDescent="0.25">
      <c r="A1791">
        <v>11286</v>
      </c>
      <c r="B1791" t="s">
        <v>14847</v>
      </c>
      <c r="C1791" t="s">
        <v>14846</v>
      </c>
      <c r="D1791" t="s">
        <v>14845</v>
      </c>
      <c r="E1791">
        <v>4</v>
      </c>
      <c r="F1791">
        <v>4</v>
      </c>
      <c r="G1791" t="s">
        <v>14844</v>
      </c>
      <c r="H1791">
        <v>14796</v>
      </c>
      <c r="I1791" t="s">
        <v>8593</v>
      </c>
      <c r="J1791" t="s">
        <v>14843</v>
      </c>
      <c r="K1791" t="s">
        <v>8593</v>
      </c>
      <c r="L1791" t="s">
        <v>8592</v>
      </c>
    </row>
    <row r="1792" spans="1:13" x14ac:dyDescent="0.25">
      <c r="A1792">
        <v>16920</v>
      </c>
      <c r="B1792" t="s">
        <v>34731</v>
      </c>
      <c r="C1792" t="s">
        <v>34730</v>
      </c>
      <c r="D1792" t="s">
        <v>34729</v>
      </c>
      <c r="E1792">
        <v>4</v>
      </c>
      <c r="F1792">
        <v>4</v>
      </c>
      <c r="G1792" t="s">
        <v>402</v>
      </c>
      <c r="H1792">
        <v>14796</v>
      </c>
      <c r="I1792" t="s">
        <v>8593</v>
      </c>
      <c r="K1792" t="s">
        <v>403</v>
      </c>
      <c r="L1792" t="s">
        <v>8593</v>
      </c>
      <c r="M1792" t="s">
        <v>8592</v>
      </c>
    </row>
    <row r="1793" spans="1:12" x14ac:dyDescent="0.25">
      <c r="A1793">
        <v>10840</v>
      </c>
      <c r="B1793" t="s">
        <v>9667</v>
      </c>
      <c r="C1793" t="s">
        <v>9666</v>
      </c>
      <c r="D1793" t="s">
        <v>9665</v>
      </c>
      <c r="E1793">
        <v>4</v>
      </c>
      <c r="F1793">
        <v>4</v>
      </c>
      <c r="G1793" t="s">
        <v>9664</v>
      </c>
      <c r="H1793">
        <v>14796</v>
      </c>
      <c r="I1793" t="s">
        <v>8593</v>
      </c>
      <c r="J1793" t="s">
        <v>9663</v>
      </c>
      <c r="K1793" t="s">
        <v>8593</v>
      </c>
      <c r="L1793" t="s">
        <v>8592</v>
      </c>
    </row>
    <row r="1794" spans="1:12" x14ac:dyDescent="0.25">
      <c r="A1794">
        <v>331</v>
      </c>
      <c r="B1794" t="s">
        <v>8709</v>
      </c>
      <c r="C1794" t="s">
        <v>3202</v>
      </c>
      <c r="D1794" t="s">
        <v>8708</v>
      </c>
      <c r="E1794">
        <v>4</v>
      </c>
      <c r="F1794">
        <v>2</v>
      </c>
      <c r="G1794" t="s">
        <v>3201</v>
      </c>
      <c r="H1794">
        <v>14796</v>
      </c>
      <c r="I1794" t="s">
        <v>8593</v>
      </c>
      <c r="J1794" t="s">
        <v>3200</v>
      </c>
      <c r="K1794" t="s">
        <v>8593</v>
      </c>
      <c r="L1794" t="s">
        <v>8592</v>
      </c>
    </row>
    <row r="1795" spans="1:12" x14ac:dyDescent="0.25">
      <c r="A1795">
        <v>8509</v>
      </c>
      <c r="B1795" t="s">
        <v>18171</v>
      </c>
      <c r="C1795" t="s">
        <v>5238</v>
      </c>
      <c r="D1795" t="s">
        <v>18170</v>
      </c>
      <c r="E1795">
        <v>4</v>
      </c>
      <c r="F1795">
        <v>22</v>
      </c>
      <c r="G1795" t="s">
        <v>5237</v>
      </c>
      <c r="H1795">
        <v>14796</v>
      </c>
      <c r="I1795" t="s">
        <v>8593</v>
      </c>
      <c r="J1795" t="s">
        <v>5236</v>
      </c>
      <c r="K1795" t="s">
        <v>8593</v>
      </c>
      <c r="L1795" t="s">
        <v>8592</v>
      </c>
    </row>
    <row r="1796" spans="1:12" x14ac:dyDescent="0.25">
      <c r="A1796">
        <v>15237</v>
      </c>
      <c r="B1796" t="s">
        <v>27260</v>
      </c>
      <c r="C1796" t="s">
        <v>27259</v>
      </c>
      <c r="D1796" t="s">
        <v>27258</v>
      </c>
      <c r="E1796">
        <v>4</v>
      </c>
      <c r="F1796">
        <v>4</v>
      </c>
      <c r="G1796" t="s">
        <v>27257</v>
      </c>
      <c r="H1796">
        <v>14796</v>
      </c>
      <c r="I1796" t="s">
        <v>8593</v>
      </c>
      <c r="J1796" t="s">
        <v>27256</v>
      </c>
      <c r="K1796" t="s">
        <v>8593</v>
      </c>
      <c r="L1796" t="s">
        <v>8592</v>
      </c>
    </row>
    <row r="1797" spans="1:12" x14ac:dyDescent="0.25">
      <c r="A1797">
        <v>10392</v>
      </c>
      <c r="B1797" t="s">
        <v>30286</v>
      </c>
      <c r="C1797" t="s">
        <v>30285</v>
      </c>
      <c r="D1797" t="s">
        <v>30284</v>
      </c>
      <c r="E1797">
        <v>4</v>
      </c>
      <c r="F1797">
        <v>4</v>
      </c>
      <c r="G1797" t="s">
        <v>30283</v>
      </c>
      <c r="H1797">
        <v>14796</v>
      </c>
      <c r="I1797" t="s">
        <v>8593</v>
      </c>
      <c r="J1797" t="s">
        <v>30282</v>
      </c>
      <c r="K1797" t="s">
        <v>8593</v>
      </c>
      <c r="L1797" t="s">
        <v>8592</v>
      </c>
    </row>
    <row r="1798" spans="1:12" x14ac:dyDescent="0.25">
      <c r="A1798">
        <v>11795</v>
      </c>
      <c r="B1798" t="s">
        <v>36484</v>
      </c>
      <c r="C1798" t="s">
        <v>36483</v>
      </c>
      <c r="D1798" t="s">
        <v>36482</v>
      </c>
      <c r="E1798">
        <v>4</v>
      </c>
      <c r="F1798">
        <v>4</v>
      </c>
      <c r="G1798" t="s">
        <v>36481</v>
      </c>
      <c r="H1798">
        <v>14796</v>
      </c>
      <c r="I1798" t="s">
        <v>8593</v>
      </c>
      <c r="J1798" t="s">
        <v>36480</v>
      </c>
      <c r="K1798" t="s">
        <v>8593</v>
      </c>
      <c r="L1798" t="s">
        <v>8592</v>
      </c>
    </row>
    <row r="1799" spans="1:12" x14ac:dyDescent="0.25">
      <c r="A1799">
        <v>11766</v>
      </c>
      <c r="B1799" t="s">
        <v>36659</v>
      </c>
      <c r="C1799" t="s">
        <v>36658</v>
      </c>
      <c r="D1799" t="s">
        <v>36657</v>
      </c>
      <c r="E1799">
        <v>4</v>
      </c>
      <c r="F1799">
        <v>4</v>
      </c>
      <c r="G1799" t="s">
        <v>36656</v>
      </c>
      <c r="H1799">
        <v>14796</v>
      </c>
      <c r="I1799" t="s">
        <v>8593</v>
      </c>
      <c r="J1799" t="s">
        <v>36655</v>
      </c>
      <c r="K1799" t="s">
        <v>8593</v>
      </c>
      <c r="L1799" t="s">
        <v>8592</v>
      </c>
    </row>
    <row r="1800" spans="1:12" x14ac:dyDescent="0.25">
      <c r="A1800">
        <v>13588</v>
      </c>
      <c r="B1800" t="s">
        <v>26706</v>
      </c>
      <c r="C1800" t="s">
        <v>26705</v>
      </c>
      <c r="D1800" t="s">
        <v>26704</v>
      </c>
      <c r="E1800">
        <v>4</v>
      </c>
      <c r="F1800">
        <v>4</v>
      </c>
      <c r="G1800" t="s">
        <v>26703</v>
      </c>
      <c r="H1800">
        <v>14796</v>
      </c>
      <c r="I1800" t="s">
        <v>8593</v>
      </c>
      <c r="J1800" t="s">
        <v>26702</v>
      </c>
      <c r="K1800" t="s">
        <v>8593</v>
      </c>
      <c r="L1800" t="s">
        <v>8592</v>
      </c>
    </row>
    <row r="1801" spans="1:12" x14ac:dyDescent="0.25">
      <c r="A1801">
        <v>9987</v>
      </c>
      <c r="B1801" t="s">
        <v>21446</v>
      </c>
      <c r="C1801" t="s">
        <v>21445</v>
      </c>
      <c r="D1801" t="s">
        <v>21444</v>
      </c>
      <c r="E1801">
        <v>4</v>
      </c>
      <c r="F1801">
        <v>4</v>
      </c>
      <c r="G1801" t="s">
        <v>21443</v>
      </c>
      <c r="H1801">
        <v>14796</v>
      </c>
      <c r="I1801" t="s">
        <v>8593</v>
      </c>
      <c r="J1801" t="s">
        <v>21442</v>
      </c>
      <c r="K1801" t="s">
        <v>8593</v>
      </c>
      <c r="L1801" t="s">
        <v>8592</v>
      </c>
    </row>
    <row r="1802" spans="1:12" x14ac:dyDescent="0.25">
      <c r="A1802">
        <v>11208</v>
      </c>
      <c r="B1802" t="s">
        <v>18118</v>
      </c>
      <c r="C1802" t="s">
        <v>18117</v>
      </c>
      <c r="D1802" t="s">
        <v>18116</v>
      </c>
      <c r="E1802">
        <v>3</v>
      </c>
      <c r="F1802">
        <v>4</v>
      </c>
      <c r="G1802" t="s">
        <v>623</v>
      </c>
      <c r="H1802">
        <v>14796</v>
      </c>
      <c r="I1802" t="s">
        <v>8593</v>
      </c>
      <c r="J1802" t="s">
        <v>18115</v>
      </c>
      <c r="K1802" t="s">
        <v>8593</v>
      </c>
      <c r="L1802" t="s">
        <v>8592</v>
      </c>
    </row>
    <row r="1803" spans="1:12" x14ac:dyDescent="0.25">
      <c r="A1803">
        <v>12954</v>
      </c>
      <c r="B1803" t="s">
        <v>19267</v>
      </c>
      <c r="C1803" t="s">
        <v>19266</v>
      </c>
      <c r="D1803" t="s">
        <v>19265</v>
      </c>
      <c r="E1803">
        <v>4</v>
      </c>
      <c r="F1803">
        <v>4</v>
      </c>
      <c r="G1803" t="s">
        <v>19264</v>
      </c>
      <c r="H1803">
        <v>14796</v>
      </c>
      <c r="I1803" t="s">
        <v>8593</v>
      </c>
      <c r="J1803" t="s">
        <v>19263</v>
      </c>
      <c r="K1803" t="s">
        <v>8593</v>
      </c>
      <c r="L1803" t="s">
        <v>8592</v>
      </c>
    </row>
    <row r="1804" spans="1:12" x14ac:dyDescent="0.25">
      <c r="A1804">
        <v>14865</v>
      </c>
      <c r="B1804" t="s">
        <v>15871</v>
      </c>
      <c r="C1804" t="s">
        <v>15870</v>
      </c>
      <c r="D1804" t="s">
        <v>15869</v>
      </c>
      <c r="E1804">
        <v>4</v>
      </c>
      <c r="F1804">
        <v>4</v>
      </c>
      <c r="G1804" t="s">
        <v>15868</v>
      </c>
      <c r="H1804">
        <v>14796</v>
      </c>
      <c r="I1804" t="s">
        <v>8593</v>
      </c>
      <c r="J1804" t="s">
        <v>15867</v>
      </c>
      <c r="K1804" t="s">
        <v>8593</v>
      </c>
      <c r="L1804" t="s">
        <v>8592</v>
      </c>
    </row>
    <row r="1805" spans="1:12" x14ac:dyDescent="0.25">
      <c r="A1805">
        <v>8551</v>
      </c>
      <c r="B1805" t="s">
        <v>42330</v>
      </c>
      <c r="C1805" t="s">
        <v>42329</v>
      </c>
      <c r="D1805" t="s">
        <v>42328</v>
      </c>
      <c r="E1805">
        <v>4</v>
      </c>
      <c r="F1805">
        <v>4</v>
      </c>
      <c r="G1805" t="s">
        <v>42327</v>
      </c>
      <c r="H1805">
        <v>14796</v>
      </c>
      <c r="I1805" t="s">
        <v>8593</v>
      </c>
      <c r="J1805" t="s">
        <v>42326</v>
      </c>
      <c r="K1805" t="s">
        <v>8593</v>
      </c>
      <c r="L1805" t="s">
        <v>8592</v>
      </c>
    </row>
    <row r="1806" spans="1:12" x14ac:dyDescent="0.25">
      <c r="A1806">
        <v>12472</v>
      </c>
      <c r="B1806" t="s">
        <v>25842</v>
      </c>
      <c r="C1806" t="s">
        <v>25841</v>
      </c>
      <c r="D1806" t="s">
        <v>25840</v>
      </c>
      <c r="E1806">
        <v>4</v>
      </c>
      <c r="F1806">
        <v>4</v>
      </c>
      <c r="G1806" t="s">
        <v>25839</v>
      </c>
      <c r="H1806">
        <v>14796</v>
      </c>
      <c r="I1806" t="s">
        <v>8593</v>
      </c>
      <c r="J1806" t="s">
        <v>25838</v>
      </c>
      <c r="K1806" t="s">
        <v>8593</v>
      </c>
      <c r="L1806" t="s">
        <v>8592</v>
      </c>
    </row>
    <row r="1807" spans="1:12" x14ac:dyDescent="0.25">
      <c r="A1807">
        <v>12815</v>
      </c>
      <c r="B1807" t="s">
        <v>21890</v>
      </c>
      <c r="C1807" t="s">
        <v>21889</v>
      </c>
      <c r="D1807" t="s">
        <v>21888</v>
      </c>
      <c r="E1807">
        <v>4</v>
      </c>
      <c r="F1807">
        <v>4</v>
      </c>
      <c r="G1807" t="s">
        <v>21887</v>
      </c>
      <c r="H1807">
        <v>14796</v>
      </c>
      <c r="I1807" t="s">
        <v>8593</v>
      </c>
      <c r="J1807" t="s">
        <v>21886</v>
      </c>
      <c r="K1807" t="s">
        <v>8593</v>
      </c>
      <c r="L1807" t="s">
        <v>8592</v>
      </c>
    </row>
    <row r="1808" spans="1:12" x14ac:dyDescent="0.25">
      <c r="A1808">
        <v>9615</v>
      </c>
      <c r="B1808" t="s">
        <v>40782</v>
      </c>
      <c r="C1808" t="s">
        <v>40781</v>
      </c>
      <c r="D1808" t="s">
        <v>40780</v>
      </c>
      <c r="E1808">
        <v>4</v>
      </c>
      <c r="F1808">
        <v>4</v>
      </c>
      <c r="G1808" t="s">
        <v>40779</v>
      </c>
      <c r="H1808">
        <v>14796</v>
      </c>
      <c r="I1808" t="s">
        <v>8593</v>
      </c>
      <c r="J1808" t="s">
        <v>40778</v>
      </c>
      <c r="K1808" t="s">
        <v>8593</v>
      </c>
      <c r="L1808" t="s">
        <v>8592</v>
      </c>
    </row>
    <row r="1809" spans="1:12" x14ac:dyDescent="0.25">
      <c r="A1809">
        <v>7809</v>
      </c>
      <c r="B1809" t="s">
        <v>24504</v>
      </c>
      <c r="C1809" t="s">
        <v>24503</v>
      </c>
      <c r="D1809" t="s">
        <v>24502</v>
      </c>
      <c r="E1809">
        <v>4</v>
      </c>
      <c r="F1809">
        <v>4</v>
      </c>
      <c r="G1809" t="s">
        <v>24501</v>
      </c>
      <c r="H1809">
        <v>14796</v>
      </c>
      <c r="I1809" t="s">
        <v>8593</v>
      </c>
      <c r="J1809" t="s">
        <v>24500</v>
      </c>
      <c r="K1809" t="s">
        <v>8593</v>
      </c>
      <c r="L1809" t="s">
        <v>8592</v>
      </c>
    </row>
    <row r="1810" spans="1:12" x14ac:dyDescent="0.25">
      <c r="A1810">
        <v>8474</v>
      </c>
      <c r="B1810" t="s">
        <v>26438</v>
      </c>
      <c r="C1810" s="11" t="s">
        <v>5629</v>
      </c>
      <c r="D1810" t="s">
        <v>26437</v>
      </c>
      <c r="E1810">
        <v>4</v>
      </c>
      <c r="F1810">
        <v>22</v>
      </c>
      <c r="G1810" t="s">
        <v>5628</v>
      </c>
      <c r="H1810">
        <v>14796</v>
      </c>
      <c r="I1810" t="s">
        <v>8593</v>
      </c>
      <c r="J1810" t="s">
        <v>5627</v>
      </c>
      <c r="K1810" t="s">
        <v>8593</v>
      </c>
      <c r="L1810" t="s">
        <v>8592</v>
      </c>
    </row>
    <row r="1811" spans="1:12" x14ac:dyDescent="0.25">
      <c r="A1811">
        <v>320</v>
      </c>
      <c r="B1811" t="s">
        <v>9577</v>
      </c>
      <c r="C1811" t="s">
        <v>3051</v>
      </c>
      <c r="D1811" t="s">
        <v>9576</v>
      </c>
      <c r="E1811">
        <v>4</v>
      </c>
      <c r="F1811">
        <v>2</v>
      </c>
      <c r="G1811" t="s">
        <v>3050</v>
      </c>
      <c r="H1811">
        <v>14796</v>
      </c>
      <c r="I1811" t="s">
        <v>8593</v>
      </c>
      <c r="J1811" t="s">
        <v>8128</v>
      </c>
      <c r="K1811" t="s">
        <v>8593</v>
      </c>
      <c r="L1811" t="s">
        <v>8614</v>
      </c>
    </row>
    <row r="1812" spans="1:12" x14ac:dyDescent="0.25">
      <c r="A1812">
        <v>14995</v>
      </c>
      <c r="B1812" t="s">
        <v>11148</v>
      </c>
      <c r="C1812" t="s">
        <v>11147</v>
      </c>
      <c r="D1812" t="s">
        <v>11146</v>
      </c>
      <c r="E1812">
        <v>4</v>
      </c>
      <c r="F1812">
        <v>11</v>
      </c>
      <c r="G1812" t="s">
        <v>11145</v>
      </c>
      <c r="H1812">
        <v>14796</v>
      </c>
      <c r="I1812" t="s">
        <v>11144</v>
      </c>
      <c r="J1812" t="s">
        <v>11143</v>
      </c>
      <c r="K1812" t="s">
        <v>8593</v>
      </c>
      <c r="L1812" t="s">
        <v>8592</v>
      </c>
    </row>
    <row r="1813" spans="1:12" x14ac:dyDescent="0.25">
      <c r="A1813">
        <v>11498</v>
      </c>
      <c r="B1813" t="s">
        <v>40242</v>
      </c>
      <c r="C1813" t="s">
        <v>40241</v>
      </c>
      <c r="D1813" t="s">
        <v>40240</v>
      </c>
      <c r="E1813">
        <v>4</v>
      </c>
      <c r="F1813">
        <v>4</v>
      </c>
      <c r="G1813" t="s">
        <v>40239</v>
      </c>
      <c r="H1813">
        <v>14796</v>
      </c>
      <c r="I1813" t="s">
        <v>8593</v>
      </c>
      <c r="J1813" t="s">
        <v>40238</v>
      </c>
      <c r="K1813" t="s">
        <v>8593</v>
      </c>
      <c r="L1813" t="s">
        <v>8592</v>
      </c>
    </row>
    <row r="1814" spans="1:12" x14ac:dyDescent="0.25">
      <c r="A1814">
        <v>10692</v>
      </c>
      <c r="B1814" t="s">
        <v>15156</v>
      </c>
      <c r="C1814" t="s">
        <v>4631</v>
      </c>
      <c r="D1814" t="s">
        <v>15155</v>
      </c>
      <c r="E1814">
        <v>3</v>
      </c>
      <c r="F1814">
        <v>2</v>
      </c>
      <c r="G1814" t="s">
        <v>536</v>
      </c>
      <c r="H1814">
        <v>14796</v>
      </c>
      <c r="I1814" t="s">
        <v>8593</v>
      </c>
      <c r="J1814" t="s">
        <v>812</v>
      </c>
      <c r="K1814" t="s">
        <v>8593</v>
      </c>
      <c r="L1814" t="s">
        <v>8592</v>
      </c>
    </row>
    <row r="1815" spans="1:12" x14ac:dyDescent="0.25">
      <c r="A1815">
        <v>13154</v>
      </c>
      <c r="B1815" t="s">
        <v>14310</v>
      </c>
      <c r="C1815" t="s">
        <v>14309</v>
      </c>
      <c r="D1815" t="s">
        <v>14308</v>
      </c>
      <c r="E1815">
        <v>4</v>
      </c>
      <c r="F1815">
        <v>4</v>
      </c>
      <c r="G1815" t="s">
        <v>14307</v>
      </c>
      <c r="H1815">
        <v>14796</v>
      </c>
      <c r="I1815" t="s">
        <v>8593</v>
      </c>
      <c r="J1815" t="s">
        <v>14286</v>
      </c>
      <c r="K1815" t="s">
        <v>8593</v>
      </c>
      <c r="L1815" t="s">
        <v>8592</v>
      </c>
    </row>
    <row r="1816" spans="1:12" x14ac:dyDescent="0.25">
      <c r="A1816">
        <v>16649</v>
      </c>
      <c r="B1816" t="s">
        <v>29381</v>
      </c>
      <c r="C1816" t="s">
        <v>5601</v>
      </c>
      <c r="D1816" t="s">
        <v>29380</v>
      </c>
      <c r="E1816">
        <v>4</v>
      </c>
      <c r="F1816">
        <v>24</v>
      </c>
      <c r="G1816" t="s">
        <v>5600</v>
      </c>
      <c r="H1816">
        <v>14796</v>
      </c>
      <c r="I1816" t="s">
        <v>8593</v>
      </c>
      <c r="J1816" t="s">
        <v>7514</v>
      </c>
      <c r="K1816" t="s">
        <v>8593</v>
      </c>
      <c r="L1816" t="s">
        <v>8614</v>
      </c>
    </row>
    <row r="1817" spans="1:12" x14ac:dyDescent="0.25">
      <c r="A1817">
        <v>22197</v>
      </c>
      <c r="B1817" t="s">
        <v>42162</v>
      </c>
      <c r="C1817" t="s">
        <v>42161</v>
      </c>
      <c r="D1817" t="s">
        <v>42160</v>
      </c>
      <c r="E1817">
        <v>4</v>
      </c>
      <c r="F1817">
        <v>4</v>
      </c>
      <c r="G1817" t="s">
        <v>42159</v>
      </c>
      <c r="H1817">
        <v>14796</v>
      </c>
      <c r="I1817" t="s">
        <v>8593</v>
      </c>
      <c r="J1817" t="s">
        <v>8593</v>
      </c>
      <c r="K1817" t="s">
        <v>8593</v>
      </c>
      <c r="L1817" t="s">
        <v>10619</v>
      </c>
    </row>
    <row r="1818" spans="1:12" x14ac:dyDescent="0.25">
      <c r="A1818">
        <v>8027</v>
      </c>
      <c r="B1818" t="s">
        <v>32156</v>
      </c>
      <c r="C1818" t="s">
        <v>32155</v>
      </c>
      <c r="D1818" t="s">
        <v>32154</v>
      </c>
      <c r="E1818">
        <v>3</v>
      </c>
      <c r="F1818">
        <v>4</v>
      </c>
      <c r="G1818" t="s">
        <v>415</v>
      </c>
      <c r="H1818">
        <v>14796</v>
      </c>
      <c r="I1818" t="s">
        <v>8593</v>
      </c>
      <c r="J1818" t="s">
        <v>32153</v>
      </c>
      <c r="K1818" t="s">
        <v>8593</v>
      </c>
      <c r="L1818" t="s">
        <v>8592</v>
      </c>
    </row>
    <row r="1819" spans="1:12" x14ac:dyDescent="0.25">
      <c r="A1819">
        <v>9231</v>
      </c>
      <c r="B1819" t="s">
        <v>20856</v>
      </c>
      <c r="C1819" t="s">
        <v>20855</v>
      </c>
      <c r="D1819" t="s">
        <v>20854</v>
      </c>
      <c r="E1819">
        <v>4</v>
      </c>
      <c r="F1819">
        <v>4</v>
      </c>
      <c r="G1819" t="s">
        <v>20853</v>
      </c>
      <c r="H1819">
        <v>14795</v>
      </c>
      <c r="I1819" t="s">
        <v>8593</v>
      </c>
      <c r="J1819" t="s">
        <v>20852</v>
      </c>
      <c r="K1819" t="s">
        <v>8593</v>
      </c>
      <c r="L1819" t="s">
        <v>8592</v>
      </c>
    </row>
    <row r="1820" spans="1:12" x14ac:dyDescent="0.25">
      <c r="A1820">
        <v>15939</v>
      </c>
      <c r="B1820" t="s">
        <v>15984</v>
      </c>
      <c r="C1820" t="s">
        <v>2437</v>
      </c>
      <c r="D1820" t="s">
        <v>15983</v>
      </c>
      <c r="E1820">
        <v>4</v>
      </c>
      <c r="F1820">
        <v>24</v>
      </c>
      <c r="G1820" t="s">
        <v>7187</v>
      </c>
      <c r="H1820">
        <v>14796</v>
      </c>
      <c r="I1820" t="s">
        <v>8593</v>
      </c>
      <c r="J1820" t="s">
        <v>7186</v>
      </c>
      <c r="K1820" t="s">
        <v>8593</v>
      </c>
      <c r="L1820" t="s">
        <v>8688</v>
      </c>
    </row>
    <row r="1821" spans="1:12" x14ac:dyDescent="0.25">
      <c r="A1821">
        <v>11345</v>
      </c>
      <c r="B1821" t="s">
        <v>38883</v>
      </c>
      <c r="C1821" t="s">
        <v>4527</v>
      </c>
      <c r="D1821" t="s">
        <v>38882</v>
      </c>
      <c r="E1821">
        <v>4</v>
      </c>
      <c r="F1821">
        <v>22</v>
      </c>
      <c r="G1821" t="s">
        <v>4526</v>
      </c>
      <c r="H1821">
        <v>14796</v>
      </c>
      <c r="I1821" t="s">
        <v>8593</v>
      </c>
      <c r="J1821" t="s">
        <v>38881</v>
      </c>
      <c r="K1821" t="s">
        <v>8593</v>
      </c>
      <c r="L1821" t="s">
        <v>8592</v>
      </c>
    </row>
    <row r="1822" spans="1:12" x14ac:dyDescent="0.25">
      <c r="A1822">
        <v>10136</v>
      </c>
      <c r="B1822" t="s">
        <v>30839</v>
      </c>
      <c r="C1822" t="s">
        <v>30838</v>
      </c>
      <c r="D1822" t="s">
        <v>30837</v>
      </c>
      <c r="E1822">
        <v>4</v>
      </c>
      <c r="F1822">
        <v>4</v>
      </c>
      <c r="G1822" t="s">
        <v>30836</v>
      </c>
      <c r="H1822">
        <v>14796</v>
      </c>
      <c r="I1822" t="s">
        <v>8593</v>
      </c>
      <c r="J1822" t="s">
        <v>30835</v>
      </c>
      <c r="K1822" t="s">
        <v>8593</v>
      </c>
      <c r="L1822" t="s">
        <v>8592</v>
      </c>
    </row>
    <row r="1823" spans="1:12" x14ac:dyDescent="0.25">
      <c r="A1823">
        <v>21980</v>
      </c>
      <c r="B1823" t="s">
        <v>30164</v>
      </c>
      <c r="C1823" t="s">
        <v>30163</v>
      </c>
      <c r="D1823" t="s">
        <v>30162</v>
      </c>
      <c r="E1823">
        <v>4</v>
      </c>
      <c r="F1823">
        <v>4</v>
      </c>
      <c r="G1823" t="s">
        <v>30161</v>
      </c>
      <c r="H1823">
        <v>14796</v>
      </c>
      <c r="I1823" t="s">
        <v>8593</v>
      </c>
      <c r="J1823" t="s">
        <v>30160</v>
      </c>
      <c r="K1823" t="s">
        <v>8593</v>
      </c>
      <c r="L1823" t="s">
        <v>8614</v>
      </c>
    </row>
    <row r="1824" spans="1:12" x14ac:dyDescent="0.25">
      <c r="A1824">
        <v>14222</v>
      </c>
      <c r="B1824" t="s">
        <v>37360</v>
      </c>
      <c r="C1824" t="s">
        <v>37359</v>
      </c>
      <c r="D1824" t="s">
        <v>37358</v>
      </c>
      <c r="E1824">
        <v>4</v>
      </c>
      <c r="F1824">
        <v>4</v>
      </c>
      <c r="G1824" t="s">
        <v>37357</v>
      </c>
      <c r="H1824">
        <v>14796</v>
      </c>
      <c r="I1824" t="s">
        <v>8593</v>
      </c>
      <c r="J1824" t="s">
        <v>37356</v>
      </c>
      <c r="K1824" t="s">
        <v>8593</v>
      </c>
      <c r="L1824" t="s">
        <v>8592</v>
      </c>
    </row>
    <row r="1825" spans="1:12" x14ac:dyDescent="0.25">
      <c r="A1825">
        <v>12423</v>
      </c>
      <c r="B1825" t="s">
        <v>26108</v>
      </c>
      <c r="C1825" t="s">
        <v>26107</v>
      </c>
      <c r="D1825" t="s">
        <v>26106</v>
      </c>
      <c r="E1825">
        <v>4</v>
      </c>
      <c r="F1825">
        <v>4</v>
      </c>
      <c r="G1825" t="s">
        <v>26105</v>
      </c>
      <c r="H1825">
        <v>14796</v>
      </c>
      <c r="I1825" t="s">
        <v>8593</v>
      </c>
      <c r="J1825" t="s">
        <v>26104</v>
      </c>
      <c r="K1825" t="s">
        <v>8593</v>
      </c>
      <c r="L1825" t="s">
        <v>8592</v>
      </c>
    </row>
    <row r="1826" spans="1:12" x14ac:dyDescent="0.25">
      <c r="A1826">
        <v>22026</v>
      </c>
      <c r="B1826" t="s">
        <v>37861</v>
      </c>
      <c r="C1826" t="s">
        <v>37860</v>
      </c>
      <c r="D1826" t="s">
        <v>37859</v>
      </c>
      <c r="E1826">
        <v>4</v>
      </c>
      <c r="F1826">
        <v>4</v>
      </c>
      <c r="G1826" t="s">
        <v>37858</v>
      </c>
      <c r="H1826">
        <v>14796</v>
      </c>
      <c r="I1826" t="s">
        <v>8593</v>
      </c>
      <c r="J1826" t="s">
        <v>37857</v>
      </c>
      <c r="K1826" t="s">
        <v>8593</v>
      </c>
      <c r="L1826" t="s">
        <v>8614</v>
      </c>
    </row>
    <row r="1827" spans="1:12" x14ac:dyDescent="0.25">
      <c r="A1827">
        <v>15185</v>
      </c>
      <c r="B1827" t="s">
        <v>28542</v>
      </c>
      <c r="C1827" t="s">
        <v>28541</v>
      </c>
      <c r="D1827" t="s">
        <v>28540</v>
      </c>
      <c r="E1827">
        <v>4</v>
      </c>
      <c r="F1827">
        <v>4</v>
      </c>
      <c r="G1827" t="s">
        <v>28539</v>
      </c>
      <c r="H1827">
        <v>14796</v>
      </c>
      <c r="I1827" t="s">
        <v>8593</v>
      </c>
      <c r="J1827" t="s">
        <v>28538</v>
      </c>
      <c r="K1827" t="s">
        <v>8593</v>
      </c>
      <c r="L1827" t="s">
        <v>8614</v>
      </c>
    </row>
    <row r="1828" spans="1:12" x14ac:dyDescent="0.25">
      <c r="A1828">
        <v>21572</v>
      </c>
      <c r="B1828" t="s">
        <v>35358</v>
      </c>
      <c r="C1828" t="s">
        <v>35357</v>
      </c>
      <c r="D1828" t="s">
        <v>35356</v>
      </c>
      <c r="E1828">
        <v>4</v>
      </c>
      <c r="F1828">
        <v>4</v>
      </c>
      <c r="G1828" t="s">
        <v>35355</v>
      </c>
      <c r="H1828">
        <v>14796</v>
      </c>
      <c r="I1828" t="s">
        <v>8593</v>
      </c>
      <c r="J1828" t="s">
        <v>35354</v>
      </c>
      <c r="K1828" t="s">
        <v>8593</v>
      </c>
      <c r="L1828" t="s">
        <v>9654</v>
      </c>
    </row>
    <row r="1829" spans="1:12" x14ac:dyDescent="0.25">
      <c r="A1829">
        <v>132</v>
      </c>
      <c r="B1829" t="s">
        <v>26533</v>
      </c>
      <c r="C1829" t="s">
        <v>2891</v>
      </c>
      <c r="D1829" t="s">
        <v>26532</v>
      </c>
      <c r="E1829">
        <v>4</v>
      </c>
      <c r="F1829">
        <v>2</v>
      </c>
      <c r="G1829" t="s">
        <v>630</v>
      </c>
      <c r="H1829">
        <v>14796</v>
      </c>
      <c r="I1829" t="s">
        <v>8593</v>
      </c>
      <c r="J1829" t="s">
        <v>8210</v>
      </c>
      <c r="K1829" t="s">
        <v>8593</v>
      </c>
      <c r="L1829" t="s">
        <v>8614</v>
      </c>
    </row>
    <row r="1830" spans="1:12" x14ac:dyDescent="0.25">
      <c r="A1830">
        <v>15015</v>
      </c>
      <c r="B1830" t="s">
        <v>33301</v>
      </c>
      <c r="C1830" t="s">
        <v>33300</v>
      </c>
      <c r="D1830" t="s">
        <v>33299</v>
      </c>
      <c r="E1830">
        <v>4</v>
      </c>
      <c r="F1830">
        <v>6</v>
      </c>
      <c r="G1830" t="s">
        <v>33298</v>
      </c>
      <c r="H1830">
        <v>14796</v>
      </c>
      <c r="I1830" t="s">
        <v>8593</v>
      </c>
      <c r="J1830" t="s">
        <v>33297</v>
      </c>
      <c r="K1830" t="s">
        <v>8593</v>
      </c>
      <c r="L1830" t="s">
        <v>8592</v>
      </c>
    </row>
    <row r="1831" spans="1:12" x14ac:dyDescent="0.25">
      <c r="A1831">
        <v>13398</v>
      </c>
      <c r="B1831" t="s">
        <v>9094</v>
      </c>
      <c r="C1831" t="s">
        <v>9093</v>
      </c>
      <c r="D1831" t="s">
        <v>9092</v>
      </c>
      <c r="E1831">
        <v>4</v>
      </c>
      <c r="F1831">
        <v>4</v>
      </c>
      <c r="G1831" t="s">
        <v>9091</v>
      </c>
      <c r="H1831">
        <v>14796</v>
      </c>
      <c r="I1831" t="s">
        <v>8593</v>
      </c>
      <c r="J1831" t="s">
        <v>9090</v>
      </c>
      <c r="K1831" t="s">
        <v>8593</v>
      </c>
      <c r="L1831" t="s">
        <v>8592</v>
      </c>
    </row>
    <row r="1832" spans="1:12" x14ac:dyDescent="0.25">
      <c r="A1832">
        <v>11383</v>
      </c>
      <c r="B1832" t="s">
        <v>41908</v>
      </c>
      <c r="C1832" t="s">
        <v>41907</v>
      </c>
      <c r="D1832" t="s">
        <v>41906</v>
      </c>
      <c r="E1832">
        <v>4</v>
      </c>
      <c r="F1832">
        <v>4</v>
      </c>
      <c r="G1832" t="s">
        <v>41905</v>
      </c>
      <c r="H1832">
        <v>14796</v>
      </c>
      <c r="I1832" t="s">
        <v>8593</v>
      </c>
      <c r="J1832" t="s">
        <v>41904</v>
      </c>
      <c r="K1832" t="s">
        <v>8593</v>
      </c>
      <c r="L1832" t="s">
        <v>8592</v>
      </c>
    </row>
    <row r="1833" spans="1:12" x14ac:dyDescent="0.25">
      <c r="A1833">
        <v>430</v>
      </c>
      <c r="B1833" t="s">
        <v>10106</v>
      </c>
      <c r="C1833" t="s">
        <v>5335</v>
      </c>
      <c r="D1833" t="s">
        <v>10105</v>
      </c>
      <c r="E1833">
        <v>4</v>
      </c>
      <c r="F1833">
        <v>3</v>
      </c>
      <c r="G1833" t="s">
        <v>5334</v>
      </c>
      <c r="H1833">
        <v>14796</v>
      </c>
      <c r="I1833" t="s">
        <v>8593</v>
      </c>
      <c r="J1833" t="s">
        <v>5333</v>
      </c>
      <c r="K1833" t="s">
        <v>8593</v>
      </c>
      <c r="L1833" t="s">
        <v>8592</v>
      </c>
    </row>
    <row r="1834" spans="1:12" x14ac:dyDescent="0.25">
      <c r="A1834">
        <v>10186</v>
      </c>
      <c r="B1834" t="s">
        <v>20247</v>
      </c>
      <c r="C1834" t="s">
        <v>20246</v>
      </c>
      <c r="D1834" t="s">
        <v>20245</v>
      </c>
      <c r="E1834">
        <v>4</v>
      </c>
      <c r="F1834">
        <v>4</v>
      </c>
      <c r="G1834" t="s">
        <v>20240</v>
      </c>
      <c r="H1834">
        <v>14796</v>
      </c>
      <c r="I1834" t="s">
        <v>8593</v>
      </c>
      <c r="J1834" t="s">
        <v>20244</v>
      </c>
      <c r="K1834" t="s">
        <v>8593</v>
      </c>
      <c r="L1834" t="s">
        <v>8592</v>
      </c>
    </row>
    <row r="1835" spans="1:12" x14ac:dyDescent="0.25">
      <c r="A1835">
        <v>12890</v>
      </c>
      <c r="B1835" t="s">
        <v>21017</v>
      </c>
      <c r="C1835" t="s">
        <v>2246</v>
      </c>
      <c r="D1835" t="s">
        <v>21016</v>
      </c>
      <c r="E1835">
        <v>3</v>
      </c>
      <c r="F1835">
        <v>2</v>
      </c>
      <c r="G1835" t="s">
        <v>190</v>
      </c>
      <c r="H1835">
        <v>14796</v>
      </c>
      <c r="I1835" t="s">
        <v>8593</v>
      </c>
      <c r="J1835" t="s">
        <v>2245</v>
      </c>
      <c r="K1835" t="s">
        <v>8593</v>
      </c>
      <c r="L1835" t="s">
        <v>8592</v>
      </c>
    </row>
    <row r="1836" spans="1:12" x14ac:dyDescent="0.25">
      <c r="A1836">
        <v>10182</v>
      </c>
      <c r="B1836" t="s">
        <v>23504</v>
      </c>
      <c r="C1836" t="s">
        <v>23503</v>
      </c>
      <c r="D1836" t="s">
        <v>23502</v>
      </c>
      <c r="E1836">
        <v>4</v>
      </c>
      <c r="F1836">
        <v>4</v>
      </c>
      <c r="G1836" t="s">
        <v>23501</v>
      </c>
      <c r="H1836">
        <v>14796</v>
      </c>
      <c r="I1836" t="s">
        <v>8593</v>
      </c>
      <c r="J1836" t="s">
        <v>23500</v>
      </c>
      <c r="K1836" t="s">
        <v>8593</v>
      </c>
      <c r="L1836" t="s">
        <v>8592</v>
      </c>
    </row>
    <row r="1837" spans="1:12" x14ac:dyDescent="0.25">
      <c r="A1837">
        <v>22546</v>
      </c>
      <c r="B1837" t="s">
        <v>13641</v>
      </c>
      <c r="C1837" t="s">
        <v>6480</v>
      </c>
      <c r="D1837" t="s">
        <v>13640</v>
      </c>
      <c r="E1837">
        <v>4</v>
      </c>
      <c r="F1837">
        <v>3</v>
      </c>
      <c r="G1837" t="s">
        <v>6479</v>
      </c>
      <c r="H1837">
        <v>14795</v>
      </c>
      <c r="I1837" t="s">
        <v>8593</v>
      </c>
      <c r="J1837" t="s">
        <v>6478</v>
      </c>
      <c r="K1837" t="s">
        <v>8593</v>
      </c>
      <c r="L1837" t="s">
        <v>9455</v>
      </c>
    </row>
    <row r="1838" spans="1:12" x14ac:dyDescent="0.25">
      <c r="A1838">
        <v>23061</v>
      </c>
      <c r="B1838" t="s">
        <v>30462</v>
      </c>
      <c r="C1838" t="s">
        <v>8542</v>
      </c>
      <c r="D1838" t="s">
        <v>30461</v>
      </c>
      <c r="E1838">
        <v>4</v>
      </c>
      <c r="F1838">
        <v>24</v>
      </c>
      <c r="G1838" t="s">
        <v>8543</v>
      </c>
      <c r="H1838">
        <v>14796</v>
      </c>
      <c r="I1838" t="s">
        <v>8593</v>
      </c>
      <c r="J1838" t="s">
        <v>8593</v>
      </c>
      <c r="K1838" t="s">
        <v>8593</v>
      </c>
      <c r="L1838" t="s">
        <v>10109</v>
      </c>
    </row>
    <row r="1839" spans="1:12" x14ac:dyDescent="0.25">
      <c r="A1839">
        <v>10830</v>
      </c>
      <c r="B1839" t="s">
        <v>28374</v>
      </c>
      <c r="C1839" t="s">
        <v>28373</v>
      </c>
      <c r="D1839" t="s">
        <v>28372</v>
      </c>
      <c r="E1839">
        <v>4</v>
      </c>
      <c r="F1839">
        <v>4</v>
      </c>
      <c r="G1839" t="s">
        <v>28371</v>
      </c>
      <c r="H1839">
        <v>14796</v>
      </c>
      <c r="I1839" t="s">
        <v>8593</v>
      </c>
      <c r="J1839" t="s">
        <v>28370</v>
      </c>
      <c r="K1839" t="s">
        <v>8593</v>
      </c>
      <c r="L1839" t="s">
        <v>8592</v>
      </c>
    </row>
    <row r="1840" spans="1:12" x14ac:dyDescent="0.25">
      <c r="A1840">
        <v>11165</v>
      </c>
      <c r="B1840" t="s">
        <v>23851</v>
      </c>
      <c r="C1840" t="s">
        <v>23850</v>
      </c>
      <c r="D1840" t="s">
        <v>23849</v>
      </c>
      <c r="E1840">
        <v>4</v>
      </c>
      <c r="F1840">
        <v>4</v>
      </c>
      <c r="G1840" t="s">
        <v>23848</v>
      </c>
      <c r="H1840">
        <v>14796</v>
      </c>
      <c r="I1840" t="s">
        <v>8593</v>
      </c>
      <c r="J1840" t="s">
        <v>23847</v>
      </c>
      <c r="K1840" t="s">
        <v>8593</v>
      </c>
      <c r="L1840" t="s">
        <v>8592</v>
      </c>
    </row>
    <row r="1841" spans="1:12" x14ac:dyDescent="0.25">
      <c r="A1841">
        <v>10842</v>
      </c>
      <c r="B1841" t="s">
        <v>12038</v>
      </c>
      <c r="C1841" t="s">
        <v>5020</v>
      </c>
      <c r="D1841" t="s">
        <v>12037</v>
      </c>
      <c r="E1841">
        <v>4</v>
      </c>
      <c r="F1841">
        <v>21</v>
      </c>
      <c r="G1841" t="s">
        <v>5019</v>
      </c>
      <c r="H1841">
        <v>14796</v>
      </c>
      <c r="I1841" t="s">
        <v>12036</v>
      </c>
      <c r="J1841" t="s">
        <v>5018</v>
      </c>
      <c r="K1841" t="s">
        <v>8593</v>
      </c>
      <c r="L1841" t="s">
        <v>8592</v>
      </c>
    </row>
    <row r="1842" spans="1:12" x14ac:dyDescent="0.25">
      <c r="A1842">
        <v>154</v>
      </c>
      <c r="B1842" t="s">
        <v>24030</v>
      </c>
      <c r="C1842" t="s">
        <v>4672</v>
      </c>
      <c r="D1842" t="s">
        <v>24029</v>
      </c>
      <c r="E1842">
        <v>4</v>
      </c>
      <c r="F1842">
        <v>2</v>
      </c>
      <c r="G1842" t="s">
        <v>4671</v>
      </c>
      <c r="H1842">
        <v>14796</v>
      </c>
      <c r="I1842" t="s">
        <v>8593</v>
      </c>
      <c r="J1842" t="s">
        <v>8220</v>
      </c>
      <c r="K1842" t="s">
        <v>8593</v>
      </c>
      <c r="L1842" t="s">
        <v>8614</v>
      </c>
    </row>
    <row r="1843" spans="1:12" x14ac:dyDescent="0.25">
      <c r="A1843">
        <v>13370</v>
      </c>
      <c r="B1843" t="s">
        <v>9698</v>
      </c>
      <c r="C1843" t="s">
        <v>9697</v>
      </c>
      <c r="D1843" t="s">
        <v>9696</v>
      </c>
      <c r="E1843">
        <v>4</v>
      </c>
      <c r="F1843">
        <v>4</v>
      </c>
      <c r="G1843" t="s">
        <v>9695</v>
      </c>
      <c r="H1843">
        <v>14796</v>
      </c>
      <c r="I1843" t="s">
        <v>8593</v>
      </c>
      <c r="J1843" t="s">
        <v>9694</v>
      </c>
      <c r="K1843" t="s">
        <v>8593</v>
      </c>
      <c r="L1843" t="s">
        <v>8592</v>
      </c>
    </row>
    <row r="1844" spans="1:12" x14ac:dyDescent="0.25">
      <c r="A1844">
        <v>7958</v>
      </c>
      <c r="B1844" t="s">
        <v>33160</v>
      </c>
      <c r="C1844" t="s">
        <v>33159</v>
      </c>
      <c r="D1844" t="s">
        <v>33158</v>
      </c>
      <c r="E1844">
        <v>3</v>
      </c>
      <c r="F1844">
        <v>4</v>
      </c>
      <c r="G1844" t="s">
        <v>744</v>
      </c>
      <c r="H1844">
        <v>14796</v>
      </c>
      <c r="I1844" t="s">
        <v>8593</v>
      </c>
      <c r="J1844" t="s">
        <v>33157</v>
      </c>
      <c r="K1844" t="s">
        <v>8593</v>
      </c>
      <c r="L1844" t="s">
        <v>8614</v>
      </c>
    </row>
    <row r="1845" spans="1:12" x14ac:dyDescent="0.25">
      <c r="A1845">
        <v>14671</v>
      </c>
      <c r="B1845" t="s">
        <v>32951</v>
      </c>
      <c r="C1845" t="s">
        <v>32950</v>
      </c>
      <c r="D1845" t="s">
        <v>32949</v>
      </c>
      <c r="E1845">
        <v>4</v>
      </c>
      <c r="F1845">
        <v>4</v>
      </c>
      <c r="G1845" t="s">
        <v>32948</v>
      </c>
      <c r="H1845">
        <v>14796</v>
      </c>
      <c r="I1845" t="s">
        <v>8593</v>
      </c>
      <c r="J1845" t="s">
        <v>32947</v>
      </c>
      <c r="K1845" t="s">
        <v>8593</v>
      </c>
      <c r="L1845" t="s">
        <v>8592</v>
      </c>
    </row>
    <row r="1846" spans="1:12" x14ac:dyDescent="0.25">
      <c r="A1846">
        <v>11950</v>
      </c>
      <c r="B1846" t="s">
        <v>33999</v>
      </c>
      <c r="C1846" t="s">
        <v>33998</v>
      </c>
      <c r="D1846" t="s">
        <v>33997</v>
      </c>
      <c r="E1846">
        <v>4</v>
      </c>
      <c r="F1846">
        <v>4</v>
      </c>
      <c r="G1846" t="s">
        <v>33996</v>
      </c>
      <c r="H1846">
        <v>14796</v>
      </c>
      <c r="I1846" t="s">
        <v>8593</v>
      </c>
      <c r="J1846" t="s">
        <v>33995</v>
      </c>
      <c r="K1846" t="s">
        <v>8593</v>
      </c>
      <c r="L1846" t="s">
        <v>8592</v>
      </c>
    </row>
    <row r="1847" spans="1:12" x14ac:dyDescent="0.25">
      <c r="A1847">
        <v>16754</v>
      </c>
      <c r="B1847" t="s">
        <v>23623</v>
      </c>
      <c r="C1847" t="s">
        <v>3850</v>
      </c>
      <c r="D1847" t="s">
        <v>23622</v>
      </c>
      <c r="E1847">
        <v>4</v>
      </c>
      <c r="F1847">
        <v>2</v>
      </c>
      <c r="G1847" t="s">
        <v>3849</v>
      </c>
      <c r="H1847">
        <v>14796</v>
      </c>
      <c r="I1847" t="s">
        <v>48</v>
      </c>
      <c r="J1847" t="s">
        <v>8140</v>
      </c>
      <c r="K1847" t="s">
        <v>8593</v>
      </c>
      <c r="L1847" t="s">
        <v>8614</v>
      </c>
    </row>
    <row r="1848" spans="1:12" x14ac:dyDescent="0.25">
      <c r="A1848">
        <v>14237</v>
      </c>
      <c r="B1848" t="s">
        <v>21794</v>
      </c>
      <c r="C1848" t="s">
        <v>21793</v>
      </c>
      <c r="D1848" t="s">
        <v>21792</v>
      </c>
      <c r="E1848">
        <v>4</v>
      </c>
      <c r="F1848">
        <v>4</v>
      </c>
      <c r="G1848" t="s">
        <v>21791</v>
      </c>
      <c r="H1848">
        <v>14796</v>
      </c>
      <c r="I1848" t="s">
        <v>8593</v>
      </c>
      <c r="J1848" t="s">
        <v>21790</v>
      </c>
      <c r="K1848" t="s">
        <v>8593</v>
      </c>
      <c r="L1848" t="s">
        <v>8592</v>
      </c>
    </row>
    <row r="1849" spans="1:12" x14ac:dyDescent="0.25">
      <c r="A1849">
        <v>22260</v>
      </c>
      <c r="B1849" t="s">
        <v>34374</v>
      </c>
      <c r="C1849" t="s">
        <v>34373</v>
      </c>
      <c r="D1849" t="s">
        <v>34372</v>
      </c>
      <c r="E1849">
        <v>4</v>
      </c>
      <c r="F1849">
        <v>4</v>
      </c>
      <c r="G1849" t="s">
        <v>34371</v>
      </c>
      <c r="H1849">
        <v>14796</v>
      </c>
      <c r="I1849" t="s">
        <v>8593</v>
      </c>
      <c r="J1849" t="s">
        <v>34370</v>
      </c>
      <c r="K1849" t="s">
        <v>8593</v>
      </c>
      <c r="L1849" t="s">
        <v>8748</v>
      </c>
    </row>
    <row r="1850" spans="1:12" x14ac:dyDescent="0.25">
      <c r="A1850">
        <v>9902</v>
      </c>
      <c r="B1850" t="s">
        <v>26484</v>
      </c>
      <c r="C1850" t="s">
        <v>26483</v>
      </c>
      <c r="D1850" t="s">
        <v>26482</v>
      </c>
      <c r="E1850">
        <v>4</v>
      </c>
      <c r="F1850">
        <v>4</v>
      </c>
      <c r="G1850" t="s">
        <v>26481</v>
      </c>
      <c r="H1850">
        <v>14796</v>
      </c>
      <c r="I1850" t="s">
        <v>8593</v>
      </c>
      <c r="J1850" t="s">
        <v>26480</v>
      </c>
      <c r="K1850" t="s">
        <v>8593</v>
      </c>
      <c r="L1850" t="s">
        <v>8592</v>
      </c>
    </row>
    <row r="1851" spans="1:12" x14ac:dyDescent="0.25">
      <c r="A1851">
        <v>8372</v>
      </c>
      <c r="B1851" t="s">
        <v>15370</v>
      </c>
      <c r="C1851" t="s">
        <v>15369</v>
      </c>
      <c r="D1851" t="s">
        <v>15368</v>
      </c>
      <c r="E1851">
        <v>4</v>
      </c>
      <c r="F1851">
        <v>4</v>
      </c>
      <c r="G1851" t="s">
        <v>15367</v>
      </c>
      <c r="H1851">
        <v>14796</v>
      </c>
      <c r="I1851" t="s">
        <v>8593</v>
      </c>
      <c r="J1851" t="s">
        <v>15366</v>
      </c>
      <c r="K1851" t="s">
        <v>8593</v>
      </c>
      <c r="L1851" t="s">
        <v>8592</v>
      </c>
    </row>
    <row r="1852" spans="1:12" x14ac:dyDescent="0.25">
      <c r="A1852">
        <v>23475</v>
      </c>
      <c r="B1852" t="s">
        <v>17260</v>
      </c>
      <c r="C1852" t="s">
        <v>17259</v>
      </c>
      <c r="D1852" t="s">
        <v>17258</v>
      </c>
      <c r="E1852">
        <v>4</v>
      </c>
      <c r="F1852">
        <v>4</v>
      </c>
      <c r="G1852" t="s">
        <v>17257</v>
      </c>
      <c r="H1852">
        <v>14796</v>
      </c>
      <c r="I1852" t="s">
        <v>8593</v>
      </c>
      <c r="J1852" t="s">
        <v>17256</v>
      </c>
      <c r="K1852" t="s">
        <v>8593</v>
      </c>
      <c r="L1852" t="s">
        <v>8592</v>
      </c>
    </row>
    <row r="1853" spans="1:12" x14ac:dyDescent="0.25">
      <c r="A1853">
        <v>9647</v>
      </c>
      <c r="B1853" t="s">
        <v>42211</v>
      </c>
      <c r="C1853" t="s">
        <v>42210</v>
      </c>
      <c r="D1853" t="s">
        <v>42209</v>
      </c>
      <c r="E1853">
        <v>4</v>
      </c>
      <c r="F1853">
        <v>4</v>
      </c>
      <c r="G1853" t="s">
        <v>42208</v>
      </c>
      <c r="H1853">
        <v>14796</v>
      </c>
      <c r="I1853" t="s">
        <v>8593</v>
      </c>
      <c r="J1853" t="s">
        <v>42207</v>
      </c>
      <c r="K1853" t="s">
        <v>8593</v>
      </c>
      <c r="L1853" t="s">
        <v>8592</v>
      </c>
    </row>
    <row r="1854" spans="1:12" x14ac:dyDescent="0.25">
      <c r="A1854">
        <v>14917</v>
      </c>
      <c r="B1854" t="s">
        <v>35179</v>
      </c>
      <c r="C1854" t="s">
        <v>3364</v>
      </c>
      <c r="D1854" t="s">
        <v>35178</v>
      </c>
      <c r="E1854">
        <v>3</v>
      </c>
      <c r="F1854">
        <v>2</v>
      </c>
      <c r="G1854" t="s">
        <v>1012</v>
      </c>
      <c r="H1854">
        <v>14796</v>
      </c>
      <c r="I1854" t="s">
        <v>8593</v>
      </c>
      <c r="J1854" t="s">
        <v>3363</v>
      </c>
      <c r="K1854" t="s">
        <v>8593</v>
      </c>
      <c r="L1854" t="s">
        <v>8592</v>
      </c>
    </row>
    <row r="1855" spans="1:12" x14ac:dyDescent="0.25">
      <c r="A1855">
        <v>16188</v>
      </c>
      <c r="B1855" t="s">
        <v>9982</v>
      </c>
      <c r="C1855" t="s">
        <v>3288</v>
      </c>
      <c r="D1855" t="s">
        <v>9981</v>
      </c>
      <c r="E1855">
        <v>4</v>
      </c>
      <c r="F1855">
        <v>24</v>
      </c>
      <c r="G1855" t="s">
        <v>3287</v>
      </c>
      <c r="H1855">
        <v>14796</v>
      </c>
      <c r="I1855" t="s">
        <v>8593</v>
      </c>
      <c r="J1855" t="s">
        <v>7309</v>
      </c>
      <c r="K1855" t="s">
        <v>8593</v>
      </c>
      <c r="L1855" t="s">
        <v>8614</v>
      </c>
    </row>
    <row r="1856" spans="1:12" x14ac:dyDescent="0.25">
      <c r="A1856">
        <v>22205</v>
      </c>
      <c r="B1856" t="s">
        <v>23696</v>
      </c>
      <c r="C1856" t="s">
        <v>7939</v>
      </c>
      <c r="D1856" t="s">
        <v>23695</v>
      </c>
      <c r="E1856">
        <v>4</v>
      </c>
      <c r="F1856">
        <v>22</v>
      </c>
      <c r="G1856" t="s">
        <v>7938</v>
      </c>
      <c r="H1856">
        <v>14796</v>
      </c>
      <c r="I1856" t="s">
        <v>8593</v>
      </c>
      <c r="J1856" t="s">
        <v>7937</v>
      </c>
      <c r="K1856" t="s">
        <v>8593</v>
      </c>
      <c r="L1856" t="s">
        <v>9845</v>
      </c>
    </row>
    <row r="1857" spans="1:12" x14ac:dyDescent="0.25">
      <c r="A1857">
        <v>12393</v>
      </c>
      <c r="B1857" t="s">
        <v>27426</v>
      </c>
      <c r="C1857" t="s">
        <v>27425</v>
      </c>
      <c r="D1857" t="s">
        <v>27424</v>
      </c>
      <c r="E1857">
        <v>4</v>
      </c>
      <c r="F1857">
        <v>4</v>
      </c>
      <c r="G1857" t="s">
        <v>27423</v>
      </c>
      <c r="H1857">
        <v>14796</v>
      </c>
      <c r="I1857" t="s">
        <v>8593</v>
      </c>
      <c r="J1857" t="s">
        <v>27422</v>
      </c>
      <c r="K1857" t="s">
        <v>8593</v>
      </c>
      <c r="L1857" t="s">
        <v>8592</v>
      </c>
    </row>
    <row r="1858" spans="1:12" x14ac:dyDescent="0.25">
      <c r="A1858">
        <v>22495</v>
      </c>
      <c r="B1858" t="s">
        <v>42548</v>
      </c>
      <c r="C1858" t="s">
        <v>42547</v>
      </c>
      <c r="D1858" t="s">
        <v>42546</v>
      </c>
      <c r="E1858">
        <v>4</v>
      </c>
      <c r="F1858">
        <v>4</v>
      </c>
      <c r="G1858" t="s">
        <v>42545</v>
      </c>
      <c r="H1858">
        <v>14796</v>
      </c>
      <c r="I1858" t="s">
        <v>8593</v>
      </c>
      <c r="J1858" t="s">
        <v>8593</v>
      </c>
      <c r="K1858" t="s">
        <v>8593</v>
      </c>
      <c r="L1858" t="s">
        <v>11600</v>
      </c>
    </row>
    <row r="1859" spans="1:12" x14ac:dyDescent="0.25">
      <c r="A1859">
        <v>10338</v>
      </c>
      <c r="B1859" t="s">
        <v>30495</v>
      </c>
      <c r="C1859" t="s">
        <v>30494</v>
      </c>
      <c r="D1859" t="s">
        <v>30493</v>
      </c>
      <c r="E1859">
        <v>4</v>
      </c>
      <c r="F1859">
        <v>4</v>
      </c>
      <c r="G1859" t="s">
        <v>30492</v>
      </c>
      <c r="H1859">
        <v>14796</v>
      </c>
      <c r="I1859" t="s">
        <v>8593</v>
      </c>
      <c r="J1859" t="s">
        <v>30491</v>
      </c>
      <c r="K1859" t="s">
        <v>8593</v>
      </c>
      <c r="L1859" t="s">
        <v>8592</v>
      </c>
    </row>
    <row r="1860" spans="1:12" x14ac:dyDescent="0.25">
      <c r="A1860">
        <v>14799</v>
      </c>
      <c r="B1860" t="s">
        <v>30718</v>
      </c>
      <c r="C1860" t="s">
        <v>5861</v>
      </c>
      <c r="D1860" t="s">
        <v>30717</v>
      </c>
      <c r="E1860">
        <v>4</v>
      </c>
      <c r="F1860">
        <v>5</v>
      </c>
      <c r="G1860" t="s">
        <v>5860</v>
      </c>
      <c r="H1860">
        <v>14795</v>
      </c>
      <c r="I1860" t="s">
        <v>8593</v>
      </c>
      <c r="J1860" t="s">
        <v>8160</v>
      </c>
      <c r="K1860" t="s">
        <v>9855</v>
      </c>
      <c r="L1860" t="s">
        <v>19403</v>
      </c>
    </row>
    <row r="1861" spans="1:12" x14ac:dyDescent="0.25">
      <c r="A1861">
        <v>119</v>
      </c>
      <c r="B1861" t="s">
        <v>28481</v>
      </c>
      <c r="C1861" t="s">
        <v>2819</v>
      </c>
      <c r="D1861" t="s">
        <v>28480</v>
      </c>
      <c r="E1861">
        <v>4</v>
      </c>
      <c r="F1861">
        <v>2</v>
      </c>
      <c r="G1861" t="s">
        <v>2818</v>
      </c>
      <c r="H1861">
        <v>14796</v>
      </c>
      <c r="I1861" t="s">
        <v>8593</v>
      </c>
      <c r="J1861" t="s">
        <v>2817</v>
      </c>
      <c r="K1861" t="s">
        <v>8593</v>
      </c>
      <c r="L1861" t="s">
        <v>8592</v>
      </c>
    </row>
    <row r="1862" spans="1:12" x14ac:dyDescent="0.25">
      <c r="A1862">
        <v>15941</v>
      </c>
      <c r="B1862" t="s">
        <v>28573</v>
      </c>
      <c r="C1862" t="s">
        <v>2589</v>
      </c>
      <c r="D1862" t="s">
        <v>28572</v>
      </c>
      <c r="E1862">
        <v>4</v>
      </c>
      <c r="F1862">
        <v>24</v>
      </c>
      <c r="G1862" t="s">
        <v>6993</v>
      </c>
      <c r="H1862">
        <v>14796</v>
      </c>
      <c r="I1862" t="s">
        <v>8593</v>
      </c>
      <c r="J1862" t="s">
        <v>6992</v>
      </c>
      <c r="K1862" t="s">
        <v>8593</v>
      </c>
      <c r="L1862" t="s">
        <v>8688</v>
      </c>
    </row>
    <row r="1863" spans="1:12" x14ac:dyDescent="0.25">
      <c r="A1863">
        <v>8807</v>
      </c>
      <c r="B1863" t="s">
        <v>9079</v>
      </c>
      <c r="C1863" t="s">
        <v>9078</v>
      </c>
      <c r="D1863" t="s">
        <v>9077</v>
      </c>
      <c r="E1863">
        <v>4</v>
      </c>
      <c r="F1863">
        <v>4</v>
      </c>
      <c r="G1863" t="s">
        <v>9076</v>
      </c>
      <c r="H1863">
        <v>14796</v>
      </c>
      <c r="I1863" t="s">
        <v>8593</v>
      </c>
      <c r="J1863" t="s">
        <v>9075</v>
      </c>
      <c r="K1863" t="s">
        <v>8593</v>
      </c>
      <c r="L1863" t="s">
        <v>8592</v>
      </c>
    </row>
    <row r="1864" spans="1:12" x14ac:dyDescent="0.25">
      <c r="A1864">
        <v>15205</v>
      </c>
      <c r="B1864" t="s">
        <v>29831</v>
      </c>
      <c r="C1864" t="s">
        <v>29830</v>
      </c>
      <c r="D1864" t="s">
        <v>29829</v>
      </c>
      <c r="E1864">
        <v>4</v>
      </c>
      <c r="F1864">
        <v>4</v>
      </c>
      <c r="G1864" t="s">
        <v>29828</v>
      </c>
      <c r="H1864">
        <v>14796</v>
      </c>
      <c r="I1864" t="s">
        <v>8593</v>
      </c>
      <c r="J1864" t="s">
        <v>29827</v>
      </c>
      <c r="K1864" t="s">
        <v>8593</v>
      </c>
      <c r="L1864" t="s">
        <v>8592</v>
      </c>
    </row>
    <row r="1865" spans="1:12" x14ac:dyDescent="0.25">
      <c r="A1865">
        <v>12343</v>
      </c>
      <c r="B1865" t="s">
        <v>27739</v>
      </c>
      <c r="C1865" t="s">
        <v>27738</v>
      </c>
      <c r="D1865" t="s">
        <v>27737</v>
      </c>
      <c r="E1865">
        <v>4</v>
      </c>
      <c r="F1865">
        <v>4</v>
      </c>
      <c r="G1865" t="s">
        <v>27736</v>
      </c>
      <c r="H1865">
        <v>14796</v>
      </c>
      <c r="I1865" t="s">
        <v>8593</v>
      </c>
      <c r="J1865" t="s">
        <v>27735</v>
      </c>
      <c r="K1865" t="s">
        <v>8593</v>
      </c>
      <c r="L1865" t="s">
        <v>8592</v>
      </c>
    </row>
    <row r="1866" spans="1:12" x14ac:dyDescent="0.25">
      <c r="A1866">
        <v>12516</v>
      </c>
      <c r="B1866" t="s">
        <v>25610</v>
      </c>
      <c r="C1866" t="s">
        <v>25609</v>
      </c>
      <c r="D1866" t="s">
        <v>25608</v>
      </c>
      <c r="E1866">
        <v>4</v>
      </c>
      <c r="F1866">
        <v>4</v>
      </c>
      <c r="G1866" t="s">
        <v>25607</v>
      </c>
      <c r="H1866">
        <v>14796</v>
      </c>
      <c r="I1866" t="s">
        <v>8593</v>
      </c>
      <c r="J1866" t="s">
        <v>25606</v>
      </c>
      <c r="K1866" t="s">
        <v>8593</v>
      </c>
      <c r="L1866" t="s">
        <v>8592</v>
      </c>
    </row>
    <row r="1867" spans="1:12" x14ac:dyDescent="0.25">
      <c r="A1867">
        <v>8113</v>
      </c>
      <c r="B1867" t="s">
        <v>42269</v>
      </c>
      <c r="C1867" t="s">
        <v>42268</v>
      </c>
      <c r="D1867" t="s">
        <v>42267</v>
      </c>
      <c r="E1867">
        <v>4</v>
      </c>
      <c r="F1867">
        <v>4</v>
      </c>
      <c r="G1867" t="s">
        <v>42266</v>
      </c>
      <c r="H1867">
        <v>14796</v>
      </c>
      <c r="I1867" t="s">
        <v>8593</v>
      </c>
      <c r="J1867" t="s">
        <v>42265</v>
      </c>
      <c r="K1867" t="s">
        <v>8593</v>
      </c>
      <c r="L1867" t="s">
        <v>8592</v>
      </c>
    </row>
    <row r="1868" spans="1:12" x14ac:dyDescent="0.25">
      <c r="A1868">
        <v>10055</v>
      </c>
      <c r="B1868" t="s">
        <v>42393</v>
      </c>
      <c r="C1868" t="s">
        <v>42392</v>
      </c>
      <c r="D1868" t="s">
        <v>42391</v>
      </c>
      <c r="E1868">
        <v>4</v>
      </c>
      <c r="F1868">
        <v>4</v>
      </c>
      <c r="G1868" t="s">
        <v>42390</v>
      </c>
      <c r="H1868">
        <v>14796</v>
      </c>
      <c r="I1868" t="s">
        <v>8593</v>
      </c>
      <c r="J1868" t="s">
        <v>42389</v>
      </c>
      <c r="K1868" t="s">
        <v>8593</v>
      </c>
      <c r="L1868" t="s">
        <v>8592</v>
      </c>
    </row>
    <row r="1869" spans="1:12" x14ac:dyDescent="0.25">
      <c r="A1869">
        <v>697</v>
      </c>
      <c r="B1869" t="s">
        <v>23786</v>
      </c>
      <c r="C1869" t="s">
        <v>1651</v>
      </c>
      <c r="D1869" t="s">
        <v>23785</v>
      </c>
      <c r="E1869">
        <v>4</v>
      </c>
      <c r="F1869">
        <v>3</v>
      </c>
      <c r="G1869" t="s">
        <v>1650</v>
      </c>
      <c r="H1869">
        <v>14796</v>
      </c>
      <c r="I1869" t="s">
        <v>8593</v>
      </c>
      <c r="J1869" t="s">
        <v>1649</v>
      </c>
      <c r="K1869" t="s">
        <v>8593</v>
      </c>
      <c r="L1869" t="s">
        <v>8592</v>
      </c>
    </row>
    <row r="1870" spans="1:12" x14ac:dyDescent="0.25">
      <c r="A1870">
        <v>8459</v>
      </c>
      <c r="B1870" t="s">
        <v>29758</v>
      </c>
      <c r="C1870" t="s">
        <v>29757</v>
      </c>
      <c r="D1870" t="s">
        <v>29756</v>
      </c>
      <c r="E1870">
        <v>4</v>
      </c>
      <c r="F1870">
        <v>4</v>
      </c>
      <c r="G1870" t="s">
        <v>3116</v>
      </c>
      <c r="H1870">
        <v>14796</v>
      </c>
      <c r="I1870" t="s">
        <v>8593</v>
      </c>
      <c r="J1870" t="s">
        <v>29755</v>
      </c>
      <c r="K1870" t="s">
        <v>8593</v>
      </c>
      <c r="L1870" t="s">
        <v>8592</v>
      </c>
    </row>
    <row r="1871" spans="1:12" x14ac:dyDescent="0.25">
      <c r="A1871">
        <v>23499</v>
      </c>
      <c r="B1871" t="s">
        <v>17491</v>
      </c>
      <c r="C1871" t="s">
        <v>17490</v>
      </c>
      <c r="D1871" t="s">
        <v>17489</v>
      </c>
      <c r="E1871">
        <v>4</v>
      </c>
      <c r="F1871">
        <v>4</v>
      </c>
      <c r="G1871" t="s">
        <v>17488</v>
      </c>
      <c r="H1871">
        <v>14796</v>
      </c>
      <c r="I1871" t="s">
        <v>8593</v>
      </c>
      <c r="J1871" t="s">
        <v>17487</v>
      </c>
      <c r="K1871" t="s">
        <v>8593</v>
      </c>
      <c r="L1871" t="s">
        <v>8592</v>
      </c>
    </row>
    <row r="1872" spans="1:12" x14ac:dyDescent="0.25">
      <c r="A1872">
        <v>21925</v>
      </c>
      <c r="B1872" t="s">
        <v>39436</v>
      </c>
      <c r="C1872" t="s">
        <v>39435</v>
      </c>
      <c r="D1872" t="s">
        <v>39434</v>
      </c>
      <c r="E1872">
        <v>4</v>
      </c>
      <c r="F1872">
        <v>4</v>
      </c>
      <c r="G1872" t="s">
        <v>39433</v>
      </c>
      <c r="H1872">
        <v>14796</v>
      </c>
      <c r="I1872" t="s">
        <v>8593</v>
      </c>
      <c r="J1872" t="s">
        <v>39432</v>
      </c>
      <c r="K1872" t="s">
        <v>8593</v>
      </c>
      <c r="L1872" t="s">
        <v>9291</v>
      </c>
    </row>
    <row r="1873" spans="1:12" x14ac:dyDescent="0.25">
      <c r="A1873">
        <v>9979</v>
      </c>
      <c r="B1873" t="s">
        <v>31423</v>
      </c>
      <c r="C1873" t="s">
        <v>31422</v>
      </c>
      <c r="D1873" t="s">
        <v>31421</v>
      </c>
      <c r="E1873">
        <v>3</v>
      </c>
      <c r="F1873">
        <v>4</v>
      </c>
      <c r="G1873" t="s">
        <v>341</v>
      </c>
      <c r="H1873">
        <v>14796</v>
      </c>
      <c r="I1873" t="s">
        <v>8593</v>
      </c>
      <c r="J1873" t="s">
        <v>31420</v>
      </c>
      <c r="K1873" t="s">
        <v>8593</v>
      </c>
      <c r="L1873" t="s">
        <v>8592</v>
      </c>
    </row>
    <row r="1874" spans="1:12" x14ac:dyDescent="0.25">
      <c r="A1874">
        <v>12426</v>
      </c>
      <c r="B1874" t="s">
        <v>26088</v>
      </c>
      <c r="C1874" t="s">
        <v>26087</v>
      </c>
      <c r="D1874" t="s">
        <v>26086</v>
      </c>
      <c r="E1874">
        <v>4</v>
      </c>
      <c r="F1874">
        <v>4</v>
      </c>
      <c r="G1874" t="s">
        <v>26085</v>
      </c>
      <c r="H1874">
        <v>14796</v>
      </c>
      <c r="I1874" t="s">
        <v>8593</v>
      </c>
      <c r="J1874" t="s">
        <v>26084</v>
      </c>
      <c r="K1874" t="s">
        <v>8593</v>
      </c>
      <c r="L1874" t="s">
        <v>8592</v>
      </c>
    </row>
    <row r="1875" spans="1:12" x14ac:dyDescent="0.25">
      <c r="A1875">
        <v>10321</v>
      </c>
      <c r="B1875" t="s">
        <v>42723</v>
      </c>
      <c r="C1875" t="s">
        <v>42722</v>
      </c>
      <c r="D1875" t="s">
        <v>42721</v>
      </c>
      <c r="E1875">
        <v>4</v>
      </c>
      <c r="F1875">
        <v>4</v>
      </c>
      <c r="G1875" t="s">
        <v>42720</v>
      </c>
      <c r="H1875">
        <v>14796</v>
      </c>
      <c r="I1875" t="s">
        <v>8593</v>
      </c>
      <c r="J1875" t="s">
        <v>42719</v>
      </c>
      <c r="K1875" t="s">
        <v>8593</v>
      </c>
      <c r="L1875" t="s">
        <v>8592</v>
      </c>
    </row>
    <row r="1876" spans="1:12" x14ac:dyDescent="0.25">
      <c r="A1876">
        <v>12803</v>
      </c>
      <c r="B1876" t="s">
        <v>21950</v>
      </c>
      <c r="C1876" t="s">
        <v>21949</v>
      </c>
      <c r="D1876" t="s">
        <v>21948</v>
      </c>
      <c r="E1876">
        <v>4</v>
      </c>
      <c r="F1876">
        <v>4</v>
      </c>
      <c r="G1876" t="s">
        <v>21947</v>
      </c>
      <c r="H1876">
        <v>14796</v>
      </c>
      <c r="I1876" t="s">
        <v>8593</v>
      </c>
      <c r="J1876" t="s">
        <v>21946</v>
      </c>
      <c r="K1876" t="s">
        <v>8593</v>
      </c>
      <c r="L1876" t="s">
        <v>8592</v>
      </c>
    </row>
    <row r="1877" spans="1:12" x14ac:dyDescent="0.25">
      <c r="A1877">
        <v>8257</v>
      </c>
      <c r="B1877" t="s">
        <v>20683</v>
      </c>
      <c r="C1877" t="s">
        <v>20682</v>
      </c>
      <c r="D1877" t="s">
        <v>20681</v>
      </c>
      <c r="E1877">
        <v>4</v>
      </c>
      <c r="F1877">
        <v>4</v>
      </c>
      <c r="G1877" t="s">
        <v>20680</v>
      </c>
      <c r="H1877">
        <v>14796</v>
      </c>
      <c r="I1877" t="s">
        <v>8593</v>
      </c>
      <c r="J1877" t="s">
        <v>20679</v>
      </c>
      <c r="K1877" t="s">
        <v>8593</v>
      </c>
      <c r="L1877" t="s">
        <v>8592</v>
      </c>
    </row>
    <row r="1878" spans="1:12" x14ac:dyDescent="0.25">
      <c r="A1878">
        <v>13629</v>
      </c>
      <c r="B1878" t="s">
        <v>23002</v>
      </c>
      <c r="C1878" t="s">
        <v>23001</v>
      </c>
      <c r="D1878" t="s">
        <v>23000</v>
      </c>
      <c r="E1878">
        <v>4</v>
      </c>
      <c r="F1878">
        <v>4</v>
      </c>
      <c r="G1878" t="s">
        <v>22999</v>
      </c>
      <c r="H1878">
        <v>14796</v>
      </c>
      <c r="I1878" t="s">
        <v>8593</v>
      </c>
      <c r="J1878" t="s">
        <v>22998</v>
      </c>
      <c r="K1878" t="s">
        <v>8593</v>
      </c>
      <c r="L1878" t="s">
        <v>8592</v>
      </c>
    </row>
    <row r="1879" spans="1:12" x14ac:dyDescent="0.25">
      <c r="A1879">
        <v>10078</v>
      </c>
      <c r="B1879" t="s">
        <v>16911</v>
      </c>
      <c r="C1879" t="s">
        <v>16910</v>
      </c>
      <c r="D1879" t="s">
        <v>16909</v>
      </c>
      <c r="E1879">
        <v>4</v>
      </c>
      <c r="F1879">
        <v>4</v>
      </c>
      <c r="G1879" t="s">
        <v>16908</v>
      </c>
      <c r="H1879">
        <v>14796</v>
      </c>
      <c r="I1879" t="s">
        <v>8593</v>
      </c>
      <c r="J1879" t="s">
        <v>16907</v>
      </c>
      <c r="K1879" t="s">
        <v>8593</v>
      </c>
      <c r="L1879" t="s">
        <v>8592</v>
      </c>
    </row>
    <row r="1880" spans="1:12" x14ac:dyDescent="0.25">
      <c r="A1880">
        <v>16657</v>
      </c>
      <c r="B1880" t="s">
        <v>42486</v>
      </c>
      <c r="C1880" t="s">
        <v>42485</v>
      </c>
      <c r="D1880" t="s">
        <v>42484</v>
      </c>
      <c r="E1880">
        <v>4</v>
      </c>
      <c r="F1880">
        <v>4</v>
      </c>
      <c r="G1880" t="s">
        <v>42483</v>
      </c>
      <c r="H1880">
        <v>14796</v>
      </c>
      <c r="I1880" t="s">
        <v>8593</v>
      </c>
      <c r="J1880" t="s">
        <v>42482</v>
      </c>
      <c r="K1880" t="s">
        <v>8593</v>
      </c>
      <c r="L1880" t="s">
        <v>8614</v>
      </c>
    </row>
    <row r="1881" spans="1:12" x14ac:dyDescent="0.25">
      <c r="A1881">
        <v>8770</v>
      </c>
      <c r="B1881" t="s">
        <v>15133</v>
      </c>
      <c r="C1881" t="s">
        <v>15132</v>
      </c>
      <c r="D1881" t="s">
        <v>15131</v>
      </c>
      <c r="E1881">
        <v>4</v>
      </c>
      <c r="F1881">
        <v>4</v>
      </c>
      <c r="G1881" t="s">
        <v>15130</v>
      </c>
      <c r="H1881">
        <v>14796</v>
      </c>
      <c r="I1881" t="s">
        <v>8593</v>
      </c>
      <c r="J1881" t="s">
        <v>15129</v>
      </c>
      <c r="K1881" t="s">
        <v>8593</v>
      </c>
      <c r="L1881" t="s">
        <v>8592</v>
      </c>
    </row>
    <row r="1882" spans="1:12" x14ac:dyDescent="0.25">
      <c r="A1882">
        <v>32</v>
      </c>
      <c r="B1882" t="s">
        <v>38991</v>
      </c>
      <c r="C1882" t="s">
        <v>6147</v>
      </c>
      <c r="D1882" t="s">
        <v>38990</v>
      </c>
      <c r="E1882">
        <v>4</v>
      </c>
      <c r="F1882">
        <v>2</v>
      </c>
      <c r="G1882" t="s">
        <v>6146</v>
      </c>
      <c r="H1882">
        <v>14796</v>
      </c>
      <c r="I1882" t="s">
        <v>8593</v>
      </c>
      <c r="J1882" t="s">
        <v>6145</v>
      </c>
      <c r="K1882" t="s">
        <v>8593</v>
      </c>
      <c r="L1882" t="s">
        <v>8592</v>
      </c>
    </row>
    <row r="1883" spans="1:12" x14ac:dyDescent="0.25">
      <c r="A1883">
        <v>16541</v>
      </c>
      <c r="B1883" t="s">
        <v>35894</v>
      </c>
      <c r="C1883" t="s">
        <v>1285</v>
      </c>
      <c r="D1883" t="s">
        <v>35893</v>
      </c>
      <c r="E1883">
        <v>4</v>
      </c>
      <c r="F1883">
        <v>2</v>
      </c>
      <c r="G1883" t="s">
        <v>1284</v>
      </c>
      <c r="H1883">
        <v>14796</v>
      </c>
      <c r="I1883" t="s">
        <v>8593</v>
      </c>
      <c r="J1883" t="s">
        <v>8203</v>
      </c>
      <c r="K1883" t="s">
        <v>8593</v>
      </c>
      <c r="L1883" t="s">
        <v>8614</v>
      </c>
    </row>
    <row r="1884" spans="1:12" x14ac:dyDescent="0.25">
      <c r="A1884">
        <v>16916</v>
      </c>
      <c r="B1884" t="s">
        <v>15081</v>
      </c>
      <c r="C1884" t="s">
        <v>15080</v>
      </c>
      <c r="D1884" t="s">
        <v>15079</v>
      </c>
      <c r="E1884">
        <v>3</v>
      </c>
      <c r="F1884">
        <v>4</v>
      </c>
      <c r="G1884" t="s">
        <v>1077</v>
      </c>
      <c r="H1884">
        <v>14796</v>
      </c>
      <c r="I1884" t="s">
        <v>8593</v>
      </c>
      <c r="J1884" t="s">
        <v>15078</v>
      </c>
      <c r="K1884" t="s">
        <v>8593</v>
      </c>
      <c r="L1884" t="s">
        <v>8592</v>
      </c>
    </row>
    <row r="1885" spans="1:12" x14ac:dyDescent="0.25">
      <c r="A1885">
        <v>898</v>
      </c>
      <c r="B1885" t="s">
        <v>24651</v>
      </c>
      <c r="C1885" t="s">
        <v>2234</v>
      </c>
      <c r="D1885" t="s">
        <v>24650</v>
      </c>
      <c r="E1885">
        <v>4</v>
      </c>
      <c r="F1885">
        <v>3</v>
      </c>
      <c r="G1885" t="s">
        <v>2233</v>
      </c>
      <c r="H1885">
        <v>14796</v>
      </c>
      <c r="I1885" t="s">
        <v>8593</v>
      </c>
      <c r="J1885" t="s">
        <v>2232</v>
      </c>
      <c r="K1885" t="s">
        <v>8593</v>
      </c>
      <c r="L1885" t="s">
        <v>8592</v>
      </c>
    </row>
    <row r="1886" spans="1:12" x14ac:dyDescent="0.25">
      <c r="A1886">
        <v>12346</v>
      </c>
      <c r="B1886" t="s">
        <v>27724</v>
      </c>
      <c r="C1886" t="s">
        <v>27723</v>
      </c>
      <c r="D1886" t="s">
        <v>27722</v>
      </c>
      <c r="E1886">
        <v>4</v>
      </c>
      <c r="F1886">
        <v>4</v>
      </c>
      <c r="G1886" t="s">
        <v>27721</v>
      </c>
      <c r="H1886">
        <v>14796</v>
      </c>
      <c r="I1886" t="s">
        <v>8593</v>
      </c>
      <c r="J1886" t="s">
        <v>27720</v>
      </c>
      <c r="K1886" t="s">
        <v>8593</v>
      </c>
      <c r="L1886" t="s">
        <v>8592</v>
      </c>
    </row>
    <row r="1887" spans="1:12" x14ac:dyDescent="0.25">
      <c r="A1887">
        <v>283</v>
      </c>
      <c r="B1887" t="s">
        <v>11335</v>
      </c>
      <c r="C1887" t="s">
        <v>1679</v>
      </c>
      <c r="D1887" t="s">
        <v>11334</v>
      </c>
      <c r="E1887">
        <v>4</v>
      </c>
      <c r="F1887">
        <v>2</v>
      </c>
      <c r="G1887" t="s">
        <v>1678</v>
      </c>
      <c r="H1887">
        <v>14796</v>
      </c>
      <c r="I1887" t="s">
        <v>8593</v>
      </c>
      <c r="J1887" t="s">
        <v>1677</v>
      </c>
      <c r="K1887" t="s">
        <v>8593</v>
      </c>
      <c r="L1887" t="s">
        <v>8592</v>
      </c>
    </row>
    <row r="1888" spans="1:12" x14ac:dyDescent="0.25">
      <c r="A1888">
        <v>9385</v>
      </c>
      <c r="B1888" t="s">
        <v>12418</v>
      </c>
      <c r="C1888" t="s">
        <v>4786</v>
      </c>
      <c r="D1888" t="s">
        <v>12417</v>
      </c>
      <c r="E1888">
        <v>4</v>
      </c>
      <c r="F1888">
        <v>2</v>
      </c>
      <c r="G1888" t="s">
        <v>4785</v>
      </c>
      <c r="H1888">
        <v>14796</v>
      </c>
      <c r="I1888" t="s">
        <v>8593</v>
      </c>
      <c r="J1888" t="s">
        <v>8154</v>
      </c>
      <c r="K1888" t="s">
        <v>8593</v>
      </c>
      <c r="L1888" t="s">
        <v>8614</v>
      </c>
    </row>
    <row r="1889" spans="1:12" x14ac:dyDescent="0.25">
      <c r="A1889">
        <v>23432</v>
      </c>
      <c r="B1889" t="s">
        <v>16989</v>
      </c>
      <c r="C1889" t="s">
        <v>16988</v>
      </c>
      <c r="D1889" t="s">
        <v>16987</v>
      </c>
      <c r="E1889">
        <v>4</v>
      </c>
      <c r="F1889">
        <v>4</v>
      </c>
      <c r="G1889" t="s">
        <v>16986</v>
      </c>
      <c r="H1889">
        <v>14796</v>
      </c>
      <c r="I1889" t="s">
        <v>8593</v>
      </c>
      <c r="J1889" t="s">
        <v>16985</v>
      </c>
      <c r="K1889" t="s">
        <v>8593</v>
      </c>
      <c r="L1889" t="s">
        <v>8592</v>
      </c>
    </row>
    <row r="1890" spans="1:12" x14ac:dyDescent="0.25">
      <c r="A1890">
        <v>13799</v>
      </c>
      <c r="B1890" t="s">
        <v>11902</v>
      </c>
      <c r="C1890" t="s">
        <v>11901</v>
      </c>
      <c r="D1890" t="s">
        <v>11900</v>
      </c>
      <c r="E1890">
        <v>4</v>
      </c>
      <c r="F1890">
        <v>4</v>
      </c>
      <c r="G1890" t="s">
        <v>11899</v>
      </c>
      <c r="H1890">
        <v>14796</v>
      </c>
      <c r="I1890" t="s">
        <v>8593</v>
      </c>
      <c r="J1890" t="s">
        <v>11898</v>
      </c>
      <c r="K1890" t="s">
        <v>8593</v>
      </c>
      <c r="L1890" t="s">
        <v>8592</v>
      </c>
    </row>
    <row r="1891" spans="1:12" x14ac:dyDescent="0.25">
      <c r="A1891">
        <v>14233</v>
      </c>
      <c r="B1891" t="s">
        <v>25713</v>
      </c>
      <c r="C1891" t="s">
        <v>25712</v>
      </c>
      <c r="D1891" t="s">
        <v>25711</v>
      </c>
      <c r="E1891">
        <v>4</v>
      </c>
      <c r="F1891">
        <v>4</v>
      </c>
      <c r="G1891" t="s">
        <v>25710</v>
      </c>
      <c r="H1891">
        <v>14796</v>
      </c>
      <c r="I1891" t="s">
        <v>8593</v>
      </c>
      <c r="J1891" t="s">
        <v>25709</v>
      </c>
      <c r="K1891" t="s">
        <v>8593</v>
      </c>
      <c r="L1891" t="s">
        <v>8592</v>
      </c>
    </row>
    <row r="1892" spans="1:12" x14ac:dyDescent="0.25">
      <c r="A1892">
        <v>16988</v>
      </c>
      <c r="B1892" t="s">
        <v>28121</v>
      </c>
      <c r="C1892" t="s">
        <v>28120</v>
      </c>
      <c r="D1892" t="s">
        <v>28119</v>
      </c>
      <c r="E1892">
        <v>4</v>
      </c>
      <c r="F1892">
        <v>4</v>
      </c>
      <c r="G1892" t="s">
        <v>28118</v>
      </c>
      <c r="H1892">
        <v>14796</v>
      </c>
      <c r="I1892" t="s">
        <v>8593</v>
      </c>
      <c r="J1892" t="s">
        <v>28117</v>
      </c>
      <c r="K1892" t="s">
        <v>8593</v>
      </c>
      <c r="L1892" t="s">
        <v>8592</v>
      </c>
    </row>
    <row r="1893" spans="1:12" x14ac:dyDescent="0.25">
      <c r="A1893">
        <v>8438</v>
      </c>
      <c r="B1893" t="s">
        <v>30969</v>
      </c>
      <c r="C1893" t="s">
        <v>2436</v>
      </c>
      <c r="D1893" t="s">
        <v>30968</v>
      </c>
      <c r="E1893">
        <v>4</v>
      </c>
      <c r="F1893">
        <v>22</v>
      </c>
      <c r="G1893" t="s">
        <v>2435</v>
      </c>
      <c r="H1893">
        <v>14796</v>
      </c>
      <c r="I1893" t="s">
        <v>8593</v>
      </c>
      <c r="J1893" t="s">
        <v>2434</v>
      </c>
      <c r="K1893" t="s">
        <v>8593</v>
      </c>
      <c r="L1893" t="s">
        <v>8592</v>
      </c>
    </row>
    <row r="1894" spans="1:12" x14ac:dyDescent="0.25">
      <c r="A1894">
        <v>117</v>
      </c>
      <c r="B1894" t="s">
        <v>28567</v>
      </c>
      <c r="C1894" t="s">
        <v>1935</v>
      </c>
      <c r="D1894" t="s">
        <v>28566</v>
      </c>
      <c r="E1894">
        <v>4</v>
      </c>
      <c r="F1894">
        <v>2</v>
      </c>
      <c r="G1894" t="s">
        <v>1934</v>
      </c>
      <c r="H1894">
        <v>14796</v>
      </c>
      <c r="I1894" t="s">
        <v>28565</v>
      </c>
      <c r="J1894" t="s">
        <v>1933</v>
      </c>
      <c r="K1894" t="s">
        <v>8593</v>
      </c>
      <c r="L1894" t="s">
        <v>8592</v>
      </c>
    </row>
    <row r="1895" spans="1:12" x14ac:dyDescent="0.25">
      <c r="A1895">
        <v>12367</v>
      </c>
      <c r="B1895" t="s">
        <v>27554</v>
      </c>
      <c r="C1895" t="s">
        <v>27553</v>
      </c>
      <c r="D1895" t="s">
        <v>27552</v>
      </c>
      <c r="E1895">
        <v>4</v>
      </c>
      <c r="F1895">
        <v>4</v>
      </c>
      <c r="G1895" t="s">
        <v>27551</v>
      </c>
      <c r="H1895">
        <v>14796</v>
      </c>
      <c r="I1895" t="s">
        <v>8593</v>
      </c>
      <c r="J1895" t="s">
        <v>27550</v>
      </c>
      <c r="K1895" t="s">
        <v>8593</v>
      </c>
      <c r="L1895" t="s">
        <v>8592</v>
      </c>
    </row>
    <row r="1896" spans="1:12" x14ac:dyDescent="0.25">
      <c r="A1896">
        <v>7857</v>
      </c>
      <c r="B1896" t="s">
        <v>27294</v>
      </c>
      <c r="C1896" t="s">
        <v>27293</v>
      </c>
      <c r="D1896" t="s">
        <v>27292</v>
      </c>
      <c r="E1896">
        <v>4</v>
      </c>
      <c r="F1896">
        <v>4</v>
      </c>
      <c r="G1896" t="s">
        <v>27291</v>
      </c>
      <c r="H1896">
        <v>14796</v>
      </c>
      <c r="I1896" t="s">
        <v>8593</v>
      </c>
      <c r="J1896" t="s">
        <v>27290</v>
      </c>
      <c r="K1896" t="s">
        <v>8593</v>
      </c>
      <c r="L1896" t="s">
        <v>8592</v>
      </c>
    </row>
    <row r="1897" spans="1:12" x14ac:dyDescent="0.25">
      <c r="A1897">
        <v>12208</v>
      </c>
      <c r="B1897" t="s">
        <v>30777</v>
      </c>
      <c r="C1897" t="s">
        <v>30776</v>
      </c>
      <c r="D1897" t="s">
        <v>30775</v>
      </c>
      <c r="E1897">
        <v>4</v>
      </c>
      <c r="F1897">
        <v>4</v>
      </c>
      <c r="G1897" t="s">
        <v>30774</v>
      </c>
      <c r="H1897">
        <v>14796</v>
      </c>
      <c r="I1897" t="s">
        <v>8593</v>
      </c>
      <c r="J1897" t="s">
        <v>30773</v>
      </c>
      <c r="K1897" t="s">
        <v>8593</v>
      </c>
      <c r="L1897" t="s">
        <v>8614</v>
      </c>
    </row>
    <row r="1898" spans="1:12" x14ac:dyDescent="0.25">
      <c r="A1898">
        <v>13785</v>
      </c>
      <c r="B1898" t="s">
        <v>12259</v>
      </c>
      <c r="C1898" t="s">
        <v>12258</v>
      </c>
      <c r="D1898" t="s">
        <v>12257</v>
      </c>
      <c r="E1898">
        <v>4</v>
      </c>
      <c r="F1898">
        <v>4</v>
      </c>
      <c r="G1898" t="s">
        <v>12256</v>
      </c>
      <c r="H1898">
        <v>14796</v>
      </c>
      <c r="I1898" t="s">
        <v>8593</v>
      </c>
      <c r="J1898" t="s">
        <v>12255</v>
      </c>
      <c r="K1898" t="s">
        <v>8593</v>
      </c>
      <c r="L1898" t="s">
        <v>8592</v>
      </c>
    </row>
    <row r="1899" spans="1:12" x14ac:dyDescent="0.25">
      <c r="A1899">
        <v>13434</v>
      </c>
      <c r="B1899" t="s">
        <v>38733</v>
      </c>
      <c r="C1899" t="s">
        <v>38732</v>
      </c>
      <c r="D1899" t="s">
        <v>38731</v>
      </c>
      <c r="E1899">
        <v>4</v>
      </c>
      <c r="F1899">
        <v>4</v>
      </c>
      <c r="G1899" t="s">
        <v>4567</v>
      </c>
      <c r="H1899">
        <v>14796</v>
      </c>
      <c r="I1899" t="s">
        <v>8593</v>
      </c>
      <c r="J1899" t="s">
        <v>38730</v>
      </c>
      <c r="K1899" t="s">
        <v>8593</v>
      </c>
      <c r="L1899" t="s">
        <v>8592</v>
      </c>
    </row>
    <row r="1900" spans="1:12" x14ac:dyDescent="0.25">
      <c r="A1900">
        <v>15243</v>
      </c>
      <c r="B1900" t="s">
        <v>19044</v>
      </c>
      <c r="C1900" t="s">
        <v>19043</v>
      </c>
      <c r="D1900" t="s">
        <v>19042</v>
      </c>
      <c r="E1900">
        <v>4</v>
      </c>
      <c r="F1900">
        <v>4</v>
      </c>
      <c r="G1900" t="s">
        <v>19041</v>
      </c>
      <c r="H1900">
        <v>14796</v>
      </c>
      <c r="I1900" t="s">
        <v>8593</v>
      </c>
      <c r="J1900" t="s">
        <v>19040</v>
      </c>
      <c r="K1900" t="s">
        <v>8593</v>
      </c>
      <c r="L1900" t="s">
        <v>8592</v>
      </c>
    </row>
    <row r="1901" spans="1:12" x14ac:dyDescent="0.25">
      <c r="A1901">
        <v>9535</v>
      </c>
      <c r="B1901" t="s">
        <v>29375</v>
      </c>
      <c r="C1901" s="11" t="s">
        <v>5176</v>
      </c>
      <c r="D1901" t="s">
        <v>29374</v>
      </c>
      <c r="E1901">
        <v>4</v>
      </c>
      <c r="F1901">
        <v>2</v>
      </c>
      <c r="G1901" t="s">
        <v>5175</v>
      </c>
      <c r="H1901">
        <v>14796</v>
      </c>
      <c r="I1901" t="s">
        <v>8593</v>
      </c>
      <c r="J1901" t="s">
        <v>5174</v>
      </c>
      <c r="K1901" t="s">
        <v>8593</v>
      </c>
      <c r="L1901" t="s">
        <v>8592</v>
      </c>
    </row>
    <row r="1902" spans="1:12" x14ac:dyDescent="0.25">
      <c r="A1902">
        <v>16306</v>
      </c>
      <c r="B1902" t="s">
        <v>20501</v>
      </c>
      <c r="C1902" t="s">
        <v>1290</v>
      </c>
      <c r="D1902" t="s">
        <v>20500</v>
      </c>
      <c r="E1902">
        <v>4</v>
      </c>
      <c r="F1902">
        <v>24</v>
      </c>
      <c r="G1902" t="s">
        <v>1289</v>
      </c>
      <c r="H1902">
        <v>14796</v>
      </c>
      <c r="I1902" t="s">
        <v>8593</v>
      </c>
      <c r="J1902" t="s">
        <v>6979</v>
      </c>
      <c r="K1902" t="s">
        <v>8593</v>
      </c>
      <c r="L1902" t="s">
        <v>8614</v>
      </c>
    </row>
    <row r="1903" spans="1:12" x14ac:dyDescent="0.25">
      <c r="A1903">
        <v>926</v>
      </c>
      <c r="B1903" t="s">
        <v>19037</v>
      </c>
      <c r="C1903" t="s">
        <v>2565</v>
      </c>
      <c r="D1903" t="s">
        <v>19036</v>
      </c>
      <c r="E1903">
        <v>4</v>
      </c>
      <c r="F1903">
        <v>3</v>
      </c>
      <c r="G1903" t="s">
        <v>2564</v>
      </c>
      <c r="H1903">
        <v>14796</v>
      </c>
      <c r="I1903" t="s">
        <v>8593</v>
      </c>
      <c r="J1903" t="s">
        <v>2563</v>
      </c>
      <c r="K1903" t="s">
        <v>8593</v>
      </c>
      <c r="L1903" t="s">
        <v>8592</v>
      </c>
    </row>
    <row r="1904" spans="1:12" x14ac:dyDescent="0.25">
      <c r="A1904">
        <v>22367</v>
      </c>
      <c r="B1904" t="s">
        <v>38325</v>
      </c>
      <c r="C1904" t="s">
        <v>6620</v>
      </c>
      <c r="D1904" t="s">
        <v>38324</v>
      </c>
      <c r="E1904">
        <v>4</v>
      </c>
      <c r="F1904">
        <v>24</v>
      </c>
      <c r="G1904" t="s">
        <v>6619</v>
      </c>
      <c r="H1904">
        <v>14796</v>
      </c>
      <c r="I1904" t="s">
        <v>8593</v>
      </c>
      <c r="J1904" t="s">
        <v>6618</v>
      </c>
      <c r="K1904" t="s">
        <v>8593</v>
      </c>
      <c r="L1904" t="s">
        <v>9942</v>
      </c>
    </row>
    <row r="1905" spans="1:12" x14ac:dyDescent="0.25">
      <c r="A1905">
        <v>12422</v>
      </c>
      <c r="B1905" t="s">
        <v>26113</v>
      </c>
      <c r="C1905" t="s">
        <v>26112</v>
      </c>
      <c r="D1905" t="s">
        <v>26111</v>
      </c>
      <c r="E1905">
        <v>4</v>
      </c>
      <c r="F1905">
        <v>4</v>
      </c>
      <c r="G1905" t="s">
        <v>26110</v>
      </c>
      <c r="H1905">
        <v>14796</v>
      </c>
      <c r="I1905" t="s">
        <v>8593</v>
      </c>
      <c r="J1905" t="s">
        <v>26109</v>
      </c>
      <c r="K1905" t="s">
        <v>8593</v>
      </c>
      <c r="L1905" t="s">
        <v>8592</v>
      </c>
    </row>
    <row r="1906" spans="1:12" x14ac:dyDescent="0.25">
      <c r="A1906">
        <v>9835</v>
      </c>
      <c r="B1906" t="s">
        <v>16969</v>
      </c>
      <c r="C1906" t="s">
        <v>16968</v>
      </c>
      <c r="D1906" t="s">
        <v>16967</v>
      </c>
      <c r="E1906">
        <v>4</v>
      </c>
      <c r="F1906">
        <v>4</v>
      </c>
      <c r="G1906" t="s">
        <v>16966</v>
      </c>
      <c r="H1906">
        <v>14796</v>
      </c>
      <c r="I1906" t="s">
        <v>8593</v>
      </c>
      <c r="J1906" t="s">
        <v>16965</v>
      </c>
      <c r="K1906" t="s">
        <v>8593</v>
      </c>
      <c r="L1906" t="s">
        <v>8592</v>
      </c>
    </row>
    <row r="1907" spans="1:12" x14ac:dyDescent="0.25">
      <c r="A1907">
        <v>23380</v>
      </c>
      <c r="B1907" t="s">
        <v>15896</v>
      </c>
      <c r="C1907" t="s">
        <v>15895</v>
      </c>
      <c r="D1907" t="s">
        <v>15894</v>
      </c>
      <c r="E1907">
        <v>4</v>
      </c>
      <c r="F1907">
        <v>4</v>
      </c>
      <c r="G1907" t="s">
        <v>15893</v>
      </c>
      <c r="H1907">
        <v>14796</v>
      </c>
      <c r="I1907" t="s">
        <v>8593</v>
      </c>
      <c r="J1907" t="s">
        <v>15892</v>
      </c>
      <c r="K1907" t="s">
        <v>8593</v>
      </c>
      <c r="L1907" t="s">
        <v>8592</v>
      </c>
    </row>
    <row r="1908" spans="1:12" x14ac:dyDescent="0.25">
      <c r="A1908">
        <v>14693</v>
      </c>
      <c r="B1908" t="s">
        <v>28029</v>
      </c>
      <c r="C1908" t="s">
        <v>28028</v>
      </c>
      <c r="D1908" t="s">
        <v>28027</v>
      </c>
      <c r="E1908">
        <v>4</v>
      </c>
      <c r="F1908">
        <v>4</v>
      </c>
      <c r="G1908" t="s">
        <v>905</v>
      </c>
      <c r="H1908">
        <v>14796</v>
      </c>
      <c r="I1908" t="s">
        <v>8593</v>
      </c>
      <c r="J1908" t="s">
        <v>28026</v>
      </c>
      <c r="K1908" t="s">
        <v>8593</v>
      </c>
      <c r="L1908" t="s">
        <v>8592</v>
      </c>
    </row>
    <row r="1909" spans="1:12" x14ac:dyDescent="0.25">
      <c r="A1909">
        <v>22390</v>
      </c>
      <c r="B1909" t="s">
        <v>10159</v>
      </c>
      <c r="C1909" t="s">
        <v>10158</v>
      </c>
      <c r="D1909" t="s">
        <v>10157</v>
      </c>
      <c r="E1909">
        <v>4</v>
      </c>
      <c r="F1909">
        <v>4</v>
      </c>
      <c r="G1909" t="s">
        <v>10156</v>
      </c>
      <c r="H1909">
        <v>14796</v>
      </c>
      <c r="I1909" t="s">
        <v>8593</v>
      </c>
      <c r="J1909" t="s">
        <v>8593</v>
      </c>
      <c r="K1909" t="s">
        <v>8593</v>
      </c>
      <c r="L1909" t="s">
        <v>9942</v>
      </c>
    </row>
    <row r="1910" spans="1:12" x14ac:dyDescent="0.25">
      <c r="A1910">
        <v>9596</v>
      </c>
      <c r="B1910" t="s">
        <v>13489</v>
      </c>
      <c r="C1910" t="s">
        <v>13488</v>
      </c>
      <c r="D1910" t="s">
        <v>13487</v>
      </c>
      <c r="E1910">
        <v>4</v>
      </c>
      <c r="F1910">
        <v>4</v>
      </c>
      <c r="G1910" t="s">
        <v>13486</v>
      </c>
      <c r="H1910">
        <v>14796</v>
      </c>
      <c r="I1910" t="s">
        <v>8593</v>
      </c>
      <c r="J1910" t="s">
        <v>13485</v>
      </c>
      <c r="K1910" t="s">
        <v>8593</v>
      </c>
      <c r="L1910" t="s">
        <v>8592</v>
      </c>
    </row>
    <row r="1911" spans="1:12" x14ac:dyDescent="0.25">
      <c r="A1911">
        <v>15314</v>
      </c>
      <c r="B1911" t="s">
        <v>8733</v>
      </c>
      <c r="C1911" t="s">
        <v>8732</v>
      </c>
      <c r="D1911" t="s">
        <v>8731</v>
      </c>
      <c r="E1911">
        <v>4</v>
      </c>
      <c r="F1911">
        <v>4</v>
      </c>
      <c r="G1911" t="s">
        <v>8730</v>
      </c>
      <c r="H1911">
        <v>14796</v>
      </c>
      <c r="I1911" t="s">
        <v>8593</v>
      </c>
      <c r="J1911" t="s">
        <v>8729</v>
      </c>
      <c r="K1911" t="s">
        <v>8593</v>
      </c>
      <c r="L1911" t="s">
        <v>8592</v>
      </c>
    </row>
    <row r="1912" spans="1:12" x14ac:dyDescent="0.25">
      <c r="A1912">
        <v>8550</v>
      </c>
      <c r="B1912" t="s">
        <v>42221</v>
      </c>
      <c r="C1912" t="s">
        <v>42220</v>
      </c>
      <c r="D1912" t="s">
        <v>42219</v>
      </c>
      <c r="E1912">
        <v>4</v>
      </c>
      <c r="F1912">
        <v>4</v>
      </c>
      <c r="G1912" t="s">
        <v>42218</v>
      </c>
      <c r="H1912">
        <v>14796</v>
      </c>
      <c r="I1912" t="s">
        <v>8593</v>
      </c>
      <c r="J1912" t="s">
        <v>42217</v>
      </c>
      <c r="K1912" t="s">
        <v>8593</v>
      </c>
      <c r="L1912" t="s">
        <v>8592</v>
      </c>
    </row>
    <row r="1913" spans="1:12" x14ac:dyDescent="0.25">
      <c r="A1913">
        <v>23384</v>
      </c>
      <c r="B1913" t="s">
        <v>15911</v>
      </c>
      <c r="C1913" t="s">
        <v>15910</v>
      </c>
      <c r="D1913" t="s">
        <v>15909</v>
      </c>
      <c r="E1913">
        <v>4</v>
      </c>
      <c r="F1913">
        <v>4</v>
      </c>
      <c r="G1913" t="s">
        <v>15908</v>
      </c>
      <c r="H1913">
        <v>14796</v>
      </c>
      <c r="I1913" t="s">
        <v>8593</v>
      </c>
      <c r="J1913" t="s">
        <v>15907</v>
      </c>
      <c r="K1913" t="s">
        <v>8593</v>
      </c>
      <c r="L1913" t="s">
        <v>8592</v>
      </c>
    </row>
    <row r="1914" spans="1:12" x14ac:dyDescent="0.25">
      <c r="A1914">
        <v>8015</v>
      </c>
      <c r="B1914" t="s">
        <v>17463</v>
      </c>
      <c r="C1914" t="s">
        <v>17462</v>
      </c>
      <c r="D1914" t="s">
        <v>17461</v>
      </c>
      <c r="E1914">
        <v>4</v>
      </c>
      <c r="F1914">
        <v>4</v>
      </c>
      <c r="G1914" t="s">
        <v>17460</v>
      </c>
      <c r="H1914">
        <v>14796</v>
      </c>
      <c r="I1914" t="s">
        <v>8593</v>
      </c>
      <c r="J1914" t="s">
        <v>17459</v>
      </c>
      <c r="K1914" t="s">
        <v>8593</v>
      </c>
      <c r="L1914" t="s">
        <v>8592</v>
      </c>
    </row>
    <row r="1915" spans="1:12" x14ac:dyDescent="0.25">
      <c r="A1915">
        <v>16081</v>
      </c>
      <c r="B1915" t="s">
        <v>28299</v>
      </c>
      <c r="C1915" t="s">
        <v>28298</v>
      </c>
      <c r="D1915" t="s">
        <v>28297</v>
      </c>
      <c r="E1915">
        <v>4</v>
      </c>
      <c r="F1915">
        <v>24</v>
      </c>
      <c r="G1915" t="s">
        <v>28296</v>
      </c>
      <c r="H1915">
        <v>14796</v>
      </c>
      <c r="I1915" t="s">
        <v>8593</v>
      </c>
      <c r="J1915" t="s">
        <v>28295</v>
      </c>
      <c r="K1915" t="s">
        <v>8593</v>
      </c>
      <c r="L1915" t="s">
        <v>8614</v>
      </c>
    </row>
    <row r="1916" spans="1:12" x14ac:dyDescent="0.25">
      <c r="A1916">
        <v>8693</v>
      </c>
      <c r="B1916" t="s">
        <v>20097</v>
      </c>
      <c r="C1916" t="s">
        <v>20096</v>
      </c>
      <c r="D1916" t="s">
        <v>20095</v>
      </c>
      <c r="E1916">
        <v>4</v>
      </c>
      <c r="F1916">
        <v>4</v>
      </c>
      <c r="G1916" t="s">
        <v>20094</v>
      </c>
      <c r="H1916">
        <v>14796</v>
      </c>
      <c r="I1916" t="s">
        <v>8593</v>
      </c>
      <c r="J1916" t="s">
        <v>20093</v>
      </c>
      <c r="K1916" t="s">
        <v>8593</v>
      </c>
      <c r="L1916" t="s">
        <v>8592</v>
      </c>
    </row>
    <row r="1917" spans="1:12" x14ac:dyDescent="0.25">
      <c r="A1917">
        <v>10800</v>
      </c>
      <c r="B1917" t="s">
        <v>34552</v>
      </c>
      <c r="C1917" t="s">
        <v>34551</v>
      </c>
      <c r="D1917" t="s">
        <v>34550</v>
      </c>
      <c r="E1917">
        <v>4</v>
      </c>
      <c r="F1917">
        <v>4</v>
      </c>
      <c r="G1917" t="s">
        <v>34549</v>
      </c>
      <c r="H1917">
        <v>14796</v>
      </c>
      <c r="I1917" t="s">
        <v>8593</v>
      </c>
      <c r="J1917" t="s">
        <v>34548</v>
      </c>
      <c r="K1917" t="s">
        <v>8593</v>
      </c>
      <c r="L1917" t="s">
        <v>8614</v>
      </c>
    </row>
    <row r="1918" spans="1:12" x14ac:dyDescent="0.25">
      <c r="A1918">
        <v>16707</v>
      </c>
      <c r="B1918" t="s">
        <v>21240</v>
      </c>
      <c r="C1918" t="s">
        <v>6141</v>
      </c>
      <c r="D1918" t="s">
        <v>21239</v>
      </c>
      <c r="E1918">
        <v>4</v>
      </c>
      <c r="F1918">
        <v>22</v>
      </c>
      <c r="G1918" t="s">
        <v>6140</v>
      </c>
      <c r="H1918">
        <v>14796</v>
      </c>
      <c r="I1918" t="s">
        <v>8593</v>
      </c>
      <c r="J1918" t="s">
        <v>6139</v>
      </c>
      <c r="K1918" t="s">
        <v>9095</v>
      </c>
      <c r="L1918" t="s">
        <v>8592</v>
      </c>
    </row>
    <row r="1919" spans="1:12" x14ac:dyDescent="0.25">
      <c r="A1919">
        <v>23315</v>
      </c>
      <c r="B1919" t="s">
        <v>14924</v>
      </c>
      <c r="C1919" s="11" t="s">
        <v>14923</v>
      </c>
      <c r="D1919" t="s">
        <v>14922</v>
      </c>
      <c r="E1919">
        <v>4</v>
      </c>
      <c r="F1919">
        <v>4</v>
      </c>
      <c r="G1919" t="s">
        <v>14921</v>
      </c>
      <c r="H1919">
        <v>14796</v>
      </c>
      <c r="I1919" t="s">
        <v>8593</v>
      </c>
      <c r="J1919" t="s">
        <v>14920</v>
      </c>
      <c r="K1919" t="s">
        <v>8593</v>
      </c>
      <c r="L1919" t="s">
        <v>8592</v>
      </c>
    </row>
    <row r="1920" spans="1:12" x14ac:dyDescent="0.25">
      <c r="A1920">
        <v>11381</v>
      </c>
      <c r="B1920" t="s">
        <v>41918</v>
      </c>
      <c r="C1920" t="s">
        <v>41917</v>
      </c>
      <c r="D1920" t="s">
        <v>41916</v>
      </c>
      <c r="E1920">
        <v>4</v>
      </c>
      <c r="F1920">
        <v>4</v>
      </c>
      <c r="G1920" t="s">
        <v>41915</v>
      </c>
      <c r="H1920">
        <v>14796</v>
      </c>
      <c r="I1920" t="s">
        <v>8593</v>
      </c>
      <c r="J1920" t="s">
        <v>41914</v>
      </c>
      <c r="K1920" t="s">
        <v>8593</v>
      </c>
      <c r="L1920" t="s">
        <v>8592</v>
      </c>
    </row>
    <row r="1921" spans="1:12" x14ac:dyDescent="0.25">
      <c r="A1921">
        <v>13068</v>
      </c>
      <c r="B1921" t="s">
        <v>14751</v>
      </c>
      <c r="C1921" t="s">
        <v>14750</v>
      </c>
      <c r="D1921" t="s">
        <v>14749</v>
      </c>
      <c r="E1921">
        <v>4</v>
      </c>
      <c r="F1921">
        <v>4</v>
      </c>
      <c r="G1921" t="s">
        <v>14748</v>
      </c>
      <c r="H1921">
        <v>14796</v>
      </c>
      <c r="I1921" t="s">
        <v>8593</v>
      </c>
      <c r="J1921" t="s">
        <v>14747</v>
      </c>
      <c r="K1921" t="s">
        <v>8593</v>
      </c>
      <c r="L1921" t="s">
        <v>8592</v>
      </c>
    </row>
    <row r="1922" spans="1:12" x14ac:dyDescent="0.25">
      <c r="A1922">
        <v>22300</v>
      </c>
      <c r="B1922" t="s">
        <v>21276</v>
      </c>
      <c r="C1922" t="s">
        <v>21275</v>
      </c>
      <c r="D1922" t="s">
        <v>21274</v>
      </c>
      <c r="E1922">
        <v>4</v>
      </c>
      <c r="F1922">
        <v>4</v>
      </c>
      <c r="G1922" t="s">
        <v>21273</v>
      </c>
      <c r="H1922">
        <v>14796</v>
      </c>
      <c r="I1922" t="s">
        <v>8593</v>
      </c>
      <c r="J1922" t="s">
        <v>8593</v>
      </c>
      <c r="K1922" t="s">
        <v>8593</v>
      </c>
      <c r="L1922" t="s">
        <v>19169</v>
      </c>
    </row>
    <row r="1923" spans="1:12" x14ac:dyDescent="0.25">
      <c r="A1923">
        <v>12817</v>
      </c>
      <c r="B1923" t="s">
        <v>21872</v>
      </c>
      <c r="C1923" t="s">
        <v>21871</v>
      </c>
      <c r="D1923" t="s">
        <v>21870</v>
      </c>
      <c r="E1923">
        <v>4</v>
      </c>
      <c r="F1923">
        <v>4</v>
      </c>
      <c r="G1923" t="s">
        <v>21869</v>
      </c>
      <c r="H1923">
        <v>14796</v>
      </c>
      <c r="I1923" t="s">
        <v>8593</v>
      </c>
      <c r="J1923" t="s">
        <v>21868</v>
      </c>
      <c r="K1923" t="s">
        <v>8593</v>
      </c>
      <c r="L1923" t="s">
        <v>8592</v>
      </c>
    </row>
    <row r="1924" spans="1:12" x14ac:dyDescent="0.25">
      <c r="A1924">
        <v>13459</v>
      </c>
      <c r="B1924" t="s">
        <v>34821</v>
      </c>
      <c r="C1924" t="s">
        <v>34820</v>
      </c>
      <c r="D1924" t="s">
        <v>34819</v>
      </c>
      <c r="E1924">
        <v>4</v>
      </c>
      <c r="F1924">
        <v>4</v>
      </c>
      <c r="G1924" t="s">
        <v>34818</v>
      </c>
      <c r="H1924">
        <v>14796</v>
      </c>
      <c r="I1924" t="s">
        <v>8593</v>
      </c>
      <c r="J1924" t="s">
        <v>34817</v>
      </c>
      <c r="K1924" t="s">
        <v>8593</v>
      </c>
      <c r="L1924" t="s">
        <v>8592</v>
      </c>
    </row>
    <row r="1925" spans="1:12" x14ac:dyDescent="0.25">
      <c r="A1925">
        <v>14867</v>
      </c>
      <c r="B1925" t="s">
        <v>17345</v>
      </c>
      <c r="C1925" t="s">
        <v>17344</v>
      </c>
      <c r="D1925" t="s">
        <v>17343</v>
      </c>
      <c r="E1925">
        <v>4</v>
      </c>
      <c r="F1925">
        <v>4</v>
      </c>
      <c r="G1925" t="s">
        <v>17342</v>
      </c>
      <c r="H1925">
        <v>14796</v>
      </c>
      <c r="I1925" t="s">
        <v>8593</v>
      </c>
      <c r="J1925" t="s">
        <v>17341</v>
      </c>
      <c r="K1925" t="s">
        <v>8593</v>
      </c>
      <c r="L1925" t="s">
        <v>8592</v>
      </c>
    </row>
    <row r="1926" spans="1:12" x14ac:dyDescent="0.25">
      <c r="A1926">
        <v>15320</v>
      </c>
      <c r="B1926" t="s">
        <v>20340</v>
      </c>
      <c r="C1926" t="s">
        <v>20339</v>
      </c>
      <c r="D1926" t="s">
        <v>20338</v>
      </c>
      <c r="E1926">
        <v>4</v>
      </c>
      <c r="F1926">
        <v>4</v>
      </c>
      <c r="G1926" t="s">
        <v>1767</v>
      </c>
      <c r="H1926">
        <v>14796</v>
      </c>
      <c r="I1926" t="s">
        <v>8593</v>
      </c>
      <c r="J1926" t="s">
        <v>20337</v>
      </c>
      <c r="K1926" t="s">
        <v>8593</v>
      </c>
      <c r="L1926" t="s">
        <v>8592</v>
      </c>
    </row>
    <row r="1927" spans="1:12" x14ac:dyDescent="0.25">
      <c r="A1927">
        <v>8896</v>
      </c>
      <c r="B1927" t="s">
        <v>35109</v>
      </c>
      <c r="C1927" t="s">
        <v>35108</v>
      </c>
      <c r="D1927" t="s">
        <v>35107</v>
      </c>
      <c r="E1927">
        <v>4</v>
      </c>
      <c r="F1927">
        <v>4</v>
      </c>
      <c r="G1927" t="s">
        <v>35106</v>
      </c>
      <c r="H1927">
        <v>14796</v>
      </c>
      <c r="I1927" t="s">
        <v>8593</v>
      </c>
      <c r="J1927" t="s">
        <v>35105</v>
      </c>
      <c r="K1927" t="s">
        <v>8593</v>
      </c>
      <c r="L1927" t="s">
        <v>8592</v>
      </c>
    </row>
    <row r="1928" spans="1:12" x14ac:dyDescent="0.25">
      <c r="A1928">
        <v>13323</v>
      </c>
      <c r="B1928" t="s">
        <v>10746</v>
      </c>
      <c r="C1928" t="s">
        <v>10745</v>
      </c>
      <c r="D1928" t="s">
        <v>10744</v>
      </c>
      <c r="E1928">
        <v>4</v>
      </c>
      <c r="F1928">
        <v>4</v>
      </c>
      <c r="G1928" t="s">
        <v>10743</v>
      </c>
      <c r="H1928">
        <v>14796</v>
      </c>
      <c r="I1928" t="s">
        <v>8593</v>
      </c>
      <c r="J1928" t="s">
        <v>10742</v>
      </c>
      <c r="K1928" t="s">
        <v>8593</v>
      </c>
      <c r="L1928" t="s">
        <v>8592</v>
      </c>
    </row>
    <row r="1929" spans="1:12" x14ac:dyDescent="0.25">
      <c r="A1929">
        <v>21770</v>
      </c>
      <c r="B1929" t="s">
        <v>29255</v>
      </c>
      <c r="C1929" t="s">
        <v>8040</v>
      </c>
      <c r="D1929" t="s">
        <v>29254</v>
      </c>
      <c r="E1929">
        <v>4</v>
      </c>
      <c r="F1929">
        <v>2</v>
      </c>
      <c r="G1929" t="s">
        <v>8039</v>
      </c>
      <c r="H1929">
        <v>14796</v>
      </c>
      <c r="I1929" t="s">
        <v>8593</v>
      </c>
      <c r="J1929" t="s">
        <v>8038</v>
      </c>
      <c r="K1929" t="s">
        <v>8593</v>
      </c>
      <c r="L1929" t="s">
        <v>11885</v>
      </c>
    </row>
    <row r="1930" spans="1:12" x14ac:dyDescent="0.25">
      <c r="A1930">
        <v>12851</v>
      </c>
      <c r="B1930" t="s">
        <v>21655</v>
      </c>
      <c r="C1930" t="s">
        <v>21654</v>
      </c>
      <c r="D1930" t="s">
        <v>21653</v>
      </c>
      <c r="E1930">
        <v>4</v>
      </c>
      <c r="F1930">
        <v>4</v>
      </c>
      <c r="G1930" t="s">
        <v>21652</v>
      </c>
      <c r="H1930">
        <v>14796</v>
      </c>
      <c r="I1930" t="s">
        <v>8593</v>
      </c>
      <c r="J1930" t="s">
        <v>21651</v>
      </c>
      <c r="K1930" t="s">
        <v>8593</v>
      </c>
      <c r="L1930" t="s">
        <v>8592</v>
      </c>
    </row>
    <row r="1931" spans="1:12" x14ac:dyDescent="0.25">
      <c r="A1931">
        <v>11880</v>
      </c>
      <c r="B1931" t="s">
        <v>35491</v>
      </c>
      <c r="C1931" t="s">
        <v>35490</v>
      </c>
      <c r="D1931" t="s">
        <v>35489</v>
      </c>
      <c r="E1931">
        <v>4</v>
      </c>
      <c r="F1931">
        <v>4</v>
      </c>
      <c r="G1931" t="s">
        <v>35488</v>
      </c>
      <c r="H1931">
        <v>14796</v>
      </c>
      <c r="I1931" t="s">
        <v>8593</v>
      </c>
      <c r="J1931" t="s">
        <v>35487</v>
      </c>
      <c r="K1931" t="s">
        <v>8593</v>
      </c>
      <c r="L1931" t="s">
        <v>8592</v>
      </c>
    </row>
    <row r="1932" spans="1:12" x14ac:dyDescent="0.25">
      <c r="A1932">
        <v>15868</v>
      </c>
      <c r="B1932" t="s">
        <v>12235</v>
      </c>
      <c r="C1932" t="s">
        <v>4552</v>
      </c>
      <c r="D1932" t="s">
        <v>12234</v>
      </c>
      <c r="E1932">
        <v>4</v>
      </c>
      <c r="F1932">
        <v>24</v>
      </c>
      <c r="G1932" t="s">
        <v>4551</v>
      </c>
      <c r="H1932">
        <v>14796</v>
      </c>
      <c r="I1932" t="s">
        <v>8593</v>
      </c>
      <c r="J1932" t="s">
        <v>7774</v>
      </c>
      <c r="K1932" t="s">
        <v>8593</v>
      </c>
      <c r="L1932" t="s">
        <v>8614</v>
      </c>
    </row>
    <row r="1933" spans="1:12" x14ac:dyDescent="0.25">
      <c r="A1933">
        <v>10610</v>
      </c>
      <c r="B1933" t="s">
        <v>26669</v>
      </c>
      <c r="C1933" t="s">
        <v>26668</v>
      </c>
      <c r="D1933" t="s">
        <v>26667</v>
      </c>
      <c r="E1933">
        <v>4</v>
      </c>
      <c r="F1933">
        <v>4</v>
      </c>
      <c r="G1933" t="s">
        <v>26666</v>
      </c>
      <c r="H1933">
        <v>14796</v>
      </c>
      <c r="I1933" t="s">
        <v>8593</v>
      </c>
      <c r="J1933" t="s">
        <v>26665</v>
      </c>
      <c r="K1933" t="s">
        <v>8593</v>
      </c>
      <c r="L1933" t="s">
        <v>8592</v>
      </c>
    </row>
    <row r="1934" spans="1:12" x14ac:dyDescent="0.25">
      <c r="A1934">
        <v>11433</v>
      </c>
      <c r="B1934" t="s">
        <v>41645</v>
      </c>
      <c r="C1934" t="s">
        <v>41644</v>
      </c>
      <c r="D1934" t="s">
        <v>41643</v>
      </c>
      <c r="E1934">
        <v>4</v>
      </c>
      <c r="F1934">
        <v>4</v>
      </c>
      <c r="G1934" t="s">
        <v>41642</v>
      </c>
      <c r="H1934">
        <v>14796</v>
      </c>
      <c r="I1934" t="s">
        <v>8593</v>
      </c>
      <c r="J1934" t="s">
        <v>41641</v>
      </c>
      <c r="K1934" t="s">
        <v>8593</v>
      </c>
      <c r="L1934" t="s">
        <v>8592</v>
      </c>
    </row>
    <row r="1935" spans="1:12" x14ac:dyDescent="0.25">
      <c r="A1935">
        <v>16644</v>
      </c>
      <c r="B1935" t="s">
        <v>41550</v>
      </c>
      <c r="C1935" t="s">
        <v>41549</v>
      </c>
      <c r="D1935" t="s">
        <v>41548</v>
      </c>
      <c r="E1935">
        <v>3</v>
      </c>
      <c r="F1935">
        <v>4</v>
      </c>
      <c r="G1935" t="s">
        <v>886</v>
      </c>
      <c r="H1935">
        <v>14796</v>
      </c>
      <c r="I1935" t="s">
        <v>8593</v>
      </c>
      <c r="J1935" t="s">
        <v>41547</v>
      </c>
      <c r="K1935" t="s">
        <v>8593</v>
      </c>
      <c r="L1935" t="s">
        <v>8592</v>
      </c>
    </row>
    <row r="1936" spans="1:12" x14ac:dyDescent="0.25">
      <c r="A1936">
        <v>23026</v>
      </c>
      <c r="B1936" t="s">
        <v>38204</v>
      </c>
      <c r="C1936" t="s">
        <v>6858</v>
      </c>
      <c r="D1936" t="s">
        <v>38203</v>
      </c>
      <c r="E1936">
        <v>4</v>
      </c>
      <c r="F1936">
        <v>3</v>
      </c>
      <c r="G1936" t="s">
        <v>6857</v>
      </c>
      <c r="H1936">
        <v>14796</v>
      </c>
      <c r="I1936" t="s">
        <v>8593</v>
      </c>
      <c r="J1936" t="s">
        <v>6856</v>
      </c>
      <c r="K1936" t="s">
        <v>8593</v>
      </c>
      <c r="L1936" t="s">
        <v>8688</v>
      </c>
    </row>
    <row r="1937" spans="1:12" x14ac:dyDescent="0.25">
      <c r="A1937">
        <v>12185</v>
      </c>
      <c r="B1937" t="s">
        <v>31770</v>
      </c>
      <c r="C1937" t="s">
        <v>31769</v>
      </c>
      <c r="D1937" t="s">
        <v>31768</v>
      </c>
      <c r="E1937">
        <v>4</v>
      </c>
      <c r="F1937">
        <v>4</v>
      </c>
      <c r="G1937" t="s">
        <v>31767</v>
      </c>
      <c r="H1937">
        <v>14796</v>
      </c>
      <c r="I1937" t="s">
        <v>8593</v>
      </c>
      <c r="J1937" t="s">
        <v>31766</v>
      </c>
      <c r="K1937" t="s">
        <v>8593</v>
      </c>
      <c r="L1937" t="s">
        <v>8592</v>
      </c>
    </row>
    <row r="1938" spans="1:12" x14ac:dyDescent="0.25">
      <c r="A1938">
        <v>989</v>
      </c>
      <c r="B1938" t="s">
        <v>22452</v>
      </c>
      <c r="C1938" t="s">
        <v>1851</v>
      </c>
      <c r="D1938" t="s">
        <v>22451</v>
      </c>
      <c r="E1938">
        <v>3</v>
      </c>
      <c r="F1938">
        <v>3</v>
      </c>
      <c r="G1938" t="s">
        <v>1850</v>
      </c>
      <c r="H1938">
        <v>14796</v>
      </c>
      <c r="I1938" t="s">
        <v>8593</v>
      </c>
      <c r="J1938" t="s">
        <v>1849</v>
      </c>
      <c r="K1938" t="s">
        <v>8593</v>
      </c>
      <c r="L1938" t="s">
        <v>8592</v>
      </c>
    </row>
    <row r="1939" spans="1:12" x14ac:dyDescent="0.25">
      <c r="A1939">
        <v>11449</v>
      </c>
      <c r="B1939" t="s">
        <v>41213</v>
      </c>
      <c r="C1939" t="s">
        <v>41212</v>
      </c>
      <c r="D1939" t="s">
        <v>41211</v>
      </c>
      <c r="E1939">
        <v>4</v>
      </c>
      <c r="F1939">
        <v>4</v>
      </c>
      <c r="G1939" t="s">
        <v>41210</v>
      </c>
      <c r="H1939">
        <v>14796</v>
      </c>
      <c r="I1939" t="s">
        <v>8593</v>
      </c>
      <c r="J1939" t="s">
        <v>41209</v>
      </c>
      <c r="K1939" t="s">
        <v>8593</v>
      </c>
      <c r="L1939" t="s">
        <v>8592</v>
      </c>
    </row>
    <row r="1940" spans="1:12" x14ac:dyDescent="0.25">
      <c r="A1940">
        <v>16838</v>
      </c>
      <c r="B1940" t="s">
        <v>26986</v>
      </c>
      <c r="C1940" t="s">
        <v>26985</v>
      </c>
      <c r="D1940" t="s">
        <v>26984</v>
      </c>
      <c r="E1940">
        <v>4</v>
      </c>
      <c r="F1940">
        <v>4</v>
      </c>
      <c r="G1940" t="s">
        <v>26983</v>
      </c>
      <c r="H1940">
        <v>14796</v>
      </c>
      <c r="I1940" t="s">
        <v>8593</v>
      </c>
      <c r="J1940" t="s">
        <v>26982</v>
      </c>
      <c r="K1940" t="s">
        <v>8593</v>
      </c>
      <c r="L1940" t="s">
        <v>8592</v>
      </c>
    </row>
    <row r="1941" spans="1:12" x14ac:dyDescent="0.25">
      <c r="A1941">
        <v>15429</v>
      </c>
      <c r="B1941" t="s">
        <v>28628</v>
      </c>
      <c r="C1941" t="s">
        <v>28627</v>
      </c>
      <c r="D1941" t="s">
        <v>28626</v>
      </c>
      <c r="E1941">
        <v>4</v>
      </c>
      <c r="F1941">
        <v>4</v>
      </c>
      <c r="G1941" t="s">
        <v>28625</v>
      </c>
      <c r="H1941">
        <v>14796</v>
      </c>
      <c r="I1941" t="s">
        <v>8593</v>
      </c>
      <c r="J1941" t="s">
        <v>28624</v>
      </c>
      <c r="K1941" t="s">
        <v>8593</v>
      </c>
      <c r="L1941" t="s">
        <v>8592</v>
      </c>
    </row>
    <row r="1942" spans="1:12" x14ac:dyDescent="0.25">
      <c r="A1942">
        <v>16591</v>
      </c>
      <c r="B1942" t="s">
        <v>24006</v>
      </c>
      <c r="C1942" t="s">
        <v>24005</v>
      </c>
      <c r="D1942" t="s">
        <v>24004</v>
      </c>
      <c r="E1942">
        <v>4</v>
      </c>
      <c r="F1942">
        <v>4</v>
      </c>
      <c r="G1942" t="s">
        <v>24003</v>
      </c>
      <c r="H1942">
        <v>14796</v>
      </c>
      <c r="I1942" t="s">
        <v>8593</v>
      </c>
      <c r="J1942" t="s">
        <v>24002</v>
      </c>
      <c r="K1942" t="s">
        <v>8593</v>
      </c>
      <c r="L1942" t="s">
        <v>8592</v>
      </c>
    </row>
    <row r="1943" spans="1:12" x14ac:dyDescent="0.25">
      <c r="A1943">
        <v>10166</v>
      </c>
      <c r="B1943" t="s">
        <v>26399</v>
      </c>
      <c r="C1943" t="s">
        <v>26398</v>
      </c>
      <c r="D1943" t="s">
        <v>26397</v>
      </c>
      <c r="E1943">
        <v>4</v>
      </c>
      <c r="F1943">
        <v>4</v>
      </c>
      <c r="G1943" t="s">
        <v>26396</v>
      </c>
      <c r="H1943">
        <v>14796</v>
      </c>
      <c r="I1943" t="s">
        <v>8593</v>
      </c>
      <c r="J1943" t="s">
        <v>26395</v>
      </c>
      <c r="K1943" t="s">
        <v>8593</v>
      </c>
      <c r="L1943" t="s">
        <v>8592</v>
      </c>
    </row>
    <row r="1944" spans="1:12" x14ac:dyDescent="0.25">
      <c r="A1944">
        <v>13263</v>
      </c>
      <c r="B1944" t="s">
        <v>12825</v>
      </c>
      <c r="C1944" t="s">
        <v>12824</v>
      </c>
      <c r="D1944" t="s">
        <v>12823</v>
      </c>
      <c r="E1944">
        <v>4</v>
      </c>
      <c r="F1944">
        <v>4</v>
      </c>
      <c r="G1944" t="s">
        <v>12822</v>
      </c>
      <c r="H1944">
        <v>14796</v>
      </c>
      <c r="I1944" t="s">
        <v>8593</v>
      </c>
      <c r="J1944" t="s">
        <v>12821</v>
      </c>
      <c r="K1944" t="s">
        <v>8593</v>
      </c>
      <c r="L1944" t="s">
        <v>8592</v>
      </c>
    </row>
    <row r="1945" spans="1:12" x14ac:dyDescent="0.25">
      <c r="A1945">
        <v>11570</v>
      </c>
      <c r="B1945" t="s">
        <v>39724</v>
      </c>
      <c r="C1945" t="s">
        <v>39723</v>
      </c>
      <c r="D1945" t="s">
        <v>39722</v>
      </c>
      <c r="E1945">
        <v>4</v>
      </c>
      <c r="F1945">
        <v>4</v>
      </c>
      <c r="G1945" t="s">
        <v>39721</v>
      </c>
      <c r="H1945">
        <v>14796</v>
      </c>
      <c r="I1945" t="s">
        <v>8593</v>
      </c>
      <c r="J1945" t="s">
        <v>39720</v>
      </c>
      <c r="K1945" t="s">
        <v>8593</v>
      </c>
      <c r="L1945" t="s">
        <v>8592</v>
      </c>
    </row>
    <row r="1946" spans="1:12" x14ac:dyDescent="0.25">
      <c r="A1946">
        <v>12658</v>
      </c>
      <c r="B1946" t="s">
        <v>24921</v>
      </c>
      <c r="C1946" t="s">
        <v>24920</v>
      </c>
      <c r="D1946" t="s">
        <v>24919</v>
      </c>
      <c r="E1946">
        <v>4</v>
      </c>
      <c r="F1946">
        <v>4</v>
      </c>
      <c r="G1946" t="s">
        <v>24918</v>
      </c>
      <c r="H1946">
        <v>14796</v>
      </c>
      <c r="I1946" t="s">
        <v>8593</v>
      </c>
      <c r="J1946" t="s">
        <v>24917</v>
      </c>
      <c r="K1946" t="s">
        <v>8593</v>
      </c>
      <c r="L1946" t="s">
        <v>8592</v>
      </c>
    </row>
    <row r="1947" spans="1:12" x14ac:dyDescent="0.25">
      <c r="A1947">
        <v>14658</v>
      </c>
      <c r="B1947" t="s">
        <v>13070</v>
      </c>
      <c r="C1947" t="s">
        <v>3504</v>
      </c>
      <c r="D1947" t="s">
        <v>13069</v>
      </c>
      <c r="E1947">
        <v>3</v>
      </c>
      <c r="F1947">
        <v>2</v>
      </c>
      <c r="G1947" t="s">
        <v>3503</v>
      </c>
      <c r="H1947">
        <v>14796</v>
      </c>
      <c r="I1947" t="s">
        <v>8593</v>
      </c>
      <c r="J1947" t="s">
        <v>8224</v>
      </c>
      <c r="K1947" t="s">
        <v>8593</v>
      </c>
      <c r="L1947" t="s">
        <v>8614</v>
      </c>
    </row>
    <row r="1948" spans="1:12" x14ac:dyDescent="0.25">
      <c r="A1948">
        <v>15969</v>
      </c>
      <c r="B1948" t="s">
        <v>19827</v>
      </c>
      <c r="C1948" t="s">
        <v>1468</v>
      </c>
      <c r="D1948" t="s">
        <v>19826</v>
      </c>
      <c r="E1948">
        <v>4</v>
      </c>
      <c r="F1948">
        <v>24</v>
      </c>
      <c r="G1948" t="s">
        <v>7248</v>
      </c>
      <c r="H1948">
        <v>14796</v>
      </c>
      <c r="I1948" t="s">
        <v>8593</v>
      </c>
      <c r="J1948" t="s">
        <v>7247</v>
      </c>
      <c r="K1948" t="s">
        <v>8593</v>
      </c>
      <c r="L1948" t="s">
        <v>8688</v>
      </c>
    </row>
    <row r="1949" spans="1:12" x14ac:dyDescent="0.25">
      <c r="A1949">
        <v>8316</v>
      </c>
      <c r="B1949" t="s">
        <v>26721</v>
      </c>
      <c r="C1949" t="s">
        <v>26720</v>
      </c>
      <c r="D1949" t="s">
        <v>26719</v>
      </c>
      <c r="E1949">
        <v>4</v>
      </c>
      <c r="F1949">
        <v>4</v>
      </c>
      <c r="G1949" t="s">
        <v>26718</v>
      </c>
      <c r="H1949">
        <v>14796</v>
      </c>
      <c r="I1949" t="s">
        <v>8593</v>
      </c>
      <c r="J1949" t="s">
        <v>26717</v>
      </c>
      <c r="K1949" t="s">
        <v>8593</v>
      </c>
      <c r="L1949" t="s">
        <v>9291</v>
      </c>
    </row>
    <row r="1950" spans="1:12" x14ac:dyDescent="0.25">
      <c r="A1950">
        <v>23389</v>
      </c>
      <c r="B1950" t="s">
        <v>16437</v>
      </c>
      <c r="C1950" t="s">
        <v>16436</v>
      </c>
      <c r="D1950" t="s">
        <v>16435</v>
      </c>
      <c r="E1950">
        <v>4</v>
      </c>
      <c r="F1950">
        <v>4</v>
      </c>
      <c r="G1950" t="s">
        <v>16434</v>
      </c>
      <c r="H1950">
        <v>14796</v>
      </c>
      <c r="I1950" t="s">
        <v>8593</v>
      </c>
      <c r="J1950" t="s">
        <v>16433</v>
      </c>
      <c r="K1950" t="s">
        <v>8593</v>
      </c>
      <c r="L1950" t="s">
        <v>8592</v>
      </c>
    </row>
    <row r="1951" spans="1:12" x14ac:dyDescent="0.25">
      <c r="A1951">
        <v>11688</v>
      </c>
      <c r="B1951" t="s">
        <v>37110</v>
      </c>
      <c r="C1951" t="s">
        <v>37109</v>
      </c>
      <c r="D1951" t="s">
        <v>37108</v>
      </c>
      <c r="E1951">
        <v>4</v>
      </c>
      <c r="F1951">
        <v>4</v>
      </c>
      <c r="G1951" t="s">
        <v>37107</v>
      </c>
      <c r="H1951">
        <v>14796</v>
      </c>
      <c r="I1951" t="s">
        <v>8593</v>
      </c>
      <c r="J1951" t="s">
        <v>37106</v>
      </c>
      <c r="K1951" t="s">
        <v>8593</v>
      </c>
      <c r="L1951" t="s">
        <v>8592</v>
      </c>
    </row>
    <row r="1952" spans="1:12" x14ac:dyDescent="0.25">
      <c r="A1952">
        <v>278</v>
      </c>
      <c r="B1952" t="s">
        <v>11794</v>
      </c>
      <c r="C1952" t="s">
        <v>6038</v>
      </c>
      <c r="D1952" t="s">
        <v>11793</v>
      </c>
      <c r="E1952">
        <v>4</v>
      </c>
      <c r="F1952">
        <v>2</v>
      </c>
      <c r="G1952" t="s">
        <v>6037</v>
      </c>
      <c r="H1952">
        <v>14796</v>
      </c>
      <c r="I1952" t="s">
        <v>8593</v>
      </c>
      <c r="J1952" t="s">
        <v>8232</v>
      </c>
      <c r="K1952" t="s">
        <v>11792</v>
      </c>
      <c r="L1952" t="s">
        <v>8614</v>
      </c>
    </row>
    <row r="1953" spans="1:12" x14ac:dyDescent="0.25">
      <c r="A1953">
        <v>774</v>
      </c>
      <c r="B1953" t="s">
        <v>32024</v>
      </c>
      <c r="C1953" t="s">
        <v>6081</v>
      </c>
      <c r="D1953" t="s">
        <v>32023</v>
      </c>
      <c r="E1953">
        <v>4</v>
      </c>
      <c r="F1953">
        <v>3</v>
      </c>
      <c r="G1953" t="s">
        <v>6080</v>
      </c>
      <c r="H1953">
        <v>14796</v>
      </c>
      <c r="I1953" t="s">
        <v>8593</v>
      </c>
      <c r="J1953" t="s">
        <v>6079</v>
      </c>
      <c r="K1953" t="s">
        <v>8593</v>
      </c>
      <c r="L1953" t="s">
        <v>8592</v>
      </c>
    </row>
    <row r="1954" spans="1:12" x14ac:dyDescent="0.25">
      <c r="A1954">
        <v>22077</v>
      </c>
      <c r="B1954" t="s">
        <v>13639</v>
      </c>
      <c r="C1954" t="s">
        <v>13638</v>
      </c>
      <c r="D1954" t="s">
        <v>13637</v>
      </c>
      <c r="E1954">
        <v>4</v>
      </c>
      <c r="F1954">
        <v>4</v>
      </c>
      <c r="G1954" t="s">
        <v>13636</v>
      </c>
      <c r="H1954">
        <v>14796</v>
      </c>
      <c r="I1954" t="s">
        <v>8593</v>
      </c>
      <c r="J1954" t="s">
        <v>8593</v>
      </c>
      <c r="K1954" t="s">
        <v>8593</v>
      </c>
      <c r="L1954" t="s">
        <v>8614</v>
      </c>
    </row>
    <row r="1955" spans="1:12" x14ac:dyDescent="0.25">
      <c r="A1955">
        <v>12520</v>
      </c>
      <c r="B1955" t="s">
        <v>25592</v>
      </c>
      <c r="C1955" t="s">
        <v>25591</v>
      </c>
      <c r="D1955" t="s">
        <v>25590</v>
      </c>
      <c r="E1955">
        <v>4</v>
      </c>
      <c r="F1955">
        <v>4</v>
      </c>
      <c r="G1955" t="s">
        <v>25589</v>
      </c>
      <c r="H1955">
        <v>14796</v>
      </c>
      <c r="I1955" t="s">
        <v>8593</v>
      </c>
      <c r="J1955" t="s">
        <v>25588</v>
      </c>
      <c r="K1955" t="s">
        <v>8593</v>
      </c>
      <c r="L1955" t="s">
        <v>8592</v>
      </c>
    </row>
    <row r="1956" spans="1:12" x14ac:dyDescent="0.25">
      <c r="A1956">
        <v>11900</v>
      </c>
      <c r="B1956" t="s">
        <v>34795</v>
      </c>
      <c r="C1956" t="s">
        <v>34794</v>
      </c>
      <c r="D1956" t="s">
        <v>34793</v>
      </c>
      <c r="E1956">
        <v>4</v>
      </c>
      <c r="F1956">
        <v>4</v>
      </c>
      <c r="G1956" t="s">
        <v>34792</v>
      </c>
      <c r="H1956">
        <v>14796</v>
      </c>
      <c r="I1956" t="s">
        <v>8593</v>
      </c>
      <c r="J1956" t="s">
        <v>34791</v>
      </c>
      <c r="K1956" t="s">
        <v>8593</v>
      </c>
      <c r="L1956" t="s">
        <v>8592</v>
      </c>
    </row>
    <row r="1957" spans="1:12" x14ac:dyDescent="0.25">
      <c r="A1957">
        <v>22449</v>
      </c>
      <c r="B1957" t="s">
        <v>10000</v>
      </c>
      <c r="C1957" t="s">
        <v>6668</v>
      </c>
      <c r="D1957" t="s">
        <v>9999</v>
      </c>
      <c r="E1957">
        <v>4</v>
      </c>
      <c r="F1957">
        <v>24</v>
      </c>
      <c r="G1957" t="s">
        <v>6667</v>
      </c>
      <c r="H1957">
        <v>14796</v>
      </c>
      <c r="I1957" t="s">
        <v>8593</v>
      </c>
      <c r="J1957" t="s">
        <v>6666</v>
      </c>
      <c r="K1957" t="s">
        <v>8593</v>
      </c>
      <c r="L1957" t="s">
        <v>9998</v>
      </c>
    </row>
    <row r="1958" spans="1:12" x14ac:dyDescent="0.25">
      <c r="A1958">
        <v>16465</v>
      </c>
      <c r="B1958" t="s">
        <v>12082</v>
      </c>
      <c r="C1958" t="s">
        <v>4988</v>
      </c>
      <c r="D1958" t="s">
        <v>12081</v>
      </c>
      <c r="E1958">
        <v>4</v>
      </c>
      <c r="F1958">
        <v>24</v>
      </c>
      <c r="G1958" t="s">
        <v>4987</v>
      </c>
      <c r="H1958">
        <v>14796</v>
      </c>
      <c r="I1958" t="s">
        <v>8593</v>
      </c>
      <c r="J1958" t="s">
        <v>7466</v>
      </c>
      <c r="K1958" t="s">
        <v>8593</v>
      </c>
      <c r="L1958" t="s">
        <v>8614</v>
      </c>
    </row>
    <row r="1959" spans="1:12" x14ac:dyDescent="0.25">
      <c r="A1959">
        <v>15196</v>
      </c>
      <c r="B1959" t="s">
        <v>11553</v>
      </c>
      <c r="C1959" t="s">
        <v>11552</v>
      </c>
      <c r="D1959" t="s">
        <v>11551</v>
      </c>
      <c r="E1959">
        <v>4</v>
      </c>
      <c r="F1959">
        <v>4</v>
      </c>
      <c r="G1959" t="s">
        <v>11550</v>
      </c>
      <c r="H1959">
        <v>14795</v>
      </c>
      <c r="I1959" t="s">
        <v>8593</v>
      </c>
      <c r="J1959" t="s">
        <v>11549</v>
      </c>
      <c r="K1959" t="s">
        <v>8593</v>
      </c>
      <c r="L1959" t="s">
        <v>8592</v>
      </c>
    </row>
    <row r="1960" spans="1:12" x14ac:dyDescent="0.25">
      <c r="A1960">
        <v>15186</v>
      </c>
      <c r="B1960" t="s">
        <v>9962</v>
      </c>
      <c r="C1960" t="s">
        <v>6056</v>
      </c>
      <c r="D1960" t="s">
        <v>9961</v>
      </c>
      <c r="E1960">
        <v>4</v>
      </c>
      <c r="F1960">
        <v>3</v>
      </c>
      <c r="G1960" t="s">
        <v>6055</v>
      </c>
      <c r="H1960">
        <v>14796</v>
      </c>
      <c r="I1960" t="s">
        <v>8593</v>
      </c>
      <c r="J1960" t="s">
        <v>6054</v>
      </c>
      <c r="K1960" t="s">
        <v>8593</v>
      </c>
      <c r="L1960" t="s">
        <v>8592</v>
      </c>
    </row>
    <row r="1961" spans="1:12" x14ac:dyDescent="0.25">
      <c r="A1961">
        <v>13297</v>
      </c>
      <c r="B1961" t="s">
        <v>11117</v>
      </c>
      <c r="C1961" t="s">
        <v>11116</v>
      </c>
      <c r="D1961" t="s">
        <v>11115</v>
      </c>
      <c r="E1961">
        <v>4</v>
      </c>
      <c r="F1961">
        <v>4</v>
      </c>
      <c r="G1961" t="s">
        <v>11114</v>
      </c>
      <c r="H1961">
        <v>14796</v>
      </c>
      <c r="I1961" t="s">
        <v>8593</v>
      </c>
      <c r="J1961" t="s">
        <v>11113</v>
      </c>
      <c r="K1961" t="s">
        <v>8593</v>
      </c>
      <c r="L1961" t="s">
        <v>8592</v>
      </c>
    </row>
    <row r="1962" spans="1:12" x14ac:dyDescent="0.25">
      <c r="A1962">
        <v>11924</v>
      </c>
      <c r="B1962" t="s">
        <v>34178</v>
      </c>
      <c r="C1962" t="s">
        <v>34177</v>
      </c>
      <c r="D1962" t="s">
        <v>34176</v>
      </c>
      <c r="E1962">
        <v>3</v>
      </c>
      <c r="F1962">
        <v>4</v>
      </c>
      <c r="G1962" t="s">
        <v>411</v>
      </c>
      <c r="H1962">
        <v>14796</v>
      </c>
      <c r="I1962" t="s">
        <v>8593</v>
      </c>
      <c r="J1962" t="s">
        <v>34175</v>
      </c>
      <c r="K1962" t="s">
        <v>8593</v>
      </c>
      <c r="L1962" t="s">
        <v>8592</v>
      </c>
    </row>
    <row r="1963" spans="1:12" x14ac:dyDescent="0.25">
      <c r="A1963">
        <v>15921</v>
      </c>
      <c r="B1963" t="s">
        <v>15456</v>
      </c>
      <c r="C1963" t="s">
        <v>4891</v>
      </c>
      <c r="D1963" t="s">
        <v>15455</v>
      </c>
      <c r="E1963">
        <v>4</v>
      </c>
      <c r="F1963">
        <v>24</v>
      </c>
      <c r="G1963" t="s">
        <v>7008</v>
      </c>
      <c r="H1963">
        <v>14796</v>
      </c>
      <c r="I1963" t="s">
        <v>8593</v>
      </c>
      <c r="J1963" t="s">
        <v>7007</v>
      </c>
      <c r="K1963" t="s">
        <v>8593</v>
      </c>
      <c r="L1963" t="s">
        <v>8688</v>
      </c>
    </row>
    <row r="1964" spans="1:12" x14ac:dyDescent="0.25">
      <c r="A1964">
        <v>11819</v>
      </c>
      <c r="B1964" t="s">
        <v>36349</v>
      </c>
      <c r="C1964" t="s">
        <v>36348</v>
      </c>
      <c r="D1964" t="s">
        <v>36347</v>
      </c>
      <c r="E1964">
        <v>4</v>
      </c>
      <c r="F1964">
        <v>4</v>
      </c>
      <c r="G1964" t="s">
        <v>36346</v>
      </c>
      <c r="H1964">
        <v>14796</v>
      </c>
      <c r="I1964" t="s">
        <v>8593</v>
      </c>
      <c r="J1964" t="s">
        <v>36345</v>
      </c>
      <c r="K1964" t="s">
        <v>8593</v>
      </c>
      <c r="L1964" t="s">
        <v>8592</v>
      </c>
    </row>
    <row r="1965" spans="1:12" x14ac:dyDescent="0.25">
      <c r="A1965">
        <v>10063</v>
      </c>
      <c r="B1965" t="s">
        <v>40579</v>
      </c>
      <c r="C1965" t="s">
        <v>40578</v>
      </c>
      <c r="D1965" t="s">
        <v>40577</v>
      </c>
      <c r="E1965">
        <v>4</v>
      </c>
      <c r="F1965">
        <v>4</v>
      </c>
      <c r="G1965" t="s">
        <v>40576</v>
      </c>
      <c r="H1965">
        <v>14796</v>
      </c>
      <c r="I1965" t="s">
        <v>8593</v>
      </c>
      <c r="J1965" t="s">
        <v>40575</v>
      </c>
      <c r="K1965" t="s">
        <v>8593</v>
      </c>
      <c r="L1965" t="s">
        <v>8592</v>
      </c>
    </row>
    <row r="1966" spans="1:12" x14ac:dyDescent="0.25">
      <c r="A1966">
        <v>13866</v>
      </c>
      <c r="B1966" t="s">
        <v>8763</v>
      </c>
      <c r="C1966" t="s">
        <v>8762</v>
      </c>
      <c r="D1966" t="s">
        <v>8761</v>
      </c>
      <c r="E1966">
        <v>4</v>
      </c>
      <c r="F1966">
        <v>4</v>
      </c>
      <c r="G1966" t="s">
        <v>8760</v>
      </c>
      <c r="H1966">
        <v>14796</v>
      </c>
      <c r="I1966" t="s">
        <v>8593</v>
      </c>
      <c r="J1966" t="s">
        <v>8759</v>
      </c>
      <c r="K1966" t="s">
        <v>8593</v>
      </c>
      <c r="L1966" t="s">
        <v>8592</v>
      </c>
    </row>
    <row r="1967" spans="1:12" x14ac:dyDescent="0.25">
      <c r="A1967">
        <v>570</v>
      </c>
      <c r="B1967" t="s">
        <v>15514</v>
      </c>
      <c r="C1967" s="11" t="s">
        <v>4711</v>
      </c>
      <c r="D1967" t="s">
        <v>15513</v>
      </c>
      <c r="E1967">
        <v>4</v>
      </c>
      <c r="F1967">
        <v>3</v>
      </c>
      <c r="G1967" t="s">
        <v>4710</v>
      </c>
      <c r="H1967">
        <v>14796</v>
      </c>
      <c r="I1967" t="s">
        <v>8593</v>
      </c>
      <c r="J1967" t="s">
        <v>7593</v>
      </c>
      <c r="K1967" t="s">
        <v>8593</v>
      </c>
      <c r="L1967" t="s">
        <v>8614</v>
      </c>
    </row>
    <row r="1968" spans="1:12" x14ac:dyDescent="0.25">
      <c r="A1968">
        <v>9471</v>
      </c>
      <c r="B1968" t="s">
        <v>43003</v>
      </c>
      <c r="C1968" t="s">
        <v>43002</v>
      </c>
      <c r="D1968" t="s">
        <v>43001</v>
      </c>
      <c r="E1968">
        <v>4</v>
      </c>
      <c r="F1968">
        <v>4</v>
      </c>
      <c r="G1968" t="s">
        <v>43000</v>
      </c>
      <c r="H1968">
        <v>14796</v>
      </c>
      <c r="I1968" t="s">
        <v>8593</v>
      </c>
      <c r="J1968" t="s">
        <v>42999</v>
      </c>
      <c r="K1968" t="s">
        <v>8593</v>
      </c>
      <c r="L1968" t="s">
        <v>8592</v>
      </c>
    </row>
    <row r="1969" spans="1:12" x14ac:dyDescent="0.25">
      <c r="A1969">
        <v>12776</v>
      </c>
      <c r="B1969" t="s">
        <v>22107</v>
      </c>
      <c r="C1969" t="s">
        <v>22106</v>
      </c>
      <c r="D1969" t="s">
        <v>22105</v>
      </c>
      <c r="E1969">
        <v>4</v>
      </c>
      <c r="F1969">
        <v>4</v>
      </c>
      <c r="G1969" t="s">
        <v>22104</v>
      </c>
      <c r="H1969">
        <v>14796</v>
      </c>
      <c r="I1969" t="s">
        <v>8593</v>
      </c>
      <c r="J1969" t="s">
        <v>22103</v>
      </c>
      <c r="K1969" t="s">
        <v>8593</v>
      </c>
      <c r="L1969" t="s">
        <v>8592</v>
      </c>
    </row>
    <row r="1970" spans="1:12" x14ac:dyDescent="0.25">
      <c r="A1970">
        <v>11661</v>
      </c>
      <c r="B1970" t="s">
        <v>37295</v>
      </c>
      <c r="C1970" s="11" t="s">
        <v>37294</v>
      </c>
      <c r="D1970" t="s">
        <v>37293</v>
      </c>
      <c r="E1970">
        <v>4</v>
      </c>
      <c r="F1970">
        <v>4</v>
      </c>
      <c r="G1970" t="s">
        <v>37292</v>
      </c>
      <c r="H1970">
        <v>14796</v>
      </c>
      <c r="I1970" t="s">
        <v>8593</v>
      </c>
      <c r="J1970" t="s">
        <v>37291</v>
      </c>
      <c r="K1970" t="s">
        <v>8593</v>
      </c>
      <c r="L1970" t="s">
        <v>8592</v>
      </c>
    </row>
    <row r="1971" spans="1:12" x14ac:dyDescent="0.25">
      <c r="A1971">
        <v>11858</v>
      </c>
      <c r="B1971" t="s">
        <v>35608</v>
      </c>
      <c r="C1971" t="s">
        <v>35607</v>
      </c>
      <c r="D1971" t="s">
        <v>35606</v>
      </c>
      <c r="E1971">
        <v>4</v>
      </c>
      <c r="F1971">
        <v>4</v>
      </c>
      <c r="G1971" t="s">
        <v>35605</v>
      </c>
      <c r="H1971">
        <v>14796</v>
      </c>
      <c r="I1971" t="s">
        <v>8593</v>
      </c>
      <c r="J1971" t="s">
        <v>35604</v>
      </c>
      <c r="K1971" t="s">
        <v>8593</v>
      </c>
      <c r="L1971" t="s">
        <v>8592</v>
      </c>
    </row>
    <row r="1972" spans="1:12" x14ac:dyDescent="0.25">
      <c r="A1972">
        <v>10749</v>
      </c>
      <c r="B1972" t="s">
        <v>29876</v>
      </c>
      <c r="C1972" t="s">
        <v>29875</v>
      </c>
      <c r="D1972" t="s">
        <v>29874</v>
      </c>
      <c r="E1972">
        <v>4</v>
      </c>
      <c r="F1972">
        <v>4</v>
      </c>
      <c r="G1972" t="s">
        <v>29873</v>
      </c>
      <c r="H1972">
        <v>14796</v>
      </c>
      <c r="I1972" t="s">
        <v>8593</v>
      </c>
      <c r="J1972" t="s">
        <v>29872</v>
      </c>
      <c r="K1972" t="s">
        <v>8593</v>
      </c>
      <c r="L1972" t="s">
        <v>8592</v>
      </c>
    </row>
    <row r="1973" spans="1:12" x14ac:dyDescent="0.25">
      <c r="A1973">
        <v>12667</v>
      </c>
      <c r="B1973" t="s">
        <v>31996</v>
      </c>
      <c r="C1973" t="s">
        <v>31995</v>
      </c>
      <c r="D1973" t="s">
        <v>31994</v>
      </c>
      <c r="E1973">
        <v>4</v>
      </c>
      <c r="F1973">
        <v>4</v>
      </c>
      <c r="G1973" t="s">
        <v>31993</v>
      </c>
      <c r="H1973">
        <v>14796</v>
      </c>
      <c r="I1973" t="s">
        <v>8593</v>
      </c>
      <c r="J1973" t="s">
        <v>31992</v>
      </c>
      <c r="K1973" t="s">
        <v>8593</v>
      </c>
      <c r="L1973" t="s">
        <v>10628</v>
      </c>
    </row>
    <row r="1974" spans="1:12" x14ac:dyDescent="0.25">
      <c r="A1974">
        <v>13714</v>
      </c>
      <c r="B1974" t="s">
        <v>18261</v>
      </c>
      <c r="C1974" t="s">
        <v>18260</v>
      </c>
      <c r="D1974" t="s">
        <v>18259</v>
      </c>
      <c r="E1974">
        <v>4</v>
      </c>
      <c r="F1974">
        <v>4</v>
      </c>
      <c r="G1974" t="s">
        <v>18258</v>
      </c>
      <c r="H1974">
        <v>14796</v>
      </c>
      <c r="I1974" t="s">
        <v>8593</v>
      </c>
      <c r="J1974" t="s">
        <v>18257</v>
      </c>
      <c r="K1974" t="s">
        <v>8593</v>
      </c>
      <c r="L1974" t="s">
        <v>8614</v>
      </c>
    </row>
    <row r="1975" spans="1:12" x14ac:dyDescent="0.25">
      <c r="A1975">
        <v>13849</v>
      </c>
      <c r="B1975" t="s">
        <v>9115</v>
      </c>
      <c r="C1975" t="s">
        <v>9114</v>
      </c>
      <c r="D1975" t="s">
        <v>9113</v>
      </c>
      <c r="E1975">
        <v>4</v>
      </c>
      <c r="F1975">
        <v>4</v>
      </c>
      <c r="G1975" t="s">
        <v>9112</v>
      </c>
      <c r="H1975">
        <v>14796</v>
      </c>
      <c r="I1975" t="s">
        <v>8593</v>
      </c>
      <c r="J1975" t="s">
        <v>9111</v>
      </c>
      <c r="K1975" t="s">
        <v>8593</v>
      </c>
      <c r="L1975" t="s">
        <v>8592</v>
      </c>
    </row>
    <row r="1976" spans="1:12" x14ac:dyDescent="0.25">
      <c r="A1976">
        <v>22356</v>
      </c>
      <c r="B1976" t="s">
        <v>32038</v>
      </c>
      <c r="C1976" t="s">
        <v>32037</v>
      </c>
      <c r="D1976" t="s">
        <v>32036</v>
      </c>
      <c r="E1976">
        <v>4</v>
      </c>
      <c r="F1976">
        <v>4</v>
      </c>
      <c r="G1976" t="s">
        <v>32035</v>
      </c>
      <c r="H1976">
        <v>14796</v>
      </c>
      <c r="I1976" t="s">
        <v>8593</v>
      </c>
      <c r="J1976" t="s">
        <v>8593</v>
      </c>
      <c r="K1976" t="s">
        <v>8593</v>
      </c>
      <c r="L1976" t="s">
        <v>9942</v>
      </c>
    </row>
    <row r="1977" spans="1:12" x14ac:dyDescent="0.25">
      <c r="A1977">
        <v>12525</v>
      </c>
      <c r="B1977" t="s">
        <v>25569</v>
      </c>
      <c r="C1977" t="s">
        <v>25568</v>
      </c>
      <c r="D1977" t="s">
        <v>25567</v>
      </c>
      <c r="E1977">
        <v>4</v>
      </c>
      <c r="F1977">
        <v>4</v>
      </c>
      <c r="G1977" t="s">
        <v>25566</v>
      </c>
      <c r="H1977">
        <v>14796</v>
      </c>
      <c r="I1977" t="s">
        <v>8593</v>
      </c>
      <c r="J1977" t="s">
        <v>25463</v>
      </c>
      <c r="K1977" t="s">
        <v>8593</v>
      </c>
      <c r="L1977" t="s">
        <v>8592</v>
      </c>
    </row>
    <row r="1978" spans="1:12" x14ac:dyDescent="0.25">
      <c r="A1978">
        <v>23178</v>
      </c>
      <c r="B1978" t="s">
        <v>33090</v>
      </c>
      <c r="C1978" t="s">
        <v>8385</v>
      </c>
      <c r="D1978" t="s">
        <v>33089</v>
      </c>
      <c r="E1978">
        <v>4</v>
      </c>
      <c r="F1978">
        <v>24</v>
      </c>
      <c r="G1978" t="s">
        <v>8384</v>
      </c>
      <c r="H1978">
        <v>14796</v>
      </c>
      <c r="I1978" t="s">
        <v>8593</v>
      </c>
      <c r="J1978" t="s">
        <v>8383</v>
      </c>
      <c r="K1978" t="s">
        <v>8593</v>
      </c>
      <c r="L1978" t="s">
        <v>29087</v>
      </c>
    </row>
    <row r="1979" spans="1:12" x14ac:dyDescent="0.25">
      <c r="A1979">
        <v>11602</v>
      </c>
      <c r="B1979" t="s">
        <v>38493</v>
      </c>
      <c r="C1979" t="s">
        <v>38492</v>
      </c>
      <c r="D1979" t="s">
        <v>38491</v>
      </c>
      <c r="E1979">
        <v>4</v>
      </c>
      <c r="F1979">
        <v>4</v>
      </c>
      <c r="G1979" t="s">
        <v>38490</v>
      </c>
      <c r="H1979">
        <v>14796</v>
      </c>
      <c r="I1979" t="s">
        <v>8593</v>
      </c>
      <c r="J1979" t="s">
        <v>15537</v>
      </c>
      <c r="K1979" t="s">
        <v>8593</v>
      </c>
      <c r="L1979" t="s">
        <v>8592</v>
      </c>
    </row>
    <row r="1980" spans="1:12" x14ac:dyDescent="0.25">
      <c r="A1980">
        <v>13338</v>
      </c>
      <c r="B1980" t="s">
        <v>10672</v>
      </c>
      <c r="C1980" t="s">
        <v>10671</v>
      </c>
      <c r="D1980" t="s">
        <v>10670</v>
      </c>
      <c r="E1980">
        <v>4</v>
      </c>
      <c r="F1980">
        <v>4</v>
      </c>
      <c r="G1980" t="s">
        <v>10669</v>
      </c>
      <c r="H1980">
        <v>14796</v>
      </c>
      <c r="I1980" t="s">
        <v>8593</v>
      </c>
      <c r="J1980" t="s">
        <v>10668</v>
      </c>
      <c r="K1980" t="s">
        <v>8593</v>
      </c>
      <c r="L1980" t="s">
        <v>8592</v>
      </c>
    </row>
    <row r="1981" spans="1:12" x14ac:dyDescent="0.25">
      <c r="A1981">
        <v>14724</v>
      </c>
      <c r="B1981" t="s">
        <v>26274</v>
      </c>
      <c r="C1981" t="s">
        <v>26273</v>
      </c>
      <c r="D1981" t="s">
        <v>26272</v>
      </c>
      <c r="E1981">
        <v>4</v>
      </c>
      <c r="F1981">
        <v>4</v>
      </c>
      <c r="G1981" t="s">
        <v>26271</v>
      </c>
      <c r="H1981">
        <v>14796</v>
      </c>
      <c r="I1981" t="s">
        <v>8593</v>
      </c>
      <c r="J1981" t="s">
        <v>26270</v>
      </c>
      <c r="K1981" t="s">
        <v>8593</v>
      </c>
      <c r="L1981" t="s">
        <v>8592</v>
      </c>
    </row>
    <row r="1982" spans="1:12" x14ac:dyDescent="0.25">
      <c r="A1982">
        <v>16826</v>
      </c>
      <c r="B1982" t="s">
        <v>25867</v>
      </c>
      <c r="C1982" t="s">
        <v>25866</v>
      </c>
      <c r="D1982" t="s">
        <v>25865</v>
      </c>
      <c r="E1982">
        <v>4</v>
      </c>
      <c r="F1982">
        <v>4</v>
      </c>
      <c r="G1982" t="s">
        <v>25864</v>
      </c>
      <c r="H1982">
        <v>14796</v>
      </c>
      <c r="I1982" t="s">
        <v>8593</v>
      </c>
      <c r="J1982" t="s">
        <v>25863</v>
      </c>
      <c r="K1982" t="s">
        <v>8593</v>
      </c>
      <c r="L1982" t="s">
        <v>8592</v>
      </c>
    </row>
    <row r="1983" spans="1:12" x14ac:dyDescent="0.25">
      <c r="A1983">
        <v>12334</v>
      </c>
      <c r="B1983" t="s">
        <v>27784</v>
      </c>
      <c r="C1983" t="s">
        <v>27783</v>
      </c>
      <c r="D1983" t="s">
        <v>27782</v>
      </c>
      <c r="E1983">
        <v>4</v>
      </c>
      <c r="F1983">
        <v>4</v>
      </c>
      <c r="G1983" t="s">
        <v>27781</v>
      </c>
      <c r="H1983">
        <v>14796</v>
      </c>
      <c r="I1983" t="s">
        <v>8593</v>
      </c>
      <c r="J1983" t="s">
        <v>27780</v>
      </c>
      <c r="K1983" t="s">
        <v>8593</v>
      </c>
      <c r="L1983" t="s">
        <v>8592</v>
      </c>
    </row>
    <row r="1984" spans="1:12" x14ac:dyDescent="0.25">
      <c r="A1984">
        <v>8195</v>
      </c>
      <c r="B1984" t="s">
        <v>39380</v>
      </c>
      <c r="C1984" t="s">
        <v>39379</v>
      </c>
      <c r="D1984" t="s">
        <v>39378</v>
      </c>
      <c r="E1984">
        <v>4</v>
      </c>
      <c r="F1984">
        <v>4</v>
      </c>
      <c r="G1984" t="s">
        <v>39377</v>
      </c>
      <c r="H1984">
        <v>14796</v>
      </c>
      <c r="I1984" t="s">
        <v>8593</v>
      </c>
      <c r="J1984" t="s">
        <v>39376</v>
      </c>
      <c r="K1984" t="s">
        <v>8593</v>
      </c>
      <c r="L1984" t="s">
        <v>8592</v>
      </c>
    </row>
    <row r="1985" spans="1:12" x14ac:dyDescent="0.25">
      <c r="A1985">
        <v>22361</v>
      </c>
      <c r="B1985" t="s">
        <v>11192</v>
      </c>
      <c r="C1985" t="s">
        <v>11191</v>
      </c>
      <c r="D1985" t="s">
        <v>11190</v>
      </c>
      <c r="E1985">
        <v>4</v>
      </c>
      <c r="F1985">
        <v>4</v>
      </c>
      <c r="G1985" t="s">
        <v>11189</v>
      </c>
      <c r="H1985">
        <v>14796</v>
      </c>
      <c r="I1985" t="s">
        <v>8593</v>
      </c>
      <c r="J1985" t="s">
        <v>8593</v>
      </c>
      <c r="K1985" t="s">
        <v>8593</v>
      </c>
      <c r="L1985" t="s">
        <v>9942</v>
      </c>
    </row>
    <row r="1986" spans="1:12" x14ac:dyDescent="0.25">
      <c r="A1986">
        <v>10151</v>
      </c>
      <c r="B1986" t="s">
        <v>23313</v>
      </c>
      <c r="C1986" t="s">
        <v>23312</v>
      </c>
      <c r="D1986" t="s">
        <v>23311</v>
      </c>
      <c r="E1986">
        <v>4</v>
      </c>
      <c r="F1986">
        <v>4</v>
      </c>
      <c r="G1986" t="s">
        <v>23310</v>
      </c>
      <c r="H1986">
        <v>14796</v>
      </c>
      <c r="I1986" t="s">
        <v>8593</v>
      </c>
      <c r="J1986" t="s">
        <v>23309</v>
      </c>
      <c r="K1986" t="s">
        <v>8593</v>
      </c>
      <c r="L1986" t="s">
        <v>8592</v>
      </c>
    </row>
    <row r="1987" spans="1:12" x14ac:dyDescent="0.25">
      <c r="A1987">
        <v>14985</v>
      </c>
      <c r="B1987" t="s">
        <v>30311</v>
      </c>
      <c r="C1987" t="s">
        <v>2195</v>
      </c>
      <c r="D1987" t="s">
        <v>30310</v>
      </c>
      <c r="E1987">
        <v>4</v>
      </c>
      <c r="F1987">
        <v>2</v>
      </c>
      <c r="G1987" t="s">
        <v>2194</v>
      </c>
      <c r="H1987">
        <v>14796</v>
      </c>
      <c r="I1987" t="s">
        <v>8593</v>
      </c>
      <c r="J1987" t="s">
        <v>2193</v>
      </c>
      <c r="K1987" t="s">
        <v>8593</v>
      </c>
      <c r="L1987" t="s">
        <v>8592</v>
      </c>
    </row>
    <row r="1988" spans="1:12" x14ac:dyDescent="0.25">
      <c r="A1988">
        <v>10654</v>
      </c>
      <c r="B1988" t="s">
        <v>19884</v>
      </c>
      <c r="C1988" t="s">
        <v>4829</v>
      </c>
      <c r="D1988" t="s">
        <v>19883</v>
      </c>
      <c r="E1988">
        <v>3</v>
      </c>
      <c r="F1988">
        <v>2</v>
      </c>
      <c r="G1988" t="s">
        <v>4828</v>
      </c>
      <c r="H1988">
        <v>14796</v>
      </c>
      <c r="I1988" t="s">
        <v>8593</v>
      </c>
      <c r="J1988" t="s">
        <v>4827</v>
      </c>
      <c r="K1988" t="s">
        <v>8593</v>
      </c>
      <c r="L1988" t="s">
        <v>8592</v>
      </c>
    </row>
    <row r="1989" spans="1:12" x14ac:dyDescent="0.25">
      <c r="A1989">
        <v>8994</v>
      </c>
      <c r="B1989" t="s">
        <v>9643</v>
      </c>
      <c r="C1989" t="s">
        <v>9642</v>
      </c>
      <c r="D1989" t="s">
        <v>9641</v>
      </c>
      <c r="E1989">
        <v>4</v>
      </c>
      <c r="F1989">
        <v>4</v>
      </c>
      <c r="G1989" t="s">
        <v>9640</v>
      </c>
      <c r="H1989">
        <v>14796</v>
      </c>
      <c r="I1989" t="s">
        <v>8593</v>
      </c>
      <c r="J1989" t="s">
        <v>9639</v>
      </c>
      <c r="K1989" t="s">
        <v>8593</v>
      </c>
      <c r="L1989" t="s">
        <v>8592</v>
      </c>
    </row>
    <row r="1990" spans="1:12" x14ac:dyDescent="0.25">
      <c r="A1990">
        <v>23040</v>
      </c>
      <c r="B1990" t="s">
        <v>12472</v>
      </c>
      <c r="C1990" t="s">
        <v>12471</v>
      </c>
      <c r="D1990" t="s">
        <v>12470</v>
      </c>
      <c r="E1990">
        <v>4</v>
      </c>
      <c r="F1990">
        <v>9</v>
      </c>
      <c r="G1990" t="s">
        <v>12469</v>
      </c>
      <c r="H1990">
        <v>14796</v>
      </c>
      <c r="I1990" t="s">
        <v>8593</v>
      </c>
      <c r="J1990" t="s">
        <v>12468</v>
      </c>
      <c r="K1990" t="s">
        <v>12467</v>
      </c>
      <c r="L1990" t="s">
        <v>10943</v>
      </c>
    </row>
    <row r="1991" spans="1:12" x14ac:dyDescent="0.25">
      <c r="A1991">
        <v>12118</v>
      </c>
      <c r="B1991" t="s">
        <v>32626</v>
      </c>
      <c r="C1991" t="s">
        <v>32625</v>
      </c>
      <c r="D1991" t="s">
        <v>32624</v>
      </c>
      <c r="E1991">
        <v>4</v>
      </c>
      <c r="F1991">
        <v>4</v>
      </c>
      <c r="G1991" t="s">
        <v>32623</v>
      </c>
      <c r="H1991">
        <v>14796</v>
      </c>
      <c r="I1991" t="s">
        <v>8593</v>
      </c>
      <c r="J1991" t="s">
        <v>32622</v>
      </c>
      <c r="K1991" t="s">
        <v>8593</v>
      </c>
      <c r="L1991" t="s">
        <v>8592</v>
      </c>
    </row>
    <row r="1992" spans="1:12" x14ac:dyDescent="0.25">
      <c r="A1992">
        <v>943</v>
      </c>
      <c r="B1992" t="s">
        <v>24693</v>
      </c>
      <c r="C1992" t="s">
        <v>3914</v>
      </c>
      <c r="D1992" t="s">
        <v>24692</v>
      </c>
      <c r="E1992">
        <v>4</v>
      </c>
      <c r="F1992">
        <v>3</v>
      </c>
      <c r="G1992" t="s">
        <v>3913</v>
      </c>
      <c r="H1992">
        <v>14796</v>
      </c>
      <c r="I1992" t="s">
        <v>8593</v>
      </c>
      <c r="J1992" t="s">
        <v>7753</v>
      </c>
      <c r="K1992" t="s">
        <v>8593</v>
      </c>
      <c r="L1992" t="s">
        <v>8614</v>
      </c>
    </row>
    <row r="1993" spans="1:12" x14ac:dyDescent="0.25">
      <c r="A1993">
        <v>17011</v>
      </c>
      <c r="B1993" t="s">
        <v>35424</v>
      </c>
      <c r="C1993" s="11" t="s">
        <v>35423</v>
      </c>
      <c r="D1993" t="s">
        <v>35422</v>
      </c>
      <c r="E1993">
        <v>4</v>
      </c>
      <c r="F1993">
        <v>4</v>
      </c>
      <c r="G1993" t="s">
        <v>35421</v>
      </c>
      <c r="H1993">
        <v>14796</v>
      </c>
      <c r="I1993" t="s">
        <v>8593</v>
      </c>
      <c r="J1993" t="s">
        <v>35420</v>
      </c>
      <c r="K1993" t="s">
        <v>8593</v>
      </c>
      <c r="L1993" t="s">
        <v>8592</v>
      </c>
    </row>
    <row r="1994" spans="1:12" x14ac:dyDescent="0.25">
      <c r="A1994">
        <v>9233</v>
      </c>
      <c r="B1994" t="s">
        <v>17105</v>
      </c>
      <c r="C1994" t="s">
        <v>17104</v>
      </c>
      <c r="D1994" t="s">
        <v>17103</v>
      </c>
      <c r="E1994">
        <v>4</v>
      </c>
      <c r="F1994">
        <v>4</v>
      </c>
      <c r="G1994" t="s">
        <v>17102</v>
      </c>
      <c r="H1994">
        <v>14796</v>
      </c>
      <c r="I1994" t="s">
        <v>8593</v>
      </c>
      <c r="J1994" t="s">
        <v>17101</v>
      </c>
      <c r="K1994" t="s">
        <v>8593</v>
      </c>
      <c r="L1994" t="s">
        <v>8592</v>
      </c>
    </row>
    <row r="1995" spans="1:12" x14ac:dyDescent="0.25">
      <c r="A1995">
        <v>12339</v>
      </c>
      <c r="B1995" t="s">
        <v>27759</v>
      </c>
      <c r="C1995" t="s">
        <v>27758</v>
      </c>
      <c r="D1995" t="s">
        <v>27757</v>
      </c>
      <c r="E1995">
        <v>4</v>
      </c>
      <c r="F1995">
        <v>4</v>
      </c>
      <c r="G1995" t="s">
        <v>27756</v>
      </c>
      <c r="H1995">
        <v>14796</v>
      </c>
      <c r="I1995" t="s">
        <v>8593</v>
      </c>
      <c r="J1995" t="s">
        <v>27755</v>
      </c>
      <c r="K1995" t="s">
        <v>8593</v>
      </c>
      <c r="L1995" t="s">
        <v>8592</v>
      </c>
    </row>
    <row r="1996" spans="1:12" x14ac:dyDescent="0.25">
      <c r="A1996">
        <v>8031</v>
      </c>
      <c r="B1996" t="s">
        <v>34339</v>
      </c>
      <c r="C1996" t="s">
        <v>34338</v>
      </c>
      <c r="D1996" t="s">
        <v>34337</v>
      </c>
      <c r="E1996">
        <v>3</v>
      </c>
      <c r="F1996">
        <v>4</v>
      </c>
      <c r="G1996" t="s">
        <v>582</v>
      </c>
      <c r="H1996">
        <v>14796</v>
      </c>
      <c r="I1996" t="s">
        <v>8593</v>
      </c>
      <c r="J1996" t="s">
        <v>34336</v>
      </c>
      <c r="K1996" t="s">
        <v>8593</v>
      </c>
      <c r="L1996" t="s">
        <v>8592</v>
      </c>
    </row>
    <row r="1997" spans="1:12" x14ac:dyDescent="0.25">
      <c r="A1997">
        <v>13691</v>
      </c>
      <c r="B1997" t="s">
        <v>19946</v>
      </c>
      <c r="C1997" t="s">
        <v>19945</v>
      </c>
      <c r="D1997" t="s">
        <v>19944</v>
      </c>
      <c r="E1997">
        <v>4</v>
      </c>
      <c r="F1997">
        <v>4</v>
      </c>
      <c r="G1997" t="s">
        <v>19943</v>
      </c>
      <c r="H1997">
        <v>14796</v>
      </c>
      <c r="I1997" t="s">
        <v>8593</v>
      </c>
      <c r="J1997" t="s">
        <v>19942</v>
      </c>
      <c r="K1997" t="s">
        <v>8593</v>
      </c>
      <c r="L1997" t="s">
        <v>8592</v>
      </c>
    </row>
    <row r="1998" spans="1:12" x14ac:dyDescent="0.25">
      <c r="A1998">
        <v>12460</v>
      </c>
      <c r="B1998" t="s">
        <v>25916</v>
      </c>
      <c r="C1998" t="s">
        <v>25915</v>
      </c>
      <c r="D1998" t="s">
        <v>25914</v>
      </c>
      <c r="E1998">
        <v>4</v>
      </c>
      <c r="F1998">
        <v>4</v>
      </c>
      <c r="G1998" t="s">
        <v>25913</v>
      </c>
      <c r="H1998">
        <v>14796</v>
      </c>
      <c r="I1998" t="s">
        <v>8593</v>
      </c>
      <c r="J1998" t="s">
        <v>25912</v>
      </c>
      <c r="K1998" t="s">
        <v>8593</v>
      </c>
      <c r="L1998" t="s">
        <v>8592</v>
      </c>
    </row>
    <row r="1999" spans="1:12" x14ac:dyDescent="0.25">
      <c r="A1999">
        <v>13772</v>
      </c>
      <c r="B1999" t="s">
        <v>12910</v>
      </c>
      <c r="C1999" t="s">
        <v>12909</v>
      </c>
      <c r="D1999" t="s">
        <v>12908</v>
      </c>
      <c r="E1999">
        <v>4</v>
      </c>
      <c r="F1999">
        <v>4</v>
      </c>
      <c r="G1999" t="s">
        <v>12907</v>
      </c>
      <c r="H1999">
        <v>14796</v>
      </c>
      <c r="I1999" t="s">
        <v>8593</v>
      </c>
      <c r="J1999" t="s">
        <v>12906</v>
      </c>
      <c r="K1999" t="s">
        <v>8593</v>
      </c>
      <c r="L1999" t="s">
        <v>8592</v>
      </c>
    </row>
    <row r="2000" spans="1:12" x14ac:dyDescent="0.25">
      <c r="A2000">
        <v>228</v>
      </c>
      <c r="B2000" t="s">
        <v>16557</v>
      </c>
      <c r="C2000" t="s">
        <v>1361</v>
      </c>
      <c r="D2000" t="s">
        <v>16556</v>
      </c>
      <c r="E2000">
        <v>4</v>
      </c>
      <c r="F2000">
        <v>2</v>
      </c>
      <c r="G2000" t="s">
        <v>1360</v>
      </c>
      <c r="H2000">
        <v>14796</v>
      </c>
      <c r="I2000" t="s">
        <v>8593</v>
      </c>
      <c r="J2000" t="s">
        <v>1359</v>
      </c>
      <c r="K2000" t="s">
        <v>8593</v>
      </c>
      <c r="L2000" t="s">
        <v>8592</v>
      </c>
    </row>
    <row r="2001" spans="1:12" x14ac:dyDescent="0.25">
      <c r="A2001">
        <v>8095</v>
      </c>
      <c r="B2001" t="s">
        <v>20746</v>
      </c>
      <c r="C2001" t="s">
        <v>20745</v>
      </c>
      <c r="D2001" t="s">
        <v>20744</v>
      </c>
      <c r="E2001">
        <v>4</v>
      </c>
      <c r="F2001">
        <v>4</v>
      </c>
      <c r="G2001" t="s">
        <v>20743</v>
      </c>
      <c r="H2001">
        <v>14796</v>
      </c>
      <c r="I2001" t="s">
        <v>8593</v>
      </c>
      <c r="J2001" t="s">
        <v>20742</v>
      </c>
      <c r="K2001" t="s">
        <v>8593</v>
      </c>
      <c r="L2001" t="s">
        <v>8592</v>
      </c>
    </row>
    <row r="2002" spans="1:12" x14ac:dyDescent="0.25">
      <c r="A2002">
        <v>281</v>
      </c>
      <c r="B2002" t="s">
        <v>11555</v>
      </c>
      <c r="C2002" t="s">
        <v>1446</v>
      </c>
      <c r="D2002" t="s">
        <v>11554</v>
      </c>
      <c r="E2002">
        <v>4</v>
      </c>
      <c r="F2002">
        <v>2</v>
      </c>
      <c r="G2002" t="s">
        <v>1445</v>
      </c>
      <c r="H2002">
        <v>14796</v>
      </c>
      <c r="I2002" t="s">
        <v>8593</v>
      </c>
      <c r="J2002" t="s">
        <v>1444</v>
      </c>
      <c r="K2002" t="s">
        <v>8593</v>
      </c>
      <c r="L2002" t="s">
        <v>8592</v>
      </c>
    </row>
    <row r="2003" spans="1:12" x14ac:dyDescent="0.25">
      <c r="A2003">
        <v>16070</v>
      </c>
      <c r="B2003" t="s">
        <v>39064</v>
      </c>
      <c r="C2003" t="s">
        <v>4911</v>
      </c>
      <c r="D2003" t="s">
        <v>39063</v>
      </c>
      <c r="E2003">
        <v>4</v>
      </c>
      <c r="F2003">
        <v>24</v>
      </c>
      <c r="G2003" t="s">
        <v>4910</v>
      </c>
      <c r="H2003">
        <v>14796</v>
      </c>
      <c r="I2003" t="s">
        <v>8593</v>
      </c>
      <c r="J2003" t="s">
        <v>7728</v>
      </c>
      <c r="K2003" t="s">
        <v>8593</v>
      </c>
      <c r="L2003" t="s">
        <v>8614</v>
      </c>
    </row>
    <row r="2004" spans="1:12" x14ac:dyDescent="0.25">
      <c r="A2004">
        <v>13400</v>
      </c>
      <c r="B2004" t="s">
        <v>9061</v>
      </c>
      <c r="C2004" t="s">
        <v>9060</v>
      </c>
      <c r="D2004" t="s">
        <v>9059</v>
      </c>
      <c r="E2004">
        <v>4</v>
      </c>
      <c r="F2004">
        <v>4</v>
      </c>
      <c r="G2004" t="s">
        <v>9058</v>
      </c>
      <c r="H2004">
        <v>14796</v>
      </c>
      <c r="I2004" t="s">
        <v>8593</v>
      </c>
      <c r="J2004" t="s">
        <v>9057</v>
      </c>
      <c r="K2004" t="s">
        <v>8593</v>
      </c>
      <c r="L2004" t="s">
        <v>8592</v>
      </c>
    </row>
    <row r="2005" spans="1:12" x14ac:dyDescent="0.25">
      <c r="A2005">
        <v>15093</v>
      </c>
      <c r="B2005" t="s">
        <v>24116</v>
      </c>
      <c r="C2005" t="s">
        <v>3502</v>
      </c>
      <c r="D2005" t="s">
        <v>24115</v>
      </c>
      <c r="E2005">
        <v>3</v>
      </c>
      <c r="F2005">
        <v>21</v>
      </c>
      <c r="G2005" t="s">
        <v>3501</v>
      </c>
      <c r="H2005">
        <v>14796</v>
      </c>
      <c r="I2005" t="s">
        <v>8593</v>
      </c>
      <c r="J2005" t="s">
        <v>3500</v>
      </c>
      <c r="K2005" t="s">
        <v>8593</v>
      </c>
      <c r="L2005" t="s">
        <v>8592</v>
      </c>
    </row>
    <row r="2006" spans="1:12" x14ac:dyDescent="0.25">
      <c r="A2006">
        <v>10848</v>
      </c>
      <c r="B2006" t="s">
        <v>21367</v>
      </c>
      <c r="C2006" t="s">
        <v>21366</v>
      </c>
      <c r="D2006" t="s">
        <v>21365</v>
      </c>
      <c r="E2006">
        <v>3</v>
      </c>
      <c r="F2006">
        <v>4</v>
      </c>
      <c r="G2006" t="s">
        <v>21364</v>
      </c>
      <c r="H2006">
        <v>14796</v>
      </c>
      <c r="I2006" t="s">
        <v>8593</v>
      </c>
      <c r="J2006" t="s">
        <v>21363</v>
      </c>
      <c r="K2006" t="s">
        <v>8593</v>
      </c>
      <c r="L2006" t="s">
        <v>8592</v>
      </c>
    </row>
    <row r="2007" spans="1:12" x14ac:dyDescent="0.25">
      <c r="A2007">
        <v>8283</v>
      </c>
      <c r="B2007" t="s">
        <v>35667</v>
      </c>
      <c r="C2007" t="s">
        <v>35666</v>
      </c>
      <c r="D2007" t="s">
        <v>35665</v>
      </c>
      <c r="E2007">
        <v>4</v>
      </c>
      <c r="F2007">
        <v>4</v>
      </c>
      <c r="G2007" t="s">
        <v>35664</v>
      </c>
      <c r="H2007">
        <v>14796</v>
      </c>
      <c r="I2007" t="s">
        <v>8593</v>
      </c>
      <c r="J2007" t="s">
        <v>35663</v>
      </c>
      <c r="K2007" t="s">
        <v>8593</v>
      </c>
      <c r="L2007" t="s">
        <v>8592</v>
      </c>
    </row>
    <row r="2008" spans="1:12" x14ac:dyDescent="0.25">
      <c r="A2008">
        <v>8983</v>
      </c>
      <c r="B2008" t="s">
        <v>27289</v>
      </c>
      <c r="C2008" t="s">
        <v>27288</v>
      </c>
      <c r="D2008" t="s">
        <v>27287</v>
      </c>
      <c r="E2008">
        <v>4</v>
      </c>
      <c r="F2008">
        <v>4</v>
      </c>
      <c r="G2008" t="s">
        <v>657</v>
      </c>
      <c r="H2008">
        <v>14796</v>
      </c>
      <c r="I2008" t="s">
        <v>8593</v>
      </c>
      <c r="J2008" t="s">
        <v>27286</v>
      </c>
      <c r="K2008" t="s">
        <v>8593</v>
      </c>
      <c r="L2008" t="s">
        <v>8592</v>
      </c>
    </row>
    <row r="2009" spans="1:12" x14ac:dyDescent="0.25">
      <c r="A2009">
        <v>17136</v>
      </c>
      <c r="B2009" t="s">
        <v>29480</v>
      </c>
      <c r="C2009" t="s">
        <v>29479</v>
      </c>
      <c r="D2009" t="s">
        <v>29478</v>
      </c>
      <c r="E2009">
        <v>4</v>
      </c>
      <c r="F2009">
        <v>4</v>
      </c>
      <c r="G2009" t="s">
        <v>29477</v>
      </c>
      <c r="H2009">
        <v>14796</v>
      </c>
      <c r="I2009" t="s">
        <v>8593</v>
      </c>
      <c r="J2009" t="s">
        <v>29476</v>
      </c>
      <c r="K2009" t="s">
        <v>8593</v>
      </c>
      <c r="L2009" t="s">
        <v>8592</v>
      </c>
    </row>
    <row r="2010" spans="1:12" x14ac:dyDescent="0.25">
      <c r="A2010">
        <v>11910</v>
      </c>
      <c r="B2010" t="s">
        <v>34573</v>
      </c>
      <c r="C2010" t="s">
        <v>34572</v>
      </c>
      <c r="D2010" t="s">
        <v>34571</v>
      </c>
      <c r="E2010">
        <v>4</v>
      </c>
      <c r="F2010">
        <v>4</v>
      </c>
      <c r="G2010" t="s">
        <v>34570</v>
      </c>
      <c r="H2010">
        <v>14796</v>
      </c>
      <c r="I2010" t="s">
        <v>8593</v>
      </c>
      <c r="J2010" t="s">
        <v>34569</v>
      </c>
      <c r="K2010" t="s">
        <v>8593</v>
      </c>
      <c r="L2010" t="s">
        <v>8592</v>
      </c>
    </row>
    <row r="2011" spans="1:12" x14ac:dyDescent="0.25">
      <c r="A2011">
        <v>13577</v>
      </c>
      <c r="B2011" t="s">
        <v>27148</v>
      </c>
      <c r="C2011" t="s">
        <v>27147</v>
      </c>
      <c r="D2011" t="s">
        <v>27146</v>
      </c>
      <c r="E2011">
        <v>4</v>
      </c>
      <c r="F2011">
        <v>4</v>
      </c>
      <c r="G2011" t="s">
        <v>2081</v>
      </c>
      <c r="H2011">
        <v>14796</v>
      </c>
      <c r="I2011" t="s">
        <v>8593</v>
      </c>
      <c r="J2011" t="s">
        <v>27145</v>
      </c>
      <c r="K2011" t="s">
        <v>8593</v>
      </c>
      <c r="L2011" t="s">
        <v>8614</v>
      </c>
    </row>
    <row r="2012" spans="1:12" x14ac:dyDescent="0.25">
      <c r="A2012">
        <v>14148</v>
      </c>
      <c r="B2012" t="s">
        <v>24138</v>
      </c>
      <c r="C2012" t="s">
        <v>24137</v>
      </c>
      <c r="D2012" t="s">
        <v>24136</v>
      </c>
      <c r="E2012">
        <v>4</v>
      </c>
      <c r="F2012">
        <v>4</v>
      </c>
      <c r="G2012" t="s">
        <v>24135</v>
      </c>
      <c r="H2012">
        <v>14796</v>
      </c>
      <c r="I2012" t="s">
        <v>8593</v>
      </c>
      <c r="J2012" t="s">
        <v>24134</v>
      </c>
      <c r="K2012" t="s">
        <v>8593</v>
      </c>
      <c r="L2012" t="s">
        <v>8592</v>
      </c>
    </row>
    <row r="2013" spans="1:12" x14ac:dyDescent="0.25">
      <c r="A2013">
        <v>545</v>
      </c>
      <c r="B2013" t="s">
        <v>23768</v>
      </c>
      <c r="C2013" t="s">
        <v>2516</v>
      </c>
      <c r="D2013" t="s">
        <v>23767</v>
      </c>
      <c r="E2013">
        <v>4</v>
      </c>
      <c r="F2013">
        <v>3</v>
      </c>
      <c r="G2013" t="s">
        <v>2515</v>
      </c>
      <c r="H2013">
        <v>14796</v>
      </c>
      <c r="I2013" t="s">
        <v>8593</v>
      </c>
      <c r="J2013" t="s">
        <v>7622</v>
      </c>
      <c r="K2013" t="s">
        <v>23766</v>
      </c>
      <c r="L2013" t="s">
        <v>8614</v>
      </c>
    </row>
    <row r="2014" spans="1:12" x14ac:dyDescent="0.25">
      <c r="A2014">
        <v>13480</v>
      </c>
      <c r="B2014" t="s">
        <v>34432</v>
      </c>
      <c r="C2014" t="s">
        <v>34431</v>
      </c>
      <c r="D2014" t="s">
        <v>34430</v>
      </c>
      <c r="E2014">
        <v>4</v>
      </c>
      <c r="F2014">
        <v>4</v>
      </c>
      <c r="G2014" t="s">
        <v>34429</v>
      </c>
      <c r="H2014">
        <v>14796</v>
      </c>
      <c r="I2014" t="s">
        <v>8593</v>
      </c>
      <c r="J2014" t="s">
        <v>34428</v>
      </c>
      <c r="K2014" t="s">
        <v>8593</v>
      </c>
      <c r="L2014" t="s">
        <v>8592</v>
      </c>
    </row>
    <row r="2015" spans="1:12" x14ac:dyDescent="0.25">
      <c r="A2015">
        <v>22462</v>
      </c>
      <c r="B2015" t="s">
        <v>22570</v>
      </c>
      <c r="C2015" t="s">
        <v>7885</v>
      </c>
      <c r="D2015" t="s">
        <v>22569</v>
      </c>
      <c r="E2015">
        <v>4</v>
      </c>
      <c r="F2015">
        <v>5</v>
      </c>
      <c r="G2015" t="s">
        <v>7884</v>
      </c>
      <c r="H2015">
        <v>14796</v>
      </c>
      <c r="I2015" t="s">
        <v>8593</v>
      </c>
      <c r="J2015" t="s">
        <v>7883</v>
      </c>
      <c r="K2015" t="s">
        <v>8593</v>
      </c>
      <c r="L2015" t="s">
        <v>12554</v>
      </c>
    </row>
    <row r="2016" spans="1:12" x14ac:dyDescent="0.25">
      <c r="A2016">
        <v>16077</v>
      </c>
      <c r="B2016" t="s">
        <v>16224</v>
      </c>
      <c r="C2016" t="s">
        <v>5732</v>
      </c>
      <c r="D2016" t="s">
        <v>16223</v>
      </c>
      <c r="E2016">
        <v>4</v>
      </c>
      <c r="F2016">
        <v>24</v>
      </c>
      <c r="G2016" t="s">
        <v>5731</v>
      </c>
      <c r="H2016">
        <v>14796</v>
      </c>
      <c r="I2016" t="s">
        <v>8593</v>
      </c>
      <c r="J2016" t="s">
        <v>7154</v>
      </c>
      <c r="K2016" t="s">
        <v>8593</v>
      </c>
      <c r="L2016" t="s">
        <v>8614</v>
      </c>
    </row>
    <row r="2017" spans="1:12" x14ac:dyDescent="0.25">
      <c r="A2017">
        <v>8665</v>
      </c>
      <c r="B2017" t="s">
        <v>32132</v>
      </c>
      <c r="C2017" t="s">
        <v>32131</v>
      </c>
      <c r="D2017" t="s">
        <v>32130</v>
      </c>
      <c r="E2017">
        <v>4</v>
      </c>
      <c r="F2017">
        <v>4</v>
      </c>
      <c r="G2017" t="s">
        <v>32129</v>
      </c>
      <c r="H2017">
        <v>14796</v>
      </c>
      <c r="I2017" t="s">
        <v>8593</v>
      </c>
      <c r="J2017" t="s">
        <v>32128</v>
      </c>
      <c r="K2017" t="s">
        <v>8593</v>
      </c>
      <c r="L2017" t="s">
        <v>8592</v>
      </c>
    </row>
    <row r="2018" spans="1:12" x14ac:dyDescent="0.25">
      <c r="A2018">
        <v>15405</v>
      </c>
      <c r="B2018" t="s">
        <v>40791</v>
      </c>
      <c r="C2018" t="s">
        <v>5503</v>
      </c>
      <c r="D2018" t="s">
        <v>40790</v>
      </c>
      <c r="E2018">
        <v>4</v>
      </c>
      <c r="F2018">
        <v>3</v>
      </c>
      <c r="G2018" t="s">
        <v>5502</v>
      </c>
      <c r="H2018">
        <v>14796</v>
      </c>
      <c r="I2018" t="s">
        <v>8593</v>
      </c>
      <c r="J2018" t="s">
        <v>5501</v>
      </c>
      <c r="K2018" t="s">
        <v>8593</v>
      </c>
      <c r="L2018" t="s">
        <v>8592</v>
      </c>
    </row>
    <row r="2019" spans="1:12" x14ac:dyDescent="0.25">
      <c r="A2019">
        <v>16524</v>
      </c>
      <c r="B2019" t="s">
        <v>28752</v>
      </c>
      <c r="C2019" t="s">
        <v>28751</v>
      </c>
      <c r="D2019" t="s">
        <v>28750</v>
      </c>
      <c r="E2019">
        <v>4</v>
      </c>
      <c r="F2019">
        <v>4</v>
      </c>
      <c r="G2019" t="s">
        <v>28749</v>
      </c>
      <c r="H2019">
        <v>14796</v>
      </c>
      <c r="I2019" t="s">
        <v>8593</v>
      </c>
      <c r="J2019" t="s">
        <v>28748</v>
      </c>
      <c r="K2019" t="s">
        <v>8593</v>
      </c>
      <c r="L2019" t="s">
        <v>8592</v>
      </c>
    </row>
    <row r="2020" spans="1:12" x14ac:dyDescent="0.25">
      <c r="A2020">
        <v>16792</v>
      </c>
      <c r="B2020" t="s">
        <v>28694</v>
      </c>
      <c r="C2020" t="s">
        <v>28693</v>
      </c>
      <c r="D2020" t="s">
        <v>28692</v>
      </c>
      <c r="E2020">
        <v>4</v>
      </c>
      <c r="F2020">
        <v>4</v>
      </c>
      <c r="G2020" t="s">
        <v>28691</v>
      </c>
      <c r="H2020">
        <v>14796</v>
      </c>
      <c r="I2020" t="s">
        <v>8593</v>
      </c>
      <c r="J2020" t="s">
        <v>28690</v>
      </c>
      <c r="K2020" t="s">
        <v>8593</v>
      </c>
      <c r="L2020" t="s">
        <v>8614</v>
      </c>
    </row>
    <row r="2021" spans="1:12" x14ac:dyDescent="0.25">
      <c r="A2021">
        <v>12786</v>
      </c>
      <c r="B2021" t="s">
        <v>22057</v>
      </c>
      <c r="C2021" t="s">
        <v>22056</v>
      </c>
      <c r="D2021" t="s">
        <v>22055</v>
      </c>
      <c r="E2021">
        <v>4</v>
      </c>
      <c r="F2021">
        <v>4</v>
      </c>
      <c r="G2021" t="s">
        <v>22054</v>
      </c>
      <c r="H2021">
        <v>14796</v>
      </c>
      <c r="I2021" t="s">
        <v>8593</v>
      </c>
      <c r="J2021" t="s">
        <v>22053</v>
      </c>
      <c r="K2021" t="s">
        <v>8593</v>
      </c>
      <c r="L2021" t="s">
        <v>8592</v>
      </c>
    </row>
    <row r="2022" spans="1:12" x14ac:dyDescent="0.25">
      <c r="A2022">
        <v>16110</v>
      </c>
      <c r="B2022" t="s">
        <v>33162</v>
      </c>
      <c r="C2022" t="s">
        <v>2701</v>
      </c>
      <c r="D2022" t="s">
        <v>33161</v>
      </c>
      <c r="E2022">
        <v>4</v>
      </c>
      <c r="F2022">
        <v>24</v>
      </c>
      <c r="G2022" t="s">
        <v>7163</v>
      </c>
      <c r="H2022">
        <v>14796</v>
      </c>
      <c r="I2022" t="s">
        <v>8593</v>
      </c>
      <c r="J2022" t="s">
        <v>7162</v>
      </c>
      <c r="K2022" t="s">
        <v>8593</v>
      </c>
      <c r="L2022" t="s">
        <v>8688</v>
      </c>
    </row>
    <row r="2023" spans="1:12" x14ac:dyDescent="0.25">
      <c r="A2023">
        <v>11351</v>
      </c>
      <c r="B2023" t="s">
        <v>42073</v>
      </c>
      <c r="C2023" t="s">
        <v>42072</v>
      </c>
      <c r="D2023" t="s">
        <v>42071</v>
      </c>
      <c r="E2023">
        <v>4</v>
      </c>
      <c r="F2023">
        <v>4</v>
      </c>
      <c r="G2023" t="s">
        <v>42070</v>
      </c>
      <c r="H2023">
        <v>14796</v>
      </c>
      <c r="I2023" t="s">
        <v>8593</v>
      </c>
      <c r="J2023" t="s">
        <v>42069</v>
      </c>
      <c r="K2023" t="s">
        <v>8593</v>
      </c>
      <c r="L2023" t="s">
        <v>8592</v>
      </c>
    </row>
    <row r="2024" spans="1:12" x14ac:dyDescent="0.25">
      <c r="A2024">
        <v>12289</v>
      </c>
      <c r="B2024" t="s">
        <v>28355</v>
      </c>
      <c r="C2024" t="s">
        <v>28354</v>
      </c>
      <c r="D2024" t="s">
        <v>28353</v>
      </c>
      <c r="E2024">
        <v>4</v>
      </c>
      <c r="F2024">
        <v>4</v>
      </c>
      <c r="G2024" t="s">
        <v>28352</v>
      </c>
      <c r="H2024">
        <v>14796</v>
      </c>
      <c r="I2024" t="s">
        <v>8593</v>
      </c>
      <c r="J2024" t="s">
        <v>28351</v>
      </c>
      <c r="K2024" t="s">
        <v>8593</v>
      </c>
      <c r="L2024" t="s">
        <v>8592</v>
      </c>
    </row>
    <row r="2025" spans="1:12" x14ac:dyDescent="0.25">
      <c r="A2025">
        <v>10780</v>
      </c>
      <c r="B2025" t="s">
        <v>43147</v>
      </c>
      <c r="C2025" t="s">
        <v>43146</v>
      </c>
      <c r="D2025" t="s">
        <v>43145</v>
      </c>
      <c r="E2025">
        <v>4</v>
      </c>
      <c r="F2025">
        <v>4</v>
      </c>
      <c r="G2025" t="s">
        <v>43144</v>
      </c>
      <c r="H2025">
        <v>14796</v>
      </c>
      <c r="I2025" t="s">
        <v>8593</v>
      </c>
      <c r="J2025" t="s">
        <v>43143</v>
      </c>
      <c r="K2025" t="s">
        <v>8593</v>
      </c>
      <c r="L2025" t="s">
        <v>8592</v>
      </c>
    </row>
    <row r="2026" spans="1:12" x14ac:dyDescent="0.25">
      <c r="A2026">
        <v>14751</v>
      </c>
      <c r="B2026" t="s">
        <v>11708</v>
      </c>
      <c r="C2026" t="s">
        <v>11707</v>
      </c>
      <c r="D2026" t="s">
        <v>11706</v>
      </c>
      <c r="E2026">
        <v>4</v>
      </c>
      <c r="F2026">
        <v>4</v>
      </c>
      <c r="G2026" t="s">
        <v>11705</v>
      </c>
      <c r="H2026">
        <v>14796</v>
      </c>
      <c r="I2026" t="s">
        <v>8593</v>
      </c>
      <c r="J2026" t="s">
        <v>11704</v>
      </c>
      <c r="K2026" t="s">
        <v>8593</v>
      </c>
      <c r="L2026" t="s">
        <v>8592</v>
      </c>
    </row>
    <row r="2027" spans="1:12" x14ac:dyDescent="0.25">
      <c r="A2027">
        <v>68</v>
      </c>
      <c r="B2027" t="s">
        <v>34540</v>
      </c>
      <c r="C2027" t="s">
        <v>3805</v>
      </c>
      <c r="D2027" t="s">
        <v>34539</v>
      </c>
      <c r="E2027">
        <v>4</v>
      </c>
      <c r="F2027">
        <v>2</v>
      </c>
      <c r="G2027" t="s">
        <v>3804</v>
      </c>
      <c r="H2027">
        <v>14796</v>
      </c>
      <c r="I2027" t="s">
        <v>8593</v>
      </c>
      <c r="J2027" t="s">
        <v>8159</v>
      </c>
      <c r="K2027" t="s">
        <v>8593</v>
      </c>
      <c r="L2027" t="s">
        <v>8614</v>
      </c>
    </row>
    <row r="2028" spans="1:12" x14ac:dyDescent="0.25">
      <c r="A2028">
        <v>13674</v>
      </c>
      <c r="B2028" t="s">
        <v>20687</v>
      </c>
      <c r="C2028" t="s">
        <v>20686</v>
      </c>
      <c r="D2028" t="s">
        <v>20685</v>
      </c>
      <c r="E2028">
        <v>3</v>
      </c>
      <c r="F2028">
        <v>4</v>
      </c>
      <c r="G2028" t="s">
        <v>489</v>
      </c>
      <c r="H2028">
        <v>14796</v>
      </c>
      <c r="I2028" t="s">
        <v>8593</v>
      </c>
      <c r="J2028" t="s">
        <v>20684</v>
      </c>
      <c r="K2028" t="s">
        <v>8593</v>
      </c>
      <c r="L2028" t="s">
        <v>8592</v>
      </c>
    </row>
    <row r="2029" spans="1:12" x14ac:dyDescent="0.25">
      <c r="A2029">
        <v>8822</v>
      </c>
      <c r="B2029" t="s">
        <v>11809</v>
      </c>
      <c r="C2029" t="s">
        <v>1132</v>
      </c>
      <c r="D2029" t="s">
        <v>11808</v>
      </c>
      <c r="E2029">
        <v>4</v>
      </c>
      <c r="F2029">
        <v>2</v>
      </c>
      <c r="G2029" t="s">
        <v>1131</v>
      </c>
      <c r="H2029">
        <v>14796</v>
      </c>
      <c r="I2029" t="s">
        <v>8593</v>
      </c>
      <c r="J2029" t="s">
        <v>1130</v>
      </c>
      <c r="K2029" t="s">
        <v>8593</v>
      </c>
      <c r="L2029" t="s">
        <v>8592</v>
      </c>
    </row>
    <row r="2030" spans="1:12" x14ac:dyDescent="0.25">
      <c r="A2030">
        <v>12234</v>
      </c>
      <c r="B2030" t="s">
        <v>30004</v>
      </c>
      <c r="C2030" t="s">
        <v>30003</v>
      </c>
      <c r="D2030" t="s">
        <v>30002</v>
      </c>
      <c r="E2030">
        <v>4</v>
      </c>
      <c r="F2030">
        <v>4</v>
      </c>
      <c r="G2030" t="s">
        <v>30001</v>
      </c>
      <c r="H2030">
        <v>14796</v>
      </c>
      <c r="I2030" t="s">
        <v>8593</v>
      </c>
      <c r="J2030" t="s">
        <v>30000</v>
      </c>
      <c r="K2030" t="s">
        <v>8593</v>
      </c>
      <c r="L2030" t="s">
        <v>8592</v>
      </c>
    </row>
    <row r="2031" spans="1:12" x14ac:dyDescent="0.25">
      <c r="A2031">
        <v>595</v>
      </c>
      <c r="B2031" t="s">
        <v>38515</v>
      </c>
      <c r="C2031" t="s">
        <v>3947</v>
      </c>
      <c r="D2031" t="s">
        <v>38514</v>
      </c>
      <c r="E2031">
        <v>4</v>
      </c>
      <c r="F2031">
        <v>3</v>
      </c>
      <c r="G2031" t="s">
        <v>3946</v>
      </c>
      <c r="H2031">
        <v>14796</v>
      </c>
      <c r="I2031" t="s">
        <v>8593</v>
      </c>
      <c r="J2031" t="s">
        <v>3945</v>
      </c>
      <c r="K2031" t="s">
        <v>8593</v>
      </c>
      <c r="L2031" t="s">
        <v>8592</v>
      </c>
    </row>
    <row r="2032" spans="1:12" x14ac:dyDescent="0.25">
      <c r="A2032">
        <v>8098</v>
      </c>
      <c r="B2032" t="s">
        <v>18331</v>
      </c>
      <c r="C2032" t="s">
        <v>18330</v>
      </c>
      <c r="D2032" t="s">
        <v>18329</v>
      </c>
      <c r="E2032">
        <v>4</v>
      </c>
      <c r="F2032">
        <v>4</v>
      </c>
      <c r="G2032" t="s">
        <v>18328</v>
      </c>
      <c r="H2032">
        <v>14796</v>
      </c>
      <c r="I2032" t="s">
        <v>8593</v>
      </c>
      <c r="J2032" t="s">
        <v>18327</v>
      </c>
      <c r="K2032" t="s">
        <v>8593</v>
      </c>
      <c r="L2032" t="s">
        <v>8592</v>
      </c>
    </row>
    <row r="2033" spans="1:12" x14ac:dyDescent="0.25">
      <c r="A2033">
        <v>15160</v>
      </c>
      <c r="B2033" t="s">
        <v>10934</v>
      </c>
      <c r="C2033" t="s">
        <v>6114</v>
      </c>
      <c r="D2033" t="s">
        <v>10933</v>
      </c>
      <c r="E2033">
        <v>3</v>
      </c>
      <c r="F2033">
        <v>21</v>
      </c>
      <c r="G2033" t="s">
        <v>6113</v>
      </c>
      <c r="H2033">
        <v>14796</v>
      </c>
      <c r="I2033" t="s">
        <v>8593</v>
      </c>
      <c r="J2033" t="s">
        <v>6112</v>
      </c>
      <c r="K2033" t="s">
        <v>8593</v>
      </c>
      <c r="L2033" t="s">
        <v>8592</v>
      </c>
    </row>
    <row r="2034" spans="1:12" x14ac:dyDescent="0.25">
      <c r="A2034">
        <v>15812</v>
      </c>
      <c r="B2034" t="s">
        <v>10176</v>
      </c>
      <c r="C2034" t="s">
        <v>5561</v>
      </c>
      <c r="D2034" t="s">
        <v>10175</v>
      </c>
      <c r="E2034">
        <v>4</v>
      </c>
      <c r="F2034">
        <v>24</v>
      </c>
      <c r="G2034" t="s">
        <v>5560</v>
      </c>
      <c r="H2034">
        <v>14796</v>
      </c>
      <c r="I2034" t="s">
        <v>8593</v>
      </c>
      <c r="J2034" t="s">
        <v>7156</v>
      </c>
      <c r="K2034" t="s">
        <v>8593</v>
      </c>
      <c r="L2034" t="s">
        <v>8614</v>
      </c>
    </row>
    <row r="2035" spans="1:12" x14ac:dyDescent="0.25">
      <c r="A2035">
        <v>15287</v>
      </c>
      <c r="B2035" t="s">
        <v>27270</v>
      </c>
      <c r="C2035" t="s">
        <v>27269</v>
      </c>
      <c r="D2035" t="s">
        <v>27268</v>
      </c>
      <c r="E2035">
        <v>4</v>
      </c>
      <c r="F2035">
        <v>4</v>
      </c>
      <c r="G2035" t="s">
        <v>27267</v>
      </c>
      <c r="H2035">
        <v>14796</v>
      </c>
      <c r="I2035" t="s">
        <v>8593</v>
      </c>
      <c r="J2035" t="s">
        <v>27266</v>
      </c>
      <c r="K2035" t="s">
        <v>8593</v>
      </c>
      <c r="L2035" t="s">
        <v>8592</v>
      </c>
    </row>
    <row r="2036" spans="1:12" x14ac:dyDescent="0.25">
      <c r="A2036">
        <v>13767</v>
      </c>
      <c r="B2036" t="s">
        <v>13020</v>
      </c>
      <c r="C2036" t="s">
        <v>13019</v>
      </c>
      <c r="D2036" t="s">
        <v>13018</v>
      </c>
      <c r="E2036">
        <v>3</v>
      </c>
      <c r="F2036">
        <v>4</v>
      </c>
      <c r="G2036" t="s">
        <v>537</v>
      </c>
      <c r="H2036">
        <v>14796</v>
      </c>
      <c r="I2036" t="s">
        <v>8593</v>
      </c>
      <c r="J2036" t="s">
        <v>13017</v>
      </c>
      <c r="K2036" t="s">
        <v>8593</v>
      </c>
      <c r="L2036" t="s">
        <v>8592</v>
      </c>
    </row>
    <row r="2037" spans="1:12" x14ac:dyDescent="0.25">
      <c r="A2037">
        <v>14868</v>
      </c>
      <c r="B2037" t="s">
        <v>18305</v>
      </c>
      <c r="C2037" t="s">
        <v>18304</v>
      </c>
      <c r="D2037" t="s">
        <v>18303</v>
      </c>
      <c r="E2037">
        <v>4</v>
      </c>
      <c r="F2037">
        <v>4</v>
      </c>
      <c r="G2037" t="s">
        <v>18302</v>
      </c>
      <c r="H2037">
        <v>14796</v>
      </c>
      <c r="I2037" t="s">
        <v>8593</v>
      </c>
      <c r="J2037" t="s">
        <v>18301</v>
      </c>
      <c r="K2037" t="s">
        <v>8593</v>
      </c>
      <c r="L2037" t="s">
        <v>8592</v>
      </c>
    </row>
    <row r="2038" spans="1:12" x14ac:dyDescent="0.25">
      <c r="A2038">
        <v>7949</v>
      </c>
      <c r="B2038" t="s">
        <v>42898</v>
      </c>
      <c r="C2038" t="s">
        <v>42897</v>
      </c>
      <c r="D2038" t="s">
        <v>42896</v>
      </c>
      <c r="E2038">
        <v>4</v>
      </c>
      <c r="F2038">
        <v>4</v>
      </c>
      <c r="G2038" t="s">
        <v>42895</v>
      </c>
      <c r="H2038">
        <v>14796</v>
      </c>
      <c r="I2038" t="s">
        <v>8593</v>
      </c>
      <c r="J2038" t="s">
        <v>42894</v>
      </c>
      <c r="K2038" t="s">
        <v>8593</v>
      </c>
      <c r="L2038" t="s">
        <v>8592</v>
      </c>
    </row>
    <row r="2039" spans="1:12" x14ac:dyDescent="0.25">
      <c r="A2039">
        <v>12270</v>
      </c>
      <c r="B2039" t="s">
        <v>29253</v>
      </c>
      <c r="C2039" t="s">
        <v>29252</v>
      </c>
      <c r="D2039" t="s">
        <v>29251</v>
      </c>
      <c r="E2039">
        <v>4</v>
      </c>
      <c r="F2039">
        <v>4</v>
      </c>
      <c r="G2039" t="s">
        <v>29250</v>
      </c>
      <c r="H2039">
        <v>14796</v>
      </c>
      <c r="I2039" t="s">
        <v>8593</v>
      </c>
      <c r="J2039" t="s">
        <v>29249</v>
      </c>
      <c r="K2039" t="s">
        <v>8593</v>
      </c>
      <c r="L2039" t="s">
        <v>8592</v>
      </c>
    </row>
    <row r="2040" spans="1:12" x14ac:dyDescent="0.25">
      <c r="A2040">
        <v>12381</v>
      </c>
      <c r="B2040" t="s">
        <v>27486</v>
      </c>
      <c r="C2040" t="s">
        <v>27485</v>
      </c>
      <c r="D2040" t="s">
        <v>27484</v>
      </c>
      <c r="E2040">
        <v>4</v>
      </c>
      <c r="F2040">
        <v>4</v>
      </c>
      <c r="G2040" t="s">
        <v>27483</v>
      </c>
      <c r="H2040">
        <v>14796</v>
      </c>
      <c r="I2040" t="s">
        <v>8593</v>
      </c>
      <c r="J2040" t="s">
        <v>27482</v>
      </c>
      <c r="K2040" t="s">
        <v>8593</v>
      </c>
      <c r="L2040" t="s">
        <v>8592</v>
      </c>
    </row>
    <row r="2041" spans="1:12" x14ac:dyDescent="0.25">
      <c r="A2041">
        <v>11991</v>
      </c>
      <c r="B2041" t="s">
        <v>33780</v>
      </c>
      <c r="C2041" t="s">
        <v>33779</v>
      </c>
      <c r="D2041" t="s">
        <v>33778</v>
      </c>
      <c r="E2041">
        <v>4</v>
      </c>
      <c r="F2041">
        <v>4</v>
      </c>
      <c r="G2041" t="s">
        <v>33777</v>
      </c>
      <c r="H2041">
        <v>14796</v>
      </c>
      <c r="I2041" t="s">
        <v>8593</v>
      </c>
      <c r="J2041" t="s">
        <v>33776</v>
      </c>
      <c r="K2041" t="s">
        <v>8593</v>
      </c>
      <c r="L2041" t="s">
        <v>11885</v>
      </c>
    </row>
    <row r="2042" spans="1:12" x14ac:dyDescent="0.25">
      <c r="A2042">
        <v>501</v>
      </c>
      <c r="B2042" t="s">
        <v>39282</v>
      </c>
      <c r="C2042" t="s">
        <v>2684</v>
      </c>
      <c r="D2042" t="s">
        <v>39281</v>
      </c>
      <c r="E2042">
        <v>3</v>
      </c>
      <c r="F2042">
        <v>3</v>
      </c>
      <c r="G2042" t="s">
        <v>2683</v>
      </c>
      <c r="H2042">
        <v>14796</v>
      </c>
      <c r="I2042" t="s">
        <v>8593</v>
      </c>
      <c r="J2042" t="s">
        <v>2682</v>
      </c>
      <c r="K2042" t="s">
        <v>8593</v>
      </c>
      <c r="L2042" t="s">
        <v>8592</v>
      </c>
    </row>
    <row r="2043" spans="1:12" x14ac:dyDescent="0.25">
      <c r="A2043">
        <v>14702</v>
      </c>
      <c r="B2043" t="s">
        <v>38108</v>
      </c>
      <c r="C2043" t="s">
        <v>38107</v>
      </c>
      <c r="D2043" t="s">
        <v>38106</v>
      </c>
      <c r="E2043">
        <v>4</v>
      </c>
      <c r="F2043">
        <v>4</v>
      </c>
      <c r="G2043" t="s">
        <v>38105</v>
      </c>
      <c r="H2043">
        <v>14796</v>
      </c>
      <c r="I2043" t="s">
        <v>8593</v>
      </c>
      <c r="J2043" t="s">
        <v>38104</v>
      </c>
      <c r="K2043" t="s">
        <v>8593</v>
      </c>
      <c r="L2043" t="s">
        <v>8592</v>
      </c>
    </row>
    <row r="2044" spans="1:12" x14ac:dyDescent="0.25">
      <c r="A2044">
        <v>23115</v>
      </c>
      <c r="B2044" t="s">
        <v>31980</v>
      </c>
      <c r="C2044" t="s">
        <v>8562</v>
      </c>
      <c r="D2044" t="s">
        <v>31979</v>
      </c>
      <c r="E2044">
        <v>4</v>
      </c>
      <c r="F2044">
        <v>5</v>
      </c>
      <c r="G2044" t="s">
        <v>8515</v>
      </c>
      <c r="H2044">
        <v>14795</v>
      </c>
      <c r="I2044" t="s">
        <v>8593</v>
      </c>
      <c r="J2044" t="s">
        <v>8593</v>
      </c>
      <c r="K2044" t="s">
        <v>8593</v>
      </c>
      <c r="L2044" t="s">
        <v>8957</v>
      </c>
    </row>
    <row r="2045" spans="1:12" x14ac:dyDescent="0.25">
      <c r="A2045">
        <v>10084</v>
      </c>
      <c r="B2045" t="s">
        <v>19616</v>
      </c>
      <c r="C2045" t="s">
        <v>3954</v>
      </c>
      <c r="D2045" t="s">
        <v>19615</v>
      </c>
      <c r="E2045">
        <v>4</v>
      </c>
      <c r="F2045">
        <v>22</v>
      </c>
      <c r="G2045" t="s">
        <v>3953</v>
      </c>
      <c r="H2045">
        <v>14796</v>
      </c>
      <c r="I2045" t="s">
        <v>8593</v>
      </c>
      <c r="J2045" t="s">
        <v>3952</v>
      </c>
      <c r="K2045" t="s">
        <v>8593</v>
      </c>
      <c r="L2045" t="s">
        <v>8592</v>
      </c>
    </row>
    <row r="2046" spans="1:12" x14ac:dyDescent="0.25">
      <c r="A2046">
        <v>23214</v>
      </c>
      <c r="B2046" t="s">
        <v>18667</v>
      </c>
      <c r="C2046" t="s">
        <v>8566</v>
      </c>
      <c r="D2046" t="s">
        <v>18666</v>
      </c>
      <c r="E2046">
        <v>4</v>
      </c>
      <c r="F2046">
        <v>22</v>
      </c>
      <c r="G2046" t="s">
        <v>8567</v>
      </c>
      <c r="H2046">
        <v>14796</v>
      </c>
      <c r="I2046" t="s">
        <v>8593</v>
      </c>
      <c r="J2046" t="s">
        <v>8593</v>
      </c>
      <c r="K2046" t="s">
        <v>8593</v>
      </c>
      <c r="L2046" t="s">
        <v>11108</v>
      </c>
    </row>
    <row r="2047" spans="1:12" x14ac:dyDescent="0.25">
      <c r="A2047">
        <v>498</v>
      </c>
      <c r="B2047" t="s">
        <v>41478</v>
      </c>
      <c r="C2047" t="s">
        <v>1121</v>
      </c>
      <c r="D2047" t="s">
        <v>41477</v>
      </c>
      <c r="E2047">
        <v>3</v>
      </c>
      <c r="F2047">
        <v>3</v>
      </c>
      <c r="G2047" t="s">
        <v>1120</v>
      </c>
      <c r="H2047">
        <v>14796</v>
      </c>
      <c r="I2047" t="s">
        <v>8593</v>
      </c>
      <c r="J2047" t="s">
        <v>7312</v>
      </c>
      <c r="K2047" t="s">
        <v>8593</v>
      </c>
      <c r="L2047" t="s">
        <v>8614</v>
      </c>
    </row>
    <row r="2048" spans="1:12" x14ac:dyDescent="0.25">
      <c r="A2048">
        <v>12798</v>
      </c>
      <c r="B2048" t="s">
        <v>21975</v>
      </c>
      <c r="C2048" t="s">
        <v>21974</v>
      </c>
      <c r="D2048" t="s">
        <v>21973</v>
      </c>
      <c r="E2048">
        <v>4</v>
      </c>
      <c r="F2048">
        <v>4</v>
      </c>
      <c r="G2048" t="s">
        <v>21972</v>
      </c>
      <c r="H2048">
        <v>14796</v>
      </c>
      <c r="I2048" t="s">
        <v>8593</v>
      </c>
      <c r="J2048" t="s">
        <v>21971</v>
      </c>
      <c r="K2048" t="s">
        <v>8593</v>
      </c>
      <c r="L2048" t="s">
        <v>8592</v>
      </c>
    </row>
    <row r="2049" spans="1:12" x14ac:dyDescent="0.25">
      <c r="A2049">
        <v>15059</v>
      </c>
      <c r="B2049" t="s">
        <v>41143</v>
      </c>
      <c r="C2049" t="s">
        <v>1648</v>
      </c>
      <c r="D2049" t="s">
        <v>41142</v>
      </c>
      <c r="E2049">
        <v>3</v>
      </c>
      <c r="F2049">
        <v>21</v>
      </c>
      <c r="G2049" t="s">
        <v>1647</v>
      </c>
      <c r="H2049">
        <v>14796</v>
      </c>
      <c r="I2049" t="s">
        <v>8593</v>
      </c>
      <c r="J2049" t="s">
        <v>1646</v>
      </c>
      <c r="K2049" t="s">
        <v>8593</v>
      </c>
      <c r="L2049" t="s">
        <v>8592</v>
      </c>
    </row>
    <row r="2050" spans="1:12" x14ac:dyDescent="0.25">
      <c r="A2050">
        <v>14081</v>
      </c>
      <c r="B2050" t="s">
        <v>32429</v>
      </c>
      <c r="C2050" t="s">
        <v>32428</v>
      </c>
      <c r="D2050" t="s">
        <v>32427</v>
      </c>
      <c r="E2050">
        <v>4</v>
      </c>
      <c r="F2050">
        <v>4</v>
      </c>
      <c r="G2050" t="s">
        <v>32426</v>
      </c>
      <c r="H2050">
        <v>14795</v>
      </c>
      <c r="I2050" t="s">
        <v>8593</v>
      </c>
      <c r="J2050" t="s">
        <v>32425</v>
      </c>
      <c r="K2050" t="s">
        <v>8593</v>
      </c>
      <c r="L2050" t="s">
        <v>8614</v>
      </c>
    </row>
    <row r="2051" spans="1:12" x14ac:dyDescent="0.25">
      <c r="A2051">
        <v>8812</v>
      </c>
      <c r="B2051" t="s">
        <v>14183</v>
      </c>
      <c r="C2051" t="s">
        <v>14182</v>
      </c>
      <c r="D2051" t="s">
        <v>14181</v>
      </c>
      <c r="E2051">
        <v>4</v>
      </c>
      <c r="F2051">
        <v>4</v>
      </c>
      <c r="G2051" t="s">
        <v>14180</v>
      </c>
      <c r="H2051">
        <v>14796</v>
      </c>
      <c r="I2051" t="s">
        <v>8593</v>
      </c>
      <c r="J2051" t="s">
        <v>14179</v>
      </c>
      <c r="K2051" t="s">
        <v>8593</v>
      </c>
      <c r="L2051" t="s">
        <v>8592</v>
      </c>
    </row>
    <row r="2052" spans="1:12" x14ac:dyDescent="0.25">
      <c r="A2052">
        <v>17015</v>
      </c>
      <c r="B2052" t="s">
        <v>26606</v>
      </c>
      <c r="C2052" t="s">
        <v>26605</v>
      </c>
      <c r="D2052" t="s">
        <v>26604</v>
      </c>
      <c r="E2052">
        <v>4</v>
      </c>
      <c r="F2052">
        <v>4</v>
      </c>
      <c r="G2052" t="s">
        <v>26603</v>
      </c>
      <c r="H2052">
        <v>14796</v>
      </c>
      <c r="I2052" t="s">
        <v>8593</v>
      </c>
      <c r="J2052" t="s">
        <v>26602</v>
      </c>
      <c r="K2052" t="s">
        <v>8593</v>
      </c>
      <c r="L2052" t="s">
        <v>8614</v>
      </c>
    </row>
    <row r="2053" spans="1:12" x14ac:dyDescent="0.25">
      <c r="A2053">
        <v>12653</v>
      </c>
      <c r="B2053" t="s">
        <v>24946</v>
      </c>
      <c r="C2053" t="s">
        <v>24945</v>
      </c>
      <c r="D2053" t="s">
        <v>24944</v>
      </c>
      <c r="E2053">
        <v>4</v>
      </c>
      <c r="F2053">
        <v>4</v>
      </c>
      <c r="G2053" t="s">
        <v>24943</v>
      </c>
      <c r="H2053">
        <v>14796</v>
      </c>
      <c r="I2053" t="s">
        <v>8593</v>
      </c>
      <c r="J2053" t="s">
        <v>24942</v>
      </c>
      <c r="K2053" t="s">
        <v>8593</v>
      </c>
      <c r="L2053" t="s">
        <v>8592</v>
      </c>
    </row>
    <row r="2054" spans="1:12" x14ac:dyDescent="0.25">
      <c r="A2054">
        <v>10145</v>
      </c>
      <c r="B2054" t="s">
        <v>18542</v>
      </c>
      <c r="C2054" t="s">
        <v>18541</v>
      </c>
      <c r="D2054" t="s">
        <v>18540</v>
      </c>
      <c r="E2054">
        <v>4</v>
      </c>
      <c r="F2054">
        <v>4</v>
      </c>
      <c r="G2054" t="s">
        <v>18539</v>
      </c>
      <c r="H2054">
        <v>14796</v>
      </c>
      <c r="I2054" t="s">
        <v>8593</v>
      </c>
      <c r="J2054" t="s">
        <v>18538</v>
      </c>
      <c r="K2054" t="s">
        <v>8593</v>
      </c>
      <c r="L2054" t="s">
        <v>8592</v>
      </c>
    </row>
    <row r="2055" spans="1:12" x14ac:dyDescent="0.25">
      <c r="A2055">
        <v>12756</v>
      </c>
      <c r="B2055" t="s">
        <v>22213</v>
      </c>
      <c r="C2055" t="s">
        <v>22212</v>
      </c>
      <c r="D2055" t="s">
        <v>22211</v>
      </c>
      <c r="E2055">
        <v>4</v>
      </c>
      <c r="F2055">
        <v>4</v>
      </c>
      <c r="G2055" t="s">
        <v>22210</v>
      </c>
      <c r="H2055">
        <v>14796</v>
      </c>
      <c r="I2055" t="s">
        <v>8593</v>
      </c>
      <c r="J2055" t="s">
        <v>22209</v>
      </c>
      <c r="K2055" t="s">
        <v>8593</v>
      </c>
      <c r="L2055" t="s">
        <v>8592</v>
      </c>
    </row>
    <row r="2056" spans="1:12" x14ac:dyDescent="0.25">
      <c r="A2056">
        <v>10183</v>
      </c>
      <c r="B2056" t="s">
        <v>16659</v>
      </c>
      <c r="C2056" t="s">
        <v>16658</v>
      </c>
      <c r="D2056" t="s">
        <v>16657</v>
      </c>
      <c r="E2056">
        <v>4</v>
      </c>
      <c r="F2056">
        <v>4</v>
      </c>
      <c r="G2056" t="s">
        <v>16656</v>
      </c>
      <c r="H2056">
        <v>14796</v>
      </c>
      <c r="I2056" t="s">
        <v>8593</v>
      </c>
      <c r="J2056" t="s">
        <v>16655</v>
      </c>
      <c r="K2056" t="s">
        <v>8593</v>
      </c>
      <c r="L2056" t="s">
        <v>8592</v>
      </c>
    </row>
    <row r="2057" spans="1:12" x14ac:dyDescent="0.25">
      <c r="A2057">
        <v>8582</v>
      </c>
      <c r="B2057" t="s">
        <v>12584</v>
      </c>
      <c r="C2057" t="s">
        <v>12583</v>
      </c>
      <c r="D2057" t="s">
        <v>12582</v>
      </c>
      <c r="E2057">
        <v>4</v>
      </c>
      <c r="F2057">
        <v>4</v>
      </c>
      <c r="G2057" t="s">
        <v>12581</v>
      </c>
      <c r="H2057">
        <v>14796</v>
      </c>
      <c r="I2057" t="s">
        <v>12580</v>
      </c>
      <c r="J2057" t="s">
        <v>12579</v>
      </c>
      <c r="K2057" t="s">
        <v>8593</v>
      </c>
      <c r="L2057" t="s">
        <v>8592</v>
      </c>
    </row>
    <row r="2058" spans="1:12" x14ac:dyDescent="0.25">
      <c r="A2058">
        <v>12053</v>
      </c>
      <c r="B2058" t="s">
        <v>33473</v>
      </c>
      <c r="C2058" s="11" t="s">
        <v>33472</v>
      </c>
      <c r="D2058" t="s">
        <v>33471</v>
      </c>
      <c r="E2058">
        <v>4</v>
      </c>
      <c r="F2058">
        <v>4</v>
      </c>
      <c r="G2058" t="s">
        <v>33470</v>
      </c>
      <c r="H2058">
        <v>14796</v>
      </c>
      <c r="I2058" t="s">
        <v>8593</v>
      </c>
      <c r="J2058" t="s">
        <v>33469</v>
      </c>
      <c r="K2058" t="s">
        <v>8593</v>
      </c>
      <c r="L2058" t="s">
        <v>8592</v>
      </c>
    </row>
    <row r="2059" spans="1:12" x14ac:dyDescent="0.25">
      <c r="A2059">
        <v>15356</v>
      </c>
      <c r="B2059" t="s">
        <v>19212</v>
      </c>
      <c r="C2059" t="s">
        <v>19211</v>
      </c>
      <c r="D2059" t="s">
        <v>19210</v>
      </c>
      <c r="E2059">
        <v>4</v>
      </c>
      <c r="F2059">
        <v>4</v>
      </c>
      <c r="G2059" t="s">
        <v>19209</v>
      </c>
      <c r="H2059">
        <v>14796</v>
      </c>
      <c r="I2059" t="s">
        <v>8593</v>
      </c>
      <c r="J2059" t="s">
        <v>19208</v>
      </c>
      <c r="K2059" t="s">
        <v>8593</v>
      </c>
      <c r="L2059" t="s">
        <v>8592</v>
      </c>
    </row>
    <row r="2060" spans="1:12" x14ac:dyDescent="0.25">
      <c r="A2060">
        <v>15222</v>
      </c>
      <c r="B2060" t="s">
        <v>10503</v>
      </c>
      <c r="C2060" t="s">
        <v>10502</v>
      </c>
      <c r="D2060" t="s">
        <v>10501</v>
      </c>
      <c r="E2060">
        <v>4</v>
      </c>
      <c r="F2060">
        <v>4</v>
      </c>
      <c r="G2060" t="s">
        <v>10500</v>
      </c>
      <c r="H2060">
        <v>14796</v>
      </c>
      <c r="I2060" t="s">
        <v>8593</v>
      </c>
      <c r="J2060" t="s">
        <v>10499</v>
      </c>
      <c r="K2060" t="s">
        <v>8593</v>
      </c>
      <c r="L2060" t="s">
        <v>8592</v>
      </c>
    </row>
    <row r="2061" spans="1:12" x14ac:dyDescent="0.25">
      <c r="A2061">
        <v>13625</v>
      </c>
      <c r="B2061" t="s">
        <v>23022</v>
      </c>
      <c r="C2061" t="s">
        <v>23021</v>
      </c>
      <c r="D2061" t="s">
        <v>23020</v>
      </c>
      <c r="E2061">
        <v>4</v>
      </c>
      <c r="F2061">
        <v>4</v>
      </c>
      <c r="G2061" t="s">
        <v>23019</v>
      </c>
      <c r="H2061">
        <v>14796</v>
      </c>
      <c r="I2061" t="s">
        <v>8593</v>
      </c>
      <c r="J2061" t="s">
        <v>23018</v>
      </c>
      <c r="K2061" t="s">
        <v>8593</v>
      </c>
      <c r="L2061" t="s">
        <v>8592</v>
      </c>
    </row>
    <row r="2062" spans="1:12" x14ac:dyDescent="0.25">
      <c r="A2062">
        <v>16995</v>
      </c>
      <c r="B2062" t="s">
        <v>28086</v>
      </c>
      <c r="C2062" t="s">
        <v>28085</v>
      </c>
      <c r="D2062" t="s">
        <v>28084</v>
      </c>
      <c r="E2062">
        <v>4</v>
      </c>
      <c r="F2062">
        <v>4</v>
      </c>
      <c r="G2062" t="s">
        <v>28083</v>
      </c>
      <c r="H2062">
        <v>14796</v>
      </c>
      <c r="I2062" t="s">
        <v>8593</v>
      </c>
      <c r="J2062" t="s">
        <v>28082</v>
      </c>
      <c r="K2062" t="s">
        <v>8593</v>
      </c>
      <c r="L2062" t="s">
        <v>8592</v>
      </c>
    </row>
    <row r="2063" spans="1:12" x14ac:dyDescent="0.25">
      <c r="A2063">
        <v>21614</v>
      </c>
      <c r="B2063" t="s">
        <v>18945</v>
      </c>
      <c r="C2063" t="s">
        <v>18944</v>
      </c>
      <c r="D2063" t="s">
        <v>18943</v>
      </c>
      <c r="E2063">
        <v>3</v>
      </c>
      <c r="F2063">
        <v>4</v>
      </c>
      <c r="G2063" t="s">
        <v>18942</v>
      </c>
      <c r="H2063">
        <v>14796</v>
      </c>
      <c r="I2063" t="s">
        <v>18941</v>
      </c>
      <c r="J2063" t="s">
        <v>18940</v>
      </c>
      <c r="K2063" t="s">
        <v>8593</v>
      </c>
      <c r="L2063" t="s">
        <v>11795</v>
      </c>
    </row>
    <row r="2064" spans="1:12" x14ac:dyDescent="0.25">
      <c r="A2064">
        <v>16069</v>
      </c>
      <c r="B2064" t="s">
        <v>32095</v>
      </c>
      <c r="C2064" t="s">
        <v>5824</v>
      </c>
      <c r="D2064" t="s">
        <v>32094</v>
      </c>
      <c r="E2064">
        <v>4</v>
      </c>
      <c r="F2064">
        <v>24</v>
      </c>
      <c r="G2064" t="s">
        <v>5823</v>
      </c>
      <c r="H2064">
        <v>14796</v>
      </c>
      <c r="I2064" t="s">
        <v>8593</v>
      </c>
      <c r="J2064" t="s">
        <v>7109</v>
      </c>
      <c r="K2064" t="s">
        <v>8593</v>
      </c>
      <c r="L2064" t="s">
        <v>8614</v>
      </c>
    </row>
    <row r="2065" spans="1:12" x14ac:dyDescent="0.25">
      <c r="A2065">
        <v>14849</v>
      </c>
      <c r="B2065" t="s">
        <v>18731</v>
      </c>
      <c r="C2065" t="s">
        <v>18730</v>
      </c>
      <c r="D2065" t="s">
        <v>18729</v>
      </c>
      <c r="E2065">
        <v>4</v>
      </c>
      <c r="F2065">
        <v>4</v>
      </c>
      <c r="G2065" t="s">
        <v>18728</v>
      </c>
      <c r="H2065">
        <v>14796</v>
      </c>
      <c r="I2065" t="s">
        <v>8593</v>
      </c>
      <c r="J2065" t="s">
        <v>18727</v>
      </c>
      <c r="K2065" t="s">
        <v>8593</v>
      </c>
      <c r="L2065" t="s">
        <v>8592</v>
      </c>
    </row>
    <row r="2066" spans="1:12" x14ac:dyDescent="0.25">
      <c r="A2066">
        <v>11401</v>
      </c>
      <c r="B2066" t="s">
        <v>41802</v>
      </c>
      <c r="C2066" t="s">
        <v>41801</v>
      </c>
      <c r="D2066" t="s">
        <v>41800</v>
      </c>
      <c r="E2066">
        <v>4</v>
      </c>
      <c r="F2066">
        <v>4</v>
      </c>
      <c r="G2066" t="s">
        <v>41799</v>
      </c>
      <c r="H2066">
        <v>14796</v>
      </c>
      <c r="I2066" t="s">
        <v>8593</v>
      </c>
      <c r="J2066" t="s">
        <v>41798</v>
      </c>
      <c r="K2066" t="s">
        <v>8593</v>
      </c>
      <c r="L2066" t="s">
        <v>8592</v>
      </c>
    </row>
    <row r="2067" spans="1:12" x14ac:dyDescent="0.25">
      <c r="A2067">
        <v>497</v>
      </c>
      <c r="B2067" t="s">
        <v>41482</v>
      </c>
      <c r="C2067" t="s">
        <v>5540</v>
      </c>
      <c r="D2067" t="s">
        <v>41481</v>
      </c>
      <c r="E2067">
        <v>3</v>
      </c>
      <c r="F2067">
        <v>3</v>
      </c>
      <c r="G2067" t="s">
        <v>5539</v>
      </c>
      <c r="H2067">
        <v>14796</v>
      </c>
      <c r="I2067" t="s">
        <v>8593</v>
      </c>
      <c r="J2067" t="s">
        <v>7804</v>
      </c>
      <c r="K2067" t="s">
        <v>8593</v>
      </c>
      <c r="L2067" t="s">
        <v>8614</v>
      </c>
    </row>
    <row r="2068" spans="1:12" x14ac:dyDescent="0.25">
      <c r="A2068">
        <v>12942</v>
      </c>
      <c r="B2068" t="s">
        <v>19614</v>
      </c>
      <c r="C2068" t="s">
        <v>19613</v>
      </c>
      <c r="D2068" t="s">
        <v>19612</v>
      </c>
      <c r="E2068">
        <v>3</v>
      </c>
      <c r="F2068">
        <v>4</v>
      </c>
      <c r="G2068" t="s">
        <v>805</v>
      </c>
      <c r="H2068">
        <v>14796</v>
      </c>
      <c r="I2068" t="s">
        <v>8593</v>
      </c>
      <c r="J2068" t="s">
        <v>19611</v>
      </c>
      <c r="K2068" t="s">
        <v>8593</v>
      </c>
      <c r="L2068" t="s">
        <v>8592</v>
      </c>
    </row>
    <row r="2069" spans="1:12" x14ac:dyDescent="0.25">
      <c r="A2069">
        <v>11823</v>
      </c>
      <c r="B2069" t="s">
        <v>36329</v>
      </c>
      <c r="C2069" t="s">
        <v>36328</v>
      </c>
      <c r="D2069" t="s">
        <v>36327</v>
      </c>
      <c r="E2069">
        <v>4</v>
      </c>
      <c r="F2069">
        <v>4</v>
      </c>
      <c r="G2069" t="s">
        <v>36326</v>
      </c>
      <c r="H2069">
        <v>14796</v>
      </c>
      <c r="I2069" t="s">
        <v>8593</v>
      </c>
      <c r="J2069" t="s">
        <v>36325</v>
      </c>
      <c r="K2069" t="s">
        <v>8593</v>
      </c>
      <c r="L2069" t="s">
        <v>8592</v>
      </c>
    </row>
    <row r="2070" spans="1:12" x14ac:dyDescent="0.25">
      <c r="A2070">
        <v>22537</v>
      </c>
      <c r="B2070" t="s">
        <v>20795</v>
      </c>
      <c r="C2070" t="s">
        <v>6506</v>
      </c>
      <c r="D2070" t="s">
        <v>20794</v>
      </c>
      <c r="E2070">
        <v>4</v>
      </c>
      <c r="F2070">
        <v>3</v>
      </c>
      <c r="G2070" t="s">
        <v>6505</v>
      </c>
      <c r="H2070">
        <v>14795</v>
      </c>
      <c r="I2070" t="s">
        <v>8593</v>
      </c>
      <c r="J2070" t="s">
        <v>6504</v>
      </c>
      <c r="K2070" t="s">
        <v>8593</v>
      </c>
      <c r="L2070" t="s">
        <v>9455</v>
      </c>
    </row>
    <row r="2071" spans="1:12" x14ac:dyDescent="0.25">
      <c r="A2071">
        <v>261</v>
      </c>
      <c r="B2071" t="s">
        <v>13115</v>
      </c>
      <c r="C2071" t="s">
        <v>4183</v>
      </c>
      <c r="D2071" t="s">
        <v>13114</v>
      </c>
      <c r="E2071">
        <v>4</v>
      </c>
      <c r="F2071">
        <v>2</v>
      </c>
      <c r="G2071" t="s">
        <v>4182</v>
      </c>
      <c r="H2071">
        <v>14796</v>
      </c>
      <c r="I2071" t="s">
        <v>8593</v>
      </c>
      <c r="J2071" t="s">
        <v>4181</v>
      </c>
      <c r="K2071" t="s">
        <v>8593</v>
      </c>
      <c r="L2071" t="s">
        <v>8592</v>
      </c>
    </row>
    <row r="2072" spans="1:12" x14ac:dyDescent="0.25">
      <c r="A2072">
        <v>11360</v>
      </c>
      <c r="B2072" t="s">
        <v>42028</v>
      </c>
      <c r="C2072" t="s">
        <v>42027</v>
      </c>
      <c r="D2072" t="s">
        <v>42026</v>
      </c>
      <c r="E2072">
        <v>4</v>
      </c>
      <c r="F2072">
        <v>4</v>
      </c>
      <c r="G2072" t="s">
        <v>42025</v>
      </c>
      <c r="H2072">
        <v>14796</v>
      </c>
      <c r="I2072" t="s">
        <v>8593</v>
      </c>
      <c r="J2072" t="s">
        <v>42024</v>
      </c>
      <c r="K2072" t="s">
        <v>8593</v>
      </c>
      <c r="L2072" t="s">
        <v>8592</v>
      </c>
    </row>
    <row r="2073" spans="1:12" x14ac:dyDescent="0.25">
      <c r="A2073">
        <v>940</v>
      </c>
      <c r="B2073" t="s">
        <v>12466</v>
      </c>
      <c r="C2073" t="s">
        <v>1219</v>
      </c>
      <c r="D2073" t="s">
        <v>12465</v>
      </c>
      <c r="E2073">
        <v>4</v>
      </c>
      <c r="F2073">
        <v>3</v>
      </c>
      <c r="G2073" t="s">
        <v>1218</v>
      </c>
      <c r="H2073">
        <v>14796</v>
      </c>
      <c r="I2073" t="s">
        <v>8593</v>
      </c>
      <c r="J2073" t="s">
        <v>7004</v>
      </c>
      <c r="K2073" t="s">
        <v>8593</v>
      </c>
      <c r="L2073" t="s">
        <v>8614</v>
      </c>
    </row>
    <row r="2074" spans="1:12" x14ac:dyDescent="0.25">
      <c r="A2074">
        <v>11550</v>
      </c>
      <c r="B2074" t="s">
        <v>39823</v>
      </c>
      <c r="C2074" t="s">
        <v>39822</v>
      </c>
      <c r="D2074" t="s">
        <v>39821</v>
      </c>
      <c r="E2074">
        <v>4</v>
      </c>
      <c r="F2074">
        <v>4</v>
      </c>
      <c r="G2074" t="s">
        <v>39820</v>
      </c>
      <c r="H2074">
        <v>14796</v>
      </c>
      <c r="I2074" t="s">
        <v>8593</v>
      </c>
      <c r="J2074" t="s">
        <v>39819</v>
      </c>
      <c r="K2074" t="s">
        <v>8593</v>
      </c>
      <c r="L2074" t="s">
        <v>8592</v>
      </c>
    </row>
    <row r="2075" spans="1:12" x14ac:dyDescent="0.25">
      <c r="A2075">
        <v>21640</v>
      </c>
      <c r="B2075" t="s">
        <v>23220</v>
      </c>
      <c r="C2075" t="s">
        <v>6805</v>
      </c>
      <c r="D2075" t="s">
        <v>23219</v>
      </c>
      <c r="E2075">
        <v>4</v>
      </c>
      <c r="F2075">
        <v>24</v>
      </c>
      <c r="G2075" t="s">
        <v>6804</v>
      </c>
      <c r="H2075">
        <v>14796</v>
      </c>
      <c r="I2075" t="s">
        <v>8593</v>
      </c>
      <c r="J2075" t="s">
        <v>6803</v>
      </c>
      <c r="K2075" t="s">
        <v>8593</v>
      </c>
      <c r="L2075" t="s">
        <v>8614</v>
      </c>
    </row>
    <row r="2076" spans="1:12" x14ac:dyDescent="0.25">
      <c r="A2076">
        <v>22259</v>
      </c>
      <c r="B2076" t="s">
        <v>34335</v>
      </c>
      <c r="C2076" t="s">
        <v>34334</v>
      </c>
      <c r="D2076" t="s">
        <v>34333</v>
      </c>
      <c r="E2076">
        <v>4</v>
      </c>
      <c r="F2076">
        <v>4</v>
      </c>
      <c r="G2076" t="s">
        <v>34332</v>
      </c>
      <c r="H2076">
        <v>14796</v>
      </c>
      <c r="I2076" t="s">
        <v>8593</v>
      </c>
      <c r="J2076" t="s">
        <v>34331</v>
      </c>
      <c r="K2076" t="s">
        <v>8593</v>
      </c>
      <c r="L2076" t="s">
        <v>8748</v>
      </c>
    </row>
    <row r="2077" spans="1:12" x14ac:dyDescent="0.25">
      <c r="A2077">
        <v>23288</v>
      </c>
      <c r="B2077" t="s">
        <v>35965</v>
      </c>
      <c r="C2077" t="s">
        <v>35964</v>
      </c>
      <c r="D2077" t="s">
        <v>35963</v>
      </c>
      <c r="E2077">
        <v>4</v>
      </c>
      <c r="F2077">
        <v>2</v>
      </c>
      <c r="G2077" t="s">
        <v>8478</v>
      </c>
      <c r="H2077">
        <v>14796</v>
      </c>
      <c r="I2077" t="s">
        <v>8593</v>
      </c>
      <c r="J2077" t="s">
        <v>35962</v>
      </c>
      <c r="K2077" t="s">
        <v>8593</v>
      </c>
      <c r="L2077" t="s">
        <v>15286</v>
      </c>
    </row>
    <row r="2078" spans="1:12" x14ac:dyDescent="0.25">
      <c r="A2078">
        <v>21953</v>
      </c>
      <c r="B2078" t="s">
        <v>18459</v>
      </c>
      <c r="C2078" t="s">
        <v>18458</v>
      </c>
      <c r="D2078" t="s">
        <v>18457</v>
      </c>
      <c r="E2078">
        <v>4</v>
      </c>
      <c r="F2078">
        <v>4</v>
      </c>
      <c r="G2078" t="s">
        <v>18456</v>
      </c>
      <c r="H2078">
        <v>14796</v>
      </c>
      <c r="I2078" t="s">
        <v>8593</v>
      </c>
      <c r="J2078" t="s">
        <v>8593</v>
      </c>
      <c r="K2078" t="s">
        <v>8593</v>
      </c>
      <c r="L2078" t="s">
        <v>8614</v>
      </c>
    </row>
    <row r="2079" spans="1:12" x14ac:dyDescent="0.25">
      <c r="A2079">
        <v>15520</v>
      </c>
      <c r="B2079" t="s">
        <v>30213</v>
      </c>
      <c r="C2079" s="11" t="s">
        <v>4721</v>
      </c>
      <c r="D2079" t="s">
        <v>30212</v>
      </c>
      <c r="E2079">
        <v>3</v>
      </c>
      <c r="F2079">
        <v>2</v>
      </c>
      <c r="G2079" t="s">
        <v>433</v>
      </c>
      <c r="H2079">
        <v>14796</v>
      </c>
      <c r="I2079" t="s">
        <v>8593</v>
      </c>
      <c r="J2079" t="s">
        <v>4720</v>
      </c>
      <c r="K2079" t="s">
        <v>8593</v>
      </c>
      <c r="L2079" t="s">
        <v>8592</v>
      </c>
    </row>
    <row r="2080" spans="1:12" x14ac:dyDescent="0.25">
      <c r="A2080">
        <v>23481</v>
      </c>
      <c r="B2080" t="s">
        <v>17305</v>
      </c>
      <c r="C2080" t="s">
        <v>17304</v>
      </c>
      <c r="D2080" t="s">
        <v>17303</v>
      </c>
      <c r="E2080">
        <v>4</v>
      </c>
      <c r="F2080">
        <v>4</v>
      </c>
      <c r="G2080" t="s">
        <v>17302</v>
      </c>
      <c r="H2080">
        <v>14796</v>
      </c>
      <c r="I2080" t="s">
        <v>8593</v>
      </c>
      <c r="J2080" t="s">
        <v>17301</v>
      </c>
      <c r="K2080" t="s">
        <v>8593</v>
      </c>
      <c r="L2080" t="s">
        <v>8592</v>
      </c>
    </row>
    <row r="2081" spans="1:12" x14ac:dyDescent="0.25">
      <c r="A2081">
        <v>8707</v>
      </c>
      <c r="B2081" t="s">
        <v>18350</v>
      </c>
      <c r="C2081" t="s">
        <v>18349</v>
      </c>
      <c r="D2081" t="s">
        <v>18348</v>
      </c>
      <c r="E2081">
        <v>4</v>
      </c>
      <c r="F2081">
        <v>4</v>
      </c>
      <c r="G2081" t="s">
        <v>18347</v>
      </c>
      <c r="H2081">
        <v>14796</v>
      </c>
      <c r="I2081" t="s">
        <v>8593</v>
      </c>
      <c r="J2081" t="s">
        <v>18346</v>
      </c>
      <c r="K2081" t="s">
        <v>8593</v>
      </c>
      <c r="L2081" t="s">
        <v>8592</v>
      </c>
    </row>
    <row r="2082" spans="1:12" x14ac:dyDescent="0.25">
      <c r="A2082">
        <v>9686</v>
      </c>
      <c r="B2082" t="s">
        <v>42274</v>
      </c>
      <c r="C2082" t="s">
        <v>42273</v>
      </c>
      <c r="D2082" t="s">
        <v>42272</v>
      </c>
      <c r="E2082">
        <v>4</v>
      </c>
      <c r="F2082">
        <v>4</v>
      </c>
      <c r="G2082" t="s">
        <v>42271</v>
      </c>
      <c r="H2082">
        <v>14796</v>
      </c>
      <c r="I2082" t="s">
        <v>8593</v>
      </c>
      <c r="J2082" t="s">
        <v>42270</v>
      </c>
      <c r="K2082" t="s">
        <v>8593</v>
      </c>
      <c r="L2082" t="s">
        <v>8592</v>
      </c>
    </row>
    <row r="2083" spans="1:12" x14ac:dyDescent="0.25">
      <c r="A2083">
        <v>21897</v>
      </c>
      <c r="B2083" t="s">
        <v>38361</v>
      </c>
      <c r="C2083" t="s">
        <v>6665</v>
      </c>
      <c r="D2083" t="s">
        <v>38360</v>
      </c>
      <c r="E2083">
        <v>4</v>
      </c>
      <c r="F2083">
        <v>24</v>
      </c>
      <c r="G2083" t="s">
        <v>6664</v>
      </c>
      <c r="H2083">
        <v>14796</v>
      </c>
      <c r="I2083" t="s">
        <v>8593</v>
      </c>
      <c r="J2083" t="s">
        <v>6663</v>
      </c>
      <c r="K2083" t="s">
        <v>8593</v>
      </c>
      <c r="L2083" t="s">
        <v>10619</v>
      </c>
    </row>
    <row r="2084" spans="1:12" x14ac:dyDescent="0.25">
      <c r="A2084">
        <v>23076</v>
      </c>
      <c r="B2084" t="s">
        <v>42406</v>
      </c>
      <c r="C2084" t="s">
        <v>42405</v>
      </c>
      <c r="D2084" t="s">
        <v>42404</v>
      </c>
      <c r="E2084">
        <v>4</v>
      </c>
      <c r="F2084">
        <v>4</v>
      </c>
      <c r="G2084" t="s">
        <v>43374</v>
      </c>
      <c r="H2084">
        <v>14796</v>
      </c>
      <c r="I2084" t="s">
        <v>8593</v>
      </c>
      <c r="J2084" t="s">
        <v>8593</v>
      </c>
      <c r="K2084" t="s">
        <v>8593</v>
      </c>
      <c r="L2084" t="s">
        <v>19310</v>
      </c>
    </row>
    <row r="2085" spans="1:12" x14ac:dyDescent="0.25">
      <c r="A2085">
        <v>11590</v>
      </c>
      <c r="B2085" t="s">
        <v>38878</v>
      </c>
      <c r="C2085" t="s">
        <v>38877</v>
      </c>
      <c r="D2085" t="s">
        <v>38876</v>
      </c>
      <c r="E2085">
        <v>3</v>
      </c>
      <c r="F2085">
        <v>4</v>
      </c>
      <c r="G2085" t="s">
        <v>1000</v>
      </c>
      <c r="H2085">
        <v>14796</v>
      </c>
      <c r="I2085" t="s">
        <v>8593</v>
      </c>
      <c r="J2085" t="s">
        <v>38875</v>
      </c>
      <c r="K2085" t="s">
        <v>8593</v>
      </c>
      <c r="L2085" t="s">
        <v>8592</v>
      </c>
    </row>
    <row r="2086" spans="1:12" x14ac:dyDescent="0.25">
      <c r="A2086">
        <v>9620</v>
      </c>
      <c r="B2086" t="s">
        <v>18169</v>
      </c>
      <c r="C2086" t="s">
        <v>18168</v>
      </c>
      <c r="D2086" t="s">
        <v>18167</v>
      </c>
      <c r="E2086">
        <v>4</v>
      </c>
      <c r="F2086">
        <v>4</v>
      </c>
      <c r="G2086" t="s">
        <v>18166</v>
      </c>
      <c r="H2086">
        <v>14796</v>
      </c>
      <c r="I2086" t="s">
        <v>8593</v>
      </c>
      <c r="J2086" t="s">
        <v>18165</v>
      </c>
      <c r="K2086" t="s">
        <v>8593</v>
      </c>
      <c r="L2086" t="s">
        <v>8592</v>
      </c>
    </row>
    <row r="2087" spans="1:12" x14ac:dyDescent="0.25">
      <c r="A2087">
        <v>808</v>
      </c>
      <c r="B2087" t="s">
        <v>15383</v>
      </c>
      <c r="C2087" t="s">
        <v>4909</v>
      </c>
      <c r="D2087" t="s">
        <v>15382</v>
      </c>
      <c r="E2087">
        <v>4</v>
      </c>
      <c r="F2087">
        <v>3</v>
      </c>
      <c r="G2087" t="s">
        <v>4908</v>
      </c>
      <c r="H2087">
        <v>14796</v>
      </c>
      <c r="I2087" t="s">
        <v>8593</v>
      </c>
      <c r="J2087" t="s">
        <v>4907</v>
      </c>
      <c r="K2087" t="s">
        <v>8593</v>
      </c>
      <c r="L2087" t="s">
        <v>8592</v>
      </c>
    </row>
    <row r="2088" spans="1:12" x14ac:dyDescent="0.25">
      <c r="A2088">
        <v>14225</v>
      </c>
      <c r="B2088" t="s">
        <v>36787</v>
      </c>
      <c r="C2088" t="s">
        <v>36786</v>
      </c>
      <c r="D2088" t="s">
        <v>36785</v>
      </c>
      <c r="E2088">
        <v>4</v>
      </c>
      <c r="F2088">
        <v>4</v>
      </c>
      <c r="G2088" t="s">
        <v>36784</v>
      </c>
      <c r="H2088">
        <v>14796</v>
      </c>
      <c r="I2088" t="s">
        <v>8593</v>
      </c>
      <c r="J2088" t="s">
        <v>36783</v>
      </c>
      <c r="K2088" t="s">
        <v>8593</v>
      </c>
      <c r="L2088" t="s">
        <v>8592</v>
      </c>
    </row>
    <row r="2089" spans="1:12" x14ac:dyDescent="0.25">
      <c r="A2089">
        <v>9382</v>
      </c>
      <c r="B2089" t="s">
        <v>17536</v>
      </c>
      <c r="C2089" t="s">
        <v>17535</v>
      </c>
      <c r="D2089" t="s">
        <v>17534</v>
      </c>
      <c r="E2089">
        <v>4</v>
      </c>
      <c r="F2089">
        <v>4</v>
      </c>
      <c r="G2089" t="s">
        <v>17533</v>
      </c>
      <c r="H2089">
        <v>14796</v>
      </c>
      <c r="I2089" t="s">
        <v>8593</v>
      </c>
      <c r="J2089" t="s">
        <v>17532</v>
      </c>
      <c r="K2089" t="s">
        <v>8593</v>
      </c>
      <c r="L2089" t="s">
        <v>8592</v>
      </c>
    </row>
    <row r="2090" spans="1:12" x14ac:dyDescent="0.25">
      <c r="A2090">
        <v>468</v>
      </c>
      <c r="B2090" t="s">
        <v>28590</v>
      </c>
      <c r="C2090" t="s">
        <v>5648</v>
      </c>
      <c r="D2090" t="s">
        <v>28589</v>
      </c>
      <c r="E2090">
        <v>3</v>
      </c>
      <c r="F2090">
        <v>3</v>
      </c>
      <c r="G2090" t="s">
        <v>5647</v>
      </c>
      <c r="H2090">
        <v>14796</v>
      </c>
      <c r="I2090" t="s">
        <v>8593</v>
      </c>
      <c r="J2090" t="s">
        <v>5646</v>
      </c>
      <c r="K2090" t="s">
        <v>8593</v>
      </c>
      <c r="L2090" t="s">
        <v>8592</v>
      </c>
    </row>
    <row r="2091" spans="1:12" x14ac:dyDescent="0.25">
      <c r="A2091">
        <v>45</v>
      </c>
      <c r="B2091" t="s">
        <v>37823</v>
      </c>
      <c r="C2091" t="s">
        <v>3736</v>
      </c>
      <c r="D2091" t="s">
        <v>37822</v>
      </c>
      <c r="E2091">
        <v>4</v>
      </c>
      <c r="F2091">
        <v>2</v>
      </c>
      <c r="G2091" t="s">
        <v>3735</v>
      </c>
      <c r="H2091">
        <v>14796</v>
      </c>
      <c r="I2091" t="s">
        <v>8593</v>
      </c>
      <c r="J2091" t="s">
        <v>3734</v>
      </c>
      <c r="K2091" t="s">
        <v>8593</v>
      </c>
      <c r="L2091" t="s">
        <v>8592</v>
      </c>
    </row>
    <row r="2092" spans="1:12" x14ac:dyDescent="0.25">
      <c r="A2092">
        <v>8771</v>
      </c>
      <c r="B2092" t="s">
        <v>26643</v>
      </c>
      <c r="C2092" t="s">
        <v>26642</v>
      </c>
      <c r="D2092" t="s">
        <v>26641</v>
      </c>
      <c r="E2092">
        <v>4</v>
      </c>
      <c r="F2092">
        <v>4</v>
      </c>
      <c r="G2092" t="s">
        <v>26640</v>
      </c>
      <c r="H2092">
        <v>14796</v>
      </c>
      <c r="I2092" t="s">
        <v>8593</v>
      </c>
      <c r="J2092" t="s">
        <v>26639</v>
      </c>
      <c r="K2092" t="s">
        <v>8593</v>
      </c>
      <c r="L2092" t="s">
        <v>8592</v>
      </c>
    </row>
    <row r="2093" spans="1:12" x14ac:dyDescent="0.25">
      <c r="A2093">
        <v>11593</v>
      </c>
      <c r="B2093" t="s">
        <v>31039</v>
      </c>
      <c r="C2093" t="s">
        <v>31038</v>
      </c>
      <c r="D2093" t="s">
        <v>31037</v>
      </c>
      <c r="E2093">
        <v>4</v>
      </c>
      <c r="F2093">
        <v>4</v>
      </c>
      <c r="G2093" t="s">
        <v>31036</v>
      </c>
      <c r="H2093">
        <v>14796</v>
      </c>
      <c r="I2093" t="s">
        <v>8593</v>
      </c>
      <c r="J2093" t="s">
        <v>31035</v>
      </c>
      <c r="K2093" t="s">
        <v>8593</v>
      </c>
      <c r="L2093" t="s">
        <v>10628</v>
      </c>
    </row>
    <row r="2094" spans="1:12" x14ac:dyDescent="0.25">
      <c r="A2094">
        <v>9998</v>
      </c>
      <c r="B2094" t="s">
        <v>24326</v>
      </c>
      <c r="C2094" t="s">
        <v>24325</v>
      </c>
      <c r="D2094" t="s">
        <v>24324</v>
      </c>
      <c r="E2094">
        <v>3</v>
      </c>
      <c r="F2094">
        <v>4</v>
      </c>
      <c r="G2094" t="s">
        <v>24323</v>
      </c>
      <c r="H2094">
        <v>14796</v>
      </c>
      <c r="I2094" t="s">
        <v>8593</v>
      </c>
      <c r="J2094" t="s">
        <v>24322</v>
      </c>
      <c r="K2094" t="s">
        <v>8593</v>
      </c>
      <c r="L2094" t="s">
        <v>8592</v>
      </c>
    </row>
    <row r="2095" spans="1:12" x14ac:dyDescent="0.25">
      <c r="A2095">
        <v>16849</v>
      </c>
      <c r="B2095" t="s">
        <v>40085</v>
      </c>
      <c r="C2095" t="s">
        <v>5117</v>
      </c>
      <c r="D2095" t="s">
        <v>40084</v>
      </c>
      <c r="E2095">
        <v>4</v>
      </c>
      <c r="F2095">
        <v>3</v>
      </c>
      <c r="G2095" t="s">
        <v>5116</v>
      </c>
      <c r="H2095">
        <v>14796</v>
      </c>
      <c r="I2095" t="s">
        <v>8593</v>
      </c>
      <c r="J2095" t="s">
        <v>7586</v>
      </c>
      <c r="K2095" t="s">
        <v>8593</v>
      </c>
      <c r="L2095" t="s">
        <v>8614</v>
      </c>
    </row>
    <row r="2096" spans="1:12" x14ac:dyDescent="0.25">
      <c r="A2096">
        <v>10583</v>
      </c>
      <c r="B2096" t="s">
        <v>32303</v>
      </c>
      <c r="C2096" t="s">
        <v>32302</v>
      </c>
      <c r="D2096" t="s">
        <v>32301</v>
      </c>
      <c r="E2096">
        <v>4</v>
      </c>
      <c r="F2096">
        <v>4</v>
      </c>
      <c r="G2096" t="s">
        <v>32300</v>
      </c>
      <c r="H2096">
        <v>14796</v>
      </c>
      <c r="I2096" t="s">
        <v>8593</v>
      </c>
      <c r="J2096" t="s">
        <v>32299</v>
      </c>
      <c r="K2096" t="s">
        <v>8593</v>
      </c>
      <c r="L2096" t="s">
        <v>8592</v>
      </c>
    </row>
    <row r="2097" spans="1:12" x14ac:dyDescent="0.25">
      <c r="A2097">
        <v>178</v>
      </c>
      <c r="B2097" t="s">
        <v>20860</v>
      </c>
      <c r="C2097" t="s">
        <v>5449</v>
      </c>
      <c r="D2097" t="s">
        <v>20859</v>
      </c>
      <c r="E2097">
        <v>4</v>
      </c>
      <c r="F2097">
        <v>2</v>
      </c>
      <c r="G2097" t="s">
        <v>5448</v>
      </c>
      <c r="H2097">
        <v>14796</v>
      </c>
      <c r="I2097" t="s">
        <v>8593</v>
      </c>
      <c r="J2097" t="s">
        <v>8196</v>
      </c>
      <c r="K2097" t="s">
        <v>8593</v>
      </c>
      <c r="L2097" t="s">
        <v>8614</v>
      </c>
    </row>
    <row r="2098" spans="1:12" x14ac:dyDescent="0.25">
      <c r="A2098">
        <v>9769</v>
      </c>
      <c r="B2098" t="s">
        <v>10259</v>
      </c>
      <c r="C2098" t="s">
        <v>10258</v>
      </c>
      <c r="D2098" t="s">
        <v>10257</v>
      </c>
      <c r="E2098">
        <v>4</v>
      </c>
      <c r="F2098">
        <v>4</v>
      </c>
      <c r="G2098" t="s">
        <v>10256</v>
      </c>
      <c r="H2098">
        <v>14796</v>
      </c>
      <c r="I2098" t="s">
        <v>8593</v>
      </c>
      <c r="J2098" t="s">
        <v>10255</v>
      </c>
      <c r="K2098" t="s">
        <v>8593</v>
      </c>
      <c r="L2098" t="s">
        <v>8592</v>
      </c>
    </row>
    <row r="2099" spans="1:12" x14ac:dyDescent="0.25">
      <c r="A2099">
        <v>16694</v>
      </c>
      <c r="B2099" t="s">
        <v>29903</v>
      </c>
      <c r="C2099" t="s">
        <v>29902</v>
      </c>
      <c r="D2099" t="s">
        <v>29901</v>
      </c>
      <c r="E2099">
        <v>4</v>
      </c>
      <c r="F2099">
        <v>4</v>
      </c>
      <c r="G2099" t="s">
        <v>29900</v>
      </c>
      <c r="H2099">
        <v>14796</v>
      </c>
      <c r="I2099" t="s">
        <v>8593</v>
      </c>
      <c r="J2099" t="s">
        <v>29899</v>
      </c>
      <c r="K2099" t="s">
        <v>8593</v>
      </c>
      <c r="L2099" t="s">
        <v>8592</v>
      </c>
    </row>
    <row r="2100" spans="1:12" x14ac:dyDescent="0.25">
      <c r="A2100">
        <v>16770</v>
      </c>
      <c r="B2100" t="s">
        <v>30377</v>
      </c>
      <c r="C2100" t="s">
        <v>30376</v>
      </c>
      <c r="D2100" t="s">
        <v>30375</v>
      </c>
      <c r="E2100">
        <v>4</v>
      </c>
      <c r="F2100">
        <v>4</v>
      </c>
      <c r="G2100" t="s">
        <v>30374</v>
      </c>
      <c r="H2100">
        <v>14796</v>
      </c>
      <c r="I2100" t="s">
        <v>8593</v>
      </c>
      <c r="J2100" t="s">
        <v>30373</v>
      </c>
      <c r="K2100" t="s">
        <v>8593</v>
      </c>
      <c r="L2100" t="s">
        <v>8592</v>
      </c>
    </row>
    <row r="2101" spans="1:12" x14ac:dyDescent="0.25">
      <c r="A2101">
        <v>11177</v>
      </c>
      <c r="B2101" t="s">
        <v>13737</v>
      </c>
      <c r="C2101" t="s">
        <v>13736</v>
      </c>
      <c r="D2101" t="s">
        <v>13735</v>
      </c>
      <c r="E2101">
        <v>4</v>
      </c>
      <c r="F2101">
        <v>4</v>
      </c>
      <c r="G2101" t="s">
        <v>13734</v>
      </c>
      <c r="H2101">
        <v>14796</v>
      </c>
      <c r="I2101" t="s">
        <v>13733</v>
      </c>
      <c r="J2101" t="s">
        <v>13732</v>
      </c>
      <c r="K2101" t="s">
        <v>8593</v>
      </c>
      <c r="L2101" t="s">
        <v>8592</v>
      </c>
    </row>
    <row r="2102" spans="1:12" x14ac:dyDescent="0.25">
      <c r="A2102">
        <v>12739</v>
      </c>
      <c r="B2102" t="s">
        <v>22302</v>
      </c>
      <c r="C2102" t="s">
        <v>22301</v>
      </c>
      <c r="D2102" t="s">
        <v>22300</v>
      </c>
      <c r="E2102">
        <v>4</v>
      </c>
      <c r="F2102">
        <v>4</v>
      </c>
      <c r="G2102" t="s">
        <v>22299</v>
      </c>
      <c r="H2102">
        <v>14796</v>
      </c>
      <c r="I2102" t="s">
        <v>8593</v>
      </c>
      <c r="J2102" t="s">
        <v>22298</v>
      </c>
      <c r="K2102" t="s">
        <v>8593</v>
      </c>
      <c r="L2102" t="s">
        <v>8592</v>
      </c>
    </row>
    <row r="2103" spans="1:12" x14ac:dyDescent="0.25">
      <c r="A2103">
        <v>12790</v>
      </c>
      <c r="B2103" t="s">
        <v>22033</v>
      </c>
      <c r="C2103" t="s">
        <v>22032</v>
      </c>
      <c r="D2103" t="s">
        <v>22031</v>
      </c>
      <c r="E2103">
        <v>4</v>
      </c>
      <c r="F2103">
        <v>4</v>
      </c>
      <c r="G2103" t="s">
        <v>22030</v>
      </c>
      <c r="H2103">
        <v>14796</v>
      </c>
      <c r="I2103" t="s">
        <v>8593</v>
      </c>
      <c r="J2103" t="s">
        <v>22029</v>
      </c>
      <c r="K2103" t="s">
        <v>8593</v>
      </c>
      <c r="L2103" t="s">
        <v>8592</v>
      </c>
    </row>
    <row r="2104" spans="1:12" x14ac:dyDescent="0.25">
      <c r="A2104">
        <v>8155</v>
      </c>
      <c r="B2104" t="s">
        <v>24736</v>
      </c>
      <c r="C2104" t="s">
        <v>24735</v>
      </c>
      <c r="D2104" t="s">
        <v>24734</v>
      </c>
      <c r="E2104">
        <v>4</v>
      </c>
      <c r="F2104">
        <v>4</v>
      </c>
      <c r="G2104" t="s">
        <v>24733</v>
      </c>
      <c r="H2104">
        <v>14796</v>
      </c>
      <c r="I2104" t="s">
        <v>8593</v>
      </c>
      <c r="J2104" t="s">
        <v>24732</v>
      </c>
      <c r="K2104" t="s">
        <v>8593</v>
      </c>
      <c r="L2104" t="s">
        <v>8592</v>
      </c>
    </row>
    <row r="2105" spans="1:12" x14ac:dyDescent="0.25">
      <c r="A2105">
        <v>10645</v>
      </c>
      <c r="B2105" t="s">
        <v>20941</v>
      </c>
      <c r="C2105" t="s">
        <v>20940</v>
      </c>
      <c r="D2105" t="s">
        <v>20939</v>
      </c>
      <c r="E2105">
        <v>4</v>
      </c>
      <c r="F2105">
        <v>4</v>
      </c>
      <c r="G2105" t="s">
        <v>20938</v>
      </c>
      <c r="H2105">
        <v>14796</v>
      </c>
      <c r="I2105" t="s">
        <v>8593</v>
      </c>
      <c r="J2105" t="s">
        <v>20937</v>
      </c>
      <c r="K2105" t="s">
        <v>8593</v>
      </c>
      <c r="L2105" t="s">
        <v>8592</v>
      </c>
    </row>
    <row r="2106" spans="1:12" x14ac:dyDescent="0.25">
      <c r="A2106">
        <v>8282</v>
      </c>
      <c r="B2106" t="s">
        <v>38520</v>
      </c>
      <c r="C2106" t="s">
        <v>38519</v>
      </c>
      <c r="D2106" t="s">
        <v>38518</v>
      </c>
      <c r="E2106">
        <v>4</v>
      </c>
      <c r="F2106">
        <v>4</v>
      </c>
      <c r="G2106" t="s">
        <v>38517</v>
      </c>
      <c r="H2106">
        <v>14796</v>
      </c>
      <c r="I2106" t="s">
        <v>8593</v>
      </c>
      <c r="J2106" t="s">
        <v>38516</v>
      </c>
      <c r="K2106" t="s">
        <v>8593</v>
      </c>
      <c r="L2106" t="s">
        <v>8592</v>
      </c>
    </row>
    <row r="2107" spans="1:12" x14ac:dyDescent="0.25">
      <c r="A2107">
        <v>14218</v>
      </c>
      <c r="B2107" t="s">
        <v>10795</v>
      </c>
      <c r="C2107" t="s">
        <v>10794</v>
      </c>
      <c r="D2107" t="s">
        <v>10793</v>
      </c>
      <c r="E2107">
        <v>4</v>
      </c>
      <c r="F2107">
        <v>4</v>
      </c>
      <c r="G2107" t="s">
        <v>10792</v>
      </c>
      <c r="H2107">
        <v>14796</v>
      </c>
      <c r="I2107" t="s">
        <v>8593</v>
      </c>
      <c r="J2107" t="s">
        <v>10787</v>
      </c>
      <c r="K2107" t="s">
        <v>8593</v>
      </c>
      <c r="L2107" t="s">
        <v>8592</v>
      </c>
    </row>
    <row r="2108" spans="1:12" x14ac:dyDescent="0.25">
      <c r="A2108">
        <v>10437</v>
      </c>
      <c r="B2108" t="s">
        <v>24093</v>
      </c>
      <c r="C2108" t="s">
        <v>24092</v>
      </c>
      <c r="D2108" t="s">
        <v>24091</v>
      </c>
      <c r="E2108">
        <v>3</v>
      </c>
      <c r="F2108">
        <v>4</v>
      </c>
      <c r="G2108" t="s">
        <v>73</v>
      </c>
      <c r="H2108">
        <v>14796</v>
      </c>
      <c r="I2108" t="s">
        <v>8593</v>
      </c>
      <c r="J2108" t="s">
        <v>24090</v>
      </c>
      <c r="K2108" t="s">
        <v>8593</v>
      </c>
      <c r="L2108" t="s">
        <v>8592</v>
      </c>
    </row>
    <row r="2109" spans="1:12" x14ac:dyDescent="0.25">
      <c r="A2109">
        <v>9007</v>
      </c>
      <c r="B2109" t="s">
        <v>40076</v>
      </c>
      <c r="C2109" t="s">
        <v>40075</v>
      </c>
      <c r="D2109" t="s">
        <v>40074</v>
      </c>
      <c r="E2109">
        <v>4</v>
      </c>
      <c r="F2109">
        <v>4</v>
      </c>
      <c r="G2109" t="s">
        <v>40073</v>
      </c>
      <c r="H2109">
        <v>14796</v>
      </c>
      <c r="I2109" t="s">
        <v>8593</v>
      </c>
      <c r="J2109" t="s">
        <v>40072</v>
      </c>
      <c r="K2109" t="s">
        <v>8593</v>
      </c>
      <c r="L2109" t="s">
        <v>8592</v>
      </c>
    </row>
    <row r="2110" spans="1:12" x14ac:dyDescent="0.25">
      <c r="A2110">
        <v>10025</v>
      </c>
      <c r="B2110" t="s">
        <v>30304</v>
      </c>
      <c r="C2110" t="s">
        <v>30303</v>
      </c>
      <c r="D2110" t="s">
        <v>30302</v>
      </c>
      <c r="E2110">
        <v>4</v>
      </c>
      <c r="F2110">
        <v>4</v>
      </c>
      <c r="G2110" t="s">
        <v>6376</v>
      </c>
      <c r="H2110">
        <v>14796</v>
      </c>
      <c r="I2110" t="s">
        <v>8593</v>
      </c>
      <c r="J2110" t="s">
        <v>30301</v>
      </c>
      <c r="K2110" t="s">
        <v>8593</v>
      </c>
      <c r="L2110" t="s">
        <v>8592</v>
      </c>
    </row>
    <row r="2111" spans="1:12" x14ac:dyDescent="0.25">
      <c r="A2111">
        <v>13497</v>
      </c>
      <c r="B2111" t="s">
        <v>33248</v>
      </c>
      <c r="C2111" t="s">
        <v>33247</v>
      </c>
      <c r="D2111" t="s">
        <v>33246</v>
      </c>
      <c r="E2111">
        <v>4</v>
      </c>
      <c r="F2111">
        <v>4</v>
      </c>
      <c r="G2111" t="s">
        <v>33245</v>
      </c>
      <c r="H2111">
        <v>14796</v>
      </c>
      <c r="I2111" t="s">
        <v>8593</v>
      </c>
      <c r="J2111" t="s">
        <v>33244</v>
      </c>
      <c r="K2111" t="s">
        <v>8593</v>
      </c>
      <c r="L2111" t="s">
        <v>8592</v>
      </c>
    </row>
    <row r="2112" spans="1:12" x14ac:dyDescent="0.25">
      <c r="A2112">
        <v>11790</v>
      </c>
      <c r="B2112" t="s">
        <v>36529</v>
      </c>
      <c r="C2112" t="s">
        <v>36528</v>
      </c>
      <c r="D2112" t="s">
        <v>36527</v>
      </c>
      <c r="E2112">
        <v>4</v>
      </c>
      <c r="F2112">
        <v>4</v>
      </c>
      <c r="G2112" t="s">
        <v>36526</v>
      </c>
      <c r="H2112">
        <v>14796</v>
      </c>
      <c r="I2112" t="s">
        <v>8593</v>
      </c>
      <c r="J2112" t="s">
        <v>36525</v>
      </c>
      <c r="K2112" t="s">
        <v>8593</v>
      </c>
      <c r="L2112" t="s">
        <v>8592</v>
      </c>
    </row>
    <row r="2113" spans="1:12" x14ac:dyDescent="0.25">
      <c r="A2113">
        <v>8376</v>
      </c>
      <c r="B2113" t="s">
        <v>10463</v>
      </c>
      <c r="C2113" t="s">
        <v>10462</v>
      </c>
      <c r="D2113" t="s">
        <v>10461</v>
      </c>
      <c r="E2113">
        <v>4</v>
      </c>
      <c r="F2113">
        <v>4</v>
      </c>
      <c r="G2113" t="s">
        <v>10460</v>
      </c>
      <c r="H2113">
        <v>14796</v>
      </c>
      <c r="I2113" t="s">
        <v>8593</v>
      </c>
      <c r="J2113" t="s">
        <v>10459</v>
      </c>
      <c r="K2113" t="s">
        <v>8593</v>
      </c>
      <c r="L2113" t="s">
        <v>8614</v>
      </c>
    </row>
    <row r="2114" spans="1:12" x14ac:dyDescent="0.25">
      <c r="A2114">
        <v>12663</v>
      </c>
      <c r="B2114" t="s">
        <v>24896</v>
      </c>
      <c r="C2114" t="s">
        <v>24895</v>
      </c>
      <c r="D2114" t="s">
        <v>24894</v>
      </c>
      <c r="E2114">
        <v>4</v>
      </c>
      <c r="F2114">
        <v>4</v>
      </c>
      <c r="G2114" t="s">
        <v>24893</v>
      </c>
      <c r="H2114">
        <v>14796</v>
      </c>
      <c r="I2114" t="s">
        <v>8593</v>
      </c>
      <c r="J2114" t="s">
        <v>24892</v>
      </c>
      <c r="K2114" t="s">
        <v>8593</v>
      </c>
      <c r="L2114" t="s">
        <v>8592</v>
      </c>
    </row>
    <row r="2115" spans="1:12" x14ac:dyDescent="0.25">
      <c r="A2115">
        <v>21561</v>
      </c>
      <c r="B2115" t="s">
        <v>37565</v>
      </c>
      <c r="C2115" t="s">
        <v>8011</v>
      </c>
      <c r="D2115" t="s">
        <v>37564</v>
      </c>
      <c r="E2115">
        <v>4</v>
      </c>
      <c r="F2115">
        <v>2</v>
      </c>
      <c r="G2115" t="s">
        <v>8010</v>
      </c>
      <c r="H2115">
        <v>14796</v>
      </c>
      <c r="I2115" t="s">
        <v>8593</v>
      </c>
      <c r="J2115" t="s">
        <v>8009</v>
      </c>
      <c r="K2115" t="s">
        <v>8593</v>
      </c>
      <c r="L2115" t="s">
        <v>9654</v>
      </c>
    </row>
    <row r="2116" spans="1:12" x14ac:dyDescent="0.25">
      <c r="A2116">
        <v>21992</v>
      </c>
      <c r="B2116" t="s">
        <v>30139</v>
      </c>
      <c r="C2116" t="s">
        <v>30138</v>
      </c>
      <c r="D2116" t="s">
        <v>30137</v>
      </c>
      <c r="E2116">
        <v>4</v>
      </c>
      <c r="F2116">
        <v>4</v>
      </c>
      <c r="G2116" t="s">
        <v>30136</v>
      </c>
      <c r="H2116">
        <v>14796</v>
      </c>
      <c r="I2116" t="s">
        <v>8593</v>
      </c>
      <c r="J2116" t="s">
        <v>30135</v>
      </c>
      <c r="K2116" t="s">
        <v>8593</v>
      </c>
      <c r="L2116" t="s">
        <v>8614</v>
      </c>
    </row>
    <row r="2117" spans="1:12" x14ac:dyDescent="0.25">
      <c r="A2117">
        <v>23571</v>
      </c>
      <c r="B2117" t="s">
        <v>43343</v>
      </c>
      <c r="C2117" t="s">
        <v>43342</v>
      </c>
      <c r="D2117" t="s">
        <v>43341</v>
      </c>
      <c r="E2117">
        <v>3</v>
      </c>
      <c r="F2117">
        <v>21</v>
      </c>
      <c r="G2117" t="s">
        <v>43298</v>
      </c>
      <c r="H2117">
        <v>14796</v>
      </c>
      <c r="I2117" t="s">
        <v>8593</v>
      </c>
      <c r="J2117" t="s">
        <v>8593</v>
      </c>
      <c r="K2117" t="s">
        <v>8593</v>
      </c>
      <c r="L2117" t="s">
        <v>43325</v>
      </c>
    </row>
    <row r="2118" spans="1:12" x14ac:dyDescent="0.25">
      <c r="A2118">
        <v>23448</v>
      </c>
      <c r="B2118" t="s">
        <v>17064</v>
      </c>
      <c r="C2118" t="s">
        <v>17063</v>
      </c>
      <c r="D2118" t="s">
        <v>17062</v>
      </c>
      <c r="E2118">
        <v>4</v>
      </c>
      <c r="F2118">
        <v>4</v>
      </c>
      <c r="G2118" t="s">
        <v>17061</v>
      </c>
      <c r="H2118">
        <v>14796</v>
      </c>
      <c r="I2118" t="s">
        <v>8593</v>
      </c>
      <c r="J2118" t="s">
        <v>17060</v>
      </c>
      <c r="K2118" t="s">
        <v>8593</v>
      </c>
      <c r="L2118" t="s">
        <v>8592</v>
      </c>
    </row>
    <row r="2119" spans="1:12" x14ac:dyDescent="0.25">
      <c r="A2119">
        <v>22350</v>
      </c>
      <c r="B2119" t="s">
        <v>30268</v>
      </c>
      <c r="C2119" t="s">
        <v>30267</v>
      </c>
      <c r="D2119" t="s">
        <v>30266</v>
      </c>
      <c r="E2119">
        <v>4</v>
      </c>
      <c r="F2119">
        <v>4</v>
      </c>
      <c r="G2119" t="s">
        <v>30265</v>
      </c>
      <c r="H2119">
        <v>14796</v>
      </c>
      <c r="I2119" t="s">
        <v>8593</v>
      </c>
      <c r="J2119" t="s">
        <v>8593</v>
      </c>
      <c r="K2119" t="s">
        <v>8593</v>
      </c>
      <c r="L2119" t="s">
        <v>9942</v>
      </c>
    </row>
    <row r="2120" spans="1:12" x14ac:dyDescent="0.25">
      <c r="A2120">
        <v>696</v>
      </c>
      <c r="B2120" t="s">
        <v>23774</v>
      </c>
      <c r="C2120" t="s">
        <v>5244</v>
      </c>
      <c r="D2120" t="s">
        <v>23773</v>
      </c>
      <c r="E2120">
        <v>4</v>
      </c>
      <c r="F2120">
        <v>3</v>
      </c>
      <c r="G2120" t="s">
        <v>5243</v>
      </c>
      <c r="H2120">
        <v>14796</v>
      </c>
      <c r="I2120" t="s">
        <v>8593</v>
      </c>
      <c r="J2120" t="s">
        <v>5242</v>
      </c>
      <c r="K2120" t="s">
        <v>8593</v>
      </c>
      <c r="L2120" t="s">
        <v>8592</v>
      </c>
    </row>
    <row r="2121" spans="1:12" x14ac:dyDescent="0.25">
      <c r="A2121">
        <v>10354</v>
      </c>
      <c r="B2121" t="s">
        <v>23254</v>
      </c>
      <c r="C2121" t="s">
        <v>23253</v>
      </c>
      <c r="D2121" t="s">
        <v>23252</v>
      </c>
      <c r="E2121">
        <v>4</v>
      </c>
      <c r="F2121">
        <v>4</v>
      </c>
      <c r="G2121" t="s">
        <v>23251</v>
      </c>
      <c r="H2121">
        <v>14796</v>
      </c>
      <c r="I2121" t="s">
        <v>8593</v>
      </c>
      <c r="J2121" t="s">
        <v>23250</v>
      </c>
      <c r="K2121" t="s">
        <v>8593</v>
      </c>
      <c r="L2121" t="s">
        <v>8592</v>
      </c>
    </row>
    <row r="2122" spans="1:12" x14ac:dyDescent="0.25">
      <c r="A2122">
        <v>13669</v>
      </c>
      <c r="B2122" t="s">
        <v>22585</v>
      </c>
      <c r="C2122" t="s">
        <v>22584</v>
      </c>
      <c r="D2122" t="s">
        <v>22583</v>
      </c>
      <c r="E2122">
        <v>4</v>
      </c>
      <c r="F2122">
        <v>4</v>
      </c>
      <c r="G2122" t="s">
        <v>22582</v>
      </c>
      <c r="H2122">
        <v>14796</v>
      </c>
      <c r="I2122" t="s">
        <v>8593</v>
      </c>
      <c r="J2122" t="s">
        <v>22581</v>
      </c>
      <c r="K2122" t="s">
        <v>8593</v>
      </c>
      <c r="L2122" t="s">
        <v>8592</v>
      </c>
    </row>
    <row r="2123" spans="1:12" x14ac:dyDescent="0.25">
      <c r="A2123">
        <v>13450</v>
      </c>
      <c r="B2123" t="s">
        <v>35814</v>
      </c>
      <c r="C2123" t="s">
        <v>35813</v>
      </c>
      <c r="D2123" t="s">
        <v>35812</v>
      </c>
      <c r="E2123">
        <v>4</v>
      </c>
      <c r="F2123">
        <v>4</v>
      </c>
      <c r="G2123" t="s">
        <v>35811</v>
      </c>
      <c r="H2123">
        <v>14796</v>
      </c>
      <c r="I2123" t="s">
        <v>8593</v>
      </c>
      <c r="J2123" t="s">
        <v>35810</v>
      </c>
      <c r="K2123" t="s">
        <v>8593</v>
      </c>
      <c r="L2123" t="s">
        <v>8592</v>
      </c>
    </row>
    <row r="2124" spans="1:12" x14ac:dyDescent="0.25">
      <c r="A2124">
        <v>15830</v>
      </c>
      <c r="B2124" t="s">
        <v>9885</v>
      </c>
      <c r="C2124" t="s">
        <v>3329</v>
      </c>
      <c r="D2124" t="s">
        <v>9884</v>
      </c>
      <c r="E2124">
        <v>4</v>
      </c>
      <c r="F2124">
        <v>24</v>
      </c>
      <c r="G2124" t="s">
        <v>7704</v>
      </c>
      <c r="H2124">
        <v>14796</v>
      </c>
      <c r="I2124" t="s">
        <v>8593</v>
      </c>
      <c r="J2124" t="s">
        <v>7703</v>
      </c>
      <c r="K2124" t="s">
        <v>8593</v>
      </c>
      <c r="L2124" t="s">
        <v>8688</v>
      </c>
    </row>
    <row r="2125" spans="1:12" x14ac:dyDescent="0.25">
      <c r="A2125">
        <v>15290</v>
      </c>
      <c r="B2125" t="s">
        <v>20668</v>
      </c>
      <c r="C2125" t="s">
        <v>20667</v>
      </c>
      <c r="D2125" t="s">
        <v>20666</v>
      </c>
      <c r="E2125">
        <v>4</v>
      </c>
      <c r="F2125">
        <v>4</v>
      </c>
      <c r="G2125" t="s">
        <v>20665</v>
      </c>
      <c r="H2125">
        <v>14796</v>
      </c>
      <c r="I2125" t="s">
        <v>8593</v>
      </c>
      <c r="J2125" t="s">
        <v>20664</v>
      </c>
      <c r="K2125" t="s">
        <v>8593</v>
      </c>
      <c r="L2125" t="s">
        <v>8592</v>
      </c>
    </row>
    <row r="2126" spans="1:12" x14ac:dyDescent="0.25">
      <c r="A2126">
        <v>10829</v>
      </c>
      <c r="B2126" t="s">
        <v>30474</v>
      </c>
      <c r="C2126" t="s">
        <v>30473</v>
      </c>
      <c r="D2126" t="s">
        <v>30472</v>
      </c>
      <c r="E2126">
        <v>4</v>
      </c>
      <c r="F2126">
        <v>4</v>
      </c>
      <c r="G2126" t="s">
        <v>30471</v>
      </c>
      <c r="H2126">
        <v>14796</v>
      </c>
      <c r="I2126" t="s">
        <v>8593</v>
      </c>
      <c r="J2126" t="s">
        <v>30470</v>
      </c>
      <c r="K2126" t="s">
        <v>8593</v>
      </c>
      <c r="L2126" t="s">
        <v>8592</v>
      </c>
    </row>
    <row r="2127" spans="1:12" x14ac:dyDescent="0.25">
      <c r="A2127">
        <v>11663</v>
      </c>
      <c r="B2127" t="s">
        <v>37285</v>
      </c>
      <c r="C2127" t="s">
        <v>37284</v>
      </c>
      <c r="D2127" t="s">
        <v>37283</v>
      </c>
      <c r="E2127">
        <v>4</v>
      </c>
      <c r="F2127">
        <v>4</v>
      </c>
      <c r="G2127" t="s">
        <v>37282</v>
      </c>
      <c r="H2127">
        <v>14796</v>
      </c>
      <c r="I2127" t="s">
        <v>8593</v>
      </c>
      <c r="J2127" t="s">
        <v>37281</v>
      </c>
      <c r="K2127" t="s">
        <v>8593</v>
      </c>
      <c r="L2127" t="s">
        <v>8592</v>
      </c>
    </row>
    <row r="2128" spans="1:12" x14ac:dyDescent="0.25">
      <c r="A2128">
        <v>11595</v>
      </c>
      <c r="B2128" t="s">
        <v>38656</v>
      </c>
      <c r="C2128" t="s">
        <v>38655</v>
      </c>
      <c r="D2128" t="s">
        <v>38654</v>
      </c>
      <c r="E2128">
        <v>3</v>
      </c>
      <c r="F2128">
        <v>4</v>
      </c>
      <c r="G2128" t="s">
        <v>703</v>
      </c>
      <c r="H2128">
        <v>14796</v>
      </c>
      <c r="I2128" t="s">
        <v>772</v>
      </c>
      <c r="J2128" t="s">
        <v>38653</v>
      </c>
      <c r="K2128" t="s">
        <v>8593</v>
      </c>
      <c r="L2128" t="s">
        <v>8592</v>
      </c>
    </row>
    <row r="2129" spans="1:12" x14ac:dyDescent="0.25">
      <c r="A2129">
        <v>22095</v>
      </c>
      <c r="B2129" t="s">
        <v>26154</v>
      </c>
      <c r="C2129" t="s">
        <v>7984</v>
      </c>
      <c r="D2129" t="s">
        <v>26153</v>
      </c>
      <c r="E2129">
        <v>4</v>
      </c>
      <c r="F2129">
        <v>2</v>
      </c>
      <c r="G2129" t="s">
        <v>7983</v>
      </c>
      <c r="H2129">
        <v>14796</v>
      </c>
      <c r="I2129" t="s">
        <v>8593</v>
      </c>
      <c r="J2129" t="s">
        <v>7982</v>
      </c>
      <c r="K2129" t="s">
        <v>8593</v>
      </c>
      <c r="L2129" t="s">
        <v>12173</v>
      </c>
    </row>
    <row r="2130" spans="1:12" x14ac:dyDescent="0.25">
      <c r="A2130">
        <v>13601</v>
      </c>
      <c r="B2130" t="s">
        <v>24592</v>
      </c>
      <c r="C2130" t="s">
        <v>24591</v>
      </c>
      <c r="D2130" t="s">
        <v>24590</v>
      </c>
      <c r="E2130">
        <v>4</v>
      </c>
      <c r="F2130">
        <v>4</v>
      </c>
      <c r="G2130" t="s">
        <v>24589</v>
      </c>
      <c r="H2130">
        <v>14796</v>
      </c>
      <c r="I2130" t="s">
        <v>8593</v>
      </c>
      <c r="J2130" t="s">
        <v>24588</v>
      </c>
      <c r="K2130" t="s">
        <v>8593</v>
      </c>
      <c r="L2130" t="s">
        <v>8592</v>
      </c>
    </row>
    <row r="2131" spans="1:12" x14ac:dyDescent="0.25">
      <c r="A2131">
        <v>12621</v>
      </c>
      <c r="B2131" t="s">
        <v>25109</v>
      </c>
      <c r="C2131" t="s">
        <v>25108</v>
      </c>
      <c r="D2131" t="s">
        <v>25107</v>
      </c>
      <c r="E2131">
        <v>4</v>
      </c>
      <c r="F2131">
        <v>4</v>
      </c>
      <c r="G2131" t="s">
        <v>25106</v>
      </c>
      <c r="H2131">
        <v>14796</v>
      </c>
      <c r="I2131" t="s">
        <v>8593</v>
      </c>
      <c r="J2131" t="s">
        <v>25105</v>
      </c>
      <c r="K2131" t="s">
        <v>8593</v>
      </c>
      <c r="L2131" t="s">
        <v>8592</v>
      </c>
    </row>
    <row r="2132" spans="1:12" x14ac:dyDescent="0.25">
      <c r="A2132">
        <v>114</v>
      </c>
      <c r="B2132" t="s">
        <v>28951</v>
      </c>
      <c r="C2132" t="s">
        <v>2076</v>
      </c>
      <c r="D2132" t="s">
        <v>28950</v>
      </c>
      <c r="E2132">
        <v>4</v>
      </c>
      <c r="F2132">
        <v>2</v>
      </c>
      <c r="G2132" t="s">
        <v>2075</v>
      </c>
      <c r="H2132">
        <v>14796</v>
      </c>
      <c r="I2132" t="s">
        <v>8593</v>
      </c>
      <c r="J2132" t="s">
        <v>2074</v>
      </c>
      <c r="K2132" t="s">
        <v>8593</v>
      </c>
      <c r="L2132" t="s">
        <v>8592</v>
      </c>
    </row>
    <row r="2133" spans="1:12" x14ac:dyDescent="0.25">
      <c r="A2133">
        <v>16040</v>
      </c>
      <c r="B2133" t="s">
        <v>15994</v>
      </c>
      <c r="C2133" t="s">
        <v>2946</v>
      </c>
      <c r="D2133" t="s">
        <v>15993</v>
      </c>
      <c r="E2133">
        <v>4</v>
      </c>
      <c r="F2133">
        <v>24</v>
      </c>
      <c r="G2133" t="s">
        <v>2945</v>
      </c>
      <c r="H2133">
        <v>14796</v>
      </c>
      <c r="I2133" t="s">
        <v>8593</v>
      </c>
      <c r="J2133" t="s">
        <v>7621</v>
      </c>
      <c r="K2133" t="s">
        <v>8593</v>
      </c>
      <c r="L2133" t="s">
        <v>8614</v>
      </c>
    </row>
    <row r="2134" spans="1:12" x14ac:dyDescent="0.25">
      <c r="A2134">
        <v>21995</v>
      </c>
      <c r="B2134" t="s">
        <v>26798</v>
      </c>
      <c r="C2134" t="s">
        <v>26797</v>
      </c>
      <c r="D2134" t="s">
        <v>26796</v>
      </c>
      <c r="E2134">
        <v>4</v>
      </c>
      <c r="F2134">
        <v>4</v>
      </c>
      <c r="G2134" t="s">
        <v>26795</v>
      </c>
      <c r="H2134">
        <v>14796</v>
      </c>
      <c r="I2134" t="s">
        <v>8593</v>
      </c>
      <c r="J2134" t="s">
        <v>26794</v>
      </c>
      <c r="K2134" t="s">
        <v>8593</v>
      </c>
      <c r="L2134" t="s">
        <v>8614</v>
      </c>
    </row>
    <row r="2135" spans="1:12" x14ac:dyDescent="0.25">
      <c r="A2135">
        <v>23461</v>
      </c>
      <c r="B2135" t="s">
        <v>17190</v>
      </c>
      <c r="C2135" t="s">
        <v>17189</v>
      </c>
      <c r="D2135" t="s">
        <v>17188</v>
      </c>
      <c r="E2135">
        <v>4</v>
      </c>
      <c r="F2135">
        <v>4</v>
      </c>
      <c r="G2135" t="s">
        <v>17187</v>
      </c>
      <c r="H2135">
        <v>14796</v>
      </c>
      <c r="I2135" t="s">
        <v>8593</v>
      </c>
      <c r="J2135" t="s">
        <v>17186</v>
      </c>
      <c r="K2135" t="s">
        <v>8593</v>
      </c>
      <c r="L2135" t="s">
        <v>8592</v>
      </c>
    </row>
    <row r="2136" spans="1:12" x14ac:dyDescent="0.25">
      <c r="A2136">
        <v>15069</v>
      </c>
      <c r="B2136" t="s">
        <v>40967</v>
      </c>
      <c r="C2136" t="s">
        <v>5490</v>
      </c>
      <c r="D2136" t="s">
        <v>40966</v>
      </c>
      <c r="E2136">
        <v>3</v>
      </c>
      <c r="F2136">
        <v>21</v>
      </c>
      <c r="G2136" t="s">
        <v>5489</v>
      </c>
      <c r="H2136">
        <v>14796</v>
      </c>
      <c r="I2136" t="s">
        <v>8593</v>
      </c>
      <c r="J2136" t="s">
        <v>5488</v>
      </c>
      <c r="K2136" t="s">
        <v>8593</v>
      </c>
      <c r="L2136" t="s">
        <v>8592</v>
      </c>
    </row>
    <row r="2137" spans="1:12" x14ac:dyDescent="0.25">
      <c r="A2137">
        <v>8891</v>
      </c>
      <c r="B2137" t="s">
        <v>19305</v>
      </c>
      <c r="C2137" t="s">
        <v>19304</v>
      </c>
      <c r="D2137" t="s">
        <v>19303</v>
      </c>
      <c r="E2137">
        <v>3</v>
      </c>
      <c r="F2137">
        <v>4</v>
      </c>
      <c r="G2137" t="s">
        <v>499</v>
      </c>
      <c r="H2137">
        <v>14796</v>
      </c>
      <c r="I2137" t="s">
        <v>8593</v>
      </c>
      <c r="J2137" t="s">
        <v>19302</v>
      </c>
      <c r="K2137" t="s">
        <v>8593</v>
      </c>
      <c r="L2137" t="s">
        <v>8592</v>
      </c>
    </row>
    <row r="2138" spans="1:12" x14ac:dyDescent="0.25">
      <c r="A2138">
        <v>16436</v>
      </c>
      <c r="B2138" t="s">
        <v>8690</v>
      </c>
      <c r="C2138" t="s">
        <v>3285</v>
      </c>
      <c r="D2138" t="s">
        <v>8689</v>
      </c>
      <c r="E2138">
        <v>3</v>
      </c>
      <c r="F2138">
        <v>24</v>
      </c>
      <c r="G2138" t="s">
        <v>7254</v>
      </c>
      <c r="H2138">
        <v>14796</v>
      </c>
      <c r="I2138" t="s">
        <v>8593</v>
      </c>
      <c r="J2138" t="s">
        <v>7253</v>
      </c>
      <c r="K2138" t="s">
        <v>8593</v>
      </c>
      <c r="L2138" t="s">
        <v>8688</v>
      </c>
    </row>
    <row r="2139" spans="1:12" x14ac:dyDescent="0.25">
      <c r="A2139">
        <v>12523</v>
      </c>
      <c r="B2139" t="s">
        <v>25578</v>
      </c>
      <c r="C2139" t="s">
        <v>25577</v>
      </c>
      <c r="D2139" t="s">
        <v>25576</v>
      </c>
      <c r="E2139">
        <v>4</v>
      </c>
      <c r="F2139">
        <v>4</v>
      </c>
      <c r="G2139" t="s">
        <v>25575</v>
      </c>
      <c r="H2139">
        <v>14796</v>
      </c>
      <c r="I2139" t="s">
        <v>8593</v>
      </c>
      <c r="J2139" t="s">
        <v>25574</v>
      </c>
      <c r="K2139" t="s">
        <v>8593</v>
      </c>
      <c r="L2139" t="s">
        <v>8592</v>
      </c>
    </row>
    <row r="2140" spans="1:12" x14ac:dyDescent="0.25">
      <c r="A2140">
        <v>13535</v>
      </c>
      <c r="B2140" t="s">
        <v>30798</v>
      </c>
      <c r="C2140" t="s">
        <v>30797</v>
      </c>
      <c r="D2140" t="s">
        <v>30796</v>
      </c>
      <c r="E2140">
        <v>4</v>
      </c>
      <c r="F2140">
        <v>4</v>
      </c>
      <c r="G2140" t="s">
        <v>30795</v>
      </c>
      <c r="H2140">
        <v>14796</v>
      </c>
      <c r="I2140" t="s">
        <v>8593</v>
      </c>
      <c r="J2140" t="s">
        <v>30794</v>
      </c>
      <c r="K2140" t="s">
        <v>8593</v>
      </c>
      <c r="L2140" t="s">
        <v>8592</v>
      </c>
    </row>
    <row r="2141" spans="1:12" x14ac:dyDescent="0.25">
      <c r="A2141">
        <v>772</v>
      </c>
      <c r="B2141" t="s">
        <v>32030</v>
      </c>
      <c r="C2141" t="s">
        <v>5455</v>
      </c>
      <c r="D2141" t="s">
        <v>32029</v>
      </c>
      <c r="E2141">
        <v>4</v>
      </c>
      <c r="F2141">
        <v>3</v>
      </c>
      <c r="G2141" t="s">
        <v>5454</v>
      </c>
      <c r="H2141">
        <v>14796</v>
      </c>
      <c r="I2141" t="s">
        <v>8593</v>
      </c>
      <c r="J2141" t="s">
        <v>5453</v>
      </c>
      <c r="K2141" t="s">
        <v>8593</v>
      </c>
      <c r="L2141" t="s">
        <v>8592</v>
      </c>
    </row>
    <row r="2142" spans="1:12" x14ac:dyDescent="0.25">
      <c r="A2142">
        <v>11566</v>
      </c>
      <c r="B2142" t="s">
        <v>39744</v>
      </c>
      <c r="C2142" t="s">
        <v>39743</v>
      </c>
      <c r="D2142" t="s">
        <v>39742</v>
      </c>
      <c r="E2142">
        <v>4</v>
      </c>
      <c r="F2142">
        <v>4</v>
      </c>
      <c r="G2142" t="s">
        <v>39741</v>
      </c>
      <c r="H2142">
        <v>14796</v>
      </c>
      <c r="I2142" t="s">
        <v>8593</v>
      </c>
      <c r="J2142" t="s">
        <v>39740</v>
      </c>
      <c r="K2142" t="s">
        <v>8593</v>
      </c>
      <c r="L2142" t="s">
        <v>8592</v>
      </c>
    </row>
    <row r="2143" spans="1:12" x14ac:dyDescent="0.25">
      <c r="A2143">
        <v>14729</v>
      </c>
      <c r="B2143" t="s">
        <v>23572</v>
      </c>
      <c r="C2143" t="s">
        <v>23571</v>
      </c>
      <c r="D2143" t="s">
        <v>23570</v>
      </c>
      <c r="E2143">
        <v>4</v>
      </c>
      <c r="F2143">
        <v>4</v>
      </c>
      <c r="G2143" t="s">
        <v>23569</v>
      </c>
      <c r="H2143">
        <v>14796</v>
      </c>
      <c r="I2143" t="s">
        <v>8593</v>
      </c>
      <c r="J2143" t="s">
        <v>23568</v>
      </c>
      <c r="K2143" t="s">
        <v>8593</v>
      </c>
      <c r="L2143" t="s">
        <v>8592</v>
      </c>
    </row>
    <row r="2144" spans="1:12" x14ac:dyDescent="0.25">
      <c r="A2144">
        <v>10359</v>
      </c>
      <c r="B2144" t="s">
        <v>13545</v>
      </c>
      <c r="C2144" t="s">
        <v>13544</v>
      </c>
      <c r="D2144" t="s">
        <v>13543</v>
      </c>
      <c r="E2144">
        <v>4</v>
      </c>
      <c r="F2144">
        <v>4</v>
      </c>
      <c r="G2144" t="s">
        <v>13542</v>
      </c>
      <c r="H2144">
        <v>14796</v>
      </c>
      <c r="I2144" t="s">
        <v>8593</v>
      </c>
      <c r="J2144" t="s">
        <v>13541</v>
      </c>
      <c r="K2144" t="s">
        <v>8593</v>
      </c>
      <c r="L2144" t="s">
        <v>8592</v>
      </c>
    </row>
    <row r="2145" spans="1:12" x14ac:dyDescent="0.25">
      <c r="A2145">
        <v>15963</v>
      </c>
      <c r="B2145" t="s">
        <v>31323</v>
      </c>
      <c r="C2145" t="s">
        <v>4741</v>
      </c>
      <c r="D2145" t="s">
        <v>31322</v>
      </c>
      <c r="E2145">
        <v>4</v>
      </c>
      <c r="F2145">
        <v>24</v>
      </c>
      <c r="G2145" t="s">
        <v>7340</v>
      </c>
      <c r="H2145">
        <v>14796</v>
      </c>
      <c r="I2145" t="s">
        <v>8593</v>
      </c>
      <c r="J2145" t="s">
        <v>7339</v>
      </c>
      <c r="K2145" t="s">
        <v>8593</v>
      </c>
      <c r="L2145" t="s">
        <v>8688</v>
      </c>
    </row>
    <row r="2146" spans="1:12" x14ac:dyDescent="0.25">
      <c r="A2146">
        <v>9827</v>
      </c>
      <c r="B2146" t="s">
        <v>37668</v>
      </c>
      <c r="C2146" t="s">
        <v>37667</v>
      </c>
      <c r="D2146" t="s">
        <v>37666</v>
      </c>
      <c r="E2146">
        <v>4</v>
      </c>
      <c r="F2146">
        <v>4</v>
      </c>
      <c r="G2146" t="s">
        <v>583</v>
      </c>
      <c r="H2146">
        <v>14796</v>
      </c>
      <c r="I2146" t="s">
        <v>8593</v>
      </c>
      <c r="J2146" t="s">
        <v>37665</v>
      </c>
      <c r="K2146" t="s">
        <v>8593</v>
      </c>
      <c r="L2146" t="s">
        <v>8592</v>
      </c>
    </row>
    <row r="2147" spans="1:12" x14ac:dyDescent="0.25">
      <c r="A2147">
        <v>23200</v>
      </c>
      <c r="B2147" t="s">
        <v>20046</v>
      </c>
      <c r="C2147" t="s">
        <v>20045</v>
      </c>
      <c r="D2147" t="s">
        <v>20044</v>
      </c>
      <c r="E2147">
        <v>4</v>
      </c>
      <c r="F2147">
        <v>9</v>
      </c>
      <c r="G2147" t="s">
        <v>20043</v>
      </c>
      <c r="H2147">
        <v>14796</v>
      </c>
      <c r="I2147" t="s">
        <v>8593</v>
      </c>
      <c r="J2147" t="s">
        <v>20042</v>
      </c>
      <c r="K2147" t="s">
        <v>8593</v>
      </c>
      <c r="L2147" t="s">
        <v>8685</v>
      </c>
    </row>
    <row r="2148" spans="1:12" x14ac:dyDescent="0.25">
      <c r="A2148">
        <v>8692</v>
      </c>
      <c r="B2148" t="s">
        <v>20543</v>
      </c>
      <c r="C2148" t="s">
        <v>20542</v>
      </c>
      <c r="D2148" t="s">
        <v>20541</v>
      </c>
      <c r="E2148">
        <v>4</v>
      </c>
      <c r="F2148">
        <v>4</v>
      </c>
      <c r="G2148" t="s">
        <v>20540</v>
      </c>
      <c r="H2148">
        <v>14796</v>
      </c>
      <c r="I2148" t="s">
        <v>8593</v>
      </c>
      <c r="J2148" t="s">
        <v>20539</v>
      </c>
      <c r="K2148" t="s">
        <v>8593</v>
      </c>
      <c r="L2148" t="s">
        <v>8592</v>
      </c>
    </row>
    <row r="2149" spans="1:12" x14ac:dyDescent="0.25">
      <c r="A2149">
        <v>13853</v>
      </c>
      <c r="B2149" t="s">
        <v>9046</v>
      </c>
      <c r="C2149" t="s">
        <v>9045</v>
      </c>
      <c r="D2149" t="s">
        <v>9044</v>
      </c>
      <c r="E2149">
        <v>4</v>
      </c>
      <c r="F2149">
        <v>4</v>
      </c>
      <c r="G2149" t="s">
        <v>9043</v>
      </c>
      <c r="H2149">
        <v>14796</v>
      </c>
      <c r="I2149" t="s">
        <v>8593</v>
      </c>
      <c r="J2149" t="s">
        <v>9042</v>
      </c>
      <c r="K2149" t="s">
        <v>8593</v>
      </c>
      <c r="L2149" t="s">
        <v>8592</v>
      </c>
    </row>
    <row r="2150" spans="1:12" x14ac:dyDescent="0.25">
      <c r="A2150">
        <v>13804</v>
      </c>
      <c r="B2150" t="s">
        <v>11397</v>
      </c>
      <c r="C2150" t="s">
        <v>11396</v>
      </c>
      <c r="D2150" t="s">
        <v>11395</v>
      </c>
      <c r="E2150">
        <v>4</v>
      </c>
      <c r="F2150">
        <v>4</v>
      </c>
      <c r="G2150" t="s">
        <v>11394</v>
      </c>
      <c r="H2150">
        <v>14796</v>
      </c>
      <c r="I2150" t="s">
        <v>8593</v>
      </c>
      <c r="J2150" t="s">
        <v>11393</v>
      </c>
      <c r="K2150" t="s">
        <v>8593</v>
      </c>
      <c r="L2150" t="s">
        <v>8592</v>
      </c>
    </row>
    <row r="2151" spans="1:12" x14ac:dyDescent="0.25">
      <c r="A2151">
        <v>13544</v>
      </c>
      <c r="B2151" t="s">
        <v>30563</v>
      </c>
      <c r="C2151" t="s">
        <v>30562</v>
      </c>
      <c r="D2151" t="s">
        <v>30561</v>
      </c>
      <c r="E2151">
        <v>4</v>
      </c>
      <c r="F2151">
        <v>4</v>
      </c>
      <c r="G2151" t="s">
        <v>4976</v>
      </c>
      <c r="H2151">
        <v>14796</v>
      </c>
      <c r="I2151" t="s">
        <v>30560</v>
      </c>
      <c r="J2151" t="s">
        <v>30559</v>
      </c>
      <c r="K2151" t="s">
        <v>8593</v>
      </c>
      <c r="L2151" t="s">
        <v>8592</v>
      </c>
    </row>
    <row r="2152" spans="1:12" x14ac:dyDescent="0.25">
      <c r="A2152">
        <v>14908</v>
      </c>
      <c r="B2152" t="s">
        <v>32477</v>
      </c>
      <c r="C2152" t="s">
        <v>32476</v>
      </c>
      <c r="D2152" t="s">
        <v>32475</v>
      </c>
      <c r="E2152">
        <v>4</v>
      </c>
      <c r="F2152">
        <v>4</v>
      </c>
      <c r="G2152" t="s">
        <v>32474</v>
      </c>
      <c r="H2152">
        <v>14796</v>
      </c>
      <c r="I2152" t="s">
        <v>8593</v>
      </c>
      <c r="J2152" t="s">
        <v>32473</v>
      </c>
      <c r="K2152" t="s">
        <v>8593</v>
      </c>
      <c r="L2152" t="s">
        <v>8592</v>
      </c>
    </row>
    <row r="2153" spans="1:12" x14ac:dyDescent="0.25">
      <c r="A2153">
        <v>8589</v>
      </c>
      <c r="B2153" t="s">
        <v>8871</v>
      </c>
      <c r="C2153" t="s">
        <v>8870</v>
      </c>
      <c r="D2153" t="s">
        <v>8869</v>
      </c>
      <c r="E2153">
        <v>4</v>
      </c>
      <c r="F2153">
        <v>4</v>
      </c>
      <c r="G2153" t="s">
        <v>8868</v>
      </c>
      <c r="H2153">
        <v>14796</v>
      </c>
      <c r="I2153" t="s">
        <v>8593</v>
      </c>
      <c r="J2153" t="s">
        <v>8867</v>
      </c>
      <c r="K2153" t="s">
        <v>8593</v>
      </c>
      <c r="L2153" t="s">
        <v>8592</v>
      </c>
    </row>
    <row r="2154" spans="1:12" x14ac:dyDescent="0.25">
      <c r="A2154">
        <v>11831</v>
      </c>
      <c r="B2154" t="s">
        <v>36246</v>
      </c>
      <c r="C2154" t="s">
        <v>36245</v>
      </c>
      <c r="D2154" t="s">
        <v>36244</v>
      </c>
      <c r="E2154">
        <v>4</v>
      </c>
      <c r="F2154">
        <v>4</v>
      </c>
      <c r="G2154" t="s">
        <v>36243</v>
      </c>
      <c r="H2154">
        <v>14796</v>
      </c>
      <c r="I2154" t="s">
        <v>8593</v>
      </c>
      <c r="J2154" t="s">
        <v>36242</v>
      </c>
      <c r="K2154" t="s">
        <v>8593</v>
      </c>
      <c r="L2154" t="s">
        <v>8592</v>
      </c>
    </row>
    <row r="2155" spans="1:12" x14ac:dyDescent="0.25">
      <c r="A2155">
        <v>12428</v>
      </c>
      <c r="B2155" t="s">
        <v>26078</v>
      </c>
      <c r="C2155" t="s">
        <v>26077</v>
      </c>
      <c r="D2155" t="s">
        <v>26076</v>
      </c>
      <c r="E2155">
        <v>4</v>
      </c>
      <c r="F2155">
        <v>4</v>
      </c>
      <c r="G2155" t="s">
        <v>26075</v>
      </c>
      <c r="H2155">
        <v>14796</v>
      </c>
      <c r="I2155" t="s">
        <v>8593</v>
      </c>
      <c r="J2155" t="s">
        <v>26074</v>
      </c>
      <c r="K2155" t="s">
        <v>8593</v>
      </c>
      <c r="L2155" t="s">
        <v>8592</v>
      </c>
    </row>
    <row r="2156" spans="1:12" x14ac:dyDescent="0.25">
      <c r="A2156">
        <v>15264</v>
      </c>
      <c r="B2156" t="s">
        <v>12391</v>
      </c>
      <c r="C2156" t="s">
        <v>4575</v>
      </c>
      <c r="D2156" t="s">
        <v>12390</v>
      </c>
      <c r="E2156">
        <v>4</v>
      </c>
      <c r="F2156">
        <v>3</v>
      </c>
      <c r="G2156" t="s">
        <v>4574</v>
      </c>
      <c r="H2156">
        <v>14796</v>
      </c>
      <c r="I2156" t="s">
        <v>8593</v>
      </c>
      <c r="J2156" t="s">
        <v>7451</v>
      </c>
      <c r="K2156" t="s">
        <v>8593</v>
      </c>
      <c r="L2156" t="s">
        <v>8614</v>
      </c>
    </row>
    <row r="2157" spans="1:12" x14ac:dyDescent="0.25">
      <c r="A2157">
        <v>10594</v>
      </c>
      <c r="B2157" t="s">
        <v>29620</v>
      </c>
      <c r="C2157" t="s">
        <v>29619</v>
      </c>
      <c r="D2157" t="s">
        <v>29618</v>
      </c>
      <c r="E2157">
        <v>4</v>
      </c>
      <c r="F2157">
        <v>4</v>
      </c>
      <c r="G2157" t="s">
        <v>8036</v>
      </c>
      <c r="H2157">
        <v>14796</v>
      </c>
      <c r="I2157" t="s">
        <v>8593</v>
      </c>
      <c r="J2157" t="s">
        <v>29617</v>
      </c>
      <c r="K2157" t="s">
        <v>8593</v>
      </c>
      <c r="L2157" t="s">
        <v>8592</v>
      </c>
    </row>
    <row r="2158" spans="1:12" x14ac:dyDescent="0.25">
      <c r="A2158">
        <v>16973</v>
      </c>
      <c r="B2158" t="s">
        <v>28196</v>
      </c>
      <c r="C2158" t="s">
        <v>28195</v>
      </c>
      <c r="D2158" t="s">
        <v>28194</v>
      </c>
      <c r="E2158">
        <v>4</v>
      </c>
      <c r="F2158">
        <v>4</v>
      </c>
      <c r="G2158" t="s">
        <v>28193</v>
      </c>
      <c r="H2158">
        <v>14796</v>
      </c>
      <c r="I2158" t="s">
        <v>8593</v>
      </c>
      <c r="J2158" t="s">
        <v>28192</v>
      </c>
      <c r="K2158" t="s">
        <v>8593</v>
      </c>
      <c r="L2158" t="s">
        <v>8592</v>
      </c>
    </row>
    <row r="2159" spans="1:12" x14ac:dyDescent="0.25">
      <c r="A2159">
        <v>11645</v>
      </c>
      <c r="B2159" t="s">
        <v>37405</v>
      </c>
      <c r="C2159" t="s">
        <v>37404</v>
      </c>
      <c r="D2159" t="s">
        <v>37403</v>
      </c>
      <c r="E2159">
        <v>4</v>
      </c>
      <c r="F2159">
        <v>4</v>
      </c>
      <c r="G2159" t="s">
        <v>37402</v>
      </c>
      <c r="H2159">
        <v>14796</v>
      </c>
      <c r="I2159" t="s">
        <v>8593</v>
      </c>
      <c r="J2159" t="s">
        <v>37401</v>
      </c>
      <c r="K2159" t="s">
        <v>8593</v>
      </c>
      <c r="L2159" t="s">
        <v>8592</v>
      </c>
    </row>
    <row r="2160" spans="1:12" x14ac:dyDescent="0.25">
      <c r="A2160">
        <v>21597</v>
      </c>
      <c r="B2160" t="s">
        <v>18634</v>
      </c>
      <c r="C2160" t="s">
        <v>18633</v>
      </c>
      <c r="D2160" t="s">
        <v>18632</v>
      </c>
      <c r="E2160">
        <v>4</v>
      </c>
      <c r="F2160">
        <v>4</v>
      </c>
      <c r="G2160" t="s">
        <v>688</v>
      </c>
      <c r="H2160">
        <v>14796</v>
      </c>
      <c r="I2160" t="s">
        <v>8593</v>
      </c>
      <c r="J2160" t="s">
        <v>18631</v>
      </c>
      <c r="K2160" t="s">
        <v>8593</v>
      </c>
      <c r="L2160" t="s">
        <v>8614</v>
      </c>
    </row>
    <row r="2161" spans="1:12" x14ac:dyDescent="0.25">
      <c r="A2161">
        <v>7990</v>
      </c>
      <c r="B2161" t="s">
        <v>39210</v>
      </c>
      <c r="C2161" t="s">
        <v>39209</v>
      </c>
      <c r="D2161" t="s">
        <v>39208</v>
      </c>
      <c r="E2161">
        <v>4</v>
      </c>
      <c r="F2161">
        <v>4</v>
      </c>
      <c r="G2161" t="s">
        <v>39207</v>
      </c>
      <c r="H2161">
        <v>14796</v>
      </c>
      <c r="I2161" t="s">
        <v>8593</v>
      </c>
      <c r="J2161" t="s">
        <v>39206</v>
      </c>
      <c r="K2161" t="s">
        <v>8593</v>
      </c>
      <c r="L2161" t="s">
        <v>8592</v>
      </c>
    </row>
    <row r="2162" spans="1:12" x14ac:dyDescent="0.25">
      <c r="A2162">
        <v>15225</v>
      </c>
      <c r="B2162" t="s">
        <v>30690</v>
      </c>
      <c r="C2162" t="s">
        <v>30689</v>
      </c>
      <c r="D2162" t="s">
        <v>30688</v>
      </c>
      <c r="E2162">
        <v>4</v>
      </c>
      <c r="F2162">
        <v>4</v>
      </c>
      <c r="G2162" t="s">
        <v>30687</v>
      </c>
      <c r="H2162">
        <v>14796</v>
      </c>
      <c r="I2162" t="s">
        <v>8593</v>
      </c>
      <c r="J2162" t="s">
        <v>30686</v>
      </c>
      <c r="K2162" t="s">
        <v>8593</v>
      </c>
      <c r="L2162" t="s">
        <v>8592</v>
      </c>
    </row>
    <row r="2163" spans="1:12" x14ac:dyDescent="0.25">
      <c r="A2163">
        <v>22052</v>
      </c>
      <c r="B2163" t="s">
        <v>26584</v>
      </c>
      <c r="C2163" t="s">
        <v>26583</v>
      </c>
      <c r="D2163" t="s">
        <v>26582</v>
      </c>
      <c r="E2163">
        <v>4</v>
      </c>
      <c r="F2163">
        <v>4</v>
      </c>
      <c r="G2163" t="s">
        <v>26581</v>
      </c>
      <c r="H2163">
        <v>14796</v>
      </c>
      <c r="I2163" t="s">
        <v>8593</v>
      </c>
      <c r="J2163" t="s">
        <v>26580</v>
      </c>
      <c r="K2163" t="s">
        <v>8593</v>
      </c>
      <c r="L2163" t="s">
        <v>8614</v>
      </c>
    </row>
    <row r="2164" spans="1:12" x14ac:dyDescent="0.25">
      <c r="A2164">
        <v>11992</v>
      </c>
      <c r="B2164" t="s">
        <v>33720</v>
      </c>
      <c r="C2164" t="s">
        <v>33719</v>
      </c>
      <c r="D2164" t="s">
        <v>33718</v>
      </c>
      <c r="E2164">
        <v>4</v>
      </c>
      <c r="F2164">
        <v>4</v>
      </c>
      <c r="G2164" t="s">
        <v>33717</v>
      </c>
      <c r="H2164">
        <v>14796</v>
      </c>
      <c r="I2164" t="s">
        <v>8593</v>
      </c>
      <c r="J2164" t="s">
        <v>33716</v>
      </c>
      <c r="K2164" t="s">
        <v>8593</v>
      </c>
      <c r="L2164" t="s">
        <v>11885</v>
      </c>
    </row>
    <row r="2165" spans="1:12" x14ac:dyDescent="0.25">
      <c r="A2165">
        <v>11716</v>
      </c>
      <c r="B2165" t="s">
        <v>36958</v>
      </c>
      <c r="C2165" t="s">
        <v>36957</v>
      </c>
      <c r="D2165" t="s">
        <v>36956</v>
      </c>
      <c r="E2165">
        <v>4</v>
      </c>
      <c r="F2165">
        <v>4</v>
      </c>
      <c r="G2165" t="s">
        <v>36955</v>
      </c>
      <c r="H2165">
        <v>14796</v>
      </c>
      <c r="I2165" t="s">
        <v>8593</v>
      </c>
      <c r="J2165" t="s">
        <v>36954</v>
      </c>
      <c r="K2165" t="s">
        <v>8593</v>
      </c>
      <c r="L2165" t="s">
        <v>8592</v>
      </c>
    </row>
    <row r="2166" spans="1:12" x14ac:dyDescent="0.25">
      <c r="A2166">
        <v>22099</v>
      </c>
      <c r="B2166" t="s">
        <v>36559</v>
      </c>
      <c r="C2166" t="s">
        <v>36558</v>
      </c>
      <c r="D2166" t="s">
        <v>36557</v>
      </c>
      <c r="E2166">
        <v>4</v>
      </c>
      <c r="F2166">
        <v>4</v>
      </c>
      <c r="G2166" t="s">
        <v>36556</v>
      </c>
      <c r="H2166">
        <v>14796</v>
      </c>
      <c r="I2166" t="s">
        <v>8593</v>
      </c>
      <c r="J2166" t="s">
        <v>36555</v>
      </c>
      <c r="K2166" t="s">
        <v>8593</v>
      </c>
      <c r="L2166" t="s">
        <v>12173</v>
      </c>
    </row>
    <row r="2167" spans="1:12" x14ac:dyDescent="0.25">
      <c r="A2167">
        <v>16534</v>
      </c>
      <c r="B2167" t="s">
        <v>24409</v>
      </c>
      <c r="C2167" t="s">
        <v>2304</v>
      </c>
      <c r="D2167" t="s">
        <v>24408</v>
      </c>
      <c r="E2167">
        <v>4</v>
      </c>
      <c r="F2167">
        <v>2</v>
      </c>
      <c r="G2167" t="s">
        <v>2303</v>
      </c>
      <c r="H2167">
        <v>14796</v>
      </c>
      <c r="I2167" t="s">
        <v>8593</v>
      </c>
      <c r="J2167" t="s">
        <v>2302</v>
      </c>
      <c r="K2167" t="s">
        <v>8593</v>
      </c>
      <c r="L2167" t="s">
        <v>8592</v>
      </c>
    </row>
    <row r="2168" spans="1:12" x14ac:dyDescent="0.25">
      <c r="A2168">
        <v>606</v>
      </c>
      <c r="B2168" t="s">
        <v>23770</v>
      </c>
      <c r="C2168" t="s">
        <v>1215</v>
      </c>
      <c r="D2168" t="s">
        <v>23769</v>
      </c>
      <c r="E2168">
        <v>4</v>
      </c>
      <c r="F2168">
        <v>3</v>
      </c>
      <c r="G2168" t="s">
        <v>1214</v>
      </c>
      <c r="H2168">
        <v>14796</v>
      </c>
      <c r="I2168" t="s">
        <v>8593</v>
      </c>
      <c r="J2168" t="s">
        <v>7528</v>
      </c>
      <c r="K2168" t="s">
        <v>8593</v>
      </c>
      <c r="L2168" t="s">
        <v>8614</v>
      </c>
    </row>
    <row r="2169" spans="1:12" x14ac:dyDescent="0.25">
      <c r="A2169">
        <v>22225</v>
      </c>
      <c r="B2169" t="s">
        <v>13685</v>
      </c>
      <c r="C2169" t="s">
        <v>6761</v>
      </c>
      <c r="D2169" t="s">
        <v>13684</v>
      </c>
      <c r="E2169">
        <v>4</v>
      </c>
      <c r="F2169">
        <v>24</v>
      </c>
      <c r="G2169" t="s">
        <v>6760</v>
      </c>
      <c r="H2169">
        <v>14796</v>
      </c>
      <c r="I2169" t="s">
        <v>8593</v>
      </c>
      <c r="J2169" t="s">
        <v>6759</v>
      </c>
      <c r="K2169" t="s">
        <v>8593</v>
      </c>
      <c r="L2169" t="s">
        <v>8688</v>
      </c>
    </row>
    <row r="2170" spans="1:12" x14ac:dyDescent="0.25">
      <c r="A2170">
        <v>10228</v>
      </c>
      <c r="B2170" t="s">
        <v>26322</v>
      </c>
      <c r="C2170" t="s">
        <v>26321</v>
      </c>
      <c r="D2170" t="s">
        <v>26320</v>
      </c>
      <c r="E2170">
        <v>4</v>
      </c>
      <c r="F2170">
        <v>4</v>
      </c>
      <c r="G2170" t="s">
        <v>26319</v>
      </c>
      <c r="H2170">
        <v>14796</v>
      </c>
      <c r="I2170" t="s">
        <v>8593</v>
      </c>
      <c r="J2170" t="s">
        <v>26318</v>
      </c>
      <c r="K2170" t="s">
        <v>8593</v>
      </c>
      <c r="L2170" t="s">
        <v>8614</v>
      </c>
    </row>
    <row r="2171" spans="1:12" x14ac:dyDescent="0.25">
      <c r="A2171">
        <v>12698</v>
      </c>
      <c r="B2171" t="s">
        <v>23410</v>
      </c>
      <c r="C2171" t="s">
        <v>23409</v>
      </c>
      <c r="D2171" t="s">
        <v>23408</v>
      </c>
      <c r="E2171">
        <v>4</v>
      </c>
      <c r="F2171">
        <v>4</v>
      </c>
      <c r="G2171" t="s">
        <v>23407</v>
      </c>
      <c r="H2171">
        <v>14796</v>
      </c>
      <c r="I2171" t="s">
        <v>8593</v>
      </c>
      <c r="J2171" t="s">
        <v>23406</v>
      </c>
      <c r="K2171" t="s">
        <v>8593</v>
      </c>
      <c r="L2171" t="s">
        <v>8592</v>
      </c>
    </row>
    <row r="2172" spans="1:12" x14ac:dyDescent="0.25">
      <c r="A2172">
        <v>22120</v>
      </c>
      <c r="B2172" t="s">
        <v>21502</v>
      </c>
      <c r="C2172" t="s">
        <v>21501</v>
      </c>
      <c r="D2172" t="s">
        <v>21500</v>
      </c>
      <c r="E2172">
        <v>4</v>
      </c>
      <c r="F2172">
        <v>4</v>
      </c>
      <c r="G2172" t="s">
        <v>21499</v>
      </c>
      <c r="H2172">
        <v>14796</v>
      </c>
      <c r="I2172" t="s">
        <v>8593</v>
      </c>
      <c r="J2172" t="s">
        <v>21498</v>
      </c>
      <c r="K2172" t="s">
        <v>8593</v>
      </c>
      <c r="L2172" t="s">
        <v>18772</v>
      </c>
    </row>
    <row r="2173" spans="1:12" x14ac:dyDescent="0.25">
      <c r="A2173">
        <v>22050</v>
      </c>
      <c r="B2173" t="s">
        <v>26793</v>
      </c>
      <c r="C2173" s="11" t="s">
        <v>26792</v>
      </c>
      <c r="D2173" t="s">
        <v>26791</v>
      </c>
      <c r="E2173">
        <v>4</v>
      </c>
      <c r="F2173">
        <v>4</v>
      </c>
      <c r="G2173" t="s">
        <v>26790</v>
      </c>
      <c r="H2173">
        <v>14796</v>
      </c>
      <c r="I2173" t="s">
        <v>8593</v>
      </c>
      <c r="J2173" t="s">
        <v>26789</v>
      </c>
      <c r="K2173" t="s">
        <v>8593</v>
      </c>
      <c r="L2173" t="s">
        <v>8614</v>
      </c>
    </row>
    <row r="2174" spans="1:12" x14ac:dyDescent="0.25">
      <c r="A2174">
        <v>8088</v>
      </c>
      <c r="B2174" t="s">
        <v>37781</v>
      </c>
      <c r="C2174" t="s">
        <v>37780</v>
      </c>
      <c r="D2174" t="s">
        <v>37779</v>
      </c>
      <c r="E2174">
        <v>4</v>
      </c>
      <c r="F2174">
        <v>4</v>
      </c>
      <c r="G2174" t="s">
        <v>37778</v>
      </c>
      <c r="H2174">
        <v>14796</v>
      </c>
      <c r="I2174" t="s">
        <v>8593</v>
      </c>
      <c r="J2174" t="s">
        <v>37777</v>
      </c>
      <c r="K2174" t="s">
        <v>8593</v>
      </c>
      <c r="L2174" t="s">
        <v>8592</v>
      </c>
    </row>
    <row r="2175" spans="1:12" x14ac:dyDescent="0.25">
      <c r="A2175">
        <v>8400</v>
      </c>
      <c r="B2175" t="s">
        <v>40567</v>
      </c>
      <c r="C2175" t="s">
        <v>4356</v>
      </c>
      <c r="D2175" t="s">
        <v>40566</v>
      </c>
      <c r="E2175">
        <v>4</v>
      </c>
      <c r="F2175">
        <v>22</v>
      </c>
      <c r="G2175" t="s">
        <v>248</v>
      </c>
      <c r="H2175">
        <v>14796</v>
      </c>
      <c r="I2175" t="s">
        <v>8593</v>
      </c>
      <c r="J2175" t="s">
        <v>4355</v>
      </c>
      <c r="K2175" t="s">
        <v>8593</v>
      </c>
      <c r="L2175" t="s">
        <v>8592</v>
      </c>
    </row>
    <row r="2176" spans="1:12" x14ac:dyDescent="0.25">
      <c r="A2176">
        <v>11482</v>
      </c>
      <c r="B2176" t="s">
        <v>40356</v>
      </c>
      <c r="C2176" t="s">
        <v>40355</v>
      </c>
      <c r="D2176" t="s">
        <v>40354</v>
      </c>
      <c r="E2176">
        <v>4</v>
      </c>
      <c r="F2176">
        <v>4</v>
      </c>
      <c r="G2176" t="s">
        <v>40353</v>
      </c>
      <c r="H2176">
        <v>14796</v>
      </c>
      <c r="I2176" t="s">
        <v>8593</v>
      </c>
      <c r="J2176" t="s">
        <v>40352</v>
      </c>
      <c r="K2176" t="s">
        <v>8593</v>
      </c>
      <c r="L2176" t="s">
        <v>8592</v>
      </c>
    </row>
    <row r="2177" spans="1:12" x14ac:dyDescent="0.25">
      <c r="A2177">
        <v>10735</v>
      </c>
      <c r="B2177" t="s">
        <v>8808</v>
      </c>
      <c r="C2177" t="s">
        <v>4761</v>
      </c>
      <c r="D2177" t="s">
        <v>8807</v>
      </c>
      <c r="E2177">
        <v>4</v>
      </c>
      <c r="F2177">
        <v>21</v>
      </c>
      <c r="G2177" t="s">
        <v>4760</v>
      </c>
      <c r="H2177">
        <v>14796</v>
      </c>
      <c r="I2177" t="s">
        <v>8593</v>
      </c>
      <c r="J2177" t="s">
        <v>4759</v>
      </c>
      <c r="K2177" t="s">
        <v>8593</v>
      </c>
      <c r="L2177" t="s">
        <v>8592</v>
      </c>
    </row>
    <row r="2178" spans="1:12" x14ac:dyDescent="0.25">
      <c r="A2178">
        <v>9784</v>
      </c>
      <c r="B2178" t="s">
        <v>39285</v>
      </c>
      <c r="C2178" t="s">
        <v>4548</v>
      </c>
      <c r="D2178" t="s">
        <v>39284</v>
      </c>
      <c r="E2178">
        <v>4</v>
      </c>
      <c r="F2178">
        <v>21</v>
      </c>
      <c r="G2178" t="s">
        <v>4547</v>
      </c>
      <c r="H2178">
        <v>14796</v>
      </c>
      <c r="I2178" t="s">
        <v>39283</v>
      </c>
      <c r="J2178" t="s">
        <v>4546</v>
      </c>
      <c r="K2178" t="s">
        <v>8593</v>
      </c>
      <c r="L2178" t="s">
        <v>8592</v>
      </c>
    </row>
    <row r="2179" spans="1:12" x14ac:dyDescent="0.25">
      <c r="A2179">
        <v>11654</v>
      </c>
      <c r="B2179" t="s">
        <v>37330</v>
      </c>
      <c r="C2179" t="s">
        <v>37329</v>
      </c>
      <c r="D2179" t="s">
        <v>37328</v>
      </c>
      <c r="E2179">
        <v>4</v>
      </c>
      <c r="F2179">
        <v>4</v>
      </c>
      <c r="G2179" t="s">
        <v>37327</v>
      </c>
      <c r="H2179">
        <v>14796</v>
      </c>
      <c r="I2179" t="s">
        <v>8593</v>
      </c>
      <c r="J2179" t="s">
        <v>37326</v>
      </c>
      <c r="K2179" t="s">
        <v>8593</v>
      </c>
      <c r="L2179" t="s">
        <v>8592</v>
      </c>
    </row>
    <row r="2180" spans="1:12" x14ac:dyDescent="0.25">
      <c r="A2180">
        <v>12167</v>
      </c>
      <c r="B2180" t="s">
        <v>31868</v>
      </c>
      <c r="C2180" t="s">
        <v>31867</v>
      </c>
      <c r="D2180" t="s">
        <v>31866</v>
      </c>
      <c r="E2180">
        <v>4</v>
      </c>
      <c r="F2180">
        <v>4</v>
      </c>
      <c r="G2180" t="s">
        <v>31865</v>
      </c>
      <c r="H2180">
        <v>14796</v>
      </c>
      <c r="I2180" t="s">
        <v>8593</v>
      </c>
      <c r="J2180" t="s">
        <v>31864</v>
      </c>
      <c r="K2180" t="s">
        <v>8593</v>
      </c>
      <c r="L2180" t="s">
        <v>8592</v>
      </c>
    </row>
    <row r="2181" spans="1:12" x14ac:dyDescent="0.25">
      <c r="A2181">
        <v>7967</v>
      </c>
      <c r="B2181" t="s">
        <v>23945</v>
      </c>
      <c r="C2181" t="s">
        <v>23944</v>
      </c>
      <c r="D2181" t="s">
        <v>23943</v>
      </c>
      <c r="E2181">
        <v>4</v>
      </c>
      <c r="F2181">
        <v>4</v>
      </c>
      <c r="G2181" t="s">
        <v>23942</v>
      </c>
      <c r="H2181">
        <v>14796</v>
      </c>
      <c r="I2181" t="s">
        <v>8593</v>
      </c>
      <c r="J2181" t="s">
        <v>23941</v>
      </c>
      <c r="K2181" t="s">
        <v>8593</v>
      </c>
      <c r="L2181" t="s">
        <v>8592</v>
      </c>
    </row>
    <row r="2182" spans="1:12" x14ac:dyDescent="0.25">
      <c r="A2182">
        <v>9254</v>
      </c>
      <c r="B2182" t="s">
        <v>12941</v>
      </c>
      <c r="C2182" t="s">
        <v>12940</v>
      </c>
      <c r="D2182" t="s">
        <v>12939</v>
      </c>
      <c r="E2182">
        <v>4</v>
      </c>
      <c r="F2182">
        <v>4</v>
      </c>
      <c r="G2182" t="s">
        <v>12938</v>
      </c>
      <c r="H2182">
        <v>14796</v>
      </c>
      <c r="I2182" t="s">
        <v>8593</v>
      </c>
      <c r="J2182" t="s">
        <v>12937</v>
      </c>
      <c r="K2182" t="s">
        <v>8593</v>
      </c>
      <c r="L2182" t="s">
        <v>8614</v>
      </c>
    </row>
    <row r="2183" spans="1:12" x14ac:dyDescent="0.25">
      <c r="A2183">
        <v>21797</v>
      </c>
      <c r="B2183" t="s">
        <v>21554</v>
      </c>
      <c r="C2183" t="s">
        <v>21553</v>
      </c>
      <c r="D2183" t="s">
        <v>21552</v>
      </c>
      <c r="E2183">
        <v>4</v>
      </c>
      <c r="F2183">
        <v>3</v>
      </c>
      <c r="G2183" t="s">
        <v>8319</v>
      </c>
      <c r="H2183">
        <v>14796</v>
      </c>
      <c r="I2183" t="s">
        <v>8593</v>
      </c>
      <c r="J2183" t="s">
        <v>8320</v>
      </c>
      <c r="K2183" t="s">
        <v>8593</v>
      </c>
      <c r="L2183" t="s">
        <v>11661</v>
      </c>
    </row>
    <row r="2184" spans="1:12" x14ac:dyDescent="0.25">
      <c r="A2184">
        <v>10432</v>
      </c>
      <c r="B2184" t="s">
        <v>15307</v>
      </c>
      <c r="C2184" t="s">
        <v>15306</v>
      </c>
      <c r="D2184" t="s">
        <v>15305</v>
      </c>
      <c r="E2184">
        <v>3</v>
      </c>
      <c r="F2184">
        <v>4</v>
      </c>
      <c r="G2184" t="s">
        <v>212</v>
      </c>
      <c r="H2184">
        <v>14796</v>
      </c>
      <c r="I2184" t="s">
        <v>8593</v>
      </c>
      <c r="J2184" t="s">
        <v>15304</v>
      </c>
      <c r="K2184" t="s">
        <v>8593</v>
      </c>
      <c r="L2184" t="s">
        <v>8592</v>
      </c>
    </row>
    <row r="2185" spans="1:12" x14ac:dyDescent="0.25">
      <c r="A2185">
        <v>10526</v>
      </c>
      <c r="B2185" t="s">
        <v>16875</v>
      </c>
      <c r="C2185" t="s">
        <v>16874</v>
      </c>
      <c r="D2185" t="s">
        <v>16873</v>
      </c>
      <c r="E2185">
        <v>4</v>
      </c>
      <c r="F2185">
        <v>4</v>
      </c>
      <c r="G2185" t="s">
        <v>16872</v>
      </c>
      <c r="H2185">
        <v>14796</v>
      </c>
      <c r="I2185" t="s">
        <v>8593</v>
      </c>
      <c r="J2185" t="s">
        <v>16871</v>
      </c>
      <c r="K2185" t="s">
        <v>8593</v>
      </c>
      <c r="L2185" t="s">
        <v>8592</v>
      </c>
    </row>
    <row r="2186" spans="1:12" x14ac:dyDescent="0.25">
      <c r="A2186">
        <v>11539</v>
      </c>
      <c r="B2186" t="s">
        <v>39893</v>
      </c>
      <c r="C2186" t="s">
        <v>39892</v>
      </c>
      <c r="D2186" t="s">
        <v>39891</v>
      </c>
      <c r="E2186">
        <v>4</v>
      </c>
      <c r="F2186">
        <v>4</v>
      </c>
      <c r="G2186" t="s">
        <v>39890</v>
      </c>
      <c r="H2186">
        <v>14796</v>
      </c>
      <c r="I2186" t="s">
        <v>8593</v>
      </c>
      <c r="J2186" t="s">
        <v>39889</v>
      </c>
      <c r="K2186" t="s">
        <v>8593</v>
      </c>
      <c r="L2186" t="s">
        <v>8592</v>
      </c>
    </row>
    <row r="2187" spans="1:12" x14ac:dyDescent="0.25">
      <c r="A2187">
        <v>10440</v>
      </c>
      <c r="B2187" t="s">
        <v>18896</v>
      </c>
      <c r="C2187" t="s">
        <v>18895</v>
      </c>
      <c r="D2187" t="s">
        <v>18894</v>
      </c>
      <c r="E2187">
        <v>3</v>
      </c>
      <c r="F2187">
        <v>4</v>
      </c>
      <c r="G2187" t="s">
        <v>501</v>
      </c>
      <c r="H2187">
        <v>14796</v>
      </c>
      <c r="I2187" t="s">
        <v>8593</v>
      </c>
      <c r="J2187" t="s">
        <v>502</v>
      </c>
      <c r="K2187" t="s">
        <v>8593</v>
      </c>
      <c r="L2187" t="s">
        <v>8592</v>
      </c>
    </row>
    <row r="2188" spans="1:12" x14ac:dyDescent="0.25">
      <c r="A2188">
        <v>59</v>
      </c>
      <c r="B2188" t="s">
        <v>35247</v>
      </c>
      <c r="C2188" t="s">
        <v>1555</v>
      </c>
      <c r="D2188" t="s">
        <v>35246</v>
      </c>
      <c r="E2188">
        <v>4</v>
      </c>
      <c r="F2188">
        <v>2</v>
      </c>
      <c r="G2188" t="s">
        <v>1554</v>
      </c>
      <c r="H2188">
        <v>14796</v>
      </c>
      <c r="I2188" t="s">
        <v>8593</v>
      </c>
      <c r="J2188" t="s">
        <v>1553</v>
      </c>
      <c r="K2188" t="s">
        <v>8593</v>
      </c>
      <c r="L2188" t="s">
        <v>8592</v>
      </c>
    </row>
    <row r="2189" spans="1:12" x14ac:dyDescent="0.25">
      <c r="A2189">
        <v>10853</v>
      </c>
      <c r="B2189" t="s">
        <v>27358</v>
      </c>
      <c r="C2189" t="s">
        <v>27357</v>
      </c>
      <c r="D2189" t="s">
        <v>27356</v>
      </c>
      <c r="E2189">
        <v>4</v>
      </c>
      <c r="F2189">
        <v>4</v>
      </c>
      <c r="G2189" t="s">
        <v>27355</v>
      </c>
      <c r="H2189">
        <v>14796</v>
      </c>
      <c r="I2189" t="s">
        <v>8593</v>
      </c>
      <c r="J2189" t="s">
        <v>27354</v>
      </c>
      <c r="K2189" t="s">
        <v>8593</v>
      </c>
      <c r="L2189" t="s">
        <v>8592</v>
      </c>
    </row>
    <row r="2190" spans="1:12" x14ac:dyDescent="0.25">
      <c r="A2190">
        <v>12799</v>
      </c>
      <c r="B2190" t="s">
        <v>21970</v>
      </c>
      <c r="C2190" t="s">
        <v>21969</v>
      </c>
      <c r="D2190" t="s">
        <v>21968</v>
      </c>
      <c r="E2190">
        <v>4</v>
      </c>
      <c r="F2190">
        <v>4</v>
      </c>
      <c r="G2190" t="s">
        <v>21967</v>
      </c>
      <c r="H2190">
        <v>14796</v>
      </c>
      <c r="I2190" t="s">
        <v>8593</v>
      </c>
      <c r="J2190" t="s">
        <v>21966</v>
      </c>
      <c r="K2190" t="s">
        <v>8593</v>
      </c>
      <c r="L2190" t="s">
        <v>8592</v>
      </c>
    </row>
    <row r="2191" spans="1:12" x14ac:dyDescent="0.25">
      <c r="A2191">
        <v>15559</v>
      </c>
      <c r="B2191" t="s">
        <v>36102</v>
      </c>
      <c r="C2191" t="s">
        <v>3556</v>
      </c>
      <c r="D2191" t="s">
        <v>36101</v>
      </c>
      <c r="E2191">
        <v>4</v>
      </c>
      <c r="F2191">
        <v>2</v>
      </c>
      <c r="G2191" t="s">
        <v>3555</v>
      </c>
      <c r="H2191">
        <v>14796</v>
      </c>
      <c r="I2191" t="s">
        <v>8593</v>
      </c>
      <c r="J2191" t="s">
        <v>3554</v>
      </c>
      <c r="K2191" t="s">
        <v>8593</v>
      </c>
      <c r="L2191" t="s">
        <v>8592</v>
      </c>
    </row>
    <row r="2192" spans="1:12" x14ac:dyDescent="0.25">
      <c r="A2192">
        <v>8385</v>
      </c>
      <c r="B2192" t="s">
        <v>27139</v>
      </c>
      <c r="C2192" t="s">
        <v>27138</v>
      </c>
      <c r="D2192" t="s">
        <v>27137</v>
      </c>
      <c r="E2192">
        <v>4</v>
      </c>
      <c r="F2192">
        <v>4</v>
      </c>
      <c r="G2192" t="s">
        <v>27136</v>
      </c>
      <c r="H2192">
        <v>14796</v>
      </c>
      <c r="I2192" t="s">
        <v>8593</v>
      </c>
      <c r="J2192" t="s">
        <v>27135</v>
      </c>
      <c r="K2192" t="s">
        <v>8593</v>
      </c>
      <c r="L2192" t="s">
        <v>8614</v>
      </c>
    </row>
    <row r="2193" spans="1:12" x14ac:dyDescent="0.25">
      <c r="A2193">
        <v>13064</v>
      </c>
      <c r="B2193" t="s">
        <v>14771</v>
      </c>
      <c r="C2193" t="s">
        <v>14770</v>
      </c>
      <c r="D2193" t="s">
        <v>14769</v>
      </c>
      <c r="E2193">
        <v>4</v>
      </c>
      <c r="F2193">
        <v>4</v>
      </c>
      <c r="G2193" t="s">
        <v>14768</v>
      </c>
      <c r="H2193">
        <v>14796</v>
      </c>
      <c r="I2193" t="s">
        <v>8593</v>
      </c>
      <c r="J2193" t="s">
        <v>14767</v>
      </c>
      <c r="K2193" t="s">
        <v>8593</v>
      </c>
      <c r="L2193" t="s">
        <v>8592</v>
      </c>
    </row>
    <row r="2194" spans="1:12" x14ac:dyDescent="0.25">
      <c r="A2194">
        <v>8312</v>
      </c>
      <c r="B2194" t="s">
        <v>40953</v>
      </c>
      <c r="C2194" t="s">
        <v>5468</v>
      </c>
      <c r="D2194" t="s">
        <v>40952</v>
      </c>
      <c r="E2194">
        <v>4</v>
      </c>
      <c r="F2194">
        <v>21</v>
      </c>
      <c r="G2194" t="s">
        <v>5467</v>
      </c>
      <c r="H2194">
        <v>14796</v>
      </c>
      <c r="I2194" t="s">
        <v>40951</v>
      </c>
      <c r="J2194" t="s">
        <v>5466</v>
      </c>
      <c r="K2194" t="s">
        <v>8593</v>
      </c>
      <c r="L2194" t="s">
        <v>8592</v>
      </c>
    </row>
    <row r="2195" spans="1:12" x14ac:dyDescent="0.25">
      <c r="A2195">
        <v>23528</v>
      </c>
      <c r="B2195" t="s">
        <v>16512</v>
      </c>
      <c r="C2195" t="s">
        <v>16511</v>
      </c>
      <c r="D2195" t="s">
        <v>16510</v>
      </c>
      <c r="E2195">
        <v>4</v>
      </c>
      <c r="F2195">
        <v>4</v>
      </c>
      <c r="G2195" t="s">
        <v>16509</v>
      </c>
      <c r="H2195">
        <v>14796</v>
      </c>
      <c r="I2195" t="s">
        <v>8593</v>
      </c>
      <c r="J2195" t="s">
        <v>16508</v>
      </c>
      <c r="K2195" t="s">
        <v>8593</v>
      </c>
      <c r="L2195" t="s">
        <v>8592</v>
      </c>
    </row>
    <row r="2196" spans="1:12" x14ac:dyDescent="0.25">
      <c r="A2196">
        <v>23331</v>
      </c>
      <c r="B2196" t="s">
        <v>15051</v>
      </c>
      <c r="C2196" t="s">
        <v>15050</v>
      </c>
      <c r="D2196" t="s">
        <v>15049</v>
      </c>
      <c r="E2196">
        <v>4</v>
      </c>
      <c r="F2196">
        <v>4</v>
      </c>
      <c r="G2196" t="s">
        <v>15048</v>
      </c>
      <c r="H2196">
        <v>14796</v>
      </c>
      <c r="I2196" t="s">
        <v>8593</v>
      </c>
      <c r="J2196" t="s">
        <v>15047</v>
      </c>
      <c r="K2196" t="s">
        <v>8593</v>
      </c>
      <c r="L2196" t="s">
        <v>8592</v>
      </c>
    </row>
    <row r="2197" spans="1:12" x14ac:dyDescent="0.25">
      <c r="A2197">
        <v>13830</v>
      </c>
      <c r="B2197" t="s">
        <v>9547</v>
      </c>
      <c r="C2197" t="s">
        <v>9546</v>
      </c>
      <c r="D2197" t="s">
        <v>9545</v>
      </c>
      <c r="E2197">
        <v>4</v>
      </c>
      <c r="F2197">
        <v>4</v>
      </c>
      <c r="G2197" t="s">
        <v>9544</v>
      </c>
      <c r="H2197">
        <v>14796</v>
      </c>
      <c r="I2197" t="s">
        <v>8593</v>
      </c>
      <c r="J2197" t="s">
        <v>9543</v>
      </c>
      <c r="K2197" t="s">
        <v>8593</v>
      </c>
      <c r="L2197" t="s">
        <v>8592</v>
      </c>
    </row>
    <row r="2198" spans="1:12" x14ac:dyDescent="0.25">
      <c r="A2198">
        <v>14149</v>
      </c>
      <c r="B2198" t="s">
        <v>23509</v>
      </c>
      <c r="C2198" t="s">
        <v>23508</v>
      </c>
      <c r="D2198" t="s">
        <v>23507</v>
      </c>
      <c r="E2198">
        <v>4</v>
      </c>
      <c r="F2198">
        <v>4</v>
      </c>
      <c r="G2198" t="s">
        <v>23506</v>
      </c>
      <c r="H2198">
        <v>14796</v>
      </c>
      <c r="I2198" t="s">
        <v>8593</v>
      </c>
      <c r="J2198" t="s">
        <v>23505</v>
      </c>
      <c r="K2198" t="s">
        <v>8593</v>
      </c>
      <c r="L2198" t="s">
        <v>8592</v>
      </c>
    </row>
    <row r="2199" spans="1:12" x14ac:dyDescent="0.25">
      <c r="A2199">
        <v>9794</v>
      </c>
      <c r="B2199" t="s">
        <v>21134</v>
      </c>
      <c r="C2199" t="s">
        <v>21133</v>
      </c>
      <c r="D2199" t="s">
        <v>21132</v>
      </c>
      <c r="E2199">
        <v>4</v>
      </c>
      <c r="F2199">
        <v>4</v>
      </c>
      <c r="G2199" t="s">
        <v>21131</v>
      </c>
      <c r="H2199">
        <v>14796</v>
      </c>
      <c r="I2199" t="s">
        <v>8593</v>
      </c>
      <c r="J2199" t="s">
        <v>21130</v>
      </c>
      <c r="K2199" t="s">
        <v>8593</v>
      </c>
      <c r="L2199" t="s">
        <v>8592</v>
      </c>
    </row>
    <row r="2200" spans="1:12" x14ac:dyDescent="0.25">
      <c r="A2200">
        <v>23398</v>
      </c>
      <c r="B2200" t="s">
        <v>16492</v>
      </c>
      <c r="C2200" t="s">
        <v>16491</v>
      </c>
      <c r="D2200" t="s">
        <v>16490</v>
      </c>
      <c r="E2200">
        <v>4</v>
      </c>
      <c r="F2200">
        <v>4</v>
      </c>
      <c r="G2200" t="s">
        <v>16489</v>
      </c>
      <c r="H2200">
        <v>14796</v>
      </c>
      <c r="I2200" t="s">
        <v>8593</v>
      </c>
      <c r="J2200" t="s">
        <v>16488</v>
      </c>
      <c r="K2200" t="s">
        <v>8593</v>
      </c>
      <c r="L2200" t="s">
        <v>8592</v>
      </c>
    </row>
    <row r="2201" spans="1:12" x14ac:dyDescent="0.25">
      <c r="A2201">
        <v>10808</v>
      </c>
      <c r="B2201" t="s">
        <v>17579</v>
      </c>
      <c r="C2201" t="s">
        <v>17578</v>
      </c>
      <c r="D2201" t="s">
        <v>17577</v>
      </c>
      <c r="E2201">
        <v>4</v>
      </c>
      <c r="F2201">
        <v>4</v>
      </c>
      <c r="G2201" t="s">
        <v>17576</v>
      </c>
      <c r="H2201">
        <v>14796</v>
      </c>
      <c r="I2201" t="s">
        <v>8593</v>
      </c>
      <c r="J2201" t="s">
        <v>17575</v>
      </c>
      <c r="K2201" t="s">
        <v>8593</v>
      </c>
      <c r="L2201" t="s">
        <v>8592</v>
      </c>
    </row>
    <row r="2202" spans="1:12" x14ac:dyDescent="0.25">
      <c r="A2202">
        <v>523</v>
      </c>
      <c r="B2202" t="s">
        <v>39394</v>
      </c>
      <c r="C2202" t="s">
        <v>4010</v>
      </c>
      <c r="D2202" t="s">
        <v>39393</v>
      </c>
      <c r="E2202">
        <v>4</v>
      </c>
      <c r="F2202">
        <v>3</v>
      </c>
      <c r="G2202" t="s">
        <v>7049</v>
      </c>
      <c r="H2202">
        <v>14796</v>
      </c>
      <c r="I2202" t="s">
        <v>8593</v>
      </c>
      <c r="J2202" t="s">
        <v>4009</v>
      </c>
      <c r="K2202" t="s">
        <v>8593</v>
      </c>
      <c r="L2202" t="s">
        <v>10619</v>
      </c>
    </row>
    <row r="2203" spans="1:12" x14ac:dyDescent="0.25">
      <c r="A2203">
        <v>10713</v>
      </c>
      <c r="B2203" t="s">
        <v>12968</v>
      </c>
      <c r="C2203" t="s">
        <v>12967</v>
      </c>
      <c r="D2203" t="s">
        <v>12966</v>
      </c>
      <c r="E2203">
        <v>4</v>
      </c>
      <c r="F2203">
        <v>4</v>
      </c>
      <c r="G2203" t="s">
        <v>12965</v>
      </c>
      <c r="H2203">
        <v>14796</v>
      </c>
      <c r="I2203" t="s">
        <v>8593</v>
      </c>
      <c r="J2203" t="s">
        <v>12964</v>
      </c>
      <c r="K2203" t="s">
        <v>8593</v>
      </c>
      <c r="L2203" t="s">
        <v>8592</v>
      </c>
    </row>
    <row r="2204" spans="1:12" x14ac:dyDescent="0.25">
      <c r="A2204">
        <v>9959</v>
      </c>
      <c r="B2204" t="s">
        <v>8603</v>
      </c>
      <c r="C2204" t="s">
        <v>8602</v>
      </c>
      <c r="D2204" t="s">
        <v>8601</v>
      </c>
      <c r="E2204">
        <v>4</v>
      </c>
      <c r="F2204">
        <v>4</v>
      </c>
      <c r="G2204" t="s">
        <v>8600</v>
      </c>
      <c r="H2204">
        <v>14796</v>
      </c>
      <c r="I2204" t="s">
        <v>8593</v>
      </c>
      <c r="J2204" t="s">
        <v>8599</v>
      </c>
      <c r="K2204" t="s">
        <v>8593</v>
      </c>
      <c r="L2204" t="s">
        <v>8592</v>
      </c>
    </row>
    <row r="2205" spans="1:12" x14ac:dyDescent="0.25">
      <c r="A2205">
        <v>16136</v>
      </c>
      <c r="B2205" t="s">
        <v>27198</v>
      </c>
      <c r="C2205" t="s">
        <v>2416</v>
      </c>
      <c r="D2205" t="s">
        <v>27197</v>
      </c>
      <c r="E2205">
        <v>4</v>
      </c>
      <c r="F2205">
        <v>24</v>
      </c>
      <c r="G2205" t="s">
        <v>2415</v>
      </c>
      <c r="H2205">
        <v>14796</v>
      </c>
      <c r="I2205" t="s">
        <v>8593</v>
      </c>
      <c r="J2205" t="s">
        <v>7188</v>
      </c>
      <c r="K2205" t="s">
        <v>8593</v>
      </c>
      <c r="L2205" t="s">
        <v>8614</v>
      </c>
    </row>
    <row r="2206" spans="1:12" x14ac:dyDescent="0.25">
      <c r="A2206">
        <v>8872</v>
      </c>
      <c r="B2206" t="s">
        <v>32532</v>
      </c>
      <c r="C2206" t="s">
        <v>32531</v>
      </c>
      <c r="D2206" t="s">
        <v>32530</v>
      </c>
      <c r="E2206">
        <v>4</v>
      </c>
      <c r="F2206">
        <v>4</v>
      </c>
      <c r="G2206" t="s">
        <v>32529</v>
      </c>
      <c r="H2206">
        <v>14796</v>
      </c>
      <c r="I2206" t="s">
        <v>8593</v>
      </c>
      <c r="J2206" t="s">
        <v>32528</v>
      </c>
      <c r="K2206" t="s">
        <v>8593</v>
      </c>
      <c r="L2206" t="s">
        <v>8592</v>
      </c>
    </row>
    <row r="2207" spans="1:12" x14ac:dyDescent="0.25">
      <c r="A2207">
        <v>12021</v>
      </c>
      <c r="B2207" t="s">
        <v>33632</v>
      </c>
      <c r="C2207" t="s">
        <v>33631</v>
      </c>
      <c r="D2207" t="s">
        <v>33630</v>
      </c>
      <c r="E2207">
        <v>4</v>
      </c>
      <c r="F2207">
        <v>4</v>
      </c>
      <c r="G2207" t="s">
        <v>33629</v>
      </c>
      <c r="H2207">
        <v>14796</v>
      </c>
      <c r="I2207" t="s">
        <v>8593</v>
      </c>
      <c r="J2207" t="s">
        <v>33628</v>
      </c>
      <c r="K2207" t="s">
        <v>8593</v>
      </c>
      <c r="L2207" t="s">
        <v>8592</v>
      </c>
    </row>
    <row r="2208" spans="1:12" x14ac:dyDescent="0.25">
      <c r="A2208">
        <v>22118</v>
      </c>
      <c r="B2208" t="s">
        <v>18774</v>
      </c>
      <c r="C2208" t="s">
        <v>6879</v>
      </c>
      <c r="D2208" t="s">
        <v>18773</v>
      </c>
      <c r="E2208">
        <v>4</v>
      </c>
      <c r="F2208">
        <v>3</v>
      </c>
      <c r="G2208" t="s">
        <v>6878</v>
      </c>
      <c r="H2208">
        <v>14796</v>
      </c>
      <c r="I2208" t="s">
        <v>8593</v>
      </c>
      <c r="J2208" t="s">
        <v>6877</v>
      </c>
      <c r="K2208" t="s">
        <v>8593</v>
      </c>
      <c r="L2208" t="s">
        <v>18772</v>
      </c>
    </row>
    <row r="2209" spans="1:12" x14ac:dyDescent="0.25">
      <c r="A2209">
        <v>14730</v>
      </c>
      <c r="B2209" t="s">
        <v>23478</v>
      </c>
      <c r="C2209" t="s">
        <v>23477</v>
      </c>
      <c r="D2209" t="s">
        <v>23476</v>
      </c>
      <c r="E2209">
        <v>4</v>
      </c>
      <c r="F2209">
        <v>4</v>
      </c>
      <c r="G2209" t="s">
        <v>23475</v>
      </c>
      <c r="H2209">
        <v>14796</v>
      </c>
      <c r="I2209" t="s">
        <v>8593</v>
      </c>
      <c r="J2209" t="s">
        <v>23474</v>
      </c>
      <c r="K2209" t="s">
        <v>8593</v>
      </c>
      <c r="L2209" t="s">
        <v>8614</v>
      </c>
    </row>
    <row r="2210" spans="1:12" x14ac:dyDescent="0.25">
      <c r="A2210">
        <v>9715</v>
      </c>
      <c r="B2210" t="s">
        <v>8747</v>
      </c>
      <c r="C2210" t="s">
        <v>2077</v>
      </c>
      <c r="D2210" t="s">
        <v>8746</v>
      </c>
      <c r="E2210">
        <v>4</v>
      </c>
      <c r="F2210">
        <v>2</v>
      </c>
      <c r="G2210" t="s">
        <v>574</v>
      </c>
      <c r="H2210">
        <v>14796</v>
      </c>
      <c r="I2210" t="s">
        <v>8593</v>
      </c>
      <c r="J2210" t="s">
        <v>576</v>
      </c>
      <c r="K2210" t="s">
        <v>8593</v>
      </c>
      <c r="L2210" t="s">
        <v>8592</v>
      </c>
    </row>
    <row r="2211" spans="1:12" x14ac:dyDescent="0.25">
      <c r="A2211">
        <v>9642</v>
      </c>
      <c r="B2211" t="s">
        <v>42115</v>
      </c>
      <c r="C2211" t="s">
        <v>42114</v>
      </c>
      <c r="D2211" t="s">
        <v>42113</v>
      </c>
      <c r="E2211">
        <v>4</v>
      </c>
      <c r="F2211">
        <v>4</v>
      </c>
      <c r="G2211" t="s">
        <v>42112</v>
      </c>
      <c r="H2211">
        <v>14796</v>
      </c>
      <c r="I2211" t="s">
        <v>8593</v>
      </c>
      <c r="J2211" t="s">
        <v>42111</v>
      </c>
      <c r="K2211" t="s">
        <v>8593</v>
      </c>
      <c r="L2211" t="s">
        <v>8592</v>
      </c>
    </row>
    <row r="2212" spans="1:12" x14ac:dyDescent="0.25">
      <c r="A2212">
        <v>11751</v>
      </c>
      <c r="B2212" t="s">
        <v>36791</v>
      </c>
      <c r="C2212" t="s">
        <v>36790</v>
      </c>
      <c r="D2212" t="s">
        <v>36789</v>
      </c>
      <c r="E2212">
        <v>4</v>
      </c>
      <c r="F2212">
        <v>4</v>
      </c>
      <c r="G2212" t="s">
        <v>36788</v>
      </c>
      <c r="H2212">
        <v>14796</v>
      </c>
      <c r="I2212" t="s">
        <v>8593</v>
      </c>
      <c r="J2212" t="s">
        <v>36732</v>
      </c>
      <c r="K2212" t="s">
        <v>8593</v>
      </c>
      <c r="L2212" t="s">
        <v>8592</v>
      </c>
    </row>
    <row r="2213" spans="1:12" x14ac:dyDescent="0.25">
      <c r="A2213">
        <v>23045</v>
      </c>
      <c r="B2213" t="s">
        <v>40096</v>
      </c>
      <c r="C2213" t="s">
        <v>40095</v>
      </c>
      <c r="D2213" t="s">
        <v>40094</v>
      </c>
      <c r="E2213">
        <v>4</v>
      </c>
      <c r="F2213">
        <v>9</v>
      </c>
      <c r="G2213" t="s">
        <v>40093</v>
      </c>
      <c r="H2213">
        <v>14796</v>
      </c>
      <c r="I2213" t="s">
        <v>8593</v>
      </c>
      <c r="J2213" t="s">
        <v>40092</v>
      </c>
      <c r="K2213" t="s">
        <v>40091</v>
      </c>
      <c r="L2213" t="s">
        <v>10943</v>
      </c>
    </row>
    <row r="2214" spans="1:12" x14ac:dyDescent="0.25">
      <c r="A2214">
        <v>1050</v>
      </c>
      <c r="B2214" t="s">
        <v>36157</v>
      </c>
      <c r="C2214" t="s">
        <v>3575</v>
      </c>
      <c r="D2214" t="s">
        <v>36156</v>
      </c>
      <c r="E2214">
        <v>4</v>
      </c>
      <c r="F2214">
        <v>3</v>
      </c>
      <c r="G2214" t="s">
        <v>3574</v>
      </c>
      <c r="H2214">
        <v>14796</v>
      </c>
      <c r="I2214" t="s">
        <v>8593</v>
      </c>
      <c r="J2214" t="s">
        <v>7032</v>
      </c>
      <c r="K2214" t="s">
        <v>8593</v>
      </c>
      <c r="L2214" t="s">
        <v>8614</v>
      </c>
    </row>
    <row r="2215" spans="1:12" x14ac:dyDescent="0.25">
      <c r="A2215">
        <v>16547</v>
      </c>
      <c r="B2215" t="s">
        <v>40732</v>
      </c>
      <c r="C2215" t="s">
        <v>4607</v>
      </c>
      <c r="D2215" t="s">
        <v>40731</v>
      </c>
      <c r="E2215">
        <v>4</v>
      </c>
      <c r="F2215">
        <v>2</v>
      </c>
      <c r="G2215" t="s">
        <v>4606</v>
      </c>
      <c r="H2215">
        <v>14796</v>
      </c>
      <c r="I2215" t="s">
        <v>8593</v>
      </c>
      <c r="J2215" t="s">
        <v>4605</v>
      </c>
      <c r="K2215" t="s">
        <v>8593</v>
      </c>
      <c r="L2215" t="s">
        <v>8592</v>
      </c>
    </row>
    <row r="2216" spans="1:12" x14ac:dyDescent="0.25">
      <c r="A2216">
        <v>21637</v>
      </c>
      <c r="B2216" t="s">
        <v>21405</v>
      </c>
      <c r="C2216" t="s">
        <v>6911</v>
      </c>
      <c r="D2216" t="s">
        <v>21404</v>
      </c>
      <c r="E2216">
        <v>4</v>
      </c>
      <c r="F2216">
        <v>3</v>
      </c>
      <c r="G2216" t="s">
        <v>1396</v>
      </c>
      <c r="H2216">
        <v>14796</v>
      </c>
      <c r="I2216" t="s">
        <v>8593</v>
      </c>
      <c r="J2216" t="s">
        <v>6910</v>
      </c>
      <c r="K2216" t="s">
        <v>8593</v>
      </c>
      <c r="L2216" t="s">
        <v>8929</v>
      </c>
    </row>
    <row r="2217" spans="1:12" x14ac:dyDescent="0.25">
      <c r="A2217">
        <v>8765</v>
      </c>
      <c r="B2217" t="s">
        <v>20416</v>
      </c>
      <c r="C2217" t="s">
        <v>20415</v>
      </c>
      <c r="D2217" t="s">
        <v>20414</v>
      </c>
      <c r="E2217">
        <v>4</v>
      </c>
      <c r="F2217">
        <v>4</v>
      </c>
      <c r="G2217" t="s">
        <v>20413</v>
      </c>
      <c r="H2217">
        <v>14796</v>
      </c>
      <c r="I2217" t="s">
        <v>8593</v>
      </c>
      <c r="J2217" t="s">
        <v>20408</v>
      </c>
      <c r="K2217" t="s">
        <v>8593</v>
      </c>
      <c r="L2217" t="s">
        <v>8592</v>
      </c>
    </row>
    <row r="2218" spans="1:12" x14ac:dyDescent="0.25">
      <c r="A2218">
        <v>11389</v>
      </c>
      <c r="B2218" t="s">
        <v>41866</v>
      </c>
      <c r="C2218" t="s">
        <v>41865</v>
      </c>
      <c r="D2218" t="s">
        <v>41864</v>
      </c>
      <c r="E2218">
        <v>4</v>
      </c>
      <c r="F2218">
        <v>4</v>
      </c>
      <c r="G2218" t="s">
        <v>41863</v>
      </c>
      <c r="H2218">
        <v>14796</v>
      </c>
      <c r="I2218" t="s">
        <v>8593</v>
      </c>
      <c r="J2218" t="s">
        <v>41862</v>
      </c>
      <c r="K2218" t="s">
        <v>8593</v>
      </c>
      <c r="L2218" t="s">
        <v>8592</v>
      </c>
    </row>
    <row r="2219" spans="1:12" x14ac:dyDescent="0.25">
      <c r="A2219">
        <v>102</v>
      </c>
      <c r="B2219" t="s">
        <v>30335</v>
      </c>
      <c r="C2219" t="s">
        <v>2200</v>
      </c>
      <c r="D2219" t="s">
        <v>30334</v>
      </c>
      <c r="E2219">
        <v>4</v>
      </c>
      <c r="F2219">
        <v>2</v>
      </c>
      <c r="G2219" t="s">
        <v>2199</v>
      </c>
      <c r="H2219">
        <v>14796</v>
      </c>
      <c r="I2219" t="s">
        <v>8593</v>
      </c>
      <c r="J2219" t="s">
        <v>8225</v>
      </c>
      <c r="K2219" t="s">
        <v>8593</v>
      </c>
      <c r="L2219" t="s">
        <v>8614</v>
      </c>
    </row>
    <row r="2220" spans="1:12" x14ac:dyDescent="0.25">
      <c r="A2220">
        <v>8936</v>
      </c>
      <c r="B2220" t="s">
        <v>22855</v>
      </c>
      <c r="C2220" t="s">
        <v>22854</v>
      </c>
      <c r="D2220" t="s">
        <v>22853</v>
      </c>
      <c r="E2220">
        <v>4</v>
      </c>
      <c r="F2220">
        <v>4</v>
      </c>
      <c r="G2220" t="s">
        <v>22852</v>
      </c>
      <c r="H2220">
        <v>14796</v>
      </c>
      <c r="I2220" t="s">
        <v>8593</v>
      </c>
      <c r="J2220" t="s">
        <v>22851</v>
      </c>
      <c r="K2220" t="s">
        <v>8593</v>
      </c>
      <c r="L2220" t="s">
        <v>8592</v>
      </c>
    </row>
    <row r="2221" spans="1:12" x14ac:dyDescent="0.25">
      <c r="A2221">
        <v>22467</v>
      </c>
      <c r="B2221" t="s">
        <v>12556</v>
      </c>
      <c r="C2221" t="s">
        <v>7853</v>
      </c>
      <c r="D2221" t="s">
        <v>12555</v>
      </c>
      <c r="E2221">
        <v>4</v>
      </c>
      <c r="F2221">
        <v>5</v>
      </c>
      <c r="G2221" t="s">
        <v>7852</v>
      </c>
      <c r="H2221">
        <v>14796</v>
      </c>
      <c r="I2221" t="s">
        <v>8593</v>
      </c>
      <c r="J2221" t="s">
        <v>7851</v>
      </c>
      <c r="K2221" t="s">
        <v>8593</v>
      </c>
      <c r="L2221" t="s">
        <v>12554</v>
      </c>
    </row>
    <row r="2222" spans="1:12" x14ac:dyDescent="0.25">
      <c r="A2222">
        <v>10188</v>
      </c>
      <c r="B2222" t="s">
        <v>27335</v>
      </c>
      <c r="C2222" t="s">
        <v>27334</v>
      </c>
      <c r="D2222" t="s">
        <v>27333</v>
      </c>
      <c r="E2222">
        <v>4</v>
      </c>
      <c r="F2222">
        <v>4</v>
      </c>
      <c r="G2222" t="s">
        <v>27332</v>
      </c>
      <c r="H2222">
        <v>14796</v>
      </c>
      <c r="I2222" t="s">
        <v>8593</v>
      </c>
      <c r="J2222" t="s">
        <v>27331</v>
      </c>
      <c r="K2222" t="s">
        <v>8593</v>
      </c>
      <c r="L2222" t="s">
        <v>8592</v>
      </c>
    </row>
    <row r="2223" spans="1:12" x14ac:dyDescent="0.25">
      <c r="A2223">
        <v>11843</v>
      </c>
      <c r="B2223" t="s">
        <v>15275</v>
      </c>
      <c r="C2223" t="s">
        <v>15274</v>
      </c>
      <c r="D2223" t="s">
        <v>15273</v>
      </c>
      <c r="E2223">
        <v>3</v>
      </c>
      <c r="F2223">
        <v>4</v>
      </c>
      <c r="G2223" t="s">
        <v>15272</v>
      </c>
      <c r="H2223">
        <v>14796</v>
      </c>
      <c r="I2223" t="s">
        <v>8593</v>
      </c>
      <c r="J2223" t="s">
        <v>15271</v>
      </c>
      <c r="K2223" t="s">
        <v>8593</v>
      </c>
      <c r="L2223" t="s">
        <v>8592</v>
      </c>
    </row>
    <row r="2224" spans="1:12" x14ac:dyDescent="0.25">
      <c r="A2224">
        <v>10371</v>
      </c>
      <c r="B2224" t="s">
        <v>35877</v>
      </c>
      <c r="C2224" t="s">
        <v>35876</v>
      </c>
      <c r="D2224" t="s">
        <v>35875</v>
      </c>
      <c r="E2224">
        <v>4</v>
      </c>
      <c r="F2224">
        <v>4</v>
      </c>
      <c r="G2224" t="s">
        <v>35874</v>
      </c>
      <c r="H2224">
        <v>14796</v>
      </c>
      <c r="I2224" t="s">
        <v>8593</v>
      </c>
      <c r="J2224" t="s">
        <v>35873</v>
      </c>
      <c r="K2224" t="s">
        <v>8593</v>
      </c>
      <c r="L2224" t="s">
        <v>8592</v>
      </c>
    </row>
    <row r="2225" spans="1:12" x14ac:dyDescent="0.25">
      <c r="A2225">
        <v>9243</v>
      </c>
      <c r="B2225" t="s">
        <v>31332</v>
      </c>
      <c r="C2225" t="s">
        <v>31331</v>
      </c>
      <c r="D2225" t="s">
        <v>31330</v>
      </c>
      <c r="E2225">
        <v>4</v>
      </c>
      <c r="F2225">
        <v>4</v>
      </c>
      <c r="G2225" t="s">
        <v>31329</v>
      </c>
      <c r="H2225">
        <v>14796</v>
      </c>
      <c r="I2225" t="s">
        <v>8593</v>
      </c>
      <c r="J2225" t="s">
        <v>31328</v>
      </c>
      <c r="K2225" t="s">
        <v>8593</v>
      </c>
      <c r="L2225" t="s">
        <v>8592</v>
      </c>
    </row>
    <row r="2226" spans="1:12" x14ac:dyDescent="0.25">
      <c r="A2226">
        <v>13051</v>
      </c>
      <c r="B2226" t="s">
        <v>15070</v>
      </c>
      <c r="C2226" t="s">
        <v>15069</v>
      </c>
      <c r="D2226" t="s">
        <v>15068</v>
      </c>
      <c r="E2226">
        <v>3</v>
      </c>
      <c r="F2226">
        <v>4</v>
      </c>
      <c r="G2226" t="s">
        <v>80</v>
      </c>
      <c r="H2226">
        <v>14796</v>
      </c>
      <c r="I2226" t="s">
        <v>15067</v>
      </c>
      <c r="J2226" t="s">
        <v>15066</v>
      </c>
      <c r="K2226" t="s">
        <v>8593</v>
      </c>
      <c r="L2226" t="s">
        <v>8592</v>
      </c>
    </row>
    <row r="2227" spans="1:12" x14ac:dyDescent="0.25">
      <c r="A2227">
        <v>9326</v>
      </c>
      <c r="B2227" t="s">
        <v>37841</v>
      </c>
      <c r="C2227" t="s">
        <v>37840</v>
      </c>
      <c r="D2227" t="s">
        <v>37839</v>
      </c>
      <c r="E2227">
        <v>4</v>
      </c>
      <c r="F2227">
        <v>4</v>
      </c>
      <c r="G2227" t="s">
        <v>37838</v>
      </c>
      <c r="H2227">
        <v>14796</v>
      </c>
      <c r="I2227" t="s">
        <v>8593</v>
      </c>
      <c r="J2227" t="s">
        <v>37837</v>
      </c>
      <c r="K2227" t="s">
        <v>8593</v>
      </c>
      <c r="L2227" t="s">
        <v>8592</v>
      </c>
    </row>
    <row r="2228" spans="1:12" x14ac:dyDescent="0.25">
      <c r="A2228">
        <v>12037</v>
      </c>
      <c r="B2228" t="s">
        <v>33552</v>
      </c>
      <c r="C2228" t="s">
        <v>33551</v>
      </c>
      <c r="D2228" t="s">
        <v>33550</v>
      </c>
      <c r="E2228">
        <v>4</v>
      </c>
      <c r="F2228">
        <v>4</v>
      </c>
      <c r="G2228" t="s">
        <v>33549</v>
      </c>
      <c r="H2228">
        <v>14796</v>
      </c>
      <c r="I2228" t="s">
        <v>8593</v>
      </c>
      <c r="J2228" t="s">
        <v>33548</v>
      </c>
      <c r="K2228" t="s">
        <v>8593</v>
      </c>
      <c r="L2228" t="s">
        <v>8592</v>
      </c>
    </row>
    <row r="2229" spans="1:12" x14ac:dyDescent="0.25">
      <c r="A2229">
        <v>12130</v>
      </c>
      <c r="B2229" t="s">
        <v>32537</v>
      </c>
      <c r="C2229" t="s">
        <v>32536</v>
      </c>
      <c r="D2229" t="s">
        <v>32535</v>
      </c>
      <c r="E2229">
        <v>4</v>
      </c>
      <c r="F2229">
        <v>4</v>
      </c>
      <c r="G2229" t="s">
        <v>32534</v>
      </c>
      <c r="H2229">
        <v>14796</v>
      </c>
      <c r="I2229" t="s">
        <v>8593</v>
      </c>
      <c r="J2229" t="s">
        <v>32533</v>
      </c>
      <c r="K2229" t="s">
        <v>8593</v>
      </c>
      <c r="L2229" t="s">
        <v>8614</v>
      </c>
    </row>
    <row r="2230" spans="1:12" x14ac:dyDescent="0.25">
      <c r="A2230">
        <v>11574</v>
      </c>
      <c r="B2230" t="s">
        <v>39704</v>
      </c>
      <c r="C2230" t="s">
        <v>39703</v>
      </c>
      <c r="D2230" t="s">
        <v>39702</v>
      </c>
      <c r="E2230">
        <v>4</v>
      </c>
      <c r="F2230">
        <v>4</v>
      </c>
      <c r="G2230" t="s">
        <v>39701</v>
      </c>
      <c r="H2230">
        <v>14796</v>
      </c>
      <c r="I2230" t="s">
        <v>8593</v>
      </c>
      <c r="J2230" t="s">
        <v>39700</v>
      </c>
      <c r="K2230" t="s">
        <v>8593</v>
      </c>
      <c r="L2230" t="s">
        <v>8592</v>
      </c>
    </row>
    <row r="2231" spans="1:12" x14ac:dyDescent="0.25">
      <c r="A2231">
        <v>12915</v>
      </c>
      <c r="B2231" t="s">
        <v>20385</v>
      </c>
      <c r="C2231" t="s">
        <v>20384</v>
      </c>
      <c r="D2231" t="s">
        <v>20383</v>
      </c>
      <c r="E2231">
        <v>4</v>
      </c>
      <c r="F2231">
        <v>4</v>
      </c>
      <c r="G2231" t="s">
        <v>20382</v>
      </c>
      <c r="H2231">
        <v>14796</v>
      </c>
      <c r="I2231" t="s">
        <v>8593</v>
      </c>
      <c r="J2231" t="s">
        <v>20381</v>
      </c>
      <c r="K2231" t="s">
        <v>8593</v>
      </c>
      <c r="L2231" t="s">
        <v>8592</v>
      </c>
    </row>
    <row r="2232" spans="1:12" x14ac:dyDescent="0.25">
      <c r="A2232">
        <v>563</v>
      </c>
      <c r="B2232" t="s">
        <v>40720</v>
      </c>
      <c r="C2232" t="s">
        <v>4346</v>
      </c>
      <c r="D2232" t="s">
        <v>40719</v>
      </c>
      <c r="E2232">
        <v>4</v>
      </c>
      <c r="F2232">
        <v>3</v>
      </c>
      <c r="G2232" t="s">
        <v>4345</v>
      </c>
      <c r="H2232">
        <v>14796</v>
      </c>
      <c r="I2232" t="s">
        <v>40718</v>
      </c>
      <c r="J2232" t="s">
        <v>4344</v>
      </c>
      <c r="K2232" t="s">
        <v>8593</v>
      </c>
      <c r="L2232" t="s">
        <v>8592</v>
      </c>
    </row>
    <row r="2233" spans="1:12" x14ac:dyDescent="0.25">
      <c r="A2233">
        <v>10412</v>
      </c>
      <c r="B2233" t="s">
        <v>12197</v>
      </c>
      <c r="C2233" t="s">
        <v>12196</v>
      </c>
      <c r="D2233" t="s">
        <v>12195</v>
      </c>
      <c r="E2233">
        <v>3</v>
      </c>
      <c r="F2233">
        <v>4</v>
      </c>
      <c r="G2233" t="s">
        <v>12194</v>
      </c>
      <c r="H2233">
        <v>14796</v>
      </c>
      <c r="I2233" t="s">
        <v>8593</v>
      </c>
      <c r="J2233" t="s">
        <v>12193</v>
      </c>
      <c r="K2233" t="s">
        <v>8593</v>
      </c>
      <c r="L2233" t="s">
        <v>8592</v>
      </c>
    </row>
    <row r="2234" spans="1:12" x14ac:dyDescent="0.25">
      <c r="A2234">
        <v>13429</v>
      </c>
      <c r="B2234" t="s">
        <v>39153</v>
      </c>
      <c r="C2234" t="s">
        <v>39152</v>
      </c>
      <c r="D2234" t="s">
        <v>39151</v>
      </c>
      <c r="E2234">
        <v>4</v>
      </c>
      <c r="F2234">
        <v>4</v>
      </c>
      <c r="G2234" t="s">
        <v>39150</v>
      </c>
      <c r="H2234">
        <v>14796</v>
      </c>
      <c r="I2234" t="s">
        <v>8593</v>
      </c>
      <c r="J2234" t="s">
        <v>39149</v>
      </c>
      <c r="K2234" t="s">
        <v>8593</v>
      </c>
      <c r="L2234" t="s">
        <v>8592</v>
      </c>
    </row>
    <row r="2235" spans="1:12" x14ac:dyDescent="0.25">
      <c r="A2235">
        <v>8059</v>
      </c>
      <c r="B2235" t="s">
        <v>42201</v>
      </c>
      <c r="C2235" t="s">
        <v>42200</v>
      </c>
      <c r="D2235" t="s">
        <v>42199</v>
      </c>
      <c r="E2235">
        <v>4</v>
      </c>
      <c r="F2235">
        <v>4</v>
      </c>
      <c r="G2235" t="s">
        <v>42198</v>
      </c>
      <c r="H2235">
        <v>14796</v>
      </c>
      <c r="I2235" t="s">
        <v>8593</v>
      </c>
      <c r="J2235" t="s">
        <v>42197</v>
      </c>
      <c r="K2235" t="s">
        <v>8593</v>
      </c>
      <c r="L2235" t="s">
        <v>8592</v>
      </c>
    </row>
    <row r="2236" spans="1:12" x14ac:dyDescent="0.25">
      <c r="A2236">
        <v>12730</v>
      </c>
      <c r="B2236" t="s">
        <v>22342</v>
      </c>
      <c r="C2236" t="s">
        <v>22341</v>
      </c>
      <c r="D2236" t="s">
        <v>22340</v>
      </c>
      <c r="E2236">
        <v>4</v>
      </c>
      <c r="F2236">
        <v>4</v>
      </c>
      <c r="G2236" t="s">
        <v>22339</v>
      </c>
      <c r="H2236">
        <v>14796</v>
      </c>
      <c r="I2236" t="s">
        <v>8593</v>
      </c>
      <c r="J2236" t="s">
        <v>21916</v>
      </c>
      <c r="K2236" t="s">
        <v>8593</v>
      </c>
      <c r="L2236" t="s">
        <v>8592</v>
      </c>
    </row>
    <row r="2237" spans="1:12" x14ac:dyDescent="0.25">
      <c r="A2237">
        <v>16814</v>
      </c>
      <c r="B2237" t="s">
        <v>37135</v>
      </c>
      <c r="C2237" t="s">
        <v>37134</v>
      </c>
      <c r="D2237" t="s">
        <v>37133</v>
      </c>
      <c r="E2237">
        <v>4</v>
      </c>
      <c r="F2237">
        <v>4</v>
      </c>
      <c r="G2237" t="s">
        <v>37132</v>
      </c>
      <c r="H2237">
        <v>14796</v>
      </c>
      <c r="I2237" t="s">
        <v>8593</v>
      </c>
      <c r="J2237" t="s">
        <v>37131</v>
      </c>
      <c r="K2237" t="s">
        <v>8593</v>
      </c>
      <c r="L2237" t="s">
        <v>8592</v>
      </c>
    </row>
    <row r="2238" spans="1:12" x14ac:dyDescent="0.25">
      <c r="A2238">
        <v>224</v>
      </c>
      <c r="B2238" t="s">
        <v>16954</v>
      </c>
      <c r="C2238" t="s">
        <v>2000</v>
      </c>
      <c r="D2238" t="s">
        <v>16953</v>
      </c>
      <c r="E2238">
        <v>4</v>
      </c>
      <c r="F2238">
        <v>2</v>
      </c>
      <c r="G2238" t="s">
        <v>1999</v>
      </c>
      <c r="H2238">
        <v>14796</v>
      </c>
      <c r="I2238" t="s">
        <v>8593</v>
      </c>
      <c r="J2238" t="s">
        <v>1998</v>
      </c>
      <c r="K2238" t="s">
        <v>8593</v>
      </c>
      <c r="L2238" t="s">
        <v>8592</v>
      </c>
    </row>
    <row r="2239" spans="1:12" x14ac:dyDescent="0.25">
      <c r="A2239">
        <v>13230</v>
      </c>
      <c r="B2239" t="s">
        <v>13864</v>
      </c>
      <c r="C2239" t="s">
        <v>13863</v>
      </c>
      <c r="D2239" t="s">
        <v>13862</v>
      </c>
      <c r="E2239">
        <v>4</v>
      </c>
      <c r="F2239">
        <v>4</v>
      </c>
      <c r="G2239" t="s">
        <v>13861</v>
      </c>
      <c r="H2239">
        <v>14796</v>
      </c>
      <c r="I2239" t="s">
        <v>8593</v>
      </c>
      <c r="J2239" t="s">
        <v>13860</v>
      </c>
      <c r="K2239" t="s">
        <v>8593</v>
      </c>
      <c r="L2239" t="s">
        <v>8592</v>
      </c>
    </row>
    <row r="2240" spans="1:12" x14ac:dyDescent="0.25">
      <c r="A2240">
        <v>23522</v>
      </c>
      <c r="B2240" t="s">
        <v>17969</v>
      </c>
      <c r="C2240" s="11" t="s">
        <v>17968</v>
      </c>
      <c r="D2240" t="s">
        <v>17967</v>
      </c>
      <c r="E2240">
        <v>4</v>
      </c>
      <c r="F2240">
        <v>4</v>
      </c>
      <c r="G2240" t="s">
        <v>17966</v>
      </c>
      <c r="H2240">
        <v>14796</v>
      </c>
      <c r="I2240" t="s">
        <v>8593</v>
      </c>
      <c r="J2240" t="s">
        <v>17965</v>
      </c>
      <c r="K2240" t="s">
        <v>8593</v>
      </c>
      <c r="L2240" t="s">
        <v>8592</v>
      </c>
    </row>
    <row r="2241" spans="1:12" x14ac:dyDescent="0.25">
      <c r="A2241">
        <v>15709</v>
      </c>
      <c r="B2241" t="s">
        <v>10528</v>
      </c>
      <c r="C2241" t="s">
        <v>5158</v>
      </c>
      <c r="D2241" t="s">
        <v>10527</v>
      </c>
      <c r="E2241">
        <v>4</v>
      </c>
      <c r="F2241">
        <v>24</v>
      </c>
      <c r="G2241" t="s">
        <v>7044</v>
      </c>
      <c r="H2241">
        <v>14796</v>
      </c>
      <c r="I2241" t="s">
        <v>8593</v>
      </c>
      <c r="J2241" t="s">
        <v>7043</v>
      </c>
      <c r="K2241" t="s">
        <v>8593</v>
      </c>
      <c r="L2241" t="s">
        <v>8688</v>
      </c>
    </row>
    <row r="2242" spans="1:12" x14ac:dyDescent="0.25">
      <c r="A2242">
        <v>21958</v>
      </c>
      <c r="B2242" t="s">
        <v>10864</v>
      </c>
      <c r="C2242" t="s">
        <v>10863</v>
      </c>
      <c r="D2242" t="s">
        <v>10862</v>
      </c>
      <c r="E2242">
        <v>4</v>
      </c>
      <c r="F2242">
        <v>4</v>
      </c>
      <c r="G2242" t="s">
        <v>10861</v>
      </c>
      <c r="H2242">
        <v>14796</v>
      </c>
      <c r="I2242" t="s">
        <v>8593</v>
      </c>
      <c r="J2242" t="s">
        <v>8593</v>
      </c>
      <c r="K2242" t="s">
        <v>8593</v>
      </c>
      <c r="L2242" t="s">
        <v>8614</v>
      </c>
    </row>
    <row r="2243" spans="1:12" x14ac:dyDescent="0.25">
      <c r="A2243">
        <v>13689</v>
      </c>
      <c r="B2243" t="s">
        <v>19961</v>
      </c>
      <c r="C2243" t="s">
        <v>19960</v>
      </c>
      <c r="D2243" t="s">
        <v>19959</v>
      </c>
      <c r="E2243">
        <v>4</v>
      </c>
      <c r="F2243">
        <v>4</v>
      </c>
      <c r="G2243" t="s">
        <v>19958</v>
      </c>
      <c r="H2243">
        <v>14796</v>
      </c>
      <c r="I2243" t="s">
        <v>8593</v>
      </c>
      <c r="J2243" t="s">
        <v>19957</v>
      </c>
      <c r="K2243" t="s">
        <v>8593</v>
      </c>
      <c r="L2243" t="s">
        <v>8592</v>
      </c>
    </row>
    <row r="2244" spans="1:12" x14ac:dyDescent="0.25">
      <c r="A2244">
        <v>22309</v>
      </c>
      <c r="B2244" t="s">
        <v>35944</v>
      </c>
      <c r="C2244" t="s">
        <v>6835</v>
      </c>
      <c r="D2244" t="s">
        <v>35943</v>
      </c>
      <c r="E2244">
        <v>4</v>
      </c>
      <c r="F2244">
        <v>24</v>
      </c>
      <c r="G2244" t="s">
        <v>6834</v>
      </c>
      <c r="H2244">
        <v>14796</v>
      </c>
      <c r="I2244" t="s">
        <v>8593</v>
      </c>
      <c r="J2244" t="s">
        <v>6833</v>
      </c>
      <c r="K2244" t="s">
        <v>8593</v>
      </c>
      <c r="L2244" t="s">
        <v>10298</v>
      </c>
    </row>
    <row r="2245" spans="1:12" x14ac:dyDescent="0.25">
      <c r="A2245">
        <v>9268</v>
      </c>
      <c r="B2245" t="s">
        <v>20660</v>
      </c>
      <c r="C2245" t="s">
        <v>20659</v>
      </c>
      <c r="D2245" t="s">
        <v>20658</v>
      </c>
      <c r="E2245">
        <v>4</v>
      </c>
      <c r="F2245">
        <v>4</v>
      </c>
      <c r="G2245" t="s">
        <v>20657</v>
      </c>
      <c r="H2245">
        <v>14795</v>
      </c>
      <c r="I2245" t="s">
        <v>8593</v>
      </c>
      <c r="J2245" t="s">
        <v>20656</v>
      </c>
      <c r="K2245" t="s">
        <v>8593</v>
      </c>
      <c r="L2245" t="s">
        <v>8592</v>
      </c>
    </row>
    <row r="2246" spans="1:12" x14ac:dyDescent="0.25">
      <c r="A2246">
        <v>22332</v>
      </c>
      <c r="B2246" t="s">
        <v>38555</v>
      </c>
      <c r="C2246" t="s">
        <v>38554</v>
      </c>
      <c r="D2246" t="s">
        <v>38553</v>
      </c>
      <c r="E2246">
        <v>4</v>
      </c>
      <c r="F2246">
        <v>4</v>
      </c>
      <c r="G2246" t="s">
        <v>38552</v>
      </c>
      <c r="H2246">
        <v>14795</v>
      </c>
      <c r="I2246" t="s">
        <v>8593</v>
      </c>
      <c r="J2246" t="s">
        <v>8593</v>
      </c>
      <c r="K2246" t="s">
        <v>8593</v>
      </c>
      <c r="L2246" t="s">
        <v>10298</v>
      </c>
    </row>
    <row r="2247" spans="1:12" x14ac:dyDescent="0.25">
      <c r="A2247">
        <v>12862</v>
      </c>
      <c r="B2247" t="s">
        <v>21600</v>
      </c>
      <c r="C2247" t="s">
        <v>21599</v>
      </c>
      <c r="D2247" t="s">
        <v>21598</v>
      </c>
      <c r="E2247">
        <v>4</v>
      </c>
      <c r="F2247">
        <v>4</v>
      </c>
      <c r="G2247" t="s">
        <v>21597</v>
      </c>
      <c r="H2247">
        <v>14796</v>
      </c>
      <c r="I2247" t="s">
        <v>8593</v>
      </c>
      <c r="J2247" t="s">
        <v>21596</v>
      </c>
      <c r="K2247" t="s">
        <v>8593</v>
      </c>
      <c r="L2247" t="s">
        <v>8592</v>
      </c>
    </row>
    <row r="2248" spans="1:12" x14ac:dyDescent="0.25">
      <c r="A2248">
        <v>16846</v>
      </c>
      <c r="B2248" t="s">
        <v>26550</v>
      </c>
      <c r="C2248" t="s">
        <v>3800</v>
      </c>
      <c r="D2248" t="s">
        <v>26549</v>
      </c>
      <c r="E2248">
        <v>4</v>
      </c>
      <c r="F2248">
        <v>3</v>
      </c>
      <c r="G2248" t="s">
        <v>3799</v>
      </c>
      <c r="H2248">
        <v>14796</v>
      </c>
      <c r="I2248" t="s">
        <v>8593</v>
      </c>
      <c r="J2248" t="s">
        <v>7011</v>
      </c>
      <c r="K2248" t="s">
        <v>8593</v>
      </c>
      <c r="L2248" t="s">
        <v>8614</v>
      </c>
    </row>
    <row r="2249" spans="1:12" x14ac:dyDescent="0.25">
      <c r="A2249">
        <v>23048</v>
      </c>
      <c r="B2249" t="s">
        <v>38430</v>
      </c>
      <c r="C2249" t="s">
        <v>38429</v>
      </c>
      <c r="D2249" t="s">
        <v>38428</v>
      </c>
      <c r="E2249">
        <v>4</v>
      </c>
      <c r="F2249">
        <v>9</v>
      </c>
      <c r="G2249" t="s">
        <v>38427</v>
      </c>
      <c r="H2249">
        <v>14796</v>
      </c>
      <c r="I2249" t="s">
        <v>8593</v>
      </c>
      <c r="J2249" t="s">
        <v>38426</v>
      </c>
      <c r="K2249" t="s">
        <v>38425</v>
      </c>
      <c r="L2249" t="s">
        <v>10943</v>
      </c>
    </row>
    <row r="2250" spans="1:12" x14ac:dyDescent="0.25">
      <c r="A2250">
        <v>14997</v>
      </c>
      <c r="B2250" t="s">
        <v>12726</v>
      </c>
      <c r="C2250" t="s">
        <v>5979</v>
      </c>
      <c r="D2250" t="s">
        <v>12725</v>
      </c>
      <c r="E2250">
        <v>4</v>
      </c>
      <c r="F2250">
        <v>3</v>
      </c>
      <c r="G2250" t="s">
        <v>5978</v>
      </c>
      <c r="H2250">
        <v>14796</v>
      </c>
      <c r="I2250" t="s">
        <v>8593</v>
      </c>
      <c r="J2250" t="s">
        <v>5977</v>
      </c>
      <c r="K2250" t="s">
        <v>8593</v>
      </c>
      <c r="L2250" t="s">
        <v>8592</v>
      </c>
    </row>
    <row r="2251" spans="1:12" x14ac:dyDescent="0.25">
      <c r="A2251">
        <v>10163</v>
      </c>
      <c r="B2251" t="s">
        <v>11823</v>
      </c>
      <c r="C2251" t="s">
        <v>11822</v>
      </c>
      <c r="D2251" t="s">
        <v>11821</v>
      </c>
      <c r="E2251">
        <v>4</v>
      </c>
      <c r="F2251">
        <v>4</v>
      </c>
      <c r="G2251" t="s">
        <v>11820</v>
      </c>
      <c r="H2251">
        <v>14796</v>
      </c>
      <c r="I2251" t="s">
        <v>8593</v>
      </c>
      <c r="J2251" t="s">
        <v>11819</v>
      </c>
      <c r="K2251" t="s">
        <v>8593</v>
      </c>
      <c r="L2251" t="s">
        <v>8592</v>
      </c>
    </row>
    <row r="2252" spans="1:12" x14ac:dyDescent="0.25">
      <c r="A2252">
        <v>11806</v>
      </c>
      <c r="B2252" t="s">
        <v>36414</v>
      </c>
      <c r="C2252" t="s">
        <v>36413</v>
      </c>
      <c r="D2252" t="s">
        <v>36412</v>
      </c>
      <c r="E2252">
        <v>4</v>
      </c>
      <c r="F2252">
        <v>4</v>
      </c>
      <c r="G2252" t="s">
        <v>36411</v>
      </c>
      <c r="H2252">
        <v>14796</v>
      </c>
      <c r="I2252" t="s">
        <v>8593</v>
      </c>
      <c r="J2252" t="s">
        <v>36410</v>
      </c>
      <c r="K2252" t="s">
        <v>8593</v>
      </c>
      <c r="L2252" t="s">
        <v>8592</v>
      </c>
    </row>
    <row r="2253" spans="1:12" x14ac:dyDescent="0.25">
      <c r="A2253">
        <v>12044</v>
      </c>
      <c r="B2253" t="s">
        <v>33517</v>
      </c>
      <c r="C2253" t="s">
        <v>33516</v>
      </c>
      <c r="D2253" t="s">
        <v>33515</v>
      </c>
      <c r="E2253">
        <v>4</v>
      </c>
      <c r="F2253">
        <v>4</v>
      </c>
      <c r="G2253" t="s">
        <v>33514</v>
      </c>
      <c r="H2253">
        <v>14796</v>
      </c>
      <c r="I2253" t="s">
        <v>8593</v>
      </c>
      <c r="J2253" t="s">
        <v>33513</v>
      </c>
      <c r="K2253" t="s">
        <v>8593</v>
      </c>
      <c r="L2253" t="s">
        <v>8592</v>
      </c>
    </row>
    <row r="2254" spans="1:12" x14ac:dyDescent="0.25">
      <c r="A2254">
        <v>9621</v>
      </c>
      <c r="B2254" t="s">
        <v>24001</v>
      </c>
      <c r="C2254" t="s">
        <v>24000</v>
      </c>
      <c r="D2254" t="s">
        <v>23999</v>
      </c>
      <c r="E2254">
        <v>4</v>
      </c>
      <c r="F2254">
        <v>4</v>
      </c>
      <c r="G2254" t="s">
        <v>23998</v>
      </c>
      <c r="H2254">
        <v>14796</v>
      </c>
      <c r="I2254" t="s">
        <v>8593</v>
      </c>
      <c r="J2254" t="s">
        <v>23997</v>
      </c>
      <c r="K2254" t="s">
        <v>8593</v>
      </c>
      <c r="L2254" t="s">
        <v>8592</v>
      </c>
    </row>
    <row r="2255" spans="1:12" x14ac:dyDescent="0.25">
      <c r="A2255">
        <v>8888</v>
      </c>
      <c r="B2255" t="s">
        <v>29928</v>
      </c>
      <c r="C2255" t="s">
        <v>29927</v>
      </c>
      <c r="D2255" t="s">
        <v>29926</v>
      </c>
      <c r="E2255">
        <v>4</v>
      </c>
      <c r="F2255">
        <v>4</v>
      </c>
      <c r="G2255" t="s">
        <v>29925</v>
      </c>
      <c r="H2255">
        <v>14796</v>
      </c>
      <c r="I2255" t="s">
        <v>8593</v>
      </c>
      <c r="J2255" t="s">
        <v>29924</v>
      </c>
      <c r="K2255" t="s">
        <v>8593</v>
      </c>
      <c r="L2255" t="s">
        <v>8592</v>
      </c>
    </row>
    <row r="2256" spans="1:12" x14ac:dyDescent="0.25">
      <c r="A2256">
        <v>14899</v>
      </c>
      <c r="B2256" t="s">
        <v>38640</v>
      </c>
      <c r="C2256" t="s">
        <v>38639</v>
      </c>
      <c r="D2256" t="s">
        <v>38638</v>
      </c>
      <c r="E2256">
        <v>4</v>
      </c>
      <c r="F2256">
        <v>4</v>
      </c>
      <c r="G2256" t="s">
        <v>38637</v>
      </c>
      <c r="H2256">
        <v>14796</v>
      </c>
      <c r="I2256" t="s">
        <v>8593</v>
      </c>
      <c r="J2256" t="s">
        <v>38636</v>
      </c>
      <c r="K2256" t="s">
        <v>8593</v>
      </c>
      <c r="L2256" t="s">
        <v>8592</v>
      </c>
    </row>
    <row r="2257" spans="1:12" x14ac:dyDescent="0.25">
      <c r="A2257">
        <v>12406</v>
      </c>
      <c r="B2257" t="s">
        <v>26689</v>
      </c>
      <c r="C2257" t="s">
        <v>26688</v>
      </c>
      <c r="D2257" t="s">
        <v>26687</v>
      </c>
      <c r="E2257">
        <v>4</v>
      </c>
      <c r="F2257">
        <v>4</v>
      </c>
      <c r="G2257" t="s">
        <v>26686</v>
      </c>
      <c r="H2257">
        <v>14796</v>
      </c>
      <c r="I2257" t="s">
        <v>8593</v>
      </c>
      <c r="J2257" t="s">
        <v>26685</v>
      </c>
      <c r="K2257" t="s">
        <v>8593</v>
      </c>
      <c r="L2257" t="s">
        <v>8592</v>
      </c>
    </row>
    <row r="2258" spans="1:12" x14ac:dyDescent="0.25">
      <c r="A2258">
        <v>13306</v>
      </c>
      <c r="B2258" t="s">
        <v>10869</v>
      </c>
      <c r="C2258" t="s">
        <v>10868</v>
      </c>
      <c r="D2258" t="s">
        <v>10867</v>
      </c>
      <c r="E2258">
        <v>4</v>
      </c>
      <c r="F2258">
        <v>4</v>
      </c>
      <c r="G2258" t="s">
        <v>10866</v>
      </c>
      <c r="H2258">
        <v>14796</v>
      </c>
      <c r="I2258" t="s">
        <v>8593</v>
      </c>
      <c r="J2258" t="s">
        <v>10865</v>
      </c>
      <c r="K2258" t="s">
        <v>8593</v>
      </c>
      <c r="L2258" t="s">
        <v>8592</v>
      </c>
    </row>
    <row r="2259" spans="1:12" x14ac:dyDescent="0.25">
      <c r="A2259">
        <v>13735</v>
      </c>
      <c r="B2259" t="s">
        <v>16319</v>
      </c>
      <c r="C2259" t="s">
        <v>16318</v>
      </c>
      <c r="D2259" t="s">
        <v>16317</v>
      </c>
      <c r="E2259">
        <v>4</v>
      </c>
      <c r="F2259">
        <v>4</v>
      </c>
      <c r="G2259" t="s">
        <v>16316</v>
      </c>
      <c r="H2259">
        <v>14796</v>
      </c>
      <c r="I2259" t="s">
        <v>8593</v>
      </c>
      <c r="J2259" t="s">
        <v>16315</v>
      </c>
      <c r="K2259" t="s">
        <v>8593</v>
      </c>
      <c r="L2259" t="s">
        <v>8592</v>
      </c>
    </row>
    <row r="2260" spans="1:12" x14ac:dyDescent="0.25">
      <c r="A2260">
        <v>21976</v>
      </c>
      <c r="B2260" t="s">
        <v>39568</v>
      </c>
      <c r="C2260" t="s">
        <v>39567</v>
      </c>
      <c r="D2260" t="s">
        <v>39566</v>
      </c>
      <c r="E2260">
        <v>4</v>
      </c>
      <c r="F2260">
        <v>4</v>
      </c>
      <c r="G2260" t="s">
        <v>39565</v>
      </c>
      <c r="H2260">
        <v>14796</v>
      </c>
      <c r="I2260" t="s">
        <v>8593</v>
      </c>
      <c r="J2260" t="s">
        <v>39564</v>
      </c>
      <c r="K2260" t="s">
        <v>8593</v>
      </c>
      <c r="L2260" t="s">
        <v>8614</v>
      </c>
    </row>
    <row r="2261" spans="1:12" x14ac:dyDescent="0.25">
      <c r="A2261">
        <v>15134</v>
      </c>
      <c r="B2261" t="s">
        <v>13140</v>
      </c>
      <c r="C2261" t="s">
        <v>2840</v>
      </c>
      <c r="D2261" t="s">
        <v>13139</v>
      </c>
      <c r="E2261">
        <v>3</v>
      </c>
      <c r="F2261">
        <v>21</v>
      </c>
      <c r="G2261" t="s">
        <v>2839</v>
      </c>
      <c r="H2261">
        <v>14796</v>
      </c>
      <c r="I2261" t="s">
        <v>8593</v>
      </c>
      <c r="J2261" t="s">
        <v>2838</v>
      </c>
      <c r="K2261" t="s">
        <v>8593</v>
      </c>
      <c r="L2261" t="s">
        <v>8592</v>
      </c>
    </row>
    <row r="2262" spans="1:12" x14ac:dyDescent="0.25">
      <c r="A2262">
        <v>8723</v>
      </c>
      <c r="B2262" t="s">
        <v>32894</v>
      </c>
      <c r="C2262" t="s">
        <v>32893</v>
      </c>
      <c r="D2262" t="s">
        <v>32892</v>
      </c>
      <c r="E2262">
        <v>4</v>
      </c>
      <c r="F2262">
        <v>4</v>
      </c>
      <c r="G2262" t="s">
        <v>32891</v>
      </c>
      <c r="H2262">
        <v>14796</v>
      </c>
      <c r="I2262" t="s">
        <v>32890</v>
      </c>
      <c r="J2262" t="s">
        <v>32889</v>
      </c>
      <c r="K2262" t="s">
        <v>32888</v>
      </c>
      <c r="L2262" t="s">
        <v>8614</v>
      </c>
    </row>
    <row r="2263" spans="1:12" x14ac:dyDescent="0.25">
      <c r="A2263">
        <v>10362</v>
      </c>
      <c r="B2263" t="s">
        <v>13540</v>
      </c>
      <c r="C2263" t="s">
        <v>13539</v>
      </c>
      <c r="D2263" t="s">
        <v>13538</v>
      </c>
      <c r="E2263">
        <v>4</v>
      </c>
      <c r="F2263">
        <v>4</v>
      </c>
      <c r="G2263" t="s">
        <v>13537</v>
      </c>
      <c r="H2263">
        <v>14796</v>
      </c>
      <c r="I2263" t="s">
        <v>8593</v>
      </c>
      <c r="J2263" t="s">
        <v>13536</v>
      </c>
      <c r="K2263" t="s">
        <v>8593</v>
      </c>
      <c r="L2263" t="s">
        <v>8592</v>
      </c>
    </row>
    <row r="2264" spans="1:12" x14ac:dyDescent="0.25">
      <c r="A2264">
        <v>8687</v>
      </c>
      <c r="B2264" t="s">
        <v>32257</v>
      </c>
      <c r="C2264" t="s">
        <v>32256</v>
      </c>
      <c r="D2264" t="s">
        <v>32255</v>
      </c>
      <c r="E2264">
        <v>4</v>
      </c>
      <c r="F2264">
        <v>4</v>
      </c>
      <c r="G2264" t="s">
        <v>32254</v>
      </c>
      <c r="H2264">
        <v>14796</v>
      </c>
      <c r="I2264" t="s">
        <v>8593</v>
      </c>
      <c r="J2264" t="s">
        <v>32253</v>
      </c>
      <c r="K2264" t="s">
        <v>8593</v>
      </c>
      <c r="L2264" t="s">
        <v>8592</v>
      </c>
    </row>
    <row r="2265" spans="1:12" x14ac:dyDescent="0.25">
      <c r="A2265">
        <v>13366</v>
      </c>
      <c r="B2265" t="s">
        <v>9806</v>
      </c>
      <c r="C2265" t="s">
        <v>9805</v>
      </c>
      <c r="D2265" t="s">
        <v>9804</v>
      </c>
      <c r="E2265">
        <v>4</v>
      </c>
      <c r="F2265">
        <v>4</v>
      </c>
      <c r="G2265" t="s">
        <v>9803</v>
      </c>
      <c r="H2265">
        <v>14796</v>
      </c>
      <c r="I2265" t="s">
        <v>8593</v>
      </c>
      <c r="J2265" t="s">
        <v>9802</v>
      </c>
      <c r="K2265" t="s">
        <v>8593</v>
      </c>
      <c r="L2265" t="s">
        <v>8592</v>
      </c>
    </row>
    <row r="2266" spans="1:12" x14ac:dyDescent="0.25">
      <c r="A2266">
        <v>9366</v>
      </c>
      <c r="B2266" t="s">
        <v>28404</v>
      </c>
      <c r="C2266" t="s">
        <v>28403</v>
      </c>
      <c r="D2266" t="s">
        <v>28402</v>
      </c>
      <c r="E2266">
        <v>4</v>
      </c>
      <c r="F2266">
        <v>4</v>
      </c>
      <c r="G2266" t="s">
        <v>28401</v>
      </c>
      <c r="H2266">
        <v>14796</v>
      </c>
      <c r="I2266" t="s">
        <v>8593</v>
      </c>
      <c r="J2266" t="s">
        <v>28400</v>
      </c>
      <c r="K2266" t="s">
        <v>8593</v>
      </c>
      <c r="L2266" t="s">
        <v>8614</v>
      </c>
    </row>
    <row r="2267" spans="1:12" x14ac:dyDescent="0.25">
      <c r="A2267">
        <v>8906</v>
      </c>
      <c r="B2267" t="s">
        <v>11165</v>
      </c>
      <c r="C2267" t="s">
        <v>11164</v>
      </c>
      <c r="D2267" t="s">
        <v>11163</v>
      </c>
      <c r="E2267">
        <v>4</v>
      </c>
      <c r="F2267">
        <v>4</v>
      </c>
      <c r="G2267" t="s">
        <v>11162</v>
      </c>
      <c r="H2267">
        <v>14796</v>
      </c>
      <c r="I2267" t="s">
        <v>8593</v>
      </c>
      <c r="J2267" t="s">
        <v>11161</v>
      </c>
      <c r="K2267" t="s">
        <v>8593</v>
      </c>
      <c r="L2267" t="s">
        <v>8592</v>
      </c>
    </row>
    <row r="2268" spans="1:12" x14ac:dyDescent="0.25">
      <c r="A2268">
        <v>14673</v>
      </c>
      <c r="B2268" t="s">
        <v>32956</v>
      </c>
      <c r="C2268" t="s">
        <v>32955</v>
      </c>
      <c r="D2268" t="s">
        <v>32954</v>
      </c>
      <c r="E2268">
        <v>4</v>
      </c>
      <c r="F2268">
        <v>4</v>
      </c>
      <c r="G2268" t="s">
        <v>32953</v>
      </c>
      <c r="H2268">
        <v>14796</v>
      </c>
      <c r="I2268" t="s">
        <v>8593</v>
      </c>
      <c r="J2268" t="s">
        <v>32952</v>
      </c>
      <c r="K2268" t="s">
        <v>8593</v>
      </c>
      <c r="L2268" t="s">
        <v>8592</v>
      </c>
    </row>
    <row r="2269" spans="1:12" x14ac:dyDescent="0.25">
      <c r="A2269">
        <v>23493</v>
      </c>
      <c r="B2269" t="s">
        <v>17370</v>
      </c>
      <c r="C2269" t="s">
        <v>17369</v>
      </c>
      <c r="D2269" t="s">
        <v>17368</v>
      </c>
      <c r="E2269">
        <v>4</v>
      </c>
      <c r="F2269">
        <v>4</v>
      </c>
      <c r="G2269" t="s">
        <v>17367</v>
      </c>
      <c r="H2269">
        <v>14796</v>
      </c>
      <c r="I2269" t="s">
        <v>8593</v>
      </c>
      <c r="J2269" t="s">
        <v>17366</v>
      </c>
      <c r="K2269" t="s">
        <v>8593</v>
      </c>
      <c r="L2269" t="s">
        <v>8592</v>
      </c>
    </row>
    <row r="2270" spans="1:12" x14ac:dyDescent="0.25">
      <c r="A2270">
        <v>23536</v>
      </c>
      <c r="B2270" t="s">
        <v>18019</v>
      </c>
      <c r="C2270" t="s">
        <v>18018</v>
      </c>
      <c r="D2270" t="s">
        <v>18017</v>
      </c>
      <c r="E2270">
        <v>4</v>
      </c>
      <c r="F2270">
        <v>4</v>
      </c>
      <c r="G2270" t="s">
        <v>18016</v>
      </c>
      <c r="H2270">
        <v>14796</v>
      </c>
      <c r="I2270" t="s">
        <v>8593</v>
      </c>
      <c r="J2270" t="s">
        <v>18015</v>
      </c>
      <c r="K2270" t="s">
        <v>8593</v>
      </c>
      <c r="L2270" t="s">
        <v>8592</v>
      </c>
    </row>
    <row r="2271" spans="1:12" x14ac:dyDescent="0.25">
      <c r="A2271">
        <v>8809</v>
      </c>
      <c r="B2271" t="s">
        <v>26404</v>
      </c>
      <c r="C2271" t="s">
        <v>26403</v>
      </c>
      <c r="D2271" t="s">
        <v>26402</v>
      </c>
      <c r="E2271">
        <v>4</v>
      </c>
      <c r="F2271">
        <v>4</v>
      </c>
      <c r="G2271" t="s">
        <v>26401</v>
      </c>
      <c r="H2271">
        <v>14796</v>
      </c>
      <c r="I2271" t="s">
        <v>8593</v>
      </c>
      <c r="J2271" t="s">
        <v>26400</v>
      </c>
      <c r="K2271" t="s">
        <v>8593</v>
      </c>
      <c r="L2271" t="s">
        <v>8592</v>
      </c>
    </row>
    <row r="2272" spans="1:12" x14ac:dyDescent="0.25">
      <c r="A2272">
        <v>23476</v>
      </c>
      <c r="B2272" t="s">
        <v>17270</v>
      </c>
      <c r="C2272" t="s">
        <v>17269</v>
      </c>
      <c r="D2272" t="s">
        <v>17268</v>
      </c>
      <c r="E2272">
        <v>4</v>
      </c>
      <c r="F2272">
        <v>4</v>
      </c>
      <c r="G2272" t="s">
        <v>17267</v>
      </c>
      <c r="H2272">
        <v>14796</v>
      </c>
      <c r="I2272" t="s">
        <v>8593</v>
      </c>
      <c r="J2272" t="s">
        <v>17266</v>
      </c>
      <c r="K2272" t="s">
        <v>8593</v>
      </c>
      <c r="L2272" t="s">
        <v>8592</v>
      </c>
    </row>
    <row r="2273" spans="1:12" x14ac:dyDescent="0.25">
      <c r="A2273">
        <v>12964</v>
      </c>
      <c r="B2273" t="s">
        <v>19014</v>
      </c>
      <c r="C2273" t="s">
        <v>19013</v>
      </c>
      <c r="D2273" t="s">
        <v>19012</v>
      </c>
      <c r="E2273">
        <v>4</v>
      </c>
      <c r="F2273">
        <v>4</v>
      </c>
      <c r="G2273" t="s">
        <v>19011</v>
      </c>
      <c r="H2273">
        <v>14796</v>
      </c>
      <c r="I2273" t="s">
        <v>8593</v>
      </c>
      <c r="J2273" t="s">
        <v>19010</v>
      </c>
      <c r="K2273" t="s">
        <v>8593</v>
      </c>
      <c r="L2273" t="s">
        <v>8592</v>
      </c>
    </row>
    <row r="2274" spans="1:12" x14ac:dyDescent="0.25">
      <c r="A2274">
        <v>22439</v>
      </c>
      <c r="B2274" t="s">
        <v>10090</v>
      </c>
      <c r="C2274" t="s">
        <v>6811</v>
      </c>
      <c r="D2274" t="s">
        <v>10089</v>
      </c>
      <c r="E2274">
        <v>4</v>
      </c>
      <c r="F2274">
        <v>24</v>
      </c>
      <c r="G2274" t="s">
        <v>6810</v>
      </c>
      <c r="H2274">
        <v>14796</v>
      </c>
      <c r="I2274" t="s">
        <v>8593</v>
      </c>
      <c r="J2274" t="s">
        <v>6809</v>
      </c>
      <c r="K2274" t="s">
        <v>8593</v>
      </c>
      <c r="L2274" t="s">
        <v>9998</v>
      </c>
    </row>
    <row r="2275" spans="1:12" x14ac:dyDescent="0.25">
      <c r="A2275">
        <v>13701</v>
      </c>
      <c r="B2275" t="s">
        <v>19374</v>
      </c>
      <c r="C2275" t="s">
        <v>19373</v>
      </c>
      <c r="D2275" t="s">
        <v>19372</v>
      </c>
      <c r="E2275">
        <v>4</v>
      </c>
      <c r="F2275">
        <v>4</v>
      </c>
      <c r="G2275" t="s">
        <v>19371</v>
      </c>
      <c r="H2275">
        <v>14796</v>
      </c>
      <c r="I2275" t="s">
        <v>8593</v>
      </c>
      <c r="J2275" t="s">
        <v>19370</v>
      </c>
      <c r="K2275" t="s">
        <v>8593</v>
      </c>
      <c r="L2275" t="s">
        <v>13347</v>
      </c>
    </row>
    <row r="2276" spans="1:12" x14ac:dyDescent="0.25">
      <c r="A2276">
        <v>9588</v>
      </c>
      <c r="B2276" t="s">
        <v>28560</v>
      </c>
      <c r="C2276" t="s">
        <v>28559</v>
      </c>
      <c r="D2276" t="s">
        <v>28558</v>
      </c>
      <c r="E2276">
        <v>4</v>
      </c>
      <c r="F2276">
        <v>4</v>
      </c>
      <c r="G2276" t="s">
        <v>28557</v>
      </c>
      <c r="H2276">
        <v>14796</v>
      </c>
      <c r="I2276" t="s">
        <v>8593</v>
      </c>
      <c r="J2276" t="s">
        <v>28556</v>
      </c>
      <c r="K2276" t="s">
        <v>8593</v>
      </c>
      <c r="L2276" t="s">
        <v>8592</v>
      </c>
    </row>
    <row r="2277" spans="1:12" x14ac:dyDescent="0.25">
      <c r="A2277">
        <v>11573</v>
      </c>
      <c r="B2277" t="s">
        <v>39709</v>
      </c>
      <c r="C2277" t="s">
        <v>39708</v>
      </c>
      <c r="D2277" t="s">
        <v>39707</v>
      </c>
      <c r="E2277">
        <v>4</v>
      </c>
      <c r="F2277">
        <v>4</v>
      </c>
      <c r="G2277" t="s">
        <v>39706</v>
      </c>
      <c r="H2277">
        <v>14796</v>
      </c>
      <c r="I2277" t="s">
        <v>8593</v>
      </c>
      <c r="J2277" t="s">
        <v>39705</v>
      </c>
      <c r="K2277" t="s">
        <v>8593</v>
      </c>
      <c r="L2277" t="s">
        <v>8592</v>
      </c>
    </row>
    <row r="2278" spans="1:12" x14ac:dyDescent="0.25">
      <c r="A2278">
        <v>13449</v>
      </c>
      <c r="B2278" t="s">
        <v>35980</v>
      </c>
      <c r="C2278" t="s">
        <v>35979</v>
      </c>
      <c r="D2278" t="s">
        <v>35978</v>
      </c>
      <c r="E2278">
        <v>4</v>
      </c>
      <c r="F2278">
        <v>4</v>
      </c>
      <c r="G2278" t="s">
        <v>35977</v>
      </c>
      <c r="H2278">
        <v>14796</v>
      </c>
      <c r="I2278" t="s">
        <v>8593</v>
      </c>
      <c r="J2278" t="s">
        <v>35976</v>
      </c>
      <c r="K2278" t="s">
        <v>8593</v>
      </c>
      <c r="L2278" t="s">
        <v>8592</v>
      </c>
    </row>
    <row r="2279" spans="1:12" x14ac:dyDescent="0.25">
      <c r="A2279">
        <v>21791</v>
      </c>
      <c r="B2279" t="s">
        <v>18919</v>
      </c>
      <c r="C2279" t="s">
        <v>18918</v>
      </c>
      <c r="D2279" t="s">
        <v>18917</v>
      </c>
      <c r="E2279">
        <v>4</v>
      </c>
      <c r="F2279">
        <v>5</v>
      </c>
      <c r="G2279" t="s">
        <v>8354</v>
      </c>
      <c r="H2279">
        <v>14795</v>
      </c>
      <c r="I2279" t="s">
        <v>8593</v>
      </c>
      <c r="J2279" t="s">
        <v>8355</v>
      </c>
      <c r="K2279" t="s">
        <v>8593</v>
      </c>
      <c r="L2279" t="s">
        <v>11661</v>
      </c>
    </row>
    <row r="2280" spans="1:12" x14ac:dyDescent="0.25">
      <c r="A2280">
        <v>14855</v>
      </c>
      <c r="B2280" t="s">
        <v>38101</v>
      </c>
      <c r="C2280" t="s">
        <v>38100</v>
      </c>
      <c r="D2280" t="s">
        <v>38099</v>
      </c>
      <c r="E2280">
        <v>4</v>
      </c>
      <c r="F2280">
        <v>4</v>
      </c>
      <c r="G2280" t="s">
        <v>38098</v>
      </c>
      <c r="H2280">
        <v>14796</v>
      </c>
      <c r="I2280" t="s">
        <v>8593</v>
      </c>
      <c r="J2280" t="s">
        <v>38097</v>
      </c>
      <c r="K2280" t="s">
        <v>8593</v>
      </c>
      <c r="L2280" t="s">
        <v>8592</v>
      </c>
    </row>
    <row r="2281" spans="1:12" x14ac:dyDescent="0.25">
      <c r="A2281">
        <v>23259</v>
      </c>
      <c r="B2281" t="s">
        <v>10820</v>
      </c>
      <c r="C2281" t="s">
        <v>10819</v>
      </c>
      <c r="D2281" t="s">
        <v>10818</v>
      </c>
      <c r="E2281">
        <v>4</v>
      </c>
      <c r="F2281">
        <v>4</v>
      </c>
      <c r="G2281" t="s">
        <v>10817</v>
      </c>
      <c r="H2281">
        <v>14796</v>
      </c>
      <c r="I2281" t="s">
        <v>8593</v>
      </c>
      <c r="J2281" t="s">
        <v>8593</v>
      </c>
      <c r="K2281" t="s">
        <v>8593</v>
      </c>
      <c r="L2281" t="s">
        <v>10816</v>
      </c>
    </row>
    <row r="2282" spans="1:12" x14ac:dyDescent="0.25">
      <c r="A2282">
        <v>14897</v>
      </c>
      <c r="B2282" t="s">
        <v>38630</v>
      </c>
      <c r="C2282" t="s">
        <v>38629</v>
      </c>
      <c r="D2282" t="s">
        <v>38628</v>
      </c>
      <c r="E2282">
        <v>4</v>
      </c>
      <c r="F2282">
        <v>4</v>
      </c>
      <c r="G2282" t="s">
        <v>38627</v>
      </c>
      <c r="H2282">
        <v>14796</v>
      </c>
      <c r="I2282" t="s">
        <v>8593</v>
      </c>
      <c r="J2282" t="s">
        <v>38626</v>
      </c>
      <c r="K2282" t="s">
        <v>8593</v>
      </c>
      <c r="L2282" t="s">
        <v>8592</v>
      </c>
    </row>
    <row r="2283" spans="1:12" x14ac:dyDescent="0.25">
      <c r="A2283">
        <v>428</v>
      </c>
      <c r="B2283" t="s">
        <v>23218</v>
      </c>
      <c r="C2283" t="s">
        <v>3241</v>
      </c>
      <c r="D2283" t="s">
        <v>23217</v>
      </c>
      <c r="E2283">
        <v>4</v>
      </c>
      <c r="F2283">
        <v>3</v>
      </c>
      <c r="G2283" t="s">
        <v>3240</v>
      </c>
      <c r="H2283">
        <v>14796</v>
      </c>
      <c r="I2283" t="s">
        <v>8593</v>
      </c>
      <c r="J2283" t="s">
        <v>3239</v>
      </c>
      <c r="K2283" t="s">
        <v>8593</v>
      </c>
      <c r="L2283" t="s">
        <v>8592</v>
      </c>
    </row>
    <row r="2284" spans="1:12" x14ac:dyDescent="0.25">
      <c r="A2284">
        <v>10333</v>
      </c>
      <c r="B2284" t="s">
        <v>26519</v>
      </c>
      <c r="C2284" t="s">
        <v>26518</v>
      </c>
      <c r="D2284" t="s">
        <v>26517</v>
      </c>
      <c r="E2284">
        <v>4</v>
      </c>
      <c r="F2284">
        <v>4</v>
      </c>
      <c r="G2284" t="s">
        <v>26516</v>
      </c>
      <c r="H2284">
        <v>14796</v>
      </c>
      <c r="I2284" t="s">
        <v>8593</v>
      </c>
      <c r="J2284" t="s">
        <v>26515</v>
      </c>
      <c r="K2284" t="s">
        <v>8593</v>
      </c>
      <c r="L2284" t="s">
        <v>8592</v>
      </c>
    </row>
    <row r="2285" spans="1:12" x14ac:dyDescent="0.25">
      <c r="A2285">
        <v>22386</v>
      </c>
      <c r="B2285" t="s">
        <v>43236</v>
      </c>
      <c r="C2285" s="11" t="s">
        <v>43235</v>
      </c>
      <c r="D2285" t="s">
        <v>43234</v>
      </c>
      <c r="E2285">
        <v>4</v>
      </c>
      <c r="F2285">
        <v>4</v>
      </c>
      <c r="G2285" t="s">
        <v>43233</v>
      </c>
      <c r="H2285">
        <v>14796</v>
      </c>
      <c r="I2285" t="s">
        <v>8593</v>
      </c>
      <c r="J2285" t="s">
        <v>8593</v>
      </c>
      <c r="K2285" t="s">
        <v>8593</v>
      </c>
      <c r="L2285" t="s">
        <v>11600</v>
      </c>
    </row>
    <row r="2286" spans="1:12" x14ac:dyDescent="0.25">
      <c r="A2286">
        <v>258</v>
      </c>
      <c r="B2286" t="s">
        <v>13226</v>
      </c>
      <c r="C2286" t="s">
        <v>13225</v>
      </c>
      <c r="D2286" t="s">
        <v>13224</v>
      </c>
      <c r="E2286">
        <v>4</v>
      </c>
      <c r="F2286">
        <v>4</v>
      </c>
      <c r="G2286" t="s">
        <v>13223</v>
      </c>
      <c r="H2286">
        <v>14796</v>
      </c>
      <c r="I2286" t="s">
        <v>8593</v>
      </c>
      <c r="J2286" t="s">
        <v>13222</v>
      </c>
      <c r="K2286" t="s">
        <v>8593</v>
      </c>
      <c r="L2286" t="s">
        <v>8592</v>
      </c>
    </row>
    <row r="2287" spans="1:12" x14ac:dyDescent="0.25">
      <c r="A2287">
        <v>22125</v>
      </c>
      <c r="B2287" t="s">
        <v>23399</v>
      </c>
      <c r="C2287" t="s">
        <v>23398</v>
      </c>
      <c r="D2287" t="s">
        <v>23397</v>
      </c>
      <c r="E2287">
        <v>4</v>
      </c>
      <c r="F2287">
        <v>4</v>
      </c>
      <c r="G2287" t="s">
        <v>23396</v>
      </c>
      <c r="H2287">
        <v>14796</v>
      </c>
      <c r="I2287" t="s">
        <v>8593</v>
      </c>
      <c r="J2287" t="s">
        <v>8593</v>
      </c>
      <c r="K2287" t="s">
        <v>8593</v>
      </c>
      <c r="L2287" t="s">
        <v>18772</v>
      </c>
    </row>
    <row r="2288" spans="1:12" x14ac:dyDescent="0.25">
      <c r="A2288">
        <v>16169</v>
      </c>
      <c r="B2288" t="s">
        <v>40508</v>
      </c>
      <c r="C2288" t="s">
        <v>1745</v>
      </c>
      <c r="D2288" t="s">
        <v>40507</v>
      </c>
      <c r="E2288">
        <v>4</v>
      </c>
      <c r="F2288">
        <v>24</v>
      </c>
      <c r="G2288" t="s">
        <v>1744</v>
      </c>
      <c r="H2288">
        <v>14796</v>
      </c>
      <c r="I2288" t="s">
        <v>8593</v>
      </c>
      <c r="J2288" t="s">
        <v>7467</v>
      </c>
      <c r="K2288" t="s">
        <v>8593</v>
      </c>
      <c r="L2288" t="s">
        <v>8614</v>
      </c>
    </row>
    <row r="2289" spans="1:12" x14ac:dyDescent="0.25">
      <c r="A2289">
        <v>22507</v>
      </c>
      <c r="B2289" t="s">
        <v>30404</v>
      </c>
      <c r="C2289" t="s">
        <v>6588</v>
      </c>
      <c r="D2289" t="s">
        <v>30403</v>
      </c>
      <c r="E2289">
        <v>4</v>
      </c>
      <c r="F2289">
        <v>24</v>
      </c>
      <c r="G2289" t="s">
        <v>6587</v>
      </c>
      <c r="H2289">
        <v>14796</v>
      </c>
      <c r="I2289" t="s">
        <v>8593</v>
      </c>
      <c r="J2289" t="s">
        <v>6586</v>
      </c>
      <c r="K2289" t="s">
        <v>8593</v>
      </c>
      <c r="L2289" t="s">
        <v>11600</v>
      </c>
    </row>
    <row r="2290" spans="1:12" x14ac:dyDescent="0.25">
      <c r="A2290">
        <v>8427</v>
      </c>
      <c r="B2290" t="s">
        <v>32040</v>
      </c>
      <c r="C2290" t="s">
        <v>2633</v>
      </c>
      <c r="D2290" t="s">
        <v>32039</v>
      </c>
      <c r="E2290">
        <v>4</v>
      </c>
      <c r="F2290">
        <v>22</v>
      </c>
      <c r="G2290" t="s">
        <v>2632</v>
      </c>
      <c r="H2290">
        <v>14796</v>
      </c>
      <c r="I2290" t="s">
        <v>8593</v>
      </c>
      <c r="J2290" t="s">
        <v>2631</v>
      </c>
      <c r="K2290" t="s">
        <v>8593</v>
      </c>
      <c r="L2290" t="s">
        <v>8592</v>
      </c>
    </row>
    <row r="2291" spans="1:12" x14ac:dyDescent="0.25">
      <c r="A2291">
        <v>11933</v>
      </c>
      <c r="B2291" t="s">
        <v>34083</v>
      </c>
      <c r="C2291" t="s">
        <v>34082</v>
      </c>
      <c r="D2291" t="s">
        <v>34081</v>
      </c>
      <c r="E2291">
        <v>4</v>
      </c>
      <c r="F2291">
        <v>4</v>
      </c>
      <c r="G2291" t="s">
        <v>34080</v>
      </c>
      <c r="H2291">
        <v>14796</v>
      </c>
      <c r="I2291" t="s">
        <v>8593</v>
      </c>
      <c r="J2291" t="s">
        <v>34079</v>
      </c>
      <c r="K2291" t="s">
        <v>8593</v>
      </c>
      <c r="L2291" t="s">
        <v>8592</v>
      </c>
    </row>
    <row r="2292" spans="1:12" x14ac:dyDescent="0.25">
      <c r="A2292">
        <v>15022</v>
      </c>
      <c r="B2292" t="s">
        <v>30767</v>
      </c>
      <c r="C2292" t="s">
        <v>3683</v>
      </c>
      <c r="D2292" t="s">
        <v>30766</v>
      </c>
      <c r="E2292">
        <v>4</v>
      </c>
      <c r="F2292">
        <v>22</v>
      </c>
      <c r="G2292" t="s">
        <v>3682</v>
      </c>
      <c r="H2292">
        <v>14796</v>
      </c>
      <c r="I2292" t="s">
        <v>8593</v>
      </c>
      <c r="J2292" t="s">
        <v>3681</v>
      </c>
      <c r="K2292" t="s">
        <v>8593</v>
      </c>
      <c r="L2292" t="s">
        <v>8592</v>
      </c>
    </row>
    <row r="2293" spans="1:12" x14ac:dyDescent="0.25">
      <c r="A2293">
        <v>12318</v>
      </c>
      <c r="B2293" t="s">
        <v>27868</v>
      </c>
      <c r="C2293" t="s">
        <v>27867</v>
      </c>
      <c r="D2293" t="s">
        <v>27866</v>
      </c>
      <c r="E2293">
        <v>4</v>
      </c>
      <c r="F2293">
        <v>4</v>
      </c>
      <c r="G2293" t="s">
        <v>27865</v>
      </c>
      <c r="H2293">
        <v>14796</v>
      </c>
      <c r="I2293" t="s">
        <v>8593</v>
      </c>
      <c r="J2293" t="s">
        <v>27864</v>
      </c>
      <c r="K2293" t="s">
        <v>8593</v>
      </c>
      <c r="L2293" t="s">
        <v>8592</v>
      </c>
    </row>
    <row r="2294" spans="1:12" x14ac:dyDescent="0.25">
      <c r="A2294">
        <v>21968</v>
      </c>
      <c r="B2294" t="s">
        <v>23458</v>
      </c>
      <c r="C2294" t="s">
        <v>23457</v>
      </c>
      <c r="D2294" t="s">
        <v>23456</v>
      </c>
      <c r="E2294">
        <v>4</v>
      </c>
      <c r="F2294">
        <v>4</v>
      </c>
      <c r="G2294" t="s">
        <v>23455</v>
      </c>
      <c r="H2294">
        <v>14796</v>
      </c>
      <c r="I2294" t="s">
        <v>8593</v>
      </c>
      <c r="J2294" t="s">
        <v>8593</v>
      </c>
      <c r="K2294" t="s">
        <v>8593</v>
      </c>
      <c r="L2294" t="s">
        <v>8614</v>
      </c>
    </row>
    <row r="2295" spans="1:12" x14ac:dyDescent="0.25">
      <c r="A2295">
        <v>17206</v>
      </c>
      <c r="B2295" t="s">
        <v>39607</v>
      </c>
      <c r="C2295" t="s">
        <v>39606</v>
      </c>
      <c r="D2295" t="s">
        <v>39605</v>
      </c>
      <c r="E2295">
        <v>4</v>
      </c>
      <c r="F2295">
        <v>4</v>
      </c>
      <c r="G2295" t="s">
        <v>39604</v>
      </c>
      <c r="H2295">
        <v>14796</v>
      </c>
      <c r="I2295" t="s">
        <v>8593</v>
      </c>
      <c r="J2295" t="s">
        <v>39603</v>
      </c>
      <c r="K2295" t="s">
        <v>8593</v>
      </c>
      <c r="L2295" t="s">
        <v>10352</v>
      </c>
    </row>
    <row r="2296" spans="1:12" x14ac:dyDescent="0.25">
      <c r="A2296">
        <v>10509</v>
      </c>
      <c r="B2296" t="s">
        <v>11523</v>
      </c>
      <c r="C2296" t="s">
        <v>11522</v>
      </c>
      <c r="D2296" t="s">
        <v>11521</v>
      </c>
      <c r="E2296">
        <v>3</v>
      </c>
      <c r="F2296">
        <v>4</v>
      </c>
      <c r="G2296" t="s">
        <v>832</v>
      </c>
      <c r="H2296">
        <v>14796</v>
      </c>
      <c r="I2296" t="s">
        <v>8593</v>
      </c>
      <c r="J2296" t="s">
        <v>11520</v>
      </c>
      <c r="K2296" t="s">
        <v>8593</v>
      </c>
      <c r="L2296" t="s">
        <v>8592</v>
      </c>
    </row>
    <row r="2297" spans="1:12" x14ac:dyDescent="0.25">
      <c r="A2297">
        <v>13275</v>
      </c>
      <c r="B2297" t="s">
        <v>12300</v>
      </c>
      <c r="C2297" t="s">
        <v>12299</v>
      </c>
      <c r="D2297" t="s">
        <v>12298</v>
      </c>
      <c r="E2297">
        <v>4</v>
      </c>
      <c r="F2297">
        <v>4</v>
      </c>
      <c r="G2297" t="s">
        <v>12297</v>
      </c>
      <c r="H2297">
        <v>14796</v>
      </c>
      <c r="I2297" t="s">
        <v>8593</v>
      </c>
      <c r="J2297" t="s">
        <v>12296</v>
      </c>
      <c r="K2297" t="s">
        <v>8593</v>
      </c>
      <c r="L2297" t="s">
        <v>8592</v>
      </c>
    </row>
    <row r="2298" spans="1:12" x14ac:dyDescent="0.25">
      <c r="A2298">
        <v>8817</v>
      </c>
      <c r="B2298" t="s">
        <v>33272</v>
      </c>
      <c r="C2298" t="s">
        <v>33271</v>
      </c>
      <c r="D2298" t="s">
        <v>33270</v>
      </c>
      <c r="E2298">
        <v>4</v>
      </c>
      <c r="F2298">
        <v>4</v>
      </c>
      <c r="G2298" t="s">
        <v>33269</v>
      </c>
      <c r="H2298">
        <v>14796</v>
      </c>
      <c r="I2298" t="s">
        <v>8593</v>
      </c>
      <c r="J2298" t="s">
        <v>33268</v>
      </c>
      <c r="K2298" t="s">
        <v>8593</v>
      </c>
      <c r="L2298" t="s">
        <v>8592</v>
      </c>
    </row>
    <row r="2299" spans="1:12" x14ac:dyDescent="0.25">
      <c r="A2299">
        <v>12629</v>
      </c>
      <c r="B2299" t="s">
        <v>25064</v>
      </c>
      <c r="C2299" t="s">
        <v>25063</v>
      </c>
      <c r="D2299" t="s">
        <v>25062</v>
      </c>
      <c r="E2299">
        <v>4</v>
      </c>
      <c r="F2299">
        <v>4</v>
      </c>
      <c r="G2299" t="s">
        <v>25061</v>
      </c>
      <c r="H2299">
        <v>14796</v>
      </c>
      <c r="I2299" t="s">
        <v>8593</v>
      </c>
      <c r="J2299" t="s">
        <v>25060</v>
      </c>
      <c r="K2299" t="s">
        <v>8593</v>
      </c>
      <c r="L2299" t="s">
        <v>8592</v>
      </c>
    </row>
    <row r="2300" spans="1:12" x14ac:dyDescent="0.25">
      <c r="A2300">
        <v>8428</v>
      </c>
      <c r="B2300" t="s">
        <v>32034</v>
      </c>
      <c r="C2300" t="s">
        <v>4964</v>
      </c>
      <c r="D2300" t="s">
        <v>32033</v>
      </c>
      <c r="E2300">
        <v>4</v>
      </c>
      <c r="F2300">
        <v>22</v>
      </c>
      <c r="G2300" t="s">
        <v>4963</v>
      </c>
      <c r="H2300">
        <v>14796</v>
      </c>
      <c r="I2300" t="s">
        <v>8593</v>
      </c>
      <c r="J2300" t="s">
        <v>4962</v>
      </c>
      <c r="K2300" t="s">
        <v>8593</v>
      </c>
      <c r="L2300" t="s">
        <v>8592</v>
      </c>
    </row>
    <row r="2301" spans="1:12" x14ac:dyDescent="0.25">
      <c r="A2301">
        <v>9418</v>
      </c>
      <c r="B2301" t="s">
        <v>41618</v>
      </c>
      <c r="C2301" t="s">
        <v>41617</v>
      </c>
      <c r="D2301" t="s">
        <v>41616</v>
      </c>
      <c r="E2301">
        <v>4</v>
      </c>
      <c r="F2301">
        <v>4</v>
      </c>
      <c r="G2301" t="s">
        <v>41615</v>
      </c>
      <c r="H2301">
        <v>14796</v>
      </c>
      <c r="I2301" t="s">
        <v>8593</v>
      </c>
      <c r="J2301" t="s">
        <v>41614</v>
      </c>
      <c r="K2301" t="s">
        <v>8593</v>
      </c>
      <c r="L2301" t="s">
        <v>8592</v>
      </c>
    </row>
    <row r="2302" spans="1:12" x14ac:dyDescent="0.25">
      <c r="A2302">
        <v>17202</v>
      </c>
      <c r="B2302" t="s">
        <v>37705</v>
      </c>
      <c r="C2302" t="s">
        <v>37704</v>
      </c>
      <c r="D2302" t="s">
        <v>37703</v>
      </c>
      <c r="E2302">
        <v>4</v>
      </c>
      <c r="F2302">
        <v>4</v>
      </c>
      <c r="G2302" t="s">
        <v>37702</v>
      </c>
      <c r="H2302">
        <v>14796</v>
      </c>
      <c r="I2302" t="s">
        <v>8593</v>
      </c>
      <c r="J2302" t="s">
        <v>37701</v>
      </c>
      <c r="K2302" t="s">
        <v>8593</v>
      </c>
      <c r="L2302" t="s">
        <v>10352</v>
      </c>
    </row>
    <row r="2303" spans="1:12" x14ac:dyDescent="0.25">
      <c r="A2303">
        <v>12563</v>
      </c>
      <c r="B2303" t="s">
        <v>25389</v>
      </c>
      <c r="C2303" t="s">
        <v>25388</v>
      </c>
      <c r="D2303" t="s">
        <v>25387</v>
      </c>
      <c r="E2303">
        <v>4</v>
      </c>
      <c r="F2303">
        <v>4</v>
      </c>
      <c r="G2303" t="s">
        <v>25386</v>
      </c>
      <c r="H2303">
        <v>14796</v>
      </c>
      <c r="I2303" t="s">
        <v>8593</v>
      </c>
      <c r="J2303" t="s">
        <v>25385</v>
      </c>
      <c r="K2303" t="s">
        <v>8593</v>
      </c>
      <c r="L2303" t="s">
        <v>8592</v>
      </c>
    </row>
    <row r="2304" spans="1:12" x14ac:dyDescent="0.25">
      <c r="A2304">
        <v>950</v>
      </c>
      <c r="B2304" t="s">
        <v>39091</v>
      </c>
      <c r="C2304" t="s">
        <v>1697</v>
      </c>
      <c r="D2304" t="s">
        <v>39090</v>
      </c>
      <c r="E2304">
        <v>4</v>
      </c>
      <c r="F2304">
        <v>3</v>
      </c>
      <c r="G2304" t="s">
        <v>1696</v>
      </c>
      <c r="H2304">
        <v>14796</v>
      </c>
      <c r="I2304" t="s">
        <v>8593</v>
      </c>
      <c r="J2304" t="s">
        <v>1695</v>
      </c>
      <c r="K2304" t="s">
        <v>8593</v>
      </c>
      <c r="L2304" t="s">
        <v>8592</v>
      </c>
    </row>
    <row r="2305" spans="1:12" x14ac:dyDescent="0.25">
      <c r="A2305">
        <v>15175</v>
      </c>
      <c r="B2305" t="s">
        <v>21435</v>
      </c>
      <c r="C2305" t="s">
        <v>3013</v>
      </c>
      <c r="D2305" t="s">
        <v>21434</v>
      </c>
      <c r="E2305">
        <v>4</v>
      </c>
      <c r="F2305">
        <v>22</v>
      </c>
      <c r="G2305" t="s">
        <v>3012</v>
      </c>
      <c r="H2305">
        <v>14796</v>
      </c>
      <c r="I2305" t="s">
        <v>8593</v>
      </c>
      <c r="J2305" t="s">
        <v>8277</v>
      </c>
      <c r="K2305" t="s">
        <v>8593</v>
      </c>
      <c r="L2305" t="s">
        <v>8614</v>
      </c>
    </row>
    <row r="2306" spans="1:12" x14ac:dyDescent="0.25">
      <c r="A2306">
        <v>12295</v>
      </c>
      <c r="B2306" t="s">
        <v>27982</v>
      </c>
      <c r="C2306" t="s">
        <v>27981</v>
      </c>
      <c r="D2306" t="s">
        <v>27980</v>
      </c>
      <c r="E2306">
        <v>4</v>
      </c>
      <c r="F2306">
        <v>4</v>
      </c>
      <c r="G2306" t="s">
        <v>27979</v>
      </c>
      <c r="H2306">
        <v>14796</v>
      </c>
      <c r="I2306" t="s">
        <v>8593</v>
      </c>
      <c r="J2306" t="s">
        <v>27978</v>
      </c>
      <c r="K2306" t="s">
        <v>8593</v>
      </c>
      <c r="L2306" t="s">
        <v>8592</v>
      </c>
    </row>
    <row r="2307" spans="1:12" x14ac:dyDescent="0.25">
      <c r="A2307">
        <v>11500</v>
      </c>
      <c r="B2307" t="s">
        <v>40232</v>
      </c>
      <c r="C2307" t="s">
        <v>40231</v>
      </c>
      <c r="D2307" t="s">
        <v>40230</v>
      </c>
      <c r="E2307">
        <v>4</v>
      </c>
      <c r="F2307">
        <v>4</v>
      </c>
      <c r="G2307" t="s">
        <v>40229</v>
      </c>
      <c r="H2307">
        <v>14796</v>
      </c>
      <c r="I2307" t="s">
        <v>8593</v>
      </c>
      <c r="J2307" t="s">
        <v>40228</v>
      </c>
      <c r="K2307" t="s">
        <v>8593</v>
      </c>
      <c r="L2307" t="s">
        <v>8592</v>
      </c>
    </row>
    <row r="2308" spans="1:12" x14ac:dyDescent="0.25">
      <c r="A2308">
        <v>11966</v>
      </c>
      <c r="B2308" t="s">
        <v>33919</v>
      </c>
      <c r="C2308" t="s">
        <v>33918</v>
      </c>
      <c r="D2308" t="s">
        <v>33917</v>
      </c>
      <c r="E2308">
        <v>4</v>
      </c>
      <c r="F2308">
        <v>4</v>
      </c>
      <c r="G2308" t="s">
        <v>33916</v>
      </c>
      <c r="H2308">
        <v>14796</v>
      </c>
      <c r="I2308" t="s">
        <v>8593</v>
      </c>
      <c r="J2308" t="s">
        <v>33915</v>
      </c>
      <c r="K2308" t="s">
        <v>8593</v>
      </c>
      <c r="L2308" t="s">
        <v>8592</v>
      </c>
    </row>
    <row r="2309" spans="1:12" x14ac:dyDescent="0.25">
      <c r="A2309">
        <v>11428</v>
      </c>
      <c r="B2309" t="s">
        <v>41670</v>
      </c>
      <c r="C2309" t="s">
        <v>41669</v>
      </c>
      <c r="D2309" t="s">
        <v>41668</v>
      </c>
      <c r="E2309">
        <v>4</v>
      </c>
      <c r="F2309">
        <v>4</v>
      </c>
      <c r="G2309" t="s">
        <v>41667</v>
      </c>
      <c r="H2309">
        <v>14796</v>
      </c>
      <c r="I2309" t="s">
        <v>8593</v>
      </c>
      <c r="J2309" t="s">
        <v>41666</v>
      </c>
      <c r="K2309" t="s">
        <v>8593</v>
      </c>
      <c r="L2309" t="s">
        <v>8592</v>
      </c>
    </row>
    <row r="2310" spans="1:12" x14ac:dyDescent="0.25">
      <c r="A2310">
        <v>14053</v>
      </c>
      <c r="B2310" t="s">
        <v>37380</v>
      </c>
      <c r="C2310" t="s">
        <v>37379</v>
      </c>
      <c r="D2310" t="s">
        <v>37378</v>
      </c>
      <c r="E2310">
        <v>4</v>
      </c>
      <c r="F2310">
        <v>4</v>
      </c>
      <c r="G2310" t="s">
        <v>37377</v>
      </c>
      <c r="H2310">
        <v>14796</v>
      </c>
      <c r="I2310" t="s">
        <v>8593</v>
      </c>
      <c r="J2310" t="s">
        <v>37376</v>
      </c>
      <c r="K2310" t="s">
        <v>8593</v>
      </c>
      <c r="L2310" t="s">
        <v>8592</v>
      </c>
    </row>
    <row r="2311" spans="1:12" x14ac:dyDescent="0.25">
      <c r="A2311">
        <v>13033</v>
      </c>
      <c r="B2311" t="s">
        <v>15602</v>
      </c>
      <c r="C2311" t="s">
        <v>15601</v>
      </c>
      <c r="D2311" t="s">
        <v>15600</v>
      </c>
      <c r="E2311">
        <v>4</v>
      </c>
      <c r="F2311">
        <v>4</v>
      </c>
      <c r="G2311" t="s">
        <v>15599</v>
      </c>
      <c r="H2311">
        <v>14796</v>
      </c>
      <c r="I2311" t="s">
        <v>8593</v>
      </c>
      <c r="J2311" t="s">
        <v>15598</v>
      </c>
      <c r="K2311" t="s">
        <v>8593</v>
      </c>
      <c r="L2311" t="s">
        <v>8592</v>
      </c>
    </row>
    <row r="2312" spans="1:12" x14ac:dyDescent="0.25">
      <c r="A2312">
        <v>22241</v>
      </c>
      <c r="B2312" t="s">
        <v>34427</v>
      </c>
      <c r="C2312" t="s">
        <v>34426</v>
      </c>
      <c r="D2312" t="s">
        <v>34425</v>
      </c>
      <c r="E2312">
        <v>4</v>
      </c>
      <c r="F2312">
        <v>4</v>
      </c>
      <c r="G2312" t="s">
        <v>34424</v>
      </c>
      <c r="H2312">
        <v>14796</v>
      </c>
      <c r="I2312" t="s">
        <v>8593</v>
      </c>
      <c r="J2312" t="s">
        <v>34423</v>
      </c>
      <c r="K2312" t="s">
        <v>8593</v>
      </c>
      <c r="L2312" t="s">
        <v>9845</v>
      </c>
    </row>
    <row r="2313" spans="1:12" x14ac:dyDescent="0.25">
      <c r="A2313">
        <v>8650</v>
      </c>
      <c r="B2313" t="s">
        <v>18215</v>
      </c>
      <c r="C2313" t="s">
        <v>18214</v>
      </c>
      <c r="D2313" t="s">
        <v>18213</v>
      </c>
      <c r="E2313">
        <v>4</v>
      </c>
      <c r="F2313">
        <v>4</v>
      </c>
      <c r="G2313" t="s">
        <v>18212</v>
      </c>
      <c r="H2313">
        <v>14795</v>
      </c>
      <c r="I2313" t="s">
        <v>8593</v>
      </c>
      <c r="J2313" t="s">
        <v>18211</v>
      </c>
      <c r="K2313" t="s">
        <v>8593</v>
      </c>
      <c r="L2313" t="s">
        <v>8592</v>
      </c>
    </row>
    <row r="2314" spans="1:12" x14ac:dyDescent="0.25">
      <c r="A2314">
        <v>11546</v>
      </c>
      <c r="B2314" t="s">
        <v>39843</v>
      </c>
      <c r="C2314" t="s">
        <v>39842</v>
      </c>
      <c r="D2314" t="s">
        <v>39841</v>
      </c>
      <c r="E2314">
        <v>4</v>
      </c>
      <c r="F2314">
        <v>4</v>
      </c>
      <c r="G2314" t="s">
        <v>39840</v>
      </c>
      <c r="H2314">
        <v>14796</v>
      </c>
      <c r="I2314" t="s">
        <v>8593</v>
      </c>
      <c r="J2314" t="s">
        <v>39839</v>
      </c>
      <c r="K2314" t="s">
        <v>8593</v>
      </c>
      <c r="L2314" t="s">
        <v>8592</v>
      </c>
    </row>
    <row r="2315" spans="1:12" x14ac:dyDescent="0.25">
      <c r="A2315">
        <v>12500</v>
      </c>
      <c r="B2315" t="s">
        <v>25688</v>
      </c>
      <c r="C2315" t="s">
        <v>25687</v>
      </c>
      <c r="D2315" t="s">
        <v>25686</v>
      </c>
      <c r="E2315">
        <v>4</v>
      </c>
      <c r="F2315">
        <v>4</v>
      </c>
      <c r="G2315" t="s">
        <v>25685</v>
      </c>
      <c r="H2315">
        <v>14796</v>
      </c>
      <c r="I2315" t="s">
        <v>8593</v>
      </c>
      <c r="J2315" t="s">
        <v>15877</v>
      </c>
      <c r="K2315" t="s">
        <v>8593</v>
      </c>
      <c r="L2315" t="s">
        <v>8592</v>
      </c>
    </row>
    <row r="2316" spans="1:12" x14ac:dyDescent="0.25">
      <c r="A2316">
        <v>22303</v>
      </c>
      <c r="B2316" t="s">
        <v>39191</v>
      </c>
      <c r="C2316" t="s">
        <v>6635</v>
      </c>
      <c r="D2316" t="s">
        <v>39190</v>
      </c>
      <c r="E2316">
        <v>4</v>
      </c>
      <c r="F2316">
        <v>24</v>
      </c>
      <c r="G2316" t="s">
        <v>6634</v>
      </c>
      <c r="H2316">
        <v>14796</v>
      </c>
      <c r="I2316" t="s">
        <v>8593</v>
      </c>
      <c r="J2316" t="s">
        <v>6633</v>
      </c>
      <c r="K2316" t="s">
        <v>8593</v>
      </c>
      <c r="L2316" t="s">
        <v>19169</v>
      </c>
    </row>
    <row r="2317" spans="1:12" x14ac:dyDescent="0.25">
      <c r="A2317">
        <v>105</v>
      </c>
      <c r="B2317" t="s">
        <v>29930</v>
      </c>
      <c r="C2317" t="s">
        <v>4399</v>
      </c>
      <c r="D2317" t="s">
        <v>29929</v>
      </c>
      <c r="E2317">
        <v>4</v>
      </c>
      <c r="F2317">
        <v>2</v>
      </c>
      <c r="G2317" t="s">
        <v>4398</v>
      </c>
      <c r="H2317">
        <v>14796</v>
      </c>
      <c r="I2317" t="s">
        <v>8593</v>
      </c>
      <c r="J2317" t="s">
        <v>4397</v>
      </c>
      <c r="K2317" t="s">
        <v>8593</v>
      </c>
      <c r="L2317" t="s">
        <v>8592</v>
      </c>
    </row>
    <row r="2318" spans="1:12" x14ac:dyDescent="0.25">
      <c r="A2318">
        <v>110</v>
      </c>
      <c r="B2318" t="s">
        <v>29292</v>
      </c>
      <c r="C2318" t="s">
        <v>4960</v>
      </c>
      <c r="D2318" t="s">
        <v>29291</v>
      </c>
      <c r="E2318">
        <v>4</v>
      </c>
      <c r="F2318">
        <v>2</v>
      </c>
      <c r="G2318" t="s">
        <v>720</v>
      </c>
      <c r="H2318">
        <v>14796</v>
      </c>
      <c r="I2318" t="s">
        <v>8593</v>
      </c>
      <c r="J2318" t="s">
        <v>4959</v>
      </c>
      <c r="K2318" t="s">
        <v>8593</v>
      </c>
      <c r="L2318" t="s">
        <v>8592</v>
      </c>
    </row>
    <row r="2319" spans="1:12" x14ac:dyDescent="0.25">
      <c r="A2319">
        <v>7806</v>
      </c>
      <c r="B2319" t="s">
        <v>16196</v>
      </c>
      <c r="C2319" t="s">
        <v>7935</v>
      </c>
      <c r="D2319" t="s">
        <v>16195</v>
      </c>
      <c r="E2319">
        <v>4</v>
      </c>
      <c r="F2319">
        <v>5</v>
      </c>
      <c r="G2319" t="s">
        <v>7934</v>
      </c>
      <c r="H2319">
        <v>14796</v>
      </c>
      <c r="I2319" t="s">
        <v>8593</v>
      </c>
      <c r="J2319" t="s">
        <v>7933</v>
      </c>
      <c r="K2319" t="s">
        <v>8593</v>
      </c>
      <c r="L2319" t="s">
        <v>9399</v>
      </c>
    </row>
    <row r="2320" spans="1:12" x14ac:dyDescent="0.25">
      <c r="A2320">
        <v>22396</v>
      </c>
      <c r="B2320" t="s">
        <v>38227</v>
      </c>
      <c r="C2320" t="s">
        <v>38226</v>
      </c>
      <c r="D2320" t="s">
        <v>38225</v>
      </c>
      <c r="E2320">
        <v>4</v>
      </c>
      <c r="F2320">
        <v>4</v>
      </c>
      <c r="G2320" t="s">
        <v>38224</v>
      </c>
      <c r="H2320">
        <v>14796</v>
      </c>
      <c r="I2320" t="s">
        <v>8593</v>
      </c>
      <c r="J2320" t="s">
        <v>8593</v>
      </c>
      <c r="K2320" t="s">
        <v>8593</v>
      </c>
      <c r="L2320" t="s">
        <v>9942</v>
      </c>
    </row>
    <row r="2321" spans="1:12" x14ac:dyDescent="0.25">
      <c r="A2321">
        <v>16096</v>
      </c>
      <c r="B2321" t="s">
        <v>41505</v>
      </c>
      <c r="C2321" t="s">
        <v>3397</v>
      </c>
      <c r="D2321" t="s">
        <v>41504</v>
      </c>
      <c r="E2321">
        <v>4</v>
      </c>
      <c r="F2321">
        <v>24</v>
      </c>
      <c r="G2321" t="s">
        <v>3396</v>
      </c>
      <c r="H2321">
        <v>14796</v>
      </c>
      <c r="I2321" t="s">
        <v>8593</v>
      </c>
      <c r="J2321" t="s">
        <v>7056</v>
      </c>
      <c r="K2321" t="s">
        <v>8593</v>
      </c>
      <c r="L2321" t="s">
        <v>8614</v>
      </c>
    </row>
    <row r="2322" spans="1:12" x14ac:dyDescent="0.25">
      <c r="A2322">
        <v>17170</v>
      </c>
      <c r="B2322" t="s">
        <v>13816</v>
      </c>
      <c r="C2322" t="s">
        <v>13815</v>
      </c>
      <c r="D2322" t="s">
        <v>13814</v>
      </c>
      <c r="E2322">
        <v>4</v>
      </c>
      <c r="F2322">
        <v>4</v>
      </c>
      <c r="G2322" t="s">
        <v>13813</v>
      </c>
      <c r="H2322">
        <v>14796</v>
      </c>
      <c r="I2322" t="s">
        <v>8593</v>
      </c>
      <c r="J2322" t="s">
        <v>13808</v>
      </c>
      <c r="K2322" t="s">
        <v>8593</v>
      </c>
      <c r="L2322" t="s">
        <v>8592</v>
      </c>
    </row>
    <row r="2323" spans="1:12" x14ac:dyDescent="0.25">
      <c r="A2323">
        <v>8047</v>
      </c>
      <c r="B2323" t="s">
        <v>10618</v>
      </c>
      <c r="C2323" t="s">
        <v>10617</v>
      </c>
      <c r="D2323" t="s">
        <v>10616</v>
      </c>
      <c r="E2323">
        <v>4</v>
      </c>
      <c r="F2323">
        <v>4</v>
      </c>
      <c r="G2323" t="s">
        <v>10615</v>
      </c>
      <c r="H2323">
        <v>14796</v>
      </c>
      <c r="I2323" t="s">
        <v>8593</v>
      </c>
      <c r="J2323" t="s">
        <v>10614</v>
      </c>
      <c r="K2323" t="s">
        <v>8593</v>
      </c>
      <c r="L2323" t="s">
        <v>8592</v>
      </c>
    </row>
    <row r="2324" spans="1:12" x14ac:dyDescent="0.25">
      <c r="A2324">
        <v>14975</v>
      </c>
      <c r="B2324" t="s">
        <v>15319</v>
      </c>
      <c r="C2324" t="s">
        <v>4688</v>
      </c>
      <c r="D2324" t="s">
        <v>15318</v>
      </c>
      <c r="E2324">
        <v>4</v>
      </c>
      <c r="F2324">
        <v>2</v>
      </c>
      <c r="G2324" t="s">
        <v>4687</v>
      </c>
      <c r="H2324">
        <v>14796</v>
      </c>
      <c r="I2324" t="s">
        <v>8593</v>
      </c>
      <c r="J2324" t="s">
        <v>4686</v>
      </c>
      <c r="K2324" t="s">
        <v>8593</v>
      </c>
      <c r="L2324" t="s">
        <v>8592</v>
      </c>
    </row>
    <row r="2325" spans="1:12" x14ac:dyDescent="0.25">
      <c r="A2325">
        <v>14446</v>
      </c>
      <c r="B2325" t="s">
        <v>28717</v>
      </c>
      <c r="C2325" t="s">
        <v>2800</v>
      </c>
      <c r="D2325" t="s">
        <v>28716</v>
      </c>
      <c r="E2325">
        <v>4</v>
      </c>
      <c r="F2325">
        <v>18</v>
      </c>
      <c r="G2325" t="s">
        <v>8157</v>
      </c>
      <c r="H2325">
        <v>14795</v>
      </c>
      <c r="I2325" t="s">
        <v>8593</v>
      </c>
      <c r="J2325" t="s">
        <v>2799</v>
      </c>
      <c r="K2325" t="s">
        <v>8593</v>
      </c>
      <c r="L2325" t="s">
        <v>8592</v>
      </c>
    </row>
    <row r="2326" spans="1:12" x14ac:dyDescent="0.25">
      <c r="A2326">
        <v>11375</v>
      </c>
      <c r="B2326" t="s">
        <v>41948</v>
      </c>
      <c r="C2326" t="s">
        <v>41947</v>
      </c>
      <c r="D2326" t="s">
        <v>41946</v>
      </c>
      <c r="E2326">
        <v>4</v>
      </c>
      <c r="F2326">
        <v>4</v>
      </c>
      <c r="G2326" t="s">
        <v>41945</v>
      </c>
      <c r="H2326">
        <v>14796</v>
      </c>
      <c r="I2326" t="s">
        <v>8593</v>
      </c>
      <c r="J2326" t="s">
        <v>41944</v>
      </c>
      <c r="K2326" t="s">
        <v>8593</v>
      </c>
      <c r="L2326" t="s">
        <v>8592</v>
      </c>
    </row>
    <row r="2327" spans="1:12" x14ac:dyDescent="0.25">
      <c r="A2327">
        <v>9585</v>
      </c>
      <c r="B2327" t="s">
        <v>36222</v>
      </c>
      <c r="C2327" t="s">
        <v>2401</v>
      </c>
      <c r="D2327" t="s">
        <v>36221</v>
      </c>
      <c r="E2327">
        <v>4</v>
      </c>
      <c r="F2327">
        <v>2</v>
      </c>
      <c r="G2327" t="s">
        <v>2400</v>
      </c>
      <c r="H2327">
        <v>14796</v>
      </c>
      <c r="I2327" t="s">
        <v>8593</v>
      </c>
      <c r="J2327" t="s">
        <v>2399</v>
      </c>
      <c r="K2327" t="s">
        <v>8593</v>
      </c>
      <c r="L2327" t="s">
        <v>8592</v>
      </c>
    </row>
    <row r="2328" spans="1:12" x14ac:dyDescent="0.25">
      <c r="A2328">
        <v>15220</v>
      </c>
      <c r="B2328" t="s">
        <v>13650</v>
      </c>
      <c r="C2328" t="s">
        <v>13649</v>
      </c>
      <c r="D2328" t="s">
        <v>13648</v>
      </c>
      <c r="E2328">
        <v>4</v>
      </c>
      <c r="F2328">
        <v>4</v>
      </c>
      <c r="G2328" t="s">
        <v>13647</v>
      </c>
      <c r="H2328">
        <v>14796</v>
      </c>
      <c r="I2328" t="s">
        <v>8593</v>
      </c>
      <c r="J2328" t="s">
        <v>13646</v>
      </c>
      <c r="K2328" t="s">
        <v>8593</v>
      </c>
      <c r="L2328" t="s">
        <v>8592</v>
      </c>
    </row>
    <row r="2329" spans="1:12" x14ac:dyDescent="0.25">
      <c r="A2329">
        <v>7757</v>
      </c>
      <c r="B2329" t="s">
        <v>16000</v>
      </c>
      <c r="C2329" t="s">
        <v>1489</v>
      </c>
      <c r="D2329" t="s">
        <v>15999</v>
      </c>
      <c r="E2329">
        <v>4</v>
      </c>
      <c r="F2329">
        <v>2</v>
      </c>
      <c r="G2329" t="s">
        <v>1488</v>
      </c>
      <c r="H2329">
        <v>14796</v>
      </c>
      <c r="I2329" t="s">
        <v>8593</v>
      </c>
      <c r="J2329" t="s">
        <v>1487</v>
      </c>
      <c r="K2329" t="s">
        <v>8593</v>
      </c>
      <c r="L2329" t="s">
        <v>8592</v>
      </c>
    </row>
    <row r="2330" spans="1:12" x14ac:dyDescent="0.25">
      <c r="A2330">
        <v>17238</v>
      </c>
      <c r="B2330" t="s">
        <v>18875</v>
      </c>
      <c r="C2330" t="s">
        <v>18874</v>
      </c>
      <c r="D2330" t="s">
        <v>18873</v>
      </c>
      <c r="E2330">
        <v>4</v>
      </c>
      <c r="F2330">
        <v>4</v>
      </c>
      <c r="G2330" t="s">
        <v>18872</v>
      </c>
      <c r="H2330">
        <v>14796</v>
      </c>
      <c r="I2330" t="s">
        <v>8593</v>
      </c>
      <c r="J2330" t="s">
        <v>18871</v>
      </c>
      <c r="K2330" t="s">
        <v>8593</v>
      </c>
      <c r="L2330" t="s">
        <v>10352</v>
      </c>
    </row>
    <row r="2331" spans="1:12" x14ac:dyDescent="0.25">
      <c r="A2331">
        <v>13819</v>
      </c>
      <c r="B2331" t="s">
        <v>10860</v>
      </c>
      <c r="C2331" t="s">
        <v>10859</v>
      </c>
      <c r="D2331" t="s">
        <v>10858</v>
      </c>
      <c r="E2331">
        <v>4</v>
      </c>
      <c r="F2331">
        <v>4</v>
      </c>
      <c r="G2331" t="s">
        <v>10857</v>
      </c>
      <c r="H2331">
        <v>14796</v>
      </c>
      <c r="I2331" t="s">
        <v>8593</v>
      </c>
      <c r="J2331" t="s">
        <v>10856</v>
      </c>
      <c r="K2331" t="s">
        <v>8593</v>
      </c>
      <c r="L2331" t="s">
        <v>8592</v>
      </c>
    </row>
    <row r="2332" spans="1:12" x14ac:dyDescent="0.25">
      <c r="A2332">
        <v>263</v>
      </c>
      <c r="B2332" t="s">
        <v>12985</v>
      </c>
      <c r="C2332" t="s">
        <v>1683</v>
      </c>
      <c r="D2332" t="s">
        <v>12984</v>
      </c>
      <c r="E2332">
        <v>4</v>
      </c>
      <c r="F2332">
        <v>2</v>
      </c>
      <c r="G2332" t="s">
        <v>1682</v>
      </c>
      <c r="H2332">
        <v>14796</v>
      </c>
      <c r="I2332" t="s">
        <v>8593</v>
      </c>
      <c r="J2332" t="s">
        <v>8218</v>
      </c>
      <c r="K2332" t="s">
        <v>12983</v>
      </c>
      <c r="L2332" t="s">
        <v>9825</v>
      </c>
    </row>
    <row r="2333" spans="1:12" x14ac:dyDescent="0.25">
      <c r="A2333">
        <v>875</v>
      </c>
      <c r="B2333" t="s">
        <v>10347</v>
      </c>
      <c r="C2333" t="s">
        <v>5811</v>
      </c>
      <c r="D2333" t="s">
        <v>10346</v>
      </c>
      <c r="E2333">
        <v>4</v>
      </c>
      <c r="F2333">
        <v>3</v>
      </c>
      <c r="G2333" t="s">
        <v>5810</v>
      </c>
      <c r="H2333">
        <v>14796</v>
      </c>
      <c r="I2333" t="s">
        <v>8593</v>
      </c>
      <c r="J2333" t="s">
        <v>5809</v>
      </c>
      <c r="K2333" t="s">
        <v>8593</v>
      </c>
      <c r="L2333" t="s">
        <v>8592</v>
      </c>
    </row>
    <row r="2334" spans="1:12" x14ac:dyDescent="0.25">
      <c r="A2334">
        <v>11398</v>
      </c>
      <c r="B2334" t="s">
        <v>41817</v>
      </c>
      <c r="C2334" t="s">
        <v>41816</v>
      </c>
      <c r="D2334" t="s">
        <v>41815</v>
      </c>
      <c r="E2334">
        <v>4</v>
      </c>
      <c r="F2334">
        <v>4</v>
      </c>
      <c r="G2334" t="s">
        <v>41814</v>
      </c>
      <c r="H2334">
        <v>14796</v>
      </c>
      <c r="I2334" t="s">
        <v>8593</v>
      </c>
      <c r="J2334" t="s">
        <v>41813</v>
      </c>
      <c r="K2334" t="s">
        <v>8593</v>
      </c>
      <c r="L2334" t="s">
        <v>8592</v>
      </c>
    </row>
    <row r="2335" spans="1:12" x14ac:dyDescent="0.25">
      <c r="A2335">
        <v>13864</v>
      </c>
      <c r="B2335" t="s">
        <v>8791</v>
      </c>
      <c r="C2335" t="s">
        <v>8790</v>
      </c>
      <c r="D2335" t="s">
        <v>8789</v>
      </c>
      <c r="E2335">
        <v>4</v>
      </c>
      <c r="F2335">
        <v>4</v>
      </c>
      <c r="G2335" t="s">
        <v>8788</v>
      </c>
      <c r="H2335">
        <v>14796</v>
      </c>
      <c r="I2335" t="s">
        <v>8593</v>
      </c>
      <c r="J2335" t="s">
        <v>8787</v>
      </c>
      <c r="K2335" t="s">
        <v>8593</v>
      </c>
      <c r="L2335" t="s">
        <v>8592</v>
      </c>
    </row>
    <row r="2336" spans="1:12" x14ac:dyDescent="0.25">
      <c r="A2336">
        <v>23485</v>
      </c>
      <c r="B2336" t="s">
        <v>15926</v>
      </c>
      <c r="C2336" t="s">
        <v>15925</v>
      </c>
      <c r="D2336" t="s">
        <v>15924</v>
      </c>
      <c r="E2336">
        <v>4</v>
      </c>
      <c r="F2336">
        <v>4</v>
      </c>
      <c r="G2336" t="s">
        <v>15923</v>
      </c>
      <c r="H2336">
        <v>14796</v>
      </c>
      <c r="I2336" t="s">
        <v>8593</v>
      </c>
      <c r="J2336" t="s">
        <v>15922</v>
      </c>
      <c r="K2336" t="s">
        <v>8593</v>
      </c>
      <c r="L2336" t="s">
        <v>8592</v>
      </c>
    </row>
    <row r="2337" spans="1:12" x14ac:dyDescent="0.25">
      <c r="A2337">
        <v>15434</v>
      </c>
      <c r="B2337" t="s">
        <v>24724</v>
      </c>
      <c r="C2337" t="s">
        <v>1404</v>
      </c>
      <c r="D2337" t="s">
        <v>24723</v>
      </c>
      <c r="E2337">
        <v>4</v>
      </c>
      <c r="F2337">
        <v>2</v>
      </c>
      <c r="G2337" t="s">
        <v>1403</v>
      </c>
      <c r="H2337">
        <v>14796</v>
      </c>
      <c r="I2337" t="s">
        <v>8593</v>
      </c>
      <c r="J2337" t="s">
        <v>1402</v>
      </c>
      <c r="K2337" t="s">
        <v>24722</v>
      </c>
      <c r="L2337" t="s">
        <v>8592</v>
      </c>
    </row>
    <row r="2338" spans="1:12" x14ac:dyDescent="0.25">
      <c r="A2338">
        <v>7971</v>
      </c>
      <c r="B2338" t="s">
        <v>41203</v>
      </c>
      <c r="C2338" t="s">
        <v>41202</v>
      </c>
      <c r="D2338" t="s">
        <v>41201</v>
      </c>
      <c r="E2338">
        <v>4</v>
      </c>
      <c r="F2338">
        <v>4</v>
      </c>
      <c r="G2338" t="s">
        <v>242</v>
      </c>
      <c r="H2338">
        <v>14796</v>
      </c>
      <c r="I2338" t="s">
        <v>8593</v>
      </c>
      <c r="J2338" t="s">
        <v>41200</v>
      </c>
      <c r="K2338" t="s">
        <v>8593</v>
      </c>
      <c r="L2338" t="s">
        <v>8592</v>
      </c>
    </row>
    <row r="2339" spans="1:12" x14ac:dyDescent="0.25">
      <c r="A2339">
        <v>8286</v>
      </c>
      <c r="B2339" t="s">
        <v>39383</v>
      </c>
      <c r="C2339" t="s">
        <v>4180</v>
      </c>
      <c r="D2339" t="s">
        <v>39382</v>
      </c>
      <c r="E2339">
        <v>4</v>
      </c>
      <c r="F2339">
        <v>21</v>
      </c>
      <c r="G2339" t="s">
        <v>4179</v>
      </c>
      <c r="H2339">
        <v>14796</v>
      </c>
      <c r="I2339" t="s">
        <v>39381</v>
      </c>
      <c r="J2339" t="s">
        <v>4178</v>
      </c>
      <c r="K2339" t="s">
        <v>8593</v>
      </c>
      <c r="L2339" t="s">
        <v>8592</v>
      </c>
    </row>
    <row r="2340" spans="1:12" x14ac:dyDescent="0.25">
      <c r="A2340">
        <v>12616</v>
      </c>
      <c r="B2340" t="s">
        <v>25138</v>
      </c>
      <c r="C2340" t="s">
        <v>25137</v>
      </c>
      <c r="D2340" t="s">
        <v>25136</v>
      </c>
      <c r="E2340">
        <v>4</v>
      </c>
      <c r="F2340">
        <v>4</v>
      </c>
      <c r="G2340" t="s">
        <v>25135</v>
      </c>
      <c r="H2340">
        <v>14796</v>
      </c>
      <c r="I2340" t="s">
        <v>8593</v>
      </c>
      <c r="J2340" t="s">
        <v>25134</v>
      </c>
      <c r="K2340" t="s">
        <v>8593</v>
      </c>
      <c r="L2340" t="s">
        <v>8592</v>
      </c>
    </row>
    <row r="2341" spans="1:12" x14ac:dyDescent="0.25">
      <c r="A2341">
        <v>11209</v>
      </c>
      <c r="B2341" t="s">
        <v>10233</v>
      </c>
      <c r="C2341" t="s">
        <v>10232</v>
      </c>
      <c r="D2341" t="s">
        <v>10231</v>
      </c>
      <c r="E2341">
        <v>4</v>
      </c>
      <c r="F2341">
        <v>4</v>
      </c>
      <c r="G2341" t="s">
        <v>10230</v>
      </c>
      <c r="H2341">
        <v>14796</v>
      </c>
      <c r="I2341" t="s">
        <v>8593</v>
      </c>
      <c r="J2341" t="s">
        <v>10229</v>
      </c>
      <c r="K2341" t="s">
        <v>8593</v>
      </c>
      <c r="L2341" t="s">
        <v>8592</v>
      </c>
    </row>
    <row r="2342" spans="1:12" x14ac:dyDescent="0.25">
      <c r="A2342">
        <v>21991</v>
      </c>
      <c r="B2342" t="s">
        <v>30144</v>
      </c>
      <c r="C2342" t="s">
        <v>30143</v>
      </c>
      <c r="D2342" t="s">
        <v>30142</v>
      </c>
      <c r="E2342">
        <v>4</v>
      </c>
      <c r="F2342">
        <v>4</v>
      </c>
      <c r="G2342" t="s">
        <v>30141</v>
      </c>
      <c r="H2342">
        <v>14796</v>
      </c>
      <c r="I2342" t="s">
        <v>8593</v>
      </c>
      <c r="J2342" t="s">
        <v>30140</v>
      </c>
      <c r="K2342" t="s">
        <v>8593</v>
      </c>
      <c r="L2342" t="s">
        <v>8614</v>
      </c>
    </row>
    <row r="2343" spans="1:12" x14ac:dyDescent="0.25">
      <c r="A2343">
        <v>10212</v>
      </c>
      <c r="B2343" t="s">
        <v>22688</v>
      </c>
      <c r="C2343" t="s">
        <v>22687</v>
      </c>
      <c r="D2343" t="s">
        <v>22686</v>
      </c>
      <c r="E2343">
        <v>4</v>
      </c>
      <c r="F2343">
        <v>4</v>
      </c>
      <c r="G2343" t="s">
        <v>22685</v>
      </c>
      <c r="H2343">
        <v>14795</v>
      </c>
      <c r="I2343" t="s">
        <v>8593</v>
      </c>
      <c r="J2343" t="s">
        <v>22684</v>
      </c>
      <c r="K2343" t="s">
        <v>8593</v>
      </c>
      <c r="L2343" t="s">
        <v>8592</v>
      </c>
    </row>
    <row r="2344" spans="1:12" x14ac:dyDescent="0.25">
      <c r="A2344">
        <v>15130</v>
      </c>
      <c r="B2344" t="s">
        <v>13148</v>
      </c>
      <c r="C2344" t="s">
        <v>5194</v>
      </c>
      <c r="D2344" t="s">
        <v>13147</v>
      </c>
      <c r="E2344">
        <v>3</v>
      </c>
      <c r="F2344">
        <v>21</v>
      </c>
      <c r="G2344" t="s">
        <v>5193</v>
      </c>
      <c r="H2344">
        <v>14796</v>
      </c>
      <c r="I2344" t="s">
        <v>8593</v>
      </c>
      <c r="J2344" t="s">
        <v>5192</v>
      </c>
      <c r="K2344" t="s">
        <v>8593</v>
      </c>
      <c r="L2344" t="s">
        <v>8592</v>
      </c>
    </row>
    <row r="2345" spans="1:12" x14ac:dyDescent="0.25">
      <c r="A2345">
        <v>10199</v>
      </c>
      <c r="B2345" t="s">
        <v>17879</v>
      </c>
      <c r="C2345" t="s">
        <v>17878</v>
      </c>
      <c r="D2345" t="s">
        <v>17877</v>
      </c>
      <c r="E2345">
        <v>4</v>
      </c>
      <c r="F2345">
        <v>4</v>
      </c>
      <c r="G2345" t="s">
        <v>17876</v>
      </c>
      <c r="H2345">
        <v>14796</v>
      </c>
      <c r="I2345" t="s">
        <v>8593</v>
      </c>
      <c r="J2345" t="s">
        <v>17875</v>
      </c>
      <c r="K2345" t="s">
        <v>8593</v>
      </c>
      <c r="L2345" t="s">
        <v>8592</v>
      </c>
    </row>
    <row r="2346" spans="1:12" x14ac:dyDescent="0.25">
      <c r="A2346">
        <v>12219</v>
      </c>
      <c r="B2346" t="s">
        <v>30113</v>
      </c>
      <c r="C2346" t="s">
        <v>30112</v>
      </c>
      <c r="D2346" t="s">
        <v>30111</v>
      </c>
      <c r="E2346">
        <v>4</v>
      </c>
      <c r="F2346">
        <v>4</v>
      </c>
      <c r="G2346" t="s">
        <v>30110</v>
      </c>
      <c r="H2346">
        <v>14796</v>
      </c>
      <c r="I2346" t="s">
        <v>8593</v>
      </c>
      <c r="J2346" t="s">
        <v>30109</v>
      </c>
      <c r="K2346" t="s">
        <v>8593</v>
      </c>
      <c r="L2346" t="s">
        <v>8592</v>
      </c>
    </row>
    <row r="2347" spans="1:12" x14ac:dyDescent="0.25">
      <c r="A2347">
        <v>11803</v>
      </c>
      <c r="B2347" t="s">
        <v>36444</v>
      </c>
      <c r="C2347" t="s">
        <v>36443</v>
      </c>
      <c r="D2347" t="s">
        <v>36442</v>
      </c>
      <c r="E2347">
        <v>4</v>
      </c>
      <c r="F2347">
        <v>4</v>
      </c>
      <c r="G2347" t="s">
        <v>36441</v>
      </c>
      <c r="H2347">
        <v>14796</v>
      </c>
      <c r="I2347" t="s">
        <v>8593</v>
      </c>
      <c r="J2347" t="s">
        <v>36440</v>
      </c>
      <c r="K2347" t="s">
        <v>8593</v>
      </c>
      <c r="L2347" t="s">
        <v>8592</v>
      </c>
    </row>
    <row r="2348" spans="1:12" x14ac:dyDescent="0.25">
      <c r="A2348">
        <v>7985</v>
      </c>
      <c r="B2348" t="s">
        <v>20497</v>
      </c>
      <c r="C2348" t="s">
        <v>20496</v>
      </c>
      <c r="D2348" t="s">
        <v>20495</v>
      </c>
      <c r="E2348">
        <v>3</v>
      </c>
      <c r="F2348">
        <v>4</v>
      </c>
      <c r="G2348" t="s">
        <v>20494</v>
      </c>
      <c r="H2348">
        <v>14796</v>
      </c>
      <c r="I2348" t="s">
        <v>8593</v>
      </c>
      <c r="J2348" t="s">
        <v>20493</v>
      </c>
      <c r="K2348" t="s">
        <v>8593</v>
      </c>
      <c r="L2348" t="s">
        <v>8592</v>
      </c>
    </row>
    <row r="2349" spans="1:12" x14ac:dyDescent="0.25">
      <c r="A2349">
        <v>13419</v>
      </c>
      <c r="B2349" t="s">
        <v>40705</v>
      </c>
      <c r="C2349" t="s">
        <v>40704</v>
      </c>
      <c r="D2349" t="s">
        <v>40703</v>
      </c>
      <c r="E2349">
        <v>4</v>
      </c>
      <c r="F2349">
        <v>4</v>
      </c>
      <c r="G2349" t="s">
        <v>40702</v>
      </c>
      <c r="H2349">
        <v>14796</v>
      </c>
      <c r="I2349" t="s">
        <v>8593</v>
      </c>
      <c r="J2349" t="s">
        <v>40701</v>
      </c>
      <c r="K2349" t="s">
        <v>8593</v>
      </c>
      <c r="L2349" t="s">
        <v>8592</v>
      </c>
    </row>
    <row r="2350" spans="1:12" x14ac:dyDescent="0.25">
      <c r="A2350">
        <v>8686</v>
      </c>
      <c r="B2350" t="s">
        <v>32796</v>
      </c>
      <c r="C2350" t="s">
        <v>32795</v>
      </c>
      <c r="D2350" t="s">
        <v>32794</v>
      </c>
      <c r="E2350">
        <v>4</v>
      </c>
      <c r="F2350">
        <v>4</v>
      </c>
      <c r="G2350" t="s">
        <v>32793</v>
      </c>
      <c r="H2350">
        <v>14796</v>
      </c>
      <c r="I2350" t="s">
        <v>8593</v>
      </c>
      <c r="J2350" t="s">
        <v>32792</v>
      </c>
      <c r="K2350" t="s">
        <v>8593</v>
      </c>
      <c r="L2350" t="s">
        <v>8592</v>
      </c>
    </row>
    <row r="2351" spans="1:12" x14ac:dyDescent="0.25">
      <c r="A2351">
        <v>23544</v>
      </c>
      <c r="B2351" t="s">
        <v>18073</v>
      </c>
      <c r="C2351" t="s">
        <v>18072</v>
      </c>
      <c r="D2351" t="s">
        <v>18071</v>
      </c>
      <c r="E2351">
        <v>4</v>
      </c>
      <c r="F2351">
        <v>4</v>
      </c>
      <c r="G2351" t="s">
        <v>18070</v>
      </c>
      <c r="H2351">
        <v>14796</v>
      </c>
      <c r="I2351" t="s">
        <v>8593</v>
      </c>
      <c r="J2351" t="s">
        <v>18069</v>
      </c>
      <c r="K2351" t="s">
        <v>8593</v>
      </c>
      <c r="L2351" t="s">
        <v>8592</v>
      </c>
    </row>
    <row r="2352" spans="1:12" x14ac:dyDescent="0.25">
      <c r="A2352">
        <v>8974</v>
      </c>
      <c r="B2352" t="s">
        <v>19703</v>
      </c>
      <c r="C2352" t="s">
        <v>19702</v>
      </c>
      <c r="D2352" t="s">
        <v>19701</v>
      </c>
      <c r="E2352">
        <v>4</v>
      </c>
      <c r="F2352">
        <v>4</v>
      </c>
      <c r="G2352" t="s">
        <v>666</v>
      </c>
      <c r="H2352">
        <v>14796</v>
      </c>
      <c r="I2352" t="s">
        <v>8593</v>
      </c>
      <c r="J2352" t="s">
        <v>19700</v>
      </c>
      <c r="K2352" t="s">
        <v>8593</v>
      </c>
      <c r="L2352" t="s">
        <v>8592</v>
      </c>
    </row>
    <row r="2353" spans="1:12" x14ac:dyDescent="0.25">
      <c r="A2353">
        <v>11851</v>
      </c>
      <c r="B2353" t="s">
        <v>35698</v>
      </c>
      <c r="C2353" t="s">
        <v>35697</v>
      </c>
      <c r="D2353" t="s">
        <v>35696</v>
      </c>
      <c r="E2353">
        <v>4</v>
      </c>
      <c r="F2353">
        <v>4</v>
      </c>
      <c r="G2353" t="s">
        <v>35695</v>
      </c>
      <c r="H2353">
        <v>14796</v>
      </c>
      <c r="I2353" t="s">
        <v>8593</v>
      </c>
      <c r="J2353" t="s">
        <v>35694</v>
      </c>
      <c r="K2353" t="s">
        <v>8593</v>
      </c>
      <c r="L2353" t="s">
        <v>8592</v>
      </c>
    </row>
    <row r="2354" spans="1:12" x14ac:dyDescent="0.25">
      <c r="A2354">
        <v>11757</v>
      </c>
      <c r="B2354" t="s">
        <v>36757</v>
      </c>
      <c r="C2354" t="s">
        <v>36756</v>
      </c>
      <c r="D2354" t="s">
        <v>36755</v>
      </c>
      <c r="E2354">
        <v>4</v>
      </c>
      <c r="F2354">
        <v>4</v>
      </c>
      <c r="G2354" t="s">
        <v>36754</v>
      </c>
      <c r="H2354">
        <v>14796</v>
      </c>
      <c r="I2354" t="s">
        <v>8593</v>
      </c>
      <c r="J2354" t="s">
        <v>36732</v>
      </c>
      <c r="K2354" t="s">
        <v>8593</v>
      </c>
      <c r="L2354" t="s">
        <v>8592</v>
      </c>
    </row>
    <row r="2355" spans="1:12" x14ac:dyDescent="0.25">
      <c r="A2355">
        <v>9383</v>
      </c>
      <c r="B2355" t="s">
        <v>10543</v>
      </c>
      <c r="C2355" t="s">
        <v>10542</v>
      </c>
      <c r="D2355" t="s">
        <v>10541</v>
      </c>
      <c r="E2355">
        <v>4</v>
      </c>
      <c r="F2355">
        <v>4</v>
      </c>
      <c r="G2355" t="s">
        <v>10540</v>
      </c>
      <c r="H2355">
        <v>14796</v>
      </c>
      <c r="I2355" t="s">
        <v>8593</v>
      </c>
      <c r="J2355" t="s">
        <v>10539</v>
      </c>
      <c r="K2355" t="s">
        <v>8593</v>
      </c>
      <c r="L2355" t="s">
        <v>8614</v>
      </c>
    </row>
    <row r="2356" spans="1:12" x14ac:dyDescent="0.25">
      <c r="A2356">
        <v>14984</v>
      </c>
      <c r="B2356" t="s">
        <v>31478</v>
      </c>
      <c r="C2356" t="s">
        <v>2782</v>
      </c>
      <c r="D2356" t="s">
        <v>31477</v>
      </c>
      <c r="E2356">
        <v>4</v>
      </c>
      <c r="F2356">
        <v>5</v>
      </c>
      <c r="G2356" t="s">
        <v>8230</v>
      </c>
      <c r="H2356">
        <v>14795</v>
      </c>
      <c r="I2356" t="s">
        <v>8593</v>
      </c>
      <c r="J2356" t="s">
        <v>2781</v>
      </c>
      <c r="K2356" t="s">
        <v>8593</v>
      </c>
      <c r="L2356" t="s">
        <v>8592</v>
      </c>
    </row>
    <row r="2357" spans="1:12" x14ac:dyDescent="0.25">
      <c r="A2357">
        <v>22329</v>
      </c>
      <c r="B2357" t="s">
        <v>10297</v>
      </c>
      <c r="C2357" t="s">
        <v>6749</v>
      </c>
      <c r="D2357" t="s">
        <v>10296</v>
      </c>
      <c r="E2357">
        <v>4</v>
      </c>
      <c r="F2357">
        <v>24</v>
      </c>
      <c r="G2357" t="s">
        <v>6748</v>
      </c>
      <c r="H2357">
        <v>14796</v>
      </c>
      <c r="I2357" t="s">
        <v>8593</v>
      </c>
      <c r="J2357" t="s">
        <v>6747</v>
      </c>
      <c r="K2357" t="s">
        <v>8593</v>
      </c>
      <c r="L2357" t="s">
        <v>8688</v>
      </c>
    </row>
    <row r="2358" spans="1:12" x14ac:dyDescent="0.25">
      <c r="A2358">
        <v>12703</v>
      </c>
      <c r="B2358" t="s">
        <v>23163</v>
      </c>
      <c r="C2358" t="s">
        <v>23162</v>
      </c>
      <c r="D2358" t="s">
        <v>23161</v>
      </c>
      <c r="E2358">
        <v>4</v>
      </c>
      <c r="F2358">
        <v>4</v>
      </c>
      <c r="G2358" t="s">
        <v>23160</v>
      </c>
      <c r="H2358">
        <v>14796</v>
      </c>
      <c r="I2358" t="s">
        <v>8593</v>
      </c>
      <c r="J2358" t="s">
        <v>23159</v>
      </c>
      <c r="K2358" t="s">
        <v>8593</v>
      </c>
      <c r="L2358" t="s">
        <v>8592</v>
      </c>
    </row>
    <row r="2359" spans="1:12" x14ac:dyDescent="0.25">
      <c r="A2359">
        <v>21608</v>
      </c>
      <c r="B2359" t="s">
        <v>24108</v>
      </c>
      <c r="C2359" t="s">
        <v>6923</v>
      </c>
      <c r="D2359" t="s">
        <v>24107</v>
      </c>
      <c r="E2359">
        <v>3</v>
      </c>
      <c r="F2359">
        <v>3</v>
      </c>
      <c r="G2359" t="s">
        <v>6922</v>
      </c>
      <c r="H2359">
        <v>14796</v>
      </c>
      <c r="I2359" t="s">
        <v>8593</v>
      </c>
      <c r="J2359" t="s">
        <v>6921</v>
      </c>
      <c r="K2359" t="s">
        <v>8593</v>
      </c>
      <c r="L2359" t="s">
        <v>10301</v>
      </c>
    </row>
    <row r="2360" spans="1:12" x14ac:dyDescent="0.25">
      <c r="A2360">
        <v>15593</v>
      </c>
      <c r="B2360" t="s">
        <v>23714</v>
      </c>
      <c r="C2360" t="s">
        <v>23713</v>
      </c>
      <c r="D2360" t="s">
        <v>23712</v>
      </c>
      <c r="E2360">
        <v>4</v>
      </c>
      <c r="F2360">
        <v>24</v>
      </c>
      <c r="G2360" t="s">
        <v>23711</v>
      </c>
      <c r="H2360">
        <v>14796</v>
      </c>
      <c r="I2360" t="s">
        <v>8593</v>
      </c>
      <c r="J2360" t="s">
        <v>23710</v>
      </c>
      <c r="K2360" t="s">
        <v>8593</v>
      </c>
      <c r="L2360" t="s">
        <v>8614</v>
      </c>
    </row>
    <row r="2361" spans="1:12" x14ac:dyDescent="0.25">
      <c r="A2361">
        <v>878</v>
      </c>
      <c r="B2361" t="s">
        <v>34512</v>
      </c>
      <c r="C2361" t="s">
        <v>5654</v>
      </c>
      <c r="D2361" t="s">
        <v>34511</v>
      </c>
      <c r="E2361">
        <v>3</v>
      </c>
      <c r="F2361">
        <v>3</v>
      </c>
      <c r="G2361" t="s">
        <v>5653</v>
      </c>
      <c r="H2361">
        <v>14796</v>
      </c>
      <c r="I2361" t="s">
        <v>8593</v>
      </c>
      <c r="J2361" t="s">
        <v>5652</v>
      </c>
      <c r="K2361" t="s">
        <v>8593</v>
      </c>
      <c r="L2361" t="s">
        <v>8592</v>
      </c>
    </row>
    <row r="2362" spans="1:12" x14ac:dyDescent="0.25">
      <c r="A2362">
        <v>8115</v>
      </c>
      <c r="B2362" t="s">
        <v>42153</v>
      </c>
      <c r="C2362" t="s">
        <v>42152</v>
      </c>
      <c r="D2362" t="s">
        <v>42151</v>
      </c>
      <c r="E2362">
        <v>4</v>
      </c>
      <c r="F2362">
        <v>4</v>
      </c>
      <c r="G2362" t="s">
        <v>42150</v>
      </c>
      <c r="H2362">
        <v>14796</v>
      </c>
      <c r="I2362" t="s">
        <v>8593</v>
      </c>
      <c r="J2362" t="s">
        <v>42149</v>
      </c>
      <c r="K2362" t="s">
        <v>8593</v>
      </c>
      <c r="L2362" t="s">
        <v>8592</v>
      </c>
    </row>
    <row r="2363" spans="1:12" x14ac:dyDescent="0.25">
      <c r="A2363">
        <v>21652</v>
      </c>
      <c r="B2363" t="s">
        <v>12223</v>
      </c>
      <c r="C2363" t="s">
        <v>12222</v>
      </c>
      <c r="D2363" t="s">
        <v>12221</v>
      </c>
      <c r="E2363">
        <v>4</v>
      </c>
      <c r="F2363">
        <v>4</v>
      </c>
      <c r="G2363" t="s">
        <v>12220</v>
      </c>
      <c r="H2363">
        <v>14796</v>
      </c>
      <c r="I2363" t="s">
        <v>8593</v>
      </c>
      <c r="J2363" t="s">
        <v>12219</v>
      </c>
      <c r="K2363" t="s">
        <v>8593</v>
      </c>
      <c r="L2363" t="s">
        <v>11795</v>
      </c>
    </row>
    <row r="2364" spans="1:12" x14ac:dyDescent="0.25">
      <c r="A2364">
        <v>11703</v>
      </c>
      <c r="B2364" t="s">
        <v>37023</v>
      </c>
      <c r="C2364" t="s">
        <v>37022</v>
      </c>
      <c r="D2364" t="s">
        <v>37021</v>
      </c>
      <c r="E2364">
        <v>4</v>
      </c>
      <c r="F2364">
        <v>4</v>
      </c>
      <c r="G2364" t="s">
        <v>37020</v>
      </c>
      <c r="H2364">
        <v>14796</v>
      </c>
      <c r="I2364" t="s">
        <v>8593</v>
      </c>
      <c r="J2364" t="s">
        <v>37019</v>
      </c>
      <c r="K2364" t="s">
        <v>8593</v>
      </c>
      <c r="L2364" t="s">
        <v>8592</v>
      </c>
    </row>
    <row r="2365" spans="1:12" x14ac:dyDescent="0.25">
      <c r="A2365">
        <v>832</v>
      </c>
      <c r="B2365" t="s">
        <v>32026</v>
      </c>
      <c r="C2365" t="s">
        <v>2971</v>
      </c>
      <c r="D2365" t="s">
        <v>32025</v>
      </c>
      <c r="E2365">
        <v>3</v>
      </c>
      <c r="F2365">
        <v>3</v>
      </c>
      <c r="G2365" t="s">
        <v>2970</v>
      </c>
      <c r="H2365">
        <v>14796</v>
      </c>
      <c r="I2365" t="s">
        <v>8593</v>
      </c>
      <c r="J2365" t="s">
        <v>2969</v>
      </c>
      <c r="K2365" t="s">
        <v>8593</v>
      </c>
      <c r="L2365" t="s">
        <v>8592</v>
      </c>
    </row>
    <row r="2366" spans="1:12" x14ac:dyDescent="0.25">
      <c r="A2366">
        <v>12212</v>
      </c>
      <c r="B2366" t="s">
        <v>30674</v>
      </c>
      <c r="C2366" t="s">
        <v>30673</v>
      </c>
      <c r="D2366" t="s">
        <v>30672</v>
      </c>
      <c r="E2366">
        <v>4</v>
      </c>
      <c r="F2366">
        <v>4</v>
      </c>
      <c r="G2366" t="s">
        <v>426</v>
      </c>
      <c r="H2366">
        <v>14796</v>
      </c>
      <c r="I2366" t="s">
        <v>8593</v>
      </c>
      <c r="J2366" t="s">
        <v>30671</v>
      </c>
      <c r="K2366" t="s">
        <v>8593</v>
      </c>
      <c r="L2366" t="s">
        <v>8592</v>
      </c>
    </row>
    <row r="2367" spans="1:12" x14ac:dyDescent="0.25">
      <c r="A2367">
        <v>22380</v>
      </c>
      <c r="B2367" t="s">
        <v>43192</v>
      </c>
      <c r="C2367" t="s">
        <v>43191</v>
      </c>
      <c r="D2367" t="s">
        <v>43190</v>
      </c>
      <c r="E2367">
        <v>4</v>
      </c>
      <c r="F2367">
        <v>4</v>
      </c>
      <c r="G2367" t="s">
        <v>43189</v>
      </c>
      <c r="H2367">
        <v>14796</v>
      </c>
      <c r="I2367" t="s">
        <v>8593</v>
      </c>
      <c r="J2367" t="s">
        <v>43188</v>
      </c>
      <c r="K2367" t="s">
        <v>8593</v>
      </c>
      <c r="L2367" t="s">
        <v>9455</v>
      </c>
    </row>
    <row r="2368" spans="1:12" x14ac:dyDescent="0.25">
      <c r="A2368">
        <v>10574</v>
      </c>
      <c r="B2368" t="s">
        <v>34276</v>
      </c>
      <c r="C2368" t="s">
        <v>34275</v>
      </c>
      <c r="D2368" t="s">
        <v>34274</v>
      </c>
      <c r="E2368">
        <v>4</v>
      </c>
      <c r="F2368">
        <v>4</v>
      </c>
      <c r="G2368" t="s">
        <v>34273</v>
      </c>
      <c r="H2368">
        <v>14796</v>
      </c>
      <c r="I2368" t="s">
        <v>8593</v>
      </c>
      <c r="J2368" t="s">
        <v>34268</v>
      </c>
      <c r="K2368" t="s">
        <v>8593</v>
      </c>
      <c r="L2368" t="s">
        <v>8592</v>
      </c>
    </row>
    <row r="2369" spans="1:12" x14ac:dyDescent="0.25">
      <c r="A2369">
        <v>16847</v>
      </c>
      <c r="B2369" t="s">
        <v>15956</v>
      </c>
      <c r="C2369" t="s">
        <v>15955</v>
      </c>
      <c r="D2369" t="s">
        <v>15954</v>
      </c>
      <c r="E2369">
        <v>4</v>
      </c>
      <c r="F2369">
        <v>4</v>
      </c>
      <c r="G2369" t="s">
        <v>15953</v>
      </c>
      <c r="H2369">
        <v>14796</v>
      </c>
      <c r="I2369" t="s">
        <v>8593</v>
      </c>
      <c r="J2369" t="s">
        <v>15952</v>
      </c>
      <c r="K2369" t="s">
        <v>8593</v>
      </c>
      <c r="L2369" t="s">
        <v>8592</v>
      </c>
    </row>
    <row r="2370" spans="1:12" x14ac:dyDescent="0.25">
      <c r="A2370">
        <v>13239</v>
      </c>
      <c r="B2370" t="s">
        <v>13611</v>
      </c>
      <c r="C2370" t="s">
        <v>13610</v>
      </c>
      <c r="D2370" t="s">
        <v>13609</v>
      </c>
      <c r="E2370">
        <v>4</v>
      </c>
      <c r="F2370">
        <v>4</v>
      </c>
      <c r="G2370" t="s">
        <v>13608</v>
      </c>
      <c r="H2370">
        <v>14796</v>
      </c>
      <c r="I2370" t="s">
        <v>8593</v>
      </c>
      <c r="J2370" t="s">
        <v>13607</v>
      </c>
      <c r="K2370" t="s">
        <v>8593</v>
      </c>
      <c r="L2370" t="s">
        <v>8592</v>
      </c>
    </row>
    <row r="2371" spans="1:12" x14ac:dyDescent="0.25">
      <c r="A2371">
        <v>22236</v>
      </c>
      <c r="B2371" t="s">
        <v>11311</v>
      </c>
      <c r="C2371" t="s">
        <v>6662</v>
      </c>
      <c r="D2371" t="s">
        <v>11310</v>
      </c>
      <c r="E2371">
        <v>4</v>
      </c>
      <c r="F2371">
        <v>24</v>
      </c>
      <c r="G2371" t="s">
        <v>6661</v>
      </c>
      <c r="H2371">
        <v>14796</v>
      </c>
      <c r="I2371" t="s">
        <v>8593</v>
      </c>
      <c r="J2371" t="s">
        <v>6660</v>
      </c>
      <c r="K2371" t="s">
        <v>8593</v>
      </c>
      <c r="L2371" t="s">
        <v>9845</v>
      </c>
    </row>
    <row r="2372" spans="1:12" x14ac:dyDescent="0.25">
      <c r="A2372">
        <v>1042</v>
      </c>
      <c r="B2372" t="s">
        <v>28551</v>
      </c>
      <c r="C2372" s="11" t="s">
        <v>6167</v>
      </c>
      <c r="D2372" t="s">
        <v>28550</v>
      </c>
      <c r="E2372">
        <v>4</v>
      </c>
      <c r="F2372">
        <v>3</v>
      </c>
      <c r="G2372" t="s">
        <v>6166</v>
      </c>
      <c r="H2372">
        <v>14796</v>
      </c>
      <c r="I2372" t="s">
        <v>8593</v>
      </c>
      <c r="J2372" t="s">
        <v>7596</v>
      </c>
      <c r="K2372" t="s">
        <v>8593</v>
      </c>
      <c r="L2372" t="s">
        <v>8614</v>
      </c>
    </row>
    <row r="2373" spans="1:12" x14ac:dyDescent="0.25">
      <c r="A2373">
        <v>12062</v>
      </c>
      <c r="B2373" t="s">
        <v>33428</v>
      </c>
      <c r="C2373" t="s">
        <v>33427</v>
      </c>
      <c r="D2373" t="s">
        <v>33426</v>
      </c>
      <c r="E2373">
        <v>4</v>
      </c>
      <c r="F2373">
        <v>4</v>
      </c>
      <c r="G2373" t="s">
        <v>33425</v>
      </c>
      <c r="H2373">
        <v>14796</v>
      </c>
      <c r="I2373" t="s">
        <v>8593</v>
      </c>
      <c r="J2373" t="s">
        <v>33424</v>
      </c>
      <c r="K2373" t="s">
        <v>8593</v>
      </c>
      <c r="L2373" t="s">
        <v>8592</v>
      </c>
    </row>
    <row r="2374" spans="1:12" x14ac:dyDescent="0.25">
      <c r="A2374">
        <v>10196</v>
      </c>
      <c r="B2374" t="s">
        <v>29186</v>
      </c>
      <c r="C2374" t="s">
        <v>29185</v>
      </c>
      <c r="D2374" t="s">
        <v>29184</v>
      </c>
      <c r="E2374">
        <v>4</v>
      </c>
      <c r="F2374">
        <v>4</v>
      </c>
      <c r="G2374" t="s">
        <v>29183</v>
      </c>
      <c r="H2374">
        <v>14796</v>
      </c>
      <c r="I2374" t="s">
        <v>8593</v>
      </c>
      <c r="J2374" t="s">
        <v>29182</v>
      </c>
      <c r="K2374" t="s">
        <v>8593</v>
      </c>
      <c r="L2374" t="s">
        <v>8592</v>
      </c>
    </row>
    <row r="2375" spans="1:12" x14ac:dyDescent="0.25">
      <c r="A2375">
        <v>14842</v>
      </c>
      <c r="B2375" t="s">
        <v>13599</v>
      </c>
      <c r="C2375" t="s">
        <v>13598</v>
      </c>
      <c r="D2375" t="s">
        <v>13597</v>
      </c>
      <c r="E2375">
        <v>4</v>
      </c>
      <c r="F2375">
        <v>4</v>
      </c>
      <c r="G2375" t="s">
        <v>13596</v>
      </c>
      <c r="H2375">
        <v>14796</v>
      </c>
      <c r="I2375" t="s">
        <v>8593</v>
      </c>
      <c r="J2375" t="s">
        <v>13595</v>
      </c>
      <c r="K2375" t="s">
        <v>8593</v>
      </c>
      <c r="L2375" t="s">
        <v>8592</v>
      </c>
    </row>
    <row r="2376" spans="1:12" x14ac:dyDescent="0.25">
      <c r="A2376">
        <v>8816</v>
      </c>
      <c r="B2376" t="s">
        <v>9089</v>
      </c>
      <c r="C2376" t="s">
        <v>9088</v>
      </c>
      <c r="D2376" t="s">
        <v>9087</v>
      </c>
      <c r="E2376">
        <v>4</v>
      </c>
      <c r="F2376">
        <v>4</v>
      </c>
      <c r="G2376" t="s">
        <v>9086</v>
      </c>
      <c r="H2376">
        <v>14796</v>
      </c>
      <c r="I2376" t="s">
        <v>8593</v>
      </c>
      <c r="J2376" t="s">
        <v>9085</v>
      </c>
      <c r="K2376" t="s">
        <v>8593</v>
      </c>
      <c r="L2376" t="s">
        <v>8592</v>
      </c>
    </row>
    <row r="2377" spans="1:12" x14ac:dyDescent="0.25">
      <c r="A2377">
        <v>8383</v>
      </c>
      <c r="B2377" t="s">
        <v>27134</v>
      </c>
      <c r="C2377" t="s">
        <v>27133</v>
      </c>
      <c r="D2377" t="s">
        <v>27132</v>
      </c>
      <c r="E2377">
        <v>4</v>
      </c>
      <c r="F2377">
        <v>4</v>
      </c>
      <c r="G2377" t="s">
        <v>27131</v>
      </c>
      <c r="H2377">
        <v>14796</v>
      </c>
      <c r="I2377" t="s">
        <v>8593</v>
      </c>
      <c r="J2377" t="s">
        <v>27130</v>
      </c>
      <c r="K2377" t="s">
        <v>8593</v>
      </c>
      <c r="L2377" t="s">
        <v>8614</v>
      </c>
    </row>
    <row r="2378" spans="1:12" x14ac:dyDescent="0.25">
      <c r="A2378">
        <v>35</v>
      </c>
      <c r="B2378" t="s">
        <v>38549</v>
      </c>
      <c r="C2378" t="s">
        <v>5882</v>
      </c>
      <c r="D2378" t="s">
        <v>38548</v>
      </c>
      <c r="E2378">
        <v>4</v>
      </c>
      <c r="F2378">
        <v>2</v>
      </c>
      <c r="G2378" t="s">
        <v>5881</v>
      </c>
      <c r="H2378">
        <v>14796</v>
      </c>
      <c r="I2378" t="s">
        <v>8593</v>
      </c>
      <c r="J2378" t="s">
        <v>5880</v>
      </c>
      <c r="K2378" t="s">
        <v>8593</v>
      </c>
      <c r="L2378" t="s">
        <v>8592</v>
      </c>
    </row>
    <row r="2379" spans="1:12" x14ac:dyDescent="0.25">
      <c r="A2379">
        <v>14460</v>
      </c>
      <c r="B2379" t="s">
        <v>35018</v>
      </c>
      <c r="C2379" t="s">
        <v>1511</v>
      </c>
      <c r="D2379" t="s">
        <v>35017</v>
      </c>
      <c r="E2379">
        <v>4</v>
      </c>
      <c r="F2379">
        <v>3</v>
      </c>
      <c r="G2379" t="s">
        <v>1510</v>
      </c>
      <c r="H2379">
        <v>14796</v>
      </c>
      <c r="I2379" t="s">
        <v>8593</v>
      </c>
      <c r="J2379" t="s">
        <v>1509</v>
      </c>
      <c r="K2379" t="s">
        <v>8593</v>
      </c>
      <c r="L2379" t="s">
        <v>8592</v>
      </c>
    </row>
    <row r="2380" spans="1:12" x14ac:dyDescent="0.25">
      <c r="A2380">
        <v>16493</v>
      </c>
      <c r="B2380" t="s">
        <v>31051</v>
      </c>
      <c r="C2380" t="s">
        <v>5409</v>
      </c>
      <c r="D2380" t="s">
        <v>31050</v>
      </c>
      <c r="E2380">
        <v>3</v>
      </c>
      <c r="F2380">
        <v>24</v>
      </c>
      <c r="G2380" t="s">
        <v>7222</v>
      </c>
      <c r="H2380">
        <v>14796</v>
      </c>
      <c r="I2380" t="s">
        <v>8593</v>
      </c>
      <c r="J2380" t="s">
        <v>7221</v>
      </c>
      <c r="K2380" t="s">
        <v>8593</v>
      </c>
      <c r="L2380" t="s">
        <v>8688</v>
      </c>
    </row>
    <row r="2381" spans="1:12" x14ac:dyDescent="0.25">
      <c r="A2381">
        <v>15699</v>
      </c>
      <c r="B2381" t="s">
        <v>34707</v>
      </c>
      <c r="C2381" t="s">
        <v>4644</v>
      </c>
      <c r="D2381" t="s">
        <v>34706</v>
      </c>
      <c r="E2381">
        <v>3</v>
      </c>
      <c r="F2381">
        <v>24</v>
      </c>
      <c r="G2381" t="s">
        <v>7741</v>
      </c>
      <c r="H2381">
        <v>14796</v>
      </c>
      <c r="I2381" t="s">
        <v>8593</v>
      </c>
      <c r="J2381" t="s">
        <v>7740</v>
      </c>
      <c r="K2381" t="s">
        <v>8593</v>
      </c>
      <c r="L2381" t="s">
        <v>8688</v>
      </c>
    </row>
    <row r="2382" spans="1:12" x14ac:dyDescent="0.25">
      <c r="A2382">
        <v>14892</v>
      </c>
      <c r="B2382" t="s">
        <v>38760</v>
      </c>
      <c r="C2382" t="s">
        <v>38759</v>
      </c>
      <c r="D2382" t="s">
        <v>38758</v>
      </c>
      <c r="E2382">
        <v>4</v>
      </c>
      <c r="F2382">
        <v>4</v>
      </c>
      <c r="G2382" t="s">
        <v>38757</v>
      </c>
      <c r="H2382">
        <v>14796</v>
      </c>
      <c r="I2382" t="s">
        <v>8593</v>
      </c>
      <c r="J2382" t="s">
        <v>38756</v>
      </c>
      <c r="K2382" t="s">
        <v>8593</v>
      </c>
      <c r="L2382" t="s">
        <v>8592</v>
      </c>
    </row>
    <row r="2383" spans="1:12" x14ac:dyDescent="0.25">
      <c r="A2383">
        <v>13561</v>
      </c>
      <c r="B2383" t="s">
        <v>29034</v>
      </c>
      <c r="C2383" t="s">
        <v>29033</v>
      </c>
      <c r="D2383" t="s">
        <v>29032</v>
      </c>
      <c r="E2383">
        <v>4</v>
      </c>
      <c r="F2383">
        <v>4</v>
      </c>
      <c r="G2383" t="s">
        <v>29031</v>
      </c>
      <c r="H2383">
        <v>14796</v>
      </c>
      <c r="I2383" t="s">
        <v>8593</v>
      </c>
      <c r="J2383" t="s">
        <v>29030</v>
      </c>
      <c r="K2383" t="s">
        <v>8593</v>
      </c>
      <c r="L2383" t="s">
        <v>8592</v>
      </c>
    </row>
    <row r="2384" spans="1:12" x14ac:dyDescent="0.25">
      <c r="A2384">
        <v>13945</v>
      </c>
      <c r="B2384" t="s">
        <v>22648</v>
      </c>
      <c r="C2384" t="s">
        <v>22647</v>
      </c>
      <c r="D2384" t="s">
        <v>22646</v>
      </c>
      <c r="E2384">
        <v>4</v>
      </c>
      <c r="F2384">
        <v>4</v>
      </c>
      <c r="G2384" t="s">
        <v>6270</v>
      </c>
      <c r="H2384">
        <v>14796</v>
      </c>
      <c r="I2384" t="s">
        <v>8593</v>
      </c>
      <c r="J2384" t="s">
        <v>22645</v>
      </c>
      <c r="K2384" t="s">
        <v>8593</v>
      </c>
      <c r="L2384" t="s">
        <v>8592</v>
      </c>
    </row>
    <row r="2385" spans="1:12" x14ac:dyDescent="0.25">
      <c r="A2385">
        <v>14570</v>
      </c>
      <c r="B2385" t="s">
        <v>23262</v>
      </c>
      <c r="C2385" t="s">
        <v>23261</v>
      </c>
      <c r="D2385" t="s">
        <v>23260</v>
      </c>
      <c r="E2385">
        <v>3</v>
      </c>
      <c r="F2385">
        <v>4</v>
      </c>
      <c r="G2385" t="s">
        <v>474</v>
      </c>
      <c r="H2385">
        <v>14796</v>
      </c>
      <c r="I2385" t="s">
        <v>8593</v>
      </c>
      <c r="J2385" t="s">
        <v>23259</v>
      </c>
      <c r="K2385" t="s">
        <v>8593</v>
      </c>
      <c r="L2385" t="s">
        <v>8614</v>
      </c>
    </row>
    <row r="2386" spans="1:12" x14ac:dyDescent="0.25">
      <c r="A2386">
        <v>7894</v>
      </c>
      <c r="B2386" t="s">
        <v>43273</v>
      </c>
      <c r="C2386" t="s">
        <v>43272</v>
      </c>
      <c r="D2386" t="s">
        <v>43271</v>
      </c>
      <c r="E2386">
        <v>4</v>
      </c>
      <c r="F2386">
        <v>4</v>
      </c>
      <c r="G2386" s="12">
        <v>45292</v>
      </c>
      <c r="H2386">
        <v>14796</v>
      </c>
      <c r="I2386" t="s">
        <v>8593</v>
      </c>
      <c r="J2386" t="s">
        <v>43270</v>
      </c>
      <c r="K2386" t="s">
        <v>8593</v>
      </c>
      <c r="L2386" t="s">
        <v>8592</v>
      </c>
    </row>
    <row r="2387" spans="1:12" x14ac:dyDescent="0.25">
      <c r="A2387">
        <v>11983</v>
      </c>
      <c r="B2387" t="s">
        <v>33840</v>
      </c>
      <c r="C2387" t="s">
        <v>33839</v>
      </c>
      <c r="D2387" t="s">
        <v>33838</v>
      </c>
      <c r="E2387">
        <v>4</v>
      </c>
      <c r="F2387">
        <v>4</v>
      </c>
      <c r="G2387" t="s">
        <v>33837</v>
      </c>
      <c r="H2387">
        <v>14796</v>
      </c>
      <c r="I2387" t="s">
        <v>8593</v>
      </c>
      <c r="J2387" t="s">
        <v>33836</v>
      </c>
      <c r="K2387" t="s">
        <v>8593</v>
      </c>
      <c r="L2387" t="s">
        <v>8592</v>
      </c>
    </row>
    <row r="2388" spans="1:12" x14ac:dyDescent="0.25">
      <c r="A2388">
        <v>12917</v>
      </c>
      <c r="B2388" t="s">
        <v>20378</v>
      </c>
      <c r="C2388" t="s">
        <v>20377</v>
      </c>
      <c r="D2388" t="s">
        <v>20376</v>
      </c>
      <c r="E2388">
        <v>4</v>
      </c>
      <c r="F2388">
        <v>4</v>
      </c>
      <c r="G2388" t="s">
        <v>20375</v>
      </c>
      <c r="H2388">
        <v>14796</v>
      </c>
      <c r="I2388" t="s">
        <v>8593</v>
      </c>
      <c r="J2388" t="s">
        <v>20374</v>
      </c>
      <c r="K2388" t="s">
        <v>8593</v>
      </c>
      <c r="L2388" t="s">
        <v>8592</v>
      </c>
    </row>
    <row r="2389" spans="1:12" x14ac:dyDescent="0.25">
      <c r="A2389">
        <v>10360</v>
      </c>
      <c r="B2389" t="s">
        <v>13530</v>
      </c>
      <c r="C2389" t="s">
        <v>13529</v>
      </c>
      <c r="D2389" t="s">
        <v>13528</v>
      </c>
      <c r="E2389">
        <v>4</v>
      </c>
      <c r="F2389">
        <v>4</v>
      </c>
      <c r="G2389" t="s">
        <v>13527</v>
      </c>
      <c r="H2389">
        <v>14796</v>
      </c>
      <c r="I2389" t="s">
        <v>8593</v>
      </c>
      <c r="J2389" t="s">
        <v>13526</v>
      </c>
      <c r="K2389" t="s">
        <v>8593</v>
      </c>
      <c r="L2389" t="s">
        <v>8592</v>
      </c>
    </row>
    <row r="2390" spans="1:12" x14ac:dyDescent="0.25">
      <c r="A2390">
        <v>12509</v>
      </c>
      <c r="B2390" t="s">
        <v>25644</v>
      </c>
      <c r="C2390" t="s">
        <v>25643</v>
      </c>
      <c r="D2390" t="s">
        <v>25642</v>
      </c>
      <c r="E2390">
        <v>4</v>
      </c>
      <c r="F2390">
        <v>4</v>
      </c>
      <c r="G2390" t="s">
        <v>25641</v>
      </c>
      <c r="H2390">
        <v>14796</v>
      </c>
      <c r="I2390" t="s">
        <v>8593</v>
      </c>
      <c r="J2390" t="s">
        <v>25640</v>
      </c>
      <c r="K2390" t="s">
        <v>8593</v>
      </c>
      <c r="L2390" t="s">
        <v>8592</v>
      </c>
    </row>
    <row r="2391" spans="1:12" x14ac:dyDescent="0.25">
      <c r="A2391">
        <v>9319</v>
      </c>
      <c r="B2391" t="s">
        <v>17841</v>
      </c>
      <c r="C2391" t="s">
        <v>17840</v>
      </c>
      <c r="D2391" t="s">
        <v>17839</v>
      </c>
      <c r="E2391">
        <v>4</v>
      </c>
      <c r="F2391">
        <v>4</v>
      </c>
      <c r="G2391" t="s">
        <v>17838</v>
      </c>
      <c r="H2391">
        <v>14796</v>
      </c>
      <c r="I2391" t="s">
        <v>8593</v>
      </c>
      <c r="J2391" t="s">
        <v>17837</v>
      </c>
      <c r="K2391" t="s">
        <v>8593</v>
      </c>
      <c r="L2391" t="s">
        <v>8592</v>
      </c>
    </row>
    <row r="2392" spans="1:12" x14ac:dyDescent="0.25">
      <c r="A2392">
        <v>10820</v>
      </c>
      <c r="B2392" t="s">
        <v>20649</v>
      </c>
      <c r="C2392" t="s">
        <v>20648</v>
      </c>
      <c r="D2392" t="s">
        <v>20647</v>
      </c>
      <c r="E2392">
        <v>4</v>
      </c>
      <c r="F2392">
        <v>4</v>
      </c>
      <c r="G2392" t="s">
        <v>20646</v>
      </c>
      <c r="H2392">
        <v>14796</v>
      </c>
      <c r="I2392" t="s">
        <v>8593</v>
      </c>
      <c r="J2392" t="s">
        <v>20645</v>
      </c>
      <c r="K2392" t="s">
        <v>8593</v>
      </c>
      <c r="L2392" t="s">
        <v>8592</v>
      </c>
    </row>
    <row r="2393" spans="1:12" x14ac:dyDescent="0.25">
      <c r="A2393">
        <v>16519</v>
      </c>
      <c r="B2393" t="s">
        <v>28777</v>
      </c>
      <c r="C2393" t="s">
        <v>28776</v>
      </c>
      <c r="D2393" t="s">
        <v>28775</v>
      </c>
      <c r="E2393">
        <v>4</v>
      </c>
      <c r="F2393">
        <v>4</v>
      </c>
      <c r="G2393" t="s">
        <v>28774</v>
      </c>
      <c r="H2393">
        <v>14796</v>
      </c>
      <c r="I2393" t="s">
        <v>8593</v>
      </c>
      <c r="J2393" t="s">
        <v>28773</v>
      </c>
      <c r="K2393" t="s">
        <v>8593</v>
      </c>
      <c r="L2393" t="s">
        <v>8592</v>
      </c>
    </row>
    <row r="2394" spans="1:12" x14ac:dyDescent="0.25">
      <c r="A2394">
        <v>11881</v>
      </c>
      <c r="B2394" t="s">
        <v>31347</v>
      </c>
      <c r="C2394" t="s">
        <v>31346</v>
      </c>
      <c r="D2394" t="s">
        <v>31345</v>
      </c>
      <c r="E2394">
        <v>4</v>
      </c>
      <c r="F2394">
        <v>4</v>
      </c>
      <c r="G2394" t="s">
        <v>31344</v>
      </c>
      <c r="H2394">
        <v>14796</v>
      </c>
      <c r="I2394" t="s">
        <v>8593</v>
      </c>
      <c r="J2394" t="s">
        <v>31343</v>
      </c>
      <c r="K2394" t="s">
        <v>8593</v>
      </c>
      <c r="L2394" t="s">
        <v>10628</v>
      </c>
    </row>
    <row r="2395" spans="1:12" x14ac:dyDescent="0.25">
      <c r="A2395">
        <v>16606</v>
      </c>
      <c r="B2395" t="s">
        <v>30765</v>
      </c>
      <c r="C2395" t="s">
        <v>30764</v>
      </c>
      <c r="D2395" t="s">
        <v>30763</v>
      </c>
      <c r="E2395">
        <v>4</v>
      </c>
      <c r="F2395">
        <v>4</v>
      </c>
      <c r="G2395" t="s">
        <v>3682</v>
      </c>
      <c r="H2395">
        <v>14796</v>
      </c>
      <c r="I2395" t="s">
        <v>8593</v>
      </c>
      <c r="J2395" t="s">
        <v>30762</v>
      </c>
      <c r="K2395" t="s">
        <v>8593</v>
      </c>
      <c r="L2395" t="s">
        <v>8592</v>
      </c>
    </row>
    <row r="2396" spans="1:12" x14ac:dyDescent="0.25">
      <c r="A2396">
        <v>11168</v>
      </c>
      <c r="B2396" t="s">
        <v>29540</v>
      </c>
      <c r="C2396" t="s">
        <v>29539</v>
      </c>
      <c r="D2396" t="s">
        <v>29538</v>
      </c>
      <c r="E2396">
        <v>4</v>
      </c>
      <c r="F2396">
        <v>4</v>
      </c>
      <c r="G2396" t="s">
        <v>29537</v>
      </c>
      <c r="H2396">
        <v>14796</v>
      </c>
      <c r="I2396" t="s">
        <v>29536</v>
      </c>
      <c r="J2396" t="s">
        <v>29535</v>
      </c>
      <c r="K2396" t="s">
        <v>8593</v>
      </c>
      <c r="L2396" t="s">
        <v>8614</v>
      </c>
    </row>
    <row r="2397" spans="1:12" x14ac:dyDescent="0.25">
      <c r="A2397">
        <v>13798</v>
      </c>
      <c r="B2397" t="s">
        <v>11907</v>
      </c>
      <c r="C2397" t="s">
        <v>11906</v>
      </c>
      <c r="D2397" t="s">
        <v>11905</v>
      </c>
      <c r="E2397">
        <v>4</v>
      </c>
      <c r="F2397">
        <v>4</v>
      </c>
      <c r="G2397" t="s">
        <v>11904</v>
      </c>
      <c r="H2397">
        <v>14796</v>
      </c>
      <c r="I2397" t="s">
        <v>8593</v>
      </c>
      <c r="J2397" t="s">
        <v>11903</v>
      </c>
      <c r="K2397" t="s">
        <v>8593</v>
      </c>
      <c r="L2397" t="s">
        <v>8592</v>
      </c>
    </row>
    <row r="2398" spans="1:12" x14ac:dyDescent="0.25">
      <c r="A2398">
        <v>11967</v>
      </c>
      <c r="B2398" t="s">
        <v>33914</v>
      </c>
      <c r="C2398" t="s">
        <v>33913</v>
      </c>
      <c r="D2398" t="s">
        <v>33912</v>
      </c>
      <c r="E2398">
        <v>4</v>
      </c>
      <c r="F2398">
        <v>4</v>
      </c>
      <c r="G2398" t="s">
        <v>33911</v>
      </c>
      <c r="H2398">
        <v>14796</v>
      </c>
      <c r="I2398" t="s">
        <v>8593</v>
      </c>
      <c r="J2398" t="s">
        <v>33910</v>
      </c>
      <c r="K2398" t="s">
        <v>8593</v>
      </c>
      <c r="L2398" t="s">
        <v>8592</v>
      </c>
    </row>
    <row r="2399" spans="1:12" x14ac:dyDescent="0.25">
      <c r="A2399">
        <v>509</v>
      </c>
      <c r="B2399" t="s">
        <v>23874</v>
      </c>
      <c r="C2399" t="s">
        <v>2468</v>
      </c>
      <c r="D2399" t="s">
        <v>23873</v>
      </c>
      <c r="E2399">
        <v>4</v>
      </c>
      <c r="F2399">
        <v>3</v>
      </c>
      <c r="G2399" t="s">
        <v>2467</v>
      </c>
      <c r="H2399">
        <v>14796</v>
      </c>
      <c r="I2399" t="s">
        <v>8593</v>
      </c>
      <c r="J2399" t="s">
        <v>2466</v>
      </c>
      <c r="K2399" t="s">
        <v>8593</v>
      </c>
      <c r="L2399" t="s">
        <v>8592</v>
      </c>
    </row>
    <row r="2400" spans="1:12" x14ac:dyDescent="0.25">
      <c r="A2400">
        <v>23342</v>
      </c>
      <c r="B2400" t="s">
        <v>15692</v>
      </c>
      <c r="C2400" t="s">
        <v>15691</v>
      </c>
      <c r="D2400" t="s">
        <v>15690</v>
      </c>
      <c r="E2400">
        <v>4</v>
      </c>
      <c r="F2400">
        <v>4</v>
      </c>
      <c r="G2400" t="s">
        <v>15689</v>
      </c>
      <c r="H2400">
        <v>14796</v>
      </c>
      <c r="I2400" t="s">
        <v>8593</v>
      </c>
      <c r="J2400" t="s">
        <v>15688</v>
      </c>
      <c r="K2400" t="s">
        <v>8593</v>
      </c>
      <c r="L2400" t="s">
        <v>8592</v>
      </c>
    </row>
    <row r="2401" spans="1:12" x14ac:dyDescent="0.25">
      <c r="A2401">
        <v>13312</v>
      </c>
      <c r="B2401" t="s">
        <v>10825</v>
      </c>
      <c r="C2401" t="s">
        <v>10824</v>
      </c>
      <c r="D2401" t="s">
        <v>10823</v>
      </c>
      <c r="E2401">
        <v>4</v>
      </c>
      <c r="F2401">
        <v>4</v>
      </c>
      <c r="G2401" t="s">
        <v>10822</v>
      </c>
      <c r="H2401">
        <v>14796</v>
      </c>
      <c r="I2401" t="s">
        <v>8593</v>
      </c>
      <c r="J2401" t="s">
        <v>10821</v>
      </c>
      <c r="K2401" t="s">
        <v>8593</v>
      </c>
      <c r="L2401" t="s">
        <v>8592</v>
      </c>
    </row>
    <row r="2402" spans="1:12" x14ac:dyDescent="0.25">
      <c r="A2402">
        <v>13725</v>
      </c>
      <c r="B2402" t="s">
        <v>17079</v>
      </c>
      <c r="C2402" t="s">
        <v>17078</v>
      </c>
      <c r="D2402" t="s">
        <v>17077</v>
      </c>
      <c r="E2402">
        <v>4</v>
      </c>
      <c r="F2402">
        <v>4</v>
      </c>
      <c r="G2402" t="s">
        <v>17076</v>
      </c>
      <c r="H2402">
        <v>14796</v>
      </c>
      <c r="I2402" t="s">
        <v>8593</v>
      </c>
      <c r="J2402" t="s">
        <v>17075</v>
      </c>
      <c r="K2402" t="s">
        <v>8593</v>
      </c>
      <c r="L2402" t="s">
        <v>8592</v>
      </c>
    </row>
    <row r="2403" spans="1:12" x14ac:dyDescent="0.25">
      <c r="A2403">
        <v>8457</v>
      </c>
      <c r="B2403" t="s">
        <v>30125</v>
      </c>
      <c r="C2403" t="s">
        <v>2557</v>
      </c>
      <c r="D2403" t="s">
        <v>30124</v>
      </c>
      <c r="E2403">
        <v>4</v>
      </c>
      <c r="F2403">
        <v>22</v>
      </c>
      <c r="G2403" t="s">
        <v>2556</v>
      </c>
      <c r="H2403">
        <v>14796</v>
      </c>
      <c r="I2403" t="s">
        <v>8593</v>
      </c>
      <c r="J2403" t="s">
        <v>2555</v>
      </c>
      <c r="K2403" t="s">
        <v>8593</v>
      </c>
      <c r="L2403" t="s">
        <v>8592</v>
      </c>
    </row>
    <row r="2404" spans="1:12" x14ac:dyDescent="0.25">
      <c r="A2404">
        <v>15656</v>
      </c>
      <c r="B2404" t="s">
        <v>15332</v>
      </c>
      <c r="C2404" t="s">
        <v>1639</v>
      </c>
      <c r="D2404" t="s">
        <v>15331</v>
      </c>
      <c r="E2404">
        <v>4</v>
      </c>
      <c r="F2404">
        <v>24</v>
      </c>
      <c r="G2404" t="s">
        <v>7067</v>
      </c>
      <c r="H2404">
        <v>14796</v>
      </c>
      <c r="I2404" t="s">
        <v>8593</v>
      </c>
      <c r="J2404" t="s">
        <v>7066</v>
      </c>
      <c r="K2404" t="s">
        <v>8593</v>
      </c>
      <c r="L2404" t="s">
        <v>8688</v>
      </c>
    </row>
    <row r="2405" spans="1:12" x14ac:dyDescent="0.25">
      <c r="A2405">
        <v>15378</v>
      </c>
      <c r="B2405" t="s">
        <v>32354</v>
      </c>
      <c r="C2405" t="s">
        <v>1452</v>
      </c>
      <c r="D2405" t="s">
        <v>32353</v>
      </c>
      <c r="E2405">
        <v>4</v>
      </c>
      <c r="F2405">
        <v>3</v>
      </c>
      <c r="G2405" t="s">
        <v>1451</v>
      </c>
      <c r="H2405">
        <v>14796</v>
      </c>
      <c r="I2405" t="s">
        <v>8593</v>
      </c>
      <c r="J2405" t="s">
        <v>1450</v>
      </c>
      <c r="K2405" t="s">
        <v>8593</v>
      </c>
      <c r="L2405" t="s">
        <v>8592</v>
      </c>
    </row>
    <row r="2406" spans="1:12" x14ac:dyDescent="0.25">
      <c r="A2406">
        <v>8296</v>
      </c>
      <c r="B2406" t="s">
        <v>22702</v>
      </c>
      <c r="C2406" t="s">
        <v>22701</v>
      </c>
      <c r="D2406" t="s">
        <v>22700</v>
      </c>
      <c r="E2406">
        <v>4</v>
      </c>
      <c r="F2406">
        <v>4</v>
      </c>
      <c r="G2406" t="s">
        <v>22699</v>
      </c>
      <c r="H2406">
        <v>14796</v>
      </c>
      <c r="I2406" t="s">
        <v>8593</v>
      </c>
      <c r="J2406" t="s">
        <v>22698</v>
      </c>
      <c r="K2406" t="s">
        <v>8593</v>
      </c>
      <c r="L2406" t="s">
        <v>8592</v>
      </c>
    </row>
    <row r="2407" spans="1:12" x14ac:dyDescent="0.25">
      <c r="A2407">
        <v>9235</v>
      </c>
      <c r="B2407" t="s">
        <v>13028</v>
      </c>
      <c r="C2407" t="s">
        <v>13027</v>
      </c>
      <c r="D2407" t="s">
        <v>13026</v>
      </c>
      <c r="E2407">
        <v>4</v>
      </c>
      <c r="F2407">
        <v>4</v>
      </c>
      <c r="G2407" t="s">
        <v>13025</v>
      </c>
      <c r="H2407">
        <v>14796</v>
      </c>
      <c r="I2407" t="s">
        <v>8593</v>
      </c>
      <c r="J2407" t="s">
        <v>13024</v>
      </c>
      <c r="K2407" t="s">
        <v>8593</v>
      </c>
      <c r="L2407" t="s">
        <v>8592</v>
      </c>
    </row>
    <row r="2408" spans="1:12" x14ac:dyDescent="0.25">
      <c r="A2408">
        <v>12154</v>
      </c>
      <c r="B2408" t="s">
        <v>32017</v>
      </c>
      <c r="C2408" t="s">
        <v>32016</v>
      </c>
      <c r="D2408" t="s">
        <v>32015</v>
      </c>
      <c r="E2408">
        <v>4</v>
      </c>
      <c r="F2408">
        <v>4</v>
      </c>
      <c r="G2408" t="s">
        <v>32014</v>
      </c>
      <c r="H2408">
        <v>14796</v>
      </c>
      <c r="I2408" t="s">
        <v>8593</v>
      </c>
      <c r="J2408" t="s">
        <v>32013</v>
      </c>
      <c r="K2408" t="s">
        <v>8593</v>
      </c>
      <c r="L2408" t="s">
        <v>8592</v>
      </c>
    </row>
    <row r="2409" spans="1:12" x14ac:dyDescent="0.25">
      <c r="A2409">
        <v>12777</v>
      </c>
      <c r="B2409" t="s">
        <v>22102</v>
      </c>
      <c r="C2409" t="s">
        <v>22101</v>
      </c>
      <c r="D2409" t="s">
        <v>22100</v>
      </c>
      <c r="E2409">
        <v>4</v>
      </c>
      <c r="F2409">
        <v>4</v>
      </c>
      <c r="G2409" t="s">
        <v>22099</v>
      </c>
      <c r="H2409">
        <v>14796</v>
      </c>
      <c r="I2409" t="s">
        <v>8593</v>
      </c>
      <c r="J2409" t="s">
        <v>22098</v>
      </c>
      <c r="K2409" t="s">
        <v>8593</v>
      </c>
      <c r="L2409" t="s">
        <v>8592</v>
      </c>
    </row>
    <row r="2410" spans="1:12" x14ac:dyDescent="0.25">
      <c r="A2410">
        <v>12386</v>
      </c>
      <c r="B2410" t="s">
        <v>27461</v>
      </c>
      <c r="C2410" t="s">
        <v>27460</v>
      </c>
      <c r="D2410" t="s">
        <v>27459</v>
      </c>
      <c r="E2410">
        <v>4</v>
      </c>
      <c r="F2410">
        <v>4</v>
      </c>
      <c r="G2410" t="s">
        <v>27458</v>
      </c>
      <c r="H2410">
        <v>14796</v>
      </c>
      <c r="I2410" t="s">
        <v>8593</v>
      </c>
      <c r="J2410" t="s">
        <v>27457</v>
      </c>
      <c r="K2410" t="s">
        <v>8593</v>
      </c>
      <c r="L2410" t="s">
        <v>8592</v>
      </c>
    </row>
    <row r="2411" spans="1:12" x14ac:dyDescent="0.25">
      <c r="A2411">
        <v>23327</v>
      </c>
      <c r="B2411" t="s">
        <v>15008</v>
      </c>
      <c r="C2411" t="s">
        <v>15007</v>
      </c>
      <c r="D2411" t="s">
        <v>15006</v>
      </c>
      <c r="E2411">
        <v>4</v>
      </c>
      <c r="F2411">
        <v>4</v>
      </c>
      <c r="G2411" t="s">
        <v>15005</v>
      </c>
      <c r="H2411">
        <v>14796</v>
      </c>
      <c r="I2411" t="s">
        <v>8593</v>
      </c>
      <c r="J2411" t="s">
        <v>15004</v>
      </c>
      <c r="K2411" t="s">
        <v>8593</v>
      </c>
      <c r="L2411" t="s">
        <v>8592</v>
      </c>
    </row>
    <row r="2412" spans="1:12" x14ac:dyDescent="0.25">
      <c r="A2412">
        <v>876</v>
      </c>
      <c r="B2412" t="s">
        <v>27184</v>
      </c>
      <c r="C2412" t="s">
        <v>2217</v>
      </c>
      <c r="D2412" t="s">
        <v>27183</v>
      </c>
      <c r="E2412">
        <v>3</v>
      </c>
      <c r="F2412">
        <v>3</v>
      </c>
      <c r="G2412" t="s">
        <v>2216</v>
      </c>
      <c r="H2412">
        <v>14796</v>
      </c>
      <c r="I2412" t="s">
        <v>8593</v>
      </c>
      <c r="J2412" t="s">
        <v>7443</v>
      </c>
      <c r="K2412" t="s">
        <v>8593</v>
      </c>
      <c r="L2412" t="s">
        <v>8614</v>
      </c>
    </row>
    <row r="2413" spans="1:12" x14ac:dyDescent="0.25">
      <c r="A2413">
        <v>15279</v>
      </c>
      <c r="B2413" t="s">
        <v>12084</v>
      </c>
      <c r="C2413" t="s">
        <v>2826</v>
      </c>
      <c r="D2413" t="s">
        <v>12083</v>
      </c>
      <c r="E2413">
        <v>4</v>
      </c>
      <c r="F2413">
        <v>2</v>
      </c>
      <c r="G2413" t="s">
        <v>2825</v>
      </c>
      <c r="H2413">
        <v>14796</v>
      </c>
      <c r="I2413" t="s">
        <v>8593</v>
      </c>
      <c r="J2413" t="s">
        <v>2824</v>
      </c>
      <c r="K2413" t="s">
        <v>8593</v>
      </c>
      <c r="L2413" t="s">
        <v>8592</v>
      </c>
    </row>
    <row r="2414" spans="1:12" x14ac:dyDescent="0.25">
      <c r="A2414">
        <v>17132</v>
      </c>
      <c r="B2414" t="s">
        <v>29500</v>
      </c>
      <c r="C2414" t="s">
        <v>29499</v>
      </c>
      <c r="D2414" t="s">
        <v>29498</v>
      </c>
      <c r="E2414">
        <v>4</v>
      </c>
      <c r="F2414">
        <v>4</v>
      </c>
      <c r="G2414" t="s">
        <v>29497</v>
      </c>
      <c r="H2414">
        <v>14796</v>
      </c>
      <c r="I2414" t="s">
        <v>8593</v>
      </c>
      <c r="J2414" t="s">
        <v>29496</v>
      </c>
      <c r="K2414" t="s">
        <v>8593</v>
      </c>
      <c r="L2414" t="s">
        <v>8592</v>
      </c>
    </row>
    <row r="2415" spans="1:12" x14ac:dyDescent="0.25">
      <c r="A2415">
        <v>23250</v>
      </c>
      <c r="B2415" t="s">
        <v>41456</v>
      </c>
      <c r="C2415" t="s">
        <v>41455</v>
      </c>
      <c r="D2415" t="s">
        <v>41454</v>
      </c>
      <c r="E2415">
        <v>4</v>
      </c>
      <c r="F2415">
        <v>3</v>
      </c>
      <c r="G2415" t="s">
        <v>8480</v>
      </c>
      <c r="H2415">
        <v>14796</v>
      </c>
      <c r="I2415" t="s">
        <v>8593</v>
      </c>
      <c r="J2415" t="s">
        <v>41453</v>
      </c>
      <c r="K2415" t="s">
        <v>8593</v>
      </c>
      <c r="L2415" t="s">
        <v>23804</v>
      </c>
    </row>
    <row r="2416" spans="1:12" x14ac:dyDescent="0.25">
      <c r="A2416">
        <v>22039</v>
      </c>
      <c r="B2416" t="s">
        <v>30357</v>
      </c>
      <c r="C2416" t="s">
        <v>30356</v>
      </c>
      <c r="D2416" t="s">
        <v>30355</v>
      </c>
      <c r="E2416">
        <v>4</v>
      </c>
      <c r="F2416">
        <v>4</v>
      </c>
      <c r="G2416" t="s">
        <v>30354</v>
      </c>
      <c r="H2416">
        <v>14796</v>
      </c>
      <c r="I2416" t="s">
        <v>8593</v>
      </c>
      <c r="J2416" t="s">
        <v>30353</v>
      </c>
      <c r="K2416" t="s">
        <v>8593</v>
      </c>
      <c r="L2416" t="s">
        <v>8614</v>
      </c>
    </row>
    <row r="2417" spans="1:12" x14ac:dyDescent="0.25">
      <c r="A2417">
        <v>12832</v>
      </c>
      <c r="B2417" t="s">
        <v>21784</v>
      </c>
      <c r="C2417" t="s">
        <v>21783</v>
      </c>
      <c r="D2417" t="s">
        <v>21782</v>
      </c>
      <c r="E2417">
        <v>4</v>
      </c>
      <c r="F2417">
        <v>4</v>
      </c>
      <c r="G2417" t="s">
        <v>21781</v>
      </c>
      <c r="H2417">
        <v>14796</v>
      </c>
      <c r="I2417" t="s">
        <v>8593</v>
      </c>
      <c r="J2417" t="s">
        <v>21780</v>
      </c>
      <c r="K2417" t="s">
        <v>8593</v>
      </c>
      <c r="L2417" t="s">
        <v>8592</v>
      </c>
    </row>
    <row r="2418" spans="1:12" x14ac:dyDescent="0.25">
      <c r="A2418">
        <v>12527</v>
      </c>
      <c r="B2418" t="s">
        <v>25560</v>
      </c>
      <c r="C2418" t="s">
        <v>25559</v>
      </c>
      <c r="D2418" t="s">
        <v>25558</v>
      </c>
      <c r="E2418">
        <v>4</v>
      </c>
      <c r="F2418">
        <v>4</v>
      </c>
      <c r="G2418" t="s">
        <v>25557</v>
      </c>
      <c r="H2418">
        <v>14796</v>
      </c>
      <c r="I2418" t="s">
        <v>8593</v>
      </c>
      <c r="J2418" t="s">
        <v>25556</v>
      </c>
      <c r="K2418" t="s">
        <v>8593</v>
      </c>
      <c r="L2418" t="s">
        <v>8592</v>
      </c>
    </row>
    <row r="2419" spans="1:12" x14ac:dyDescent="0.25">
      <c r="A2419">
        <v>22147</v>
      </c>
      <c r="B2419" t="s">
        <v>31044</v>
      </c>
      <c r="C2419" t="s">
        <v>31043</v>
      </c>
      <c r="D2419" t="s">
        <v>31042</v>
      </c>
      <c r="E2419">
        <v>4</v>
      </c>
      <c r="F2419">
        <v>4</v>
      </c>
      <c r="G2419" t="s">
        <v>31041</v>
      </c>
      <c r="H2419">
        <v>14796</v>
      </c>
      <c r="I2419" t="s">
        <v>8593</v>
      </c>
      <c r="J2419" t="s">
        <v>31040</v>
      </c>
      <c r="K2419" t="s">
        <v>8593</v>
      </c>
      <c r="L2419" t="s">
        <v>10628</v>
      </c>
    </row>
    <row r="2420" spans="1:12" x14ac:dyDescent="0.25">
      <c r="A2420">
        <v>23309</v>
      </c>
      <c r="B2420" t="s">
        <v>14889</v>
      </c>
      <c r="C2420" t="s">
        <v>14888</v>
      </c>
      <c r="D2420" t="s">
        <v>14887</v>
      </c>
      <c r="E2420">
        <v>4</v>
      </c>
      <c r="F2420">
        <v>4</v>
      </c>
      <c r="G2420" t="s">
        <v>14886</v>
      </c>
      <c r="H2420">
        <v>14796</v>
      </c>
      <c r="I2420" t="s">
        <v>8593</v>
      </c>
      <c r="J2420" t="s">
        <v>14885</v>
      </c>
      <c r="K2420" t="s">
        <v>8593</v>
      </c>
      <c r="L2420" t="s">
        <v>8592</v>
      </c>
    </row>
    <row r="2421" spans="1:12" x14ac:dyDescent="0.25">
      <c r="A2421">
        <v>15466</v>
      </c>
      <c r="B2421" t="s">
        <v>35914</v>
      </c>
      <c r="C2421" t="s">
        <v>35913</v>
      </c>
      <c r="D2421" t="s">
        <v>35912</v>
      </c>
      <c r="E2421">
        <v>3</v>
      </c>
      <c r="F2421">
        <v>4</v>
      </c>
      <c r="G2421" t="s">
        <v>1102</v>
      </c>
      <c r="H2421">
        <v>14796</v>
      </c>
      <c r="I2421" t="s">
        <v>8593</v>
      </c>
      <c r="J2421" t="s">
        <v>35911</v>
      </c>
      <c r="K2421" t="s">
        <v>8593</v>
      </c>
      <c r="L2421" t="s">
        <v>8592</v>
      </c>
    </row>
    <row r="2422" spans="1:12" x14ac:dyDescent="0.25">
      <c r="A2422">
        <v>8838</v>
      </c>
      <c r="B2422" t="s">
        <v>23803</v>
      </c>
      <c r="C2422" t="s">
        <v>23802</v>
      </c>
      <c r="D2422" t="s">
        <v>23801</v>
      </c>
      <c r="E2422">
        <v>4</v>
      </c>
      <c r="F2422">
        <v>4</v>
      </c>
      <c r="G2422" t="s">
        <v>23800</v>
      </c>
      <c r="H2422">
        <v>14796</v>
      </c>
      <c r="I2422" t="s">
        <v>8593</v>
      </c>
      <c r="J2422" t="s">
        <v>23799</v>
      </c>
      <c r="K2422" t="s">
        <v>8593</v>
      </c>
      <c r="L2422" t="s">
        <v>8592</v>
      </c>
    </row>
    <row r="2423" spans="1:12" x14ac:dyDescent="0.25">
      <c r="A2423">
        <v>15618</v>
      </c>
      <c r="B2423" t="s">
        <v>38119</v>
      </c>
      <c r="C2423" t="s">
        <v>5338</v>
      </c>
      <c r="D2423" t="s">
        <v>38118</v>
      </c>
      <c r="E2423">
        <v>4</v>
      </c>
      <c r="F2423">
        <v>24</v>
      </c>
      <c r="G2423" t="s">
        <v>5337</v>
      </c>
      <c r="H2423">
        <v>14796</v>
      </c>
      <c r="I2423" t="s">
        <v>8593</v>
      </c>
      <c r="J2423" t="s">
        <v>6978</v>
      </c>
      <c r="K2423" t="s">
        <v>8593</v>
      </c>
      <c r="L2423" t="s">
        <v>8614</v>
      </c>
    </row>
    <row r="2424" spans="1:12" x14ac:dyDescent="0.25">
      <c r="A2424">
        <v>13802</v>
      </c>
      <c r="B2424" t="s">
        <v>11475</v>
      </c>
      <c r="C2424" t="s">
        <v>11474</v>
      </c>
      <c r="D2424" t="s">
        <v>11473</v>
      </c>
      <c r="E2424">
        <v>4</v>
      </c>
      <c r="F2424">
        <v>4</v>
      </c>
      <c r="G2424" t="s">
        <v>11472</v>
      </c>
      <c r="H2424">
        <v>14796</v>
      </c>
      <c r="I2424" t="s">
        <v>8593</v>
      </c>
      <c r="J2424" t="s">
        <v>11471</v>
      </c>
      <c r="K2424" t="s">
        <v>8593</v>
      </c>
      <c r="L2424" t="s">
        <v>8592</v>
      </c>
    </row>
    <row r="2425" spans="1:12" x14ac:dyDescent="0.25">
      <c r="A2425">
        <v>12470</v>
      </c>
      <c r="B2425" t="s">
        <v>25852</v>
      </c>
      <c r="C2425" t="s">
        <v>25851</v>
      </c>
      <c r="D2425" t="s">
        <v>25850</v>
      </c>
      <c r="E2425">
        <v>4</v>
      </c>
      <c r="F2425">
        <v>4</v>
      </c>
      <c r="G2425" t="s">
        <v>25849</v>
      </c>
      <c r="H2425">
        <v>14796</v>
      </c>
      <c r="I2425" t="s">
        <v>8593</v>
      </c>
      <c r="J2425" t="s">
        <v>25848</v>
      </c>
      <c r="K2425" t="s">
        <v>8593</v>
      </c>
      <c r="L2425" t="s">
        <v>8592</v>
      </c>
    </row>
    <row r="2426" spans="1:12" x14ac:dyDescent="0.25">
      <c r="A2426">
        <v>21848</v>
      </c>
      <c r="B2426" t="s">
        <v>38349</v>
      </c>
      <c r="C2426" t="s">
        <v>6713</v>
      </c>
      <c r="D2426" t="s">
        <v>38348</v>
      </c>
      <c r="E2426">
        <v>4</v>
      </c>
      <c r="F2426">
        <v>24</v>
      </c>
      <c r="G2426" t="s">
        <v>6712</v>
      </c>
      <c r="H2426">
        <v>14796</v>
      </c>
      <c r="I2426" t="s">
        <v>8593</v>
      </c>
      <c r="J2426" t="s">
        <v>6711</v>
      </c>
      <c r="K2426" t="s">
        <v>8593</v>
      </c>
      <c r="L2426" t="s">
        <v>8614</v>
      </c>
    </row>
    <row r="2427" spans="1:12" x14ac:dyDescent="0.25">
      <c r="A2427">
        <v>9787</v>
      </c>
      <c r="B2427" t="s">
        <v>19931</v>
      </c>
      <c r="C2427" t="s">
        <v>3420</v>
      </c>
      <c r="D2427" t="s">
        <v>19930</v>
      </c>
      <c r="E2427">
        <v>4</v>
      </c>
      <c r="F2427">
        <v>2</v>
      </c>
      <c r="G2427" t="s">
        <v>3419</v>
      </c>
      <c r="H2427">
        <v>14796</v>
      </c>
      <c r="I2427" t="s">
        <v>8593</v>
      </c>
      <c r="J2427" t="s">
        <v>3418</v>
      </c>
      <c r="K2427" t="s">
        <v>8593</v>
      </c>
      <c r="L2427" t="s">
        <v>8592</v>
      </c>
    </row>
    <row r="2428" spans="1:12" x14ac:dyDescent="0.25">
      <c r="A2428">
        <v>1011</v>
      </c>
      <c r="B2428" t="s">
        <v>10625</v>
      </c>
      <c r="C2428" t="s">
        <v>1208</v>
      </c>
      <c r="D2428" t="s">
        <v>10624</v>
      </c>
      <c r="E2428">
        <v>4</v>
      </c>
      <c r="F2428">
        <v>3</v>
      </c>
      <c r="G2428" t="s">
        <v>1207</v>
      </c>
      <c r="H2428">
        <v>14796</v>
      </c>
      <c r="I2428" t="s">
        <v>8593</v>
      </c>
      <c r="J2428" t="s">
        <v>7189</v>
      </c>
      <c r="K2428" t="s">
        <v>8593</v>
      </c>
      <c r="L2428" t="s">
        <v>8614</v>
      </c>
    </row>
    <row r="2429" spans="1:12" x14ac:dyDescent="0.25">
      <c r="A2429">
        <v>21839</v>
      </c>
      <c r="B2429" t="s">
        <v>11693</v>
      </c>
      <c r="C2429" t="s">
        <v>11692</v>
      </c>
      <c r="D2429" t="s">
        <v>11691</v>
      </c>
      <c r="E2429">
        <v>4</v>
      </c>
      <c r="F2429">
        <v>4</v>
      </c>
      <c r="G2429" t="s">
        <v>11690</v>
      </c>
      <c r="H2429">
        <v>14796</v>
      </c>
      <c r="I2429" t="s">
        <v>8593</v>
      </c>
      <c r="J2429" t="s">
        <v>11689</v>
      </c>
      <c r="K2429" t="s">
        <v>8593</v>
      </c>
      <c r="L2429" t="s">
        <v>11688</v>
      </c>
    </row>
    <row r="2430" spans="1:12" x14ac:dyDescent="0.25">
      <c r="A2430">
        <v>22412</v>
      </c>
      <c r="B2430" t="s">
        <v>42500</v>
      </c>
      <c r="C2430" t="s">
        <v>42499</v>
      </c>
      <c r="D2430" t="s">
        <v>42498</v>
      </c>
      <c r="E2430">
        <v>4</v>
      </c>
      <c r="F2430">
        <v>4</v>
      </c>
      <c r="G2430" t="s">
        <v>42497</v>
      </c>
      <c r="H2430">
        <v>14796</v>
      </c>
      <c r="I2430" t="s">
        <v>8593</v>
      </c>
      <c r="J2430" t="s">
        <v>8593</v>
      </c>
      <c r="K2430" t="s">
        <v>8593</v>
      </c>
      <c r="L2430" t="s">
        <v>9942</v>
      </c>
    </row>
    <row r="2431" spans="1:12" x14ac:dyDescent="0.25">
      <c r="A2431">
        <v>16597</v>
      </c>
      <c r="B2431" t="s">
        <v>40805</v>
      </c>
      <c r="C2431" t="s">
        <v>40804</v>
      </c>
      <c r="D2431" t="s">
        <v>40803</v>
      </c>
      <c r="E2431">
        <v>4</v>
      </c>
      <c r="F2431">
        <v>4</v>
      </c>
      <c r="G2431" t="s">
        <v>40802</v>
      </c>
      <c r="H2431">
        <v>14796</v>
      </c>
      <c r="I2431" t="s">
        <v>8593</v>
      </c>
      <c r="J2431" t="s">
        <v>40801</v>
      </c>
      <c r="K2431" t="s">
        <v>8593</v>
      </c>
      <c r="L2431" t="s">
        <v>8592</v>
      </c>
    </row>
    <row r="2432" spans="1:12" x14ac:dyDescent="0.25">
      <c r="A2432">
        <v>11771</v>
      </c>
      <c r="B2432" t="s">
        <v>36634</v>
      </c>
      <c r="C2432" t="s">
        <v>36633</v>
      </c>
      <c r="D2432" t="s">
        <v>36632</v>
      </c>
      <c r="E2432">
        <v>4</v>
      </c>
      <c r="F2432">
        <v>4</v>
      </c>
      <c r="G2432" t="s">
        <v>36631</v>
      </c>
      <c r="H2432">
        <v>14796</v>
      </c>
      <c r="I2432" t="s">
        <v>8593</v>
      </c>
      <c r="J2432" t="s">
        <v>36630</v>
      </c>
      <c r="K2432" t="s">
        <v>8593</v>
      </c>
      <c r="L2432" t="s">
        <v>8592</v>
      </c>
    </row>
    <row r="2433" spans="1:12" x14ac:dyDescent="0.25">
      <c r="A2433">
        <v>7890</v>
      </c>
      <c r="B2433" t="s">
        <v>43089</v>
      </c>
      <c r="C2433" t="s">
        <v>43088</v>
      </c>
      <c r="D2433" t="s">
        <v>43087</v>
      </c>
      <c r="E2433">
        <v>4</v>
      </c>
      <c r="F2433">
        <v>4</v>
      </c>
      <c r="G2433" t="s">
        <v>43086</v>
      </c>
      <c r="H2433">
        <v>14796</v>
      </c>
      <c r="I2433" t="s">
        <v>8593</v>
      </c>
      <c r="J2433" t="s">
        <v>43085</v>
      </c>
      <c r="K2433" t="s">
        <v>8593</v>
      </c>
      <c r="L2433" t="s">
        <v>8592</v>
      </c>
    </row>
    <row r="2434" spans="1:12" x14ac:dyDescent="0.25">
      <c r="A2434">
        <v>13202</v>
      </c>
      <c r="B2434" t="s">
        <v>14003</v>
      </c>
      <c r="C2434" t="s">
        <v>14002</v>
      </c>
      <c r="D2434" t="s">
        <v>14001</v>
      </c>
      <c r="E2434">
        <v>4</v>
      </c>
      <c r="F2434">
        <v>4</v>
      </c>
      <c r="G2434" t="s">
        <v>14000</v>
      </c>
      <c r="H2434">
        <v>14796</v>
      </c>
      <c r="I2434" t="s">
        <v>8593</v>
      </c>
      <c r="J2434" t="s">
        <v>13999</v>
      </c>
      <c r="K2434" t="s">
        <v>8593</v>
      </c>
      <c r="L2434" t="s">
        <v>8592</v>
      </c>
    </row>
    <row r="2435" spans="1:12" x14ac:dyDescent="0.25">
      <c r="A2435">
        <v>13168</v>
      </c>
      <c r="B2435" t="s">
        <v>14245</v>
      </c>
      <c r="C2435" t="s">
        <v>14244</v>
      </c>
      <c r="D2435" t="s">
        <v>14243</v>
      </c>
      <c r="E2435">
        <v>4</v>
      </c>
      <c r="F2435">
        <v>4</v>
      </c>
      <c r="G2435" t="s">
        <v>14242</v>
      </c>
      <c r="H2435">
        <v>14796</v>
      </c>
      <c r="I2435" t="s">
        <v>8593</v>
      </c>
      <c r="J2435" t="s">
        <v>14241</v>
      </c>
      <c r="K2435" t="s">
        <v>8593</v>
      </c>
      <c r="L2435" t="s">
        <v>8592</v>
      </c>
    </row>
    <row r="2436" spans="1:12" x14ac:dyDescent="0.25">
      <c r="A2436">
        <v>22226</v>
      </c>
      <c r="B2436" t="s">
        <v>13687</v>
      </c>
      <c r="C2436" t="s">
        <v>8090</v>
      </c>
      <c r="D2436" t="s">
        <v>13686</v>
      </c>
      <c r="E2436">
        <v>4</v>
      </c>
      <c r="F2436">
        <v>2</v>
      </c>
      <c r="G2436" t="s">
        <v>8089</v>
      </c>
      <c r="H2436">
        <v>14796</v>
      </c>
      <c r="I2436" t="s">
        <v>8593</v>
      </c>
      <c r="J2436" t="s">
        <v>8088</v>
      </c>
      <c r="K2436" t="s">
        <v>8593</v>
      </c>
      <c r="L2436" t="s">
        <v>9845</v>
      </c>
    </row>
    <row r="2437" spans="1:12" x14ac:dyDescent="0.25">
      <c r="A2437">
        <v>23359</v>
      </c>
      <c r="B2437" t="s">
        <v>15776</v>
      </c>
      <c r="C2437" t="s">
        <v>15775</v>
      </c>
      <c r="D2437" t="s">
        <v>15774</v>
      </c>
      <c r="E2437">
        <v>4</v>
      </c>
      <c r="F2437">
        <v>4</v>
      </c>
      <c r="G2437" t="s">
        <v>15773</v>
      </c>
      <c r="H2437">
        <v>14796</v>
      </c>
      <c r="I2437" t="s">
        <v>8593</v>
      </c>
      <c r="J2437" t="s">
        <v>15772</v>
      </c>
      <c r="K2437" t="s">
        <v>8593</v>
      </c>
      <c r="L2437" t="s">
        <v>8592</v>
      </c>
    </row>
    <row r="2438" spans="1:12" x14ac:dyDescent="0.25">
      <c r="A2438">
        <v>23317</v>
      </c>
      <c r="B2438" t="s">
        <v>14953</v>
      </c>
      <c r="C2438" t="s">
        <v>14952</v>
      </c>
      <c r="D2438" t="s">
        <v>14951</v>
      </c>
      <c r="E2438">
        <v>4</v>
      </c>
      <c r="F2438">
        <v>4</v>
      </c>
      <c r="G2438" t="s">
        <v>14950</v>
      </c>
      <c r="H2438">
        <v>14796</v>
      </c>
      <c r="I2438" t="s">
        <v>8593</v>
      </c>
      <c r="J2438" t="s">
        <v>14949</v>
      </c>
      <c r="K2438" t="s">
        <v>8593</v>
      </c>
      <c r="L2438" t="s">
        <v>8592</v>
      </c>
    </row>
    <row r="2439" spans="1:12" x14ac:dyDescent="0.25">
      <c r="A2439">
        <v>16612</v>
      </c>
      <c r="B2439" t="s">
        <v>17098</v>
      </c>
      <c r="C2439" t="s">
        <v>3054</v>
      </c>
      <c r="D2439" t="s">
        <v>17097</v>
      </c>
      <c r="E2439">
        <v>4</v>
      </c>
      <c r="F2439">
        <v>3</v>
      </c>
      <c r="G2439" t="s">
        <v>3053</v>
      </c>
      <c r="H2439">
        <v>14796</v>
      </c>
      <c r="I2439" t="s">
        <v>8593</v>
      </c>
      <c r="J2439" t="s">
        <v>3052</v>
      </c>
      <c r="K2439" t="s">
        <v>8593</v>
      </c>
      <c r="L2439" t="s">
        <v>8592</v>
      </c>
    </row>
    <row r="2440" spans="1:12" x14ac:dyDescent="0.25">
      <c r="A2440">
        <v>13642</v>
      </c>
      <c r="B2440" t="s">
        <v>22929</v>
      </c>
      <c r="C2440" t="s">
        <v>22928</v>
      </c>
      <c r="D2440" t="s">
        <v>22927</v>
      </c>
      <c r="E2440">
        <v>4</v>
      </c>
      <c r="F2440">
        <v>4</v>
      </c>
      <c r="G2440" t="s">
        <v>22926</v>
      </c>
      <c r="H2440">
        <v>14796</v>
      </c>
      <c r="I2440" t="s">
        <v>8593</v>
      </c>
      <c r="J2440" t="s">
        <v>22925</v>
      </c>
      <c r="K2440" t="s">
        <v>8593</v>
      </c>
      <c r="L2440" t="s">
        <v>8592</v>
      </c>
    </row>
    <row r="2441" spans="1:12" x14ac:dyDescent="0.25">
      <c r="A2441">
        <v>12512</v>
      </c>
      <c r="B2441" t="s">
        <v>25629</v>
      </c>
      <c r="C2441" t="s">
        <v>25628</v>
      </c>
      <c r="D2441" t="s">
        <v>25627</v>
      </c>
      <c r="E2441">
        <v>4</v>
      </c>
      <c r="F2441">
        <v>4</v>
      </c>
      <c r="G2441" t="s">
        <v>25626</v>
      </c>
      <c r="H2441">
        <v>14796</v>
      </c>
      <c r="I2441" t="s">
        <v>8593</v>
      </c>
      <c r="J2441" t="s">
        <v>25178</v>
      </c>
      <c r="K2441" t="s">
        <v>8593</v>
      </c>
      <c r="L2441" t="s">
        <v>8592</v>
      </c>
    </row>
    <row r="2442" spans="1:12" x14ac:dyDescent="0.25">
      <c r="A2442">
        <v>16432</v>
      </c>
      <c r="B2442" t="s">
        <v>9010</v>
      </c>
      <c r="C2442" t="s">
        <v>5808</v>
      </c>
      <c r="D2442" t="s">
        <v>9009</v>
      </c>
      <c r="E2442">
        <v>4</v>
      </c>
      <c r="F2442">
        <v>24</v>
      </c>
      <c r="G2442" t="s">
        <v>5807</v>
      </c>
      <c r="H2442">
        <v>14796</v>
      </c>
      <c r="I2442" t="s">
        <v>8593</v>
      </c>
      <c r="J2442" t="s">
        <v>7713</v>
      </c>
      <c r="K2442" t="s">
        <v>8593</v>
      </c>
      <c r="L2442" t="s">
        <v>8614</v>
      </c>
    </row>
    <row r="2443" spans="1:12" x14ac:dyDescent="0.25">
      <c r="A2443">
        <v>8388</v>
      </c>
      <c r="B2443" t="s">
        <v>41300</v>
      </c>
      <c r="C2443" t="s">
        <v>4793</v>
      </c>
      <c r="D2443" t="s">
        <v>41299</v>
      </c>
      <c r="E2443">
        <v>4</v>
      </c>
      <c r="F2443">
        <v>22</v>
      </c>
      <c r="G2443" t="s">
        <v>4792</v>
      </c>
      <c r="H2443">
        <v>14796</v>
      </c>
      <c r="I2443" t="s">
        <v>8593</v>
      </c>
      <c r="J2443" t="s">
        <v>2598</v>
      </c>
      <c r="K2443" t="s">
        <v>8593</v>
      </c>
      <c r="L2443" t="s">
        <v>8592</v>
      </c>
    </row>
    <row r="2444" spans="1:12" x14ac:dyDescent="0.25">
      <c r="A2444">
        <v>8875</v>
      </c>
      <c r="B2444" t="s">
        <v>40042</v>
      </c>
      <c r="C2444" t="s">
        <v>40041</v>
      </c>
      <c r="D2444" t="s">
        <v>40040</v>
      </c>
      <c r="E2444">
        <v>4</v>
      </c>
      <c r="F2444">
        <v>4</v>
      </c>
      <c r="G2444" t="s">
        <v>40039</v>
      </c>
      <c r="H2444">
        <v>14796</v>
      </c>
      <c r="I2444" t="s">
        <v>8593</v>
      </c>
      <c r="J2444" t="s">
        <v>40038</v>
      </c>
      <c r="K2444" t="s">
        <v>8593</v>
      </c>
      <c r="L2444" t="s">
        <v>8592</v>
      </c>
    </row>
    <row r="2445" spans="1:12" x14ac:dyDescent="0.25">
      <c r="A2445">
        <v>7898</v>
      </c>
      <c r="B2445" t="s">
        <v>43257</v>
      </c>
      <c r="C2445" t="s">
        <v>43256</v>
      </c>
      <c r="D2445" t="s">
        <v>43255</v>
      </c>
      <c r="E2445">
        <v>4</v>
      </c>
      <c r="F2445">
        <v>4</v>
      </c>
      <c r="G2445" s="12">
        <v>45354</v>
      </c>
      <c r="H2445">
        <v>14796</v>
      </c>
      <c r="I2445" t="s">
        <v>8593</v>
      </c>
      <c r="J2445" t="s">
        <v>43254</v>
      </c>
      <c r="K2445" t="s">
        <v>8593</v>
      </c>
      <c r="L2445" t="s">
        <v>8592</v>
      </c>
    </row>
    <row r="2446" spans="1:12" x14ac:dyDescent="0.25">
      <c r="A2446">
        <v>15366</v>
      </c>
      <c r="B2446" t="s">
        <v>31058</v>
      </c>
      <c r="C2446" t="s">
        <v>31057</v>
      </c>
      <c r="D2446" t="s">
        <v>31056</v>
      </c>
      <c r="E2446">
        <v>4</v>
      </c>
      <c r="F2446">
        <v>4</v>
      </c>
      <c r="G2446" t="s">
        <v>31055</v>
      </c>
      <c r="H2446">
        <v>14796</v>
      </c>
      <c r="I2446" t="s">
        <v>8593</v>
      </c>
      <c r="J2446" t="s">
        <v>31054</v>
      </c>
      <c r="K2446" t="s">
        <v>8593</v>
      </c>
      <c r="L2446" t="s">
        <v>8592</v>
      </c>
    </row>
    <row r="2447" spans="1:12" x14ac:dyDescent="0.25">
      <c r="A2447">
        <v>15566</v>
      </c>
      <c r="B2447" t="s">
        <v>42923</v>
      </c>
      <c r="C2447" t="s">
        <v>42922</v>
      </c>
      <c r="D2447" t="s">
        <v>42921</v>
      </c>
      <c r="E2447">
        <v>4</v>
      </c>
      <c r="F2447">
        <v>4</v>
      </c>
      <c r="G2447" t="s">
        <v>42920</v>
      </c>
      <c r="H2447">
        <v>14796</v>
      </c>
      <c r="I2447" t="s">
        <v>8593</v>
      </c>
      <c r="J2447" t="s">
        <v>42919</v>
      </c>
      <c r="K2447" t="s">
        <v>8593</v>
      </c>
      <c r="L2447" t="s">
        <v>8592</v>
      </c>
    </row>
    <row r="2448" spans="1:12" x14ac:dyDescent="0.25">
      <c r="A2448">
        <v>611</v>
      </c>
      <c r="B2448" t="s">
        <v>12683</v>
      </c>
      <c r="C2448" t="s">
        <v>1299</v>
      </c>
      <c r="D2448" t="s">
        <v>12682</v>
      </c>
      <c r="E2448">
        <v>4</v>
      </c>
      <c r="F2448">
        <v>3</v>
      </c>
      <c r="G2448" t="s">
        <v>1298</v>
      </c>
      <c r="H2448">
        <v>14796</v>
      </c>
      <c r="I2448" t="s">
        <v>8593</v>
      </c>
      <c r="J2448" t="s">
        <v>7252</v>
      </c>
      <c r="K2448" t="s">
        <v>8593</v>
      </c>
      <c r="L2448" t="s">
        <v>8614</v>
      </c>
    </row>
    <row r="2449" spans="1:12" x14ac:dyDescent="0.25">
      <c r="A2449">
        <v>13760</v>
      </c>
      <c r="B2449" t="s">
        <v>13574</v>
      </c>
      <c r="C2449" t="s">
        <v>13573</v>
      </c>
      <c r="D2449" t="s">
        <v>13572</v>
      </c>
      <c r="E2449">
        <v>3</v>
      </c>
      <c r="F2449">
        <v>4</v>
      </c>
      <c r="G2449" t="s">
        <v>131</v>
      </c>
      <c r="H2449">
        <v>14796</v>
      </c>
      <c r="I2449" t="s">
        <v>8593</v>
      </c>
      <c r="J2449" t="s">
        <v>13571</v>
      </c>
      <c r="K2449" t="s">
        <v>6198</v>
      </c>
      <c r="L2449" t="s">
        <v>8592</v>
      </c>
    </row>
    <row r="2450" spans="1:12" x14ac:dyDescent="0.25">
      <c r="A2450">
        <v>15310</v>
      </c>
      <c r="B2450" t="s">
        <v>16049</v>
      </c>
      <c r="C2450" t="s">
        <v>16048</v>
      </c>
      <c r="D2450" t="s">
        <v>16047</v>
      </c>
      <c r="E2450">
        <v>4</v>
      </c>
      <c r="F2450">
        <v>4</v>
      </c>
      <c r="G2450" t="s">
        <v>16046</v>
      </c>
      <c r="H2450">
        <v>14796</v>
      </c>
      <c r="I2450" t="s">
        <v>8593</v>
      </c>
      <c r="J2450" t="s">
        <v>16045</v>
      </c>
      <c r="K2450" t="s">
        <v>8593</v>
      </c>
      <c r="L2450" t="s">
        <v>8592</v>
      </c>
    </row>
    <row r="2451" spans="1:12" x14ac:dyDescent="0.25">
      <c r="A2451">
        <v>15446</v>
      </c>
      <c r="B2451" t="s">
        <v>18630</v>
      </c>
      <c r="C2451" t="s">
        <v>2165</v>
      </c>
      <c r="D2451" t="s">
        <v>18629</v>
      </c>
      <c r="E2451">
        <v>3</v>
      </c>
      <c r="F2451">
        <v>2</v>
      </c>
      <c r="G2451" t="s">
        <v>2164</v>
      </c>
      <c r="H2451">
        <v>14796</v>
      </c>
      <c r="I2451" t="s">
        <v>8593</v>
      </c>
      <c r="J2451" t="s">
        <v>2163</v>
      </c>
      <c r="K2451" t="s">
        <v>8593</v>
      </c>
      <c r="L2451" t="s">
        <v>8592</v>
      </c>
    </row>
    <row r="2452" spans="1:12" x14ac:dyDescent="0.25">
      <c r="A2452">
        <v>13482</v>
      </c>
      <c r="B2452" t="s">
        <v>34382</v>
      </c>
      <c r="C2452" t="s">
        <v>34381</v>
      </c>
      <c r="D2452" t="s">
        <v>34380</v>
      </c>
      <c r="E2452">
        <v>4</v>
      </c>
      <c r="F2452">
        <v>4</v>
      </c>
      <c r="G2452" t="s">
        <v>34379</v>
      </c>
      <c r="H2452">
        <v>14796</v>
      </c>
      <c r="I2452" t="s">
        <v>8593</v>
      </c>
      <c r="J2452" t="s">
        <v>34326</v>
      </c>
      <c r="K2452" t="s">
        <v>8593</v>
      </c>
      <c r="L2452" t="s">
        <v>8592</v>
      </c>
    </row>
    <row r="2453" spans="1:12" x14ac:dyDescent="0.25">
      <c r="A2453">
        <v>16415</v>
      </c>
      <c r="B2453" t="s">
        <v>24856</v>
      </c>
      <c r="C2453" t="s">
        <v>2244</v>
      </c>
      <c r="D2453" t="s">
        <v>24855</v>
      </c>
      <c r="E2453">
        <v>4</v>
      </c>
      <c r="F2453">
        <v>24</v>
      </c>
      <c r="G2453" t="s">
        <v>2243</v>
      </c>
      <c r="H2453">
        <v>14796</v>
      </c>
      <c r="I2453" t="s">
        <v>8593</v>
      </c>
      <c r="J2453" t="s">
        <v>7284</v>
      </c>
      <c r="K2453" t="s">
        <v>8593</v>
      </c>
      <c r="L2453" t="s">
        <v>8614</v>
      </c>
    </row>
    <row r="2454" spans="1:12" x14ac:dyDescent="0.25">
      <c r="A2454">
        <v>21553</v>
      </c>
      <c r="B2454" t="s">
        <v>19359</v>
      </c>
      <c r="C2454" t="s">
        <v>8114</v>
      </c>
      <c r="D2454" t="s">
        <v>19358</v>
      </c>
      <c r="E2454">
        <v>4</v>
      </c>
      <c r="F2454">
        <v>2</v>
      </c>
      <c r="G2454" t="s">
        <v>8113</v>
      </c>
      <c r="H2454">
        <v>14796</v>
      </c>
      <c r="I2454" t="s">
        <v>8593</v>
      </c>
      <c r="J2454" t="s">
        <v>8112</v>
      </c>
      <c r="K2454" t="s">
        <v>8593</v>
      </c>
      <c r="L2454" t="s">
        <v>9654</v>
      </c>
    </row>
    <row r="2455" spans="1:12" x14ac:dyDescent="0.25">
      <c r="A2455">
        <v>12036</v>
      </c>
      <c r="B2455" t="s">
        <v>33557</v>
      </c>
      <c r="C2455" t="s">
        <v>33556</v>
      </c>
      <c r="D2455" t="s">
        <v>33555</v>
      </c>
      <c r="E2455">
        <v>4</v>
      </c>
      <c r="F2455">
        <v>4</v>
      </c>
      <c r="G2455" t="s">
        <v>33554</v>
      </c>
      <c r="H2455">
        <v>14796</v>
      </c>
      <c r="I2455" t="s">
        <v>8593</v>
      </c>
      <c r="J2455" t="s">
        <v>33553</v>
      </c>
      <c r="K2455" t="s">
        <v>8593</v>
      </c>
      <c r="L2455" t="s">
        <v>8592</v>
      </c>
    </row>
    <row r="2456" spans="1:12" x14ac:dyDescent="0.25">
      <c r="A2456">
        <v>10539</v>
      </c>
      <c r="B2456" t="s">
        <v>42751</v>
      </c>
      <c r="C2456" t="s">
        <v>42750</v>
      </c>
      <c r="D2456" t="s">
        <v>42749</v>
      </c>
      <c r="E2456">
        <v>4</v>
      </c>
      <c r="F2456">
        <v>4</v>
      </c>
      <c r="G2456" t="s">
        <v>42748</v>
      </c>
      <c r="H2456">
        <v>14796</v>
      </c>
      <c r="I2456" t="s">
        <v>8593</v>
      </c>
      <c r="J2456" t="s">
        <v>42747</v>
      </c>
      <c r="K2456" t="s">
        <v>8593</v>
      </c>
      <c r="L2456" t="s">
        <v>8592</v>
      </c>
    </row>
    <row r="2457" spans="1:12" x14ac:dyDescent="0.25">
      <c r="A2457">
        <v>9539</v>
      </c>
      <c r="B2457" t="s">
        <v>17864</v>
      </c>
      <c r="C2457" t="s">
        <v>17863</v>
      </c>
      <c r="D2457" t="s">
        <v>17862</v>
      </c>
      <c r="E2457">
        <v>4</v>
      </c>
      <c r="F2457">
        <v>4</v>
      </c>
      <c r="G2457" t="s">
        <v>17861</v>
      </c>
      <c r="H2457">
        <v>14796</v>
      </c>
      <c r="I2457" t="s">
        <v>8593</v>
      </c>
      <c r="J2457" t="s">
        <v>17860</v>
      </c>
      <c r="K2457" t="s">
        <v>8593</v>
      </c>
      <c r="L2457" t="s">
        <v>8592</v>
      </c>
    </row>
    <row r="2458" spans="1:12" x14ac:dyDescent="0.25">
      <c r="A2458">
        <v>200</v>
      </c>
      <c r="B2458" t="s">
        <v>19654</v>
      </c>
      <c r="C2458" t="s">
        <v>1531</v>
      </c>
      <c r="D2458" t="s">
        <v>19653</v>
      </c>
      <c r="E2458">
        <v>4</v>
      </c>
      <c r="F2458">
        <v>2</v>
      </c>
      <c r="G2458" t="s">
        <v>1530</v>
      </c>
      <c r="H2458">
        <v>14796</v>
      </c>
      <c r="I2458" t="s">
        <v>19652</v>
      </c>
      <c r="J2458" t="s">
        <v>1529</v>
      </c>
      <c r="K2458" t="s">
        <v>8593</v>
      </c>
      <c r="L2458" t="s">
        <v>8592</v>
      </c>
    </row>
    <row r="2459" spans="1:12" x14ac:dyDescent="0.25">
      <c r="A2459">
        <v>12501</v>
      </c>
      <c r="B2459" t="s">
        <v>25684</v>
      </c>
      <c r="C2459" t="s">
        <v>25683</v>
      </c>
      <c r="D2459" t="s">
        <v>25682</v>
      </c>
      <c r="E2459">
        <v>4</v>
      </c>
      <c r="F2459">
        <v>4</v>
      </c>
      <c r="G2459" t="s">
        <v>25681</v>
      </c>
      <c r="H2459">
        <v>14796</v>
      </c>
      <c r="I2459" t="s">
        <v>8593</v>
      </c>
      <c r="J2459" t="s">
        <v>25680</v>
      </c>
      <c r="K2459" t="s">
        <v>8593</v>
      </c>
      <c r="L2459" t="s">
        <v>8592</v>
      </c>
    </row>
    <row r="2460" spans="1:12" x14ac:dyDescent="0.25">
      <c r="A2460">
        <v>203</v>
      </c>
      <c r="B2460" t="s">
        <v>19554</v>
      </c>
      <c r="C2460" t="s">
        <v>6073</v>
      </c>
      <c r="D2460" t="s">
        <v>19553</v>
      </c>
      <c r="E2460">
        <v>4</v>
      </c>
      <c r="F2460">
        <v>2</v>
      </c>
      <c r="G2460" t="s">
        <v>6072</v>
      </c>
      <c r="H2460">
        <v>14796</v>
      </c>
      <c r="I2460" t="s">
        <v>8593</v>
      </c>
      <c r="J2460" t="s">
        <v>6071</v>
      </c>
      <c r="K2460" t="s">
        <v>8593</v>
      </c>
      <c r="L2460" t="s">
        <v>8592</v>
      </c>
    </row>
    <row r="2461" spans="1:12" x14ac:dyDescent="0.25">
      <c r="A2461">
        <v>14809</v>
      </c>
      <c r="B2461" t="s">
        <v>40529</v>
      </c>
      <c r="C2461" t="s">
        <v>4421</v>
      </c>
      <c r="D2461" t="s">
        <v>40528</v>
      </c>
      <c r="E2461">
        <v>4</v>
      </c>
      <c r="F2461">
        <v>2</v>
      </c>
      <c r="G2461" t="s">
        <v>4420</v>
      </c>
      <c r="H2461">
        <v>14796</v>
      </c>
      <c r="I2461" t="s">
        <v>8593</v>
      </c>
      <c r="J2461" t="s">
        <v>4419</v>
      </c>
      <c r="K2461" t="s">
        <v>8593</v>
      </c>
      <c r="L2461" t="s">
        <v>8592</v>
      </c>
    </row>
    <row r="2462" spans="1:12" x14ac:dyDescent="0.25">
      <c r="A2462">
        <v>17250</v>
      </c>
      <c r="B2462" t="s">
        <v>23177</v>
      </c>
      <c r="C2462" t="s">
        <v>23176</v>
      </c>
      <c r="D2462" t="s">
        <v>23175</v>
      </c>
      <c r="E2462">
        <v>4</v>
      </c>
      <c r="F2462">
        <v>4</v>
      </c>
      <c r="G2462" t="s">
        <v>23174</v>
      </c>
      <c r="H2462">
        <v>14796</v>
      </c>
      <c r="I2462" t="s">
        <v>8593</v>
      </c>
      <c r="J2462" t="s">
        <v>23173</v>
      </c>
      <c r="K2462" t="s">
        <v>8593</v>
      </c>
      <c r="L2462" t="s">
        <v>10352</v>
      </c>
    </row>
    <row r="2463" spans="1:12" x14ac:dyDescent="0.25">
      <c r="A2463">
        <v>8943</v>
      </c>
      <c r="B2463" t="s">
        <v>38893</v>
      </c>
      <c r="C2463" t="s">
        <v>38892</v>
      </c>
      <c r="D2463" t="s">
        <v>38891</v>
      </c>
      <c r="E2463">
        <v>4</v>
      </c>
      <c r="F2463">
        <v>4</v>
      </c>
      <c r="G2463" t="s">
        <v>38890</v>
      </c>
      <c r="H2463">
        <v>14796</v>
      </c>
      <c r="I2463" t="s">
        <v>8593</v>
      </c>
      <c r="J2463" t="s">
        <v>38889</v>
      </c>
      <c r="K2463" t="s">
        <v>8593</v>
      </c>
      <c r="L2463" t="s">
        <v>8592</v>
      </c>
    </row>
    <row r="2464" spans="1:12" x14ac:dyDescent="0.25">
      <c r="A2464">
        <v>16269</v>
      </c>
      <c r="B2464" t="s">
        <v>15559</v>
      </c>
      <c r="C2464" t="s">
        <v>2551</v>
      </c>
      <c r="D2464" t="s">
        <v>15558</v>
      </c>
      <c r="E2464">
        <v>3</v>
      </c>
      <c r="F2464">
        <v>24</v>
      </c>
      <c r="G2464" t="s">
        <v>7480</v>
      </c>
      <c r="H2464">
        <v>14796</v>
      </c>
      <c r="I2464" t="s">
        <v>8593</v>
      </c>
      <c r="J2464" t="s">
        <v>7479</v>
      </c>
      <c r="K2464" t="s">
        <v>8593</v>
      </c>
      <c r="L2464" t="s">
        <v>8688</v>
      </c>
    </row>
    <row r="2465" spans="1:12" x14ac:dyDescent="0.25">
      <c r="A2465">
        <v>12065</v>
      </c>
      <c r="B2465" t="s">
        <v>33413</v>
      </c>
      <c r="C2465" t="s">
        <v>33412</v>
      </c>
      <c r="D2465" t="s">
        <v>33411</v>
      </c>
      <c r="E2465">
        <v>4</v>
      </c>
      <c r="F2465">
        <v>4</v>
      </c>
      <c r="G2465" t="s">
        <v>33410</v>
      </c>
      <c r="H2465">
        <v>14796</v>
      </c>
      <c r="I2465" t="s">
        <v>8593</v>
      </c>
      <c r="J2465" t="s">
        <v>33409</v>
      </c>
      <c r="K2465" t="s">
        <v>8593</v>
      </c>
      <c r="L2465" t="s">
        <v>8592</v>
      </c>
    </row>
    <row r="2466" spans="1:12" x14ac:dyDescent="0.25">
      <c r="A2466">
        <v>12379</v>
      </c>
      <c r="B2466" t="s">
        <v>27496</v>
      </c>
      <c r="C2466" t="s">
        <v>27495</v>
      </c>
      <c r="D2466" t="s">
        <v>27494</v>
      </c>
      <c r="E2466">
        <v>4</v>
      </c>
      <c r="F2466">
        <v>4</v>
      </c>
      <c r="G2466" t="s">
        <v>27493</v>
      </c>
      <c r="H2466">
        <v>14796</v>
      </c>
      <c r="I2466" t="s">
        <v>8593</v>
      </c>
      <c r="J2466" t="s">
        <v>27492</v>
      </c>
      <c r="K2466" t="s">
        <v>8593</v>
      </c>
      <c r="L2466" t="s">
        <v>8592</v>
      </c>
    </row>
    <row r="2467" spans="1:12" x14ac:dyDescent="0.25">
      <c r="A2467">
        <v>11525</v>
      </c>
      <c r="B2467" t="s">
        <v>39978</v>
      </c>
      <c r="C2467" t="s">
        <v>39977</v>
      </c>
      <c r="D2467" t="s">
        <v>39976</v>
      </c>
      <c r="E2467">
        <v>4</v>
      </c>
      <c r="F2467">
        <v>4</v>
      </c>
      <c r="G2467" t="s">
        <v>39975</v>
      </c>
      <c r="H2467">
        <v>14796</v>
      </c>
      <c r="I2467" t="s">
        <v>8593</v>
      </c>
      <c r="J2467" t="s">
        <v>39974</v>
      </c>
      <c r="K2467" t="s">
        <v>8593</v>
      </c>
      <c r="L2467" t="s">
        <v>8592</v>
      </c>
    </row>
    <row r="2468" spans="1:12" x14ac:dyDescent="0.25">
      <c r="A2468">
        <v>14758</v>
      </c>
      <c r="B2468" t="s">
        <v>8847</v>
      </c>
      <c r="C2468" t="s">
        <v>8846</v>
      </c>
      <c r="D2468" t="s">
        <v>8845</v>
      </c>
      <c r="E2468">
        <v>4</v>
      </c>
      <c r="F2468">
        <v>4</v>
      </c>
      <c r="G2468" t="s">
        <v>8844</v>
      </c>
      <c r="H2468">
        <v>14796</v>
      </c>
      <c r="I2468" t="s">
        <v>8593</v>
      </c>
      <c r="J2468" t="s">
        <v>8843</v>
      </c>
      <c r="K2468" t="s">
        <v>8593</v>
      </c>
      <c r="L2468" t="s">
        <v>8614</v>
      </c>
    </row>
    <row r="2469" spans="1:12" x14ac:dyDescent="0.25">
      <c r="A2469">
        <v>15480</v>
      </c>
      <c r="B2469" t="s">
        <v>35289</v>
      </c>
      <c r="C2469" t="s">
        <v>35288</v>
      </c>
      <c r="D2469" t="s">
        <v>35287</v>
      </c>
      <c r="E2469">
        <v>3</v>
      </c>
      <c r="F2469">
        <v>4</v>
      </c>
      <c r="G2469" t="s">
        <v>1104</v>
      </c>
      <c r="H2469">
        <v>14796</v>
      </c>
      <c r="I2469" t="s">
        <v>8593</v>
      </c>
      <c r="J2469" t="s">
        <v>35286</v>
      </c>
      <c r="K2469" t="s">
        <v>8593</v>
      </c>
      <c r="L2469" t="s">
        <v>9837</v>
      </c>
    </row>
    <row r="2470" spans="1:12" x14ac:dyDescent="0.25">
      <c r="A2470">
        <v>390</v>
      </c>
      <c r="B2470" t="s">
        <v>41613</v>
      </c>
      <c r="C2470" t="s">
        <v>2667</v>
      </c>
      <c r="D2470" t="s">
        <v>41612</v>
      </c>
      <c r="E2470">
        <v>4</v>
      </c>
      <c r="F2470">
        <v>3</v>
      </c>
      <c r="G2470" t="s">
        <v>2666</v>
      </c>
      <c r="H2470">
        <v>14796</v>
      </c>
      <c r="I2470" t="s">
        <v>8593</v>
      </c>
      <c r="J2470" t="s">
        <v>2665</v>
      </c>
      <c r="K2470" t="s">
        <v>8593</v>
      </c>
      <c r="L2470" t="s">
        <v>8592</v>
      </c>
    </row>
    <row r="2471" spans="1:12" x14ac:dyDescent="0.25">
      <c r="A2471">
        <v>11670</v>
      </c>
      <c r="B2471" t="s">
        <v>37240</v>
      </c>
      <c r="C2471" t="s">
        <v>37239</v>
      </c>
      <c r="D2471" t="s">
        <v>37238</v>
      </c>
      <c r="E2471">
        <v>4</v>
      </c>
      <c r="F2471">
        <v>4</v>
      </c>
      <c r="G2471" t="s">
        <v>37237</v>
      </c>
      <c r="H2471">
        <v>14796</v>
      </c>
      <c r="I2471" t="s">
        <v>8593</v>
      </c>
      <c r="J2471" t="s">
        <v>37236</v>
      </c>
      <c r="K2471" t="s">
        <v>8593</v>
      </c>
      <c r="L2471" t="s">
        <v>8592</v>
      </c>
    </row>
    <row r="2472" spans="1:12" x14ac:dyDescent="0.25">
      <c r="A2472">
        <v>670</v>
      </c>
      <c r="B2472" t="s">
        <v>31121</v>
      </c>
      <c r="C2472" t="s">
        <v>3566</v>
      </c>
      <c r="D2472" t="s">
        <v>31120</v>
      </c>
      <c r="E2472">
        <v>4</v>
      </c>
      <c r="F2472">
        <v>3</v>
      </c>
      <c r="G2472" t="s">
        <v>3565</v>
      </c>
      <c r="H2472">
        <v>14796</v>
      </c>
      <c r="I2472" t="s">
        <v>8593</v>
      </c>
      <c r="J2472" t="s">
        <v>7301</v>
      </c>
      <c r="K2472" t="s">
        <v>8593</v>
      </c>
      <c r="L2472" t="s">
        <v>8614</v>
      </c>
    </row>
    <row r="2473" spans="1:12" x14ac:dyDescent="0.25">
      <c r="A2473">
        <v>23149</v>
      </c>
      <c r="B2473" t="s">
        <v>24671</v>
      </c>
      <c r="C2473" t="s">
        <v>6848</v>
      </c>
      <c r="D2473" t="s">
        <v>24670</v>
      </c>
      <c r="E2473">
        <v>3</v>
      </c>
      <c r="F2473">
        <v>3</v>
      </c>
      <c r="G2473" t="s">
        <v>6847</v>
      </c>
      <c r="H2473">
        <v>14795</v>
      </c>
      <c r="I2473" t="s">
        <v>8593</v>
      </c>
      <c r="J2473" t="s">
        <v>6846</v>
      </c>
      <c r="K2473" t="s">
        <v>8593</v>
      </c>
      <c r="L2473" t="s">
        <v>11319</v>
      </c>
    </row>
    <row r="2474" spans="1:12" x14ac:dyDescent="0.25">
      <c r="A2474">
        <v>8442</v>
      </c>
      <c r="B2474" t="s">
        <v>30788</v>
      </c>
      <c r="C2474" t="s">
        <v>1844</v>
      </c>
      <c r="D2474" t="s">
        <v>30787</v>
      </c>
      <c r="E2474">
        <v>4</v>
      </c>
      <c r="F2474">
        <v>22</v>
      </c>
      <c r="G2474" t="s">
        <v>1843</v>
      </c>
      <c r="H2474">
        <v>14796</v>
      </c>
      <c r="I2474" t="s">
        <v>8593</v>
      </c>
      <c r="J2474" t="s">
        <v>1842</v>
      </c>
      <c r="K2474" t="s">
        <v>8593</v>
      </c>
      <c r="L2474" t="s">
        <v>8592</v>
      </c>
    </row>
    <row r="2475" spans="1:12" x14ac:dyDescent="0.25">
      <c r="A2475">
        <v>9223</v>
      </c>
      <c r="B2475" t="s">
        <v>12835</v>
      </c>
      <c r="C2475" t="s">
        <v>12834</v>
      </c>
      <c r="D2475" t="s">
        <v>12833</v>
      </c>
      <c r="E2475">
        <v>4</v>
      </c>
      <c r="F2475">
        <v>4</v>
      </c>
      <c r="G2475" t="s">
        <v>12832</v>
      </c>
      <c r="H2475">
        <v>14796</v>
      </c>
      <c r="I2475" t="s">
        <v>8593</v>
      </c>
      <c r="J2475" t="s">
        <v>12831</v>
      </c>
      <c r="K2475" t="s">
        <v>8593</v>
      </c>
      <c r="L2475" t="s">
        <v>8592</v>
      </c>
    </row>
    <row r="2476" spans="1:12" x14ac:dyDescent="0.25">
      <c r="A2476">
        <v>9763</v>
      </c>
      <c r="B2476" t="s">
        <v>24818</v>
      </c>
      <c r="C2476" t="s">
        <v>24817</v>
      </c>
      <c r="D2476" t="s">
        <v>24816</v>
      </c>
      <c r="E2476">
        <v>4</v>
      </c>
      <c r="F2476">
        <v>4</v>
      </c>
      <c r="G2476" t="s">
        <v>24815</v>
      </c>
      <c r="H2476">
        <v>14796</v>
      </c>
      <c r="I2476" t="s">
        <v>8593</v>
      </c>
      <c r="J2476" t="s">
        <v>24814</v>
      </c>
      <c r="K2476" t="s">
        <v>8593</v>
      </c>
      <c r="L2476" t="s">
        <v>8592</v>
      </c>
    </row>
    <row r="2477" spans="1:12" x14ac:dyDescent="0.25">
      <c r="A2477">
        <v>17050</v>
      </c>
      <c r="B2477" t="s">
        <v>24128</v>
      </c>
      <c r="C2477" t="s">
        <v>24127</v>
      </c>
      <c r="D2477" t="s">
        <v>24126</v>
      </c>
      <c r="E2477">
        <v>4</v>
      </c>
      <c r="F2477">
        <v>4</v>
      </c>
      <c r="G2477" t="s">
        <v>24125</v>
      </c>
      <c r="H2477">
        <v>14796</v>
      </c>
      <c r="I2477" t="s">
        <v>8593</v>
      </c>
      <c r="J2477" t="s">
        <v>24124</v>
      </c>
      <c r="K2477" t="s">
        <v>8593</v>
      </c>
      <c r="L2477" t="s">
        <v>8592</v>
      </c>
    </row>
    <row r="2478" spans="1:12" x14ac:dyDescent="0.25">
      <c r="A2478">
        <v>8501</v>
      </c>
      <c r="B2478" t="s">
        <v>19620</v>
      </c>
      <c r="C2478" t="s">
        <v>4115</v>
      </c>
      <c r="D2478" t="s">
        <v>19619</v>
      </c>
      <c r="E2478">
        <v>4</v>
      </c>
      <c r="F2478">
        <v>22</v>
      </c>
      <c r="G2478" t="s">
        <v>4114</v>
      </c>
      <c r="H2478">
        <v>14796</v>
      </c>
      <c r="I2478" t="s">
        <v>8593</v>
      </c>
      <c r="J2478" t="s">
        <v>4113</v>
      </c>
      <c r="K2478" t="s">
        <v>8593</v>
      </c>
      <c r="L2478" t="s">
        <v>8592</v>
      </c>
    </row>
    <row r="2479" spans="1:12" x14ac:dyDescent="0.25">
      <c r="A2479">
        <v>12396</v>
      </c>
      <c r="B2479" t="s">
        <v>27383</v>
      </c>
      <c r="C2479" t="s">
        <v>27382</v>
      </c>
      <c r="D2479" t="s">
        <v>27381</v>
      </c>
      <c r="E2479">
        <v>4</v>
      </c>
      <c r="F2479">
        <v>4</v>
      </c>
      <c r="G2479" t="s">
        <v>27380</v>
      </c>
      <c r="H2479">
        <v>14795</v>
      </c>
      <c r="I2479" t="s">
        <v>8593</v>
      </c>
      <c r="J2479" t="s">
        <v>27379</v>
      </c>
      <c r="K2479" t="s">
        <v>8593</v>
      </c>
      <c r="L2479" t="s">
        <v>8592</v>
      </c>
    </row>
    <row r="2480" spans="1:12" x14ac:dyDescent="0.25">
      <c r="A2480">
        <v>10429</v>
      </c>
      <c r="B2480" t="s">
        <v>31466</v>
      </c>
      <c r="C2480" t="s">
        <v>31465</v>
      </c>
      <c r="D2480" t="s">
        <v>31464</v>
      </c>
      <c r="E2480">
        <v>3</v>
      </c>
      <c r="F2480">
        <v>4</v>
      </c>
      <c r="G2480" t="s">
        <v>210</v>
      </c>
      <c r="H2480">
        <v>14796</v>
      </c>
      <c r="I2480" t="s">
        <v>8593</v>
      </c>
      <c r="J2480" t="s">
        <v>211</v>
      </c>
      <c r="K2480" t="s">
        <v>8593</v>
      </c>
      <c r="L2480" t="s">
        <v>8592</v>
      </c>
    </row>
    <row r="2481" spans="1:12" x14ac:dyDescent="0.25">
      <c r="A2481">
        <v>11974</v>
      </c>
      <c r="B2481" t="s">
        <v>33880</v>
      </c>
      <c r="C2481" t="s">
        <v>33879</v>
      </c>
      <c r="D2481" t="s">
        <v>33878</v>
      </c>
      <c r="E2481">
        <v>4</v>
      </c>
      <c r="F2481">
        <v>4</v>
      </c>
      <c r="G2481" t="s">
        <v>33877</v>
      </c>
      <c r="H2481">
        <v>14796</v>
      </c>
      <c r="I2481" t="s">
        <v>8593</v>
      </c>
      <c r="J2481" t="s">
        <v>33876</v>
      </c>
      <c r="K2481" t="s">
        <v>8593</v>
      </c>
      <c r="L2481" t="s">
        <v>8592</v>
      </c>
    </row>
    <row r="2482" spans="1:12" x14ac:dyDescent="0.25">
      <c r="A2482">
        <v>285</v>
      </c>
      <c r="B2482" t="s">
        <v>11254</v>
      </c>
      <c r="C2482" t="s">
        <v>2848</v>
      </c>
      <c r="D2482" t="s">
        <v>11253</v>
      </c>
      <c r="E2482">
        <v>4</v>
      </c>
      <c r="F2482">
        <v>2</v>
      </c>
      <c r="G2482" t="s">
        <v>2847</v>
      </c>
      <c r="H2482">
        <v>14796</v>
      </c>
      <c r="I2482" t="s">
        <v>11252</v>
      </c>
      <c r="J2482" t="s">
        <v>11251</v>
      </c>
      <c r="K2482" t="s">
        <v>8593</v>
      </c>
      <c r="L2482" t="s">
        <v>8592</v>
      </c>
    </row>
    <row r="2483" spans="1:12" x14ac:dyDescent="0.25">
      <c r="A2483">
        <v>13517</v>
      </c>
      <c r="B2483" t="s">
        <v>31660</v>
      </c>
      <c r="C2483" t="s">
        <v>31659</v>
      </c>
      <c r="D2483" t="s">
        <v>31658</v>
      </c>
      <c r="E2483">
        <v>4</v>
      </c>
      <c r="F2483">
        <v>4</v>
      </c>
      <c r="G2483" t="s">
        <v>31657</v>
      </c>
      <c r="H2483">
        <v>14796</v>
      </c>
      <c r="I2483" t="s">
        <v>8593</v>
      </c>
      <c r="J2483" t="s">
        <v>31656</v>
      </c>
      <c r="K2483" t="s">
        <v>8593</v>
      </c>
      <c r="L2483" t="s">
        <v>8592</v>
      </c>
    </row>
    <row r="2484" spans="1:12" x14ac:dyDescent="0.25">
      <c r="A2484">
        <v>9666</v>
      </c>
      <c r="B2484" t="s">
        <v>40717</v>
      </c>
      <c r="C2484" t="s">
        <v>40716</v>
      </c>
      <c r="D2484" t="s">
        <v>40715</v>
      </c>
      <c r="E2484">
        <v>4</v>
      </c>
      <c r="F2484">
        <v>4</v>
      </c>
      <c r="G2484" t="s">
        <v>40714</v>
      </c>
      <c r="H2484">
        <v>14796</v>
      </c>
      <c r="I2484" t="s">
        <v>8593</v>
      </c>
      <c r="J2484" t="s">
        <v>40713</v>
      </c>
      <c r="K2484" t="s">
        <v>8593</v>
      </c>
      <c r="L2484" t="s">
        <v>9291</v>
      </c>
    </row>
    <row r="2485" spans="1:12" x14ac:dyDescent="0.25">
      <c r="A2485">
        <v>11448</v>
      </c>
      <c r="B2485" t="s">
        <v>41245</v>
      </c>
      <c r="C2485" t="s">
        <v>41244</v>
      </c>
      <c r="D2485" t="s">
        <v>41243</v>
      </c>
      <c r="E2485">
        <v>4</v>
      </c>
      <c r="F2485">
        <v>4</v>
      </c>
      <c r="G2485" t="s">
        <v>41242</v>
      </c>
      <c r="H2485">
        <v>14796</v>
      </c>
      <c r="I2485" t="s">
        <v>8593</v>
      </c>
      <c r="J2485" t="s">
        <v>41241</v>
      </c>
      <c r="K2485" t="s">
        <v>8593</v>
      </c>
      <c r="L2485" t="s">
        <v>8592</v>
      </c>
    </row>
    <row r="2486" spans="1:12" x14ac:dyDescent="0.25">
      <c r="A2486">
        <v>8416</v>
      </c>
      <c r="B2486" t="s">
        <v>36153</v>
      </c>
      <c r="C2486" t="s">
        <v>1313</v>
      </c>
      <c r="D2486" t="s">
        <v>36152</v>
      </c>
      <c r="E2486">
        <v>4</v>
      </c>
      <c r="F2486">
        <v>22</v>
      </c>
      <c r="G2486" t="s">
        <v>1312</v>
      </c>
      <c r="H2486">
        <v>14796</v>
      </c>
      <c r="I2486" t="s">
        <v>8593</v>
      </c>
      <c r="J2486" t="s">
        <v>1311</v>
      </c>
      <c r="K2486" t="s">
        <v>8593</v>
      </c>
      <c r="L2486" t="s">
        <v>8592</v>
      </c>
    </row>
    <row r="2487" spans="1:12" x14ac:dyDescent="0.25">
      <c r="A2487">
        <v>22337</v>
      </c>
      <c r="B2487" t="s">
        <v>30215</v>
      </c>
      <c r="C2487" t="s">
        <v>8520</v>
      </c>
      <c r="D2487" t="s">
        <v>30214</v>
      </c>
      <c r="E2487">
        <v>4</v>
      </c>
      <c r="F2487">
        <v>3</v>
      </c>
      <c r="G2487" t="s">
        <v>8497</v>
      </c>
      <c r="H2487">
        <v>14796</v>
      </c>
      <c r="I2487" t="s">
        <v>8593</v>
      </c>
      <c r="J2487" t="s">
        <v>8593</v>
      </c>
      <c r="K2487" t="s">
        <v>8593</v>
      </c>
      <c r="L2487" t="s">
        <v>22679</v>
      </c>
    </row>
    <row r="2488" spans="1:12" x14ac:dyDescent="0.25">
      <c r="A2488">
        <v>7915</v>
      </c>
      <c r="B2488" t="s">
        <v>26123</v>
      </c>
      <c r="C2488" t="s">
        <v>26122</v>
      </c>
      <c r="D2488" t="s">
        <v>26121</v>
      </c>
      <c r="E2488">
        <v>4</v>
      </c>
      <c r="F2488">
        <v>4</v>
      </c>
      <c r="G2488" t="s">
        <v>26120</v>
      </c>
      <c r="H2488">
        <v>14796</v>
      </c>
      <c r="I2488" t="s">
        <v>8593</v>
      </c>
      <c r="J2488" t="s">
        <v>26119</v>
      </c>
      <c r="K2488" t="s">
        <v>8593</v>
      </c>
      <c r="L2488" t="s">
        <v>8592</v>
      </c>
    </row>
    <row r="2489" spans="1:12" x14ac:dyDescent="0.25">
      <c r="A2489">
        <v>17160</v>
      </c>
      <c r="B2489" t="s">
        <v>14240</v>
      </c>
      <c r="C2489" t="s">
        <v>14239</v>
      </c>
      <c r="D2489" t="s">
        <v>14238</v>
      </c>
      <c r="E2489">
        <v>4</v>
      </c>
      <c r="F2489">
        <v>4</v>
      </c>
      <c r="G2489" t="s">
        <v>14237</v>
      </c>
      <c r="H2489">
        <v>14796</v>
      </c>
      <c r="I2489" t="s">
        <v>8593</v>
      </c>
      <c r="J2489" t="s">
        <v>14236</v>
      </c>
      <c r="K2489" t="s">
        <v>8593</v>
      </c>
      <c r="L2489" t="s">
        <v>8592</v>
      </c>
    </row>
    <row r="2490" spans="1:12" x14ac:dyDescent="0.25">
      <c r="A2490">
        <v>21975</v>
      </c>
      <c r="B2490" t="s">
        <v>39578</v>
      </c>
      <c r="C2490" s="11" t="s">
        <v>39577</v>
      </c>
      <c r="D2490" t="s">
        <v>39576</v>
      </c>
      <c r="E2490">
        <v>4</v>
      </c>
      <c r="F2490">
        <v>4</v>
      </c>
      <c r="G2490" t="s">
        <v>39575</v>
      </c>
      <c r="H2490">
        <v>14796</v>
      </c>
      <c r="I2490" t="s">
        <v>8593</v>
      </c>
      <c r="J2490" t="s">
        <v>39574</v>
      </c>
      <c r="K2490" t="s">
        <v>8593</v>
      </c>
      <c r="L2490" t="s">
        <v>8614</v>
      </c>
    </row>
    <row r="2491" spans="1:12" x14ac:dyDescent="0.25">
      <c r="A2491">
        <v>15116</v>
      </c>
      <c r="B2491" t="s">
        <v>20558</v>
      </c>
      <c r="C2491" t="s">
        <v>3487</v>
      </c>
      <c r="D2491" t="s">
        <v>20557</v>
      </c>
      <c r="E2491">
        <v>3</v>
      </c>
      <c r="F2491">
        <v>21</v>
      </c>
      <c r="G2491" t="s">
        <v>3486</v>
      </c>
      <c r="H2491">
        <v>14796</v>
      </c>
      <c r="I2491" t="s">
        <v>8593</v>
      </c>
      <c r="J2491" t="s">
        <v>3485</v>
      </c>
      <c r="K2491" t="s">
        <v>8593</v>
      </c>
      <c r="L2491" t="s">
        <v>8592</v>
      </c>
    </row>
    <row r="2492" spans="1:12" x14ac:dyDescent="0.25">
      <c r="A2492">
        <v>927</v>
      </c>
      <c r="B2492" t="s">
        <v>32716</v>
      </c>
      <c r="C2492" t="s">
        <v>4446</v>
      </c>
      <c r="D2492" t="s">
        <v>32715</v>
      </c>
      <c r="E2492">
        <v>4</v>
      </c>
      <c r="F2492">
        <v>3</v>
      </c>
      <c r="G2492" t="s">
        <v>4445</v>
      </c>
      <c r="H2492">
        <v>14796</v>
      </c>
      <c r="I2492" t="s">
        <v>8593</v>
      </c>
      <c r="J2492" t="s">
        <v>4444</v>
      </c>
      <c r="K2492" t="s">
        <v>8593</v>
      </c>
      <c r="L2492" t="s">
        <v>8592</v>
      </c>
    </row>
    <row r="2493" spans="1:12" x14ac:dyDescent="0.25">
      <c r="A2493">
        <v>22426</v>
      </c>
      <c r="B2493" t="s">
        <v>18109</v>
      </c>
      <c r="C2493" t="s">
        <v>18108</v>
      </c>
      <c r="D2493" t="s">
        <v>18107</v>
      </c>
      <c r="E2493">
        <v>4</v>
      </c>
      <c r="F2493">
        <v>5</v>
      </c>
      <c r="G2493" t="s">
        <v>8509</v>
      </c>
      <c r="H2493">
        <v>14796</v>
      </c>
      <c r="I2493" t="s">
        <v>8593</v>
      </c>
      <c r="J2493" t="s">
        <v>18106</v>
      </c>
      <c r="K2493" t="s">
        <v>8593</v>
      </c>
      <c r="L2493" t="s">
        <v>10033</v>
      </c>
    </row>
    <row r="2494" spans="1:12" x14ac:dyDescent="0.25">
      <c r="A2494">
        <v>13420</v>
      </c>
      <c r="B2494" t="s">
        <v>40644</v>
      </c>
      <c r="C2494" t="s">
        <v>40643</v>
      </c>
      <c r="D2494" t="s">
        <v>40642</v>
      </c>
      <c r="E2494">
        <v>4</v>
      </c>
      <c r="F2494">
        <v>4</v>
      </c>
      <c r="G2494" t="s">
        <v>40641</v>
      </c>
      <c r="H2494">
        <v>14796</v>
      </c>
      <c r="I2494" t="s">
        <v>8593</v>
      </c>
      <c r="J2494" t="s">
        <v>40640</v>
      </c>
      <c r="K2494" t="s">
        <v>8593</v>
      </c>
      <c r="L2494" t="s">
        <v>8592</v>
      </c>
    </row>
    <row r="2495" spans="1:12" x14ac:dyDescent="0.25">
      <c r="A2495">
        <v>12978</v>
      </c>
      <c r="B2495" t="s">
        <v>18435</v>
      </c>
      <c r="C2495" t="s">
        <v>18434</v>
      </c>
      <c r="D2495" t="s">
        <v>18433</v>
      </c>
      <c r="E2495">
        <v>4</v>
      </c>
      <c r="F2495">
        <v>4</v>
      </c>
      <c r="G2495" t="s">
        <v>18432</v>
      </c>
      <c r="H2495">
        <v>14796</v>
      </c>
      <c r="I2495" t="s">
        <v>8593</v>
      </c>
      <c r="J2495" t="s">
        <v>18431</v>
      </c>
      <c r="K2495" t="s">
        <v>18430</v>
      </c>
      <c r="L2495" t="s">
        <v>8614</v>
      </c>
    </row>
    <row r="2496" spans="1:12" x14ac:dyDescent="0.25">
      <c r="A2496">
        <v>13562</v>
      </c>
      <c r="B2496" t="s">
        <v>28974</v>
      </c>
      <c r="C2496" t="s">
        <v>28973</v>
      </c>
      <c r="D2496" t="s">
        <v>28972</v>
      </c>
      <c r="E2496">
        <v>4</v>
      </c>
      <c r="F2496">
        <v>4</v>
      </c>
      <c r="G2496" t="s">
        <v>28971</v>
      </c>
      <c r="H2496">
        <v>14796</v>
      </c>
      <c r="I2496" t="s">
        <v>8593</v>
      </c>
      <c r="J2496" t="s">
        <v>28970</v>
      </c>
      <c r="K2496" t="s">
        <v>8593</v>
      </c>
      <c r="L2496" t="s">
        <v>8592</v>
      </c>
    </row>
    <row r="2497" spans="1:12" x14ac:dyDescent="0.25">
      <c r="A2497">
        <v>23107</v>
      </c>
      <c r="B2497" t="s">
        <v>15502</v>
      </c>
      <c r="C2497" t="s">
        <v>6449</v>
      </c>
      <c r="D2497" t="s">
        <v>15501</v>
      </c>
      <c r="E2497">
        <v>4</v>
      </c>
      <c r="F2497">
        <v>3</v>
      </c>
      <c r="G2497" t="s">
        <v>6448</v>
      </c>
      <c r="H2497">
        <v>14796</v>
      </c>
      <c r="I2497" t="s">
        <v>8593</v>
      </c>
      <c r="J2497" t="s">
        <v>6447</v>
      </c>
      <c r="K2497" t="s">
        <v>8593</v>
      </c>
      <c r="L2497" t="s">
        <v>8957</v>
      </c>
    </row>
    <row r="2498" spans="1:12" x14ac:dyDescent="0.25">
      <c r="A2498">
        <v>13183</v>
      </c>
      <c r="B2498" t="s">
        <v>14098</v>
      </c>
      <c r="C2498" t="s">
        <v>14097</v>
      </c>
      <c r="D2498" t="s">
        <v>14096</v>
      </c>
      <c r="E2498">
        <v>4</v>
      </c>
      <c r="F2498">
        <v>4</v>
      </c>
      <c r="G2498" t="s">
        <v>14095</v>
      </c>
      <c r="H2498">
        <v>14796</v>
      </c>
      <c r="I2498" t="s">
        <v>8593</v>
      </c>
      <c r="J2498" t="s">
        <v>14094</v>
      </c>
      <c r="K2498" t="s">
        <v>8593</v>
      </c>
      <c r="L2498" t="s">
        <v>8592</v>
      </c>
    </row>
    <row r="2499" spans="1:12" x14ac:dyDescent="0.25">
      <c r="A2499">
        <v>13711</v>
      </c>
      <c r="B2499" t="s">
        <v>18291</v>
      </c>
      <c r="C2499" t="s">
        <v>18290</v>
      </c>
      <c r="D2499" t="s">
        <v>18289</v>
      </c>
      <c r="E2499">
        <v>4</v>
      </c>
      <c r="F2499">
        <v>4</v>
      </c>
      <c r="G2499" t="s">
        <v>4315</v>
      </c>
      <c r="H2499">
        <v>14796</v>
      </c>
      <c r="I2499" t="s">
        <v>8593</v>
      </c>
      <c r="J2499" t="s">
        <v>18288</v>
      </c>
      <c r="K2499" t="s">
        <v>8593</v>
      </c>
      <c r="L2499" t="s">
        <v>8592</v>
      </c>
    </row>
    <row r="2500" spans="1:12" x14ac:dyDescent="0.25">
      <c r="A2500">
        <v>10355</v>
      </c>
      <c r="B2500" t="s">
        <v>19713</v>
      </c>
      <c r="C2500" t="s">
        <v>19712</v>
      </c>
      <c r="D2500" t="s">
        <v>19711</v>
      </c>
      <c r="E2500">
        <v>4</v>
      </c>
      <c r="F2500">
        <v>4</v>
      </c>
      <c r="G2500" t="s">
        <v>19710</v>
      </c>
      <c r="H2500">
        <v>14796</v>
      </c>
      <c r="I2500" t="s">
        <v>8593</v>
      </c>
      <c r="J2500" t="s">
        <v>19709</v>
      </c>
      <c r="K2500" t="s">
        <v>8593</v>
      </c>
      <c r="L2500" t="s">
        <v>8592</v>
      </c>
    </row>
    <row r="2501" spans="1:12" x14ac:dyDescent="0.25">
      <c r="A2501">
        <v>14959</v>
      </c>
      <c r="B2501" t="s">
        <v>39533</v>
      </c>
      <c r="C2501" t="s">
        <v>39532</v>
      </c>
      <c r="D2501" t="s">
        <v>39531</v>
      </c>
      <c r="E2501">
        <v>4</v>
      </c>
      <c r="F2501">
        <v>5</v>
      </c>
      <c r="G2501" t="s">
        <v>8348</v>
      </c>
      <c r="H2501">
        <v>14795</v>
      </c>
      <c r="I2501" t="s">
        <v>8593</v>
      </c>
      <c r="J2501" t="s">
        <v>8349</v>
      </c>
      <c r="K2501" t="s">
        <v>8593</v>
      </c>
      <c r="L2501" t="s">
        <v>8592</v>
      </c>
    </row>
    <row r="2502" spans="1:12" x14ac:dyDescent="0.25">
      <c r="A2502">
        <v>12034</v>
      </c>
      <c r="B2502" t="s">
        <v>33567</v>
      </c>
      <c r="C2502" t="s">
        <v>33566</v>
      </c>
      <c r="D2502" t="s">
        <v>33565</v>
      </c>
      <c r="E2502">
        <v>4</v>
      </c>
      <c r="F2502">
        <v>4</v>
      </c>
      <c r="G2502" t="s">
        <v>33564</v>
      </c>
      <c r="H2502">
        <v>14796</v>
      </c>
      <c r="I2502" t="s">
        <v>8593</v>
      </c>
      <c r="J2502" t="s">
        <v>33563</v>
      </c>
      <c r="K2502" t="s">
        <v>8593</v>
      </c>
      <c r="L2502" t="s">
        <v>8592</v>
      </c>
    </row>
    <row r="2503" spans="1:12" x14ac:dyDescent="0.25">
      <c r="A2503">
        <v>546</v>
      </c>
      <c r="B2503" t="s">
        <v>31256</v>
      </c>
      <c r="C2503" t="s">
        <v>3465</v>
      </c>
      <c r="D2503" t="s">
        <v>31255</v>
      </c>
      <c r="E2503">
        <v>4</v>
      </c>
      <c r="F2503">
        <v>3</v>
      </c>
      <c r="G2503" t="s">
        <v>3464</v>
      </c>
      <c r="H2503">
        <v>14796</v>
      </c>
      <c r="I2503" t="s">
        <v>8593</v>
      </c>
      <c r="J2503" t="s">
        <v>3463</v>
      </c>
      <c r="K2503" t="s">
        <v>8593</v>
      </c>
      <c r="L2503" t="s">
        <v>8592</v>
      </c>
    </row>
    <row r="2504" spans="1:12" x14ac:dyDescent="0.25">
      <c r="A2504">
        <v>15312</v>
      </c>
      <c r="B2504" t="s">
        <v>11142</v>
      </c>
      <c r="C2504" t="s">
        <v>11141</v>
      </c>
      <c r="D2504" t="s">
        <v>11140</v>
      </c>
      <c r="E2504">
        <v>4</v>
      </c>
      <c r="F2504">
        <v>4</v>
      </c>
      <c r="G2504" t="s">
        <v>11139</v>
      </c>
      <c r="H2504">
        <v>14796</v>
      </c>
      <c r="I2504" t="s">
        <v>8593</v>
      </c>
      <c r="J2504" t="s">
        <v>11138</v>
      </c>
      <c r="K2504" t="s">
        <v>8593</v>
      </c>
      <c r="L2504" t="s">
        <v>8614</v>
      </c>
    </row>
    <row r="2505" spans="1:12" x14ac:dyDescent="0.25">
      <c r="A2505">
        <v>14596</v>
      </c>
      <c r="B2505" t="s">
        <v>28022</v>
      </c>
      <c r="C2505" t="s">
        <v>28021</v>
      </c>
      <c r="D2505" t="s">
        <v>28020</v>
      </c>
      <c r="E2505">
        <v>4</v>
      </c>
      <c r="F2505">
        <v>11</v>
      </c>
      <c r="G2505" t="s">
        <v>28019</v>
      </c>
      <c r="H2505">
        <v>14796</v>
      </c>
      <c r="I2505" t="s">
        <v>28018</v>
      </c>
      <c r="J2505" t="s">
        <v>28017</v>
      </c>
      <c r="K2505" t="s">
        <v>8593</v>
      </c>
      <c r="L2505" t="s">
        <v>8592</v>
      </c>
    </row>
    <row r="2506" spans="1:12" x14ac:dyDescent="0.25">
      <c r="A2506">
        <v>96</v>
      </c>
      <c r="B2506" t="s">
        <v>30655</v>
      </c>
      <c r="C2506" t="s">
        <v>1496</v>
      </c>
      <c r="D2506" t="s">
        <v>30654</v>
      </c>
      <c r="E2506">
        <v>4</v>
      </c>
      <c r="F2506">
        <v>2</v>
      </c>
      <c r="G2506" t="s">
        <v>1495</v>
      </c>
      <c r="H2506">
        <v>14796</v>
      </c>
      <c r="I2506" t="s">
        <v>8593</v>
      </c>
      <c r="J2506" t="s">
        <v>8268</v>
      </c>
      <c r="K2506" t="s">
        <v>30653</v>
      </c>
      <c r="L2506" t="s">
        <v>8614</v>
      </c>
    </row>
    <row r="2507" spans="1:12" x14ac:dyDescent="0.25">
      <c r="A2507">
        <v>10077</v>
      </c>
      <c r="B2507" t="s">
        <v>16916</v>
      </c>
      <c r="C2507" t="s">
        <v>16915</v>
      </c>
      <c r="D2507" t="s">
        <v>16914</v>
      </c>
      <c r="E2507">
        <v>4</v>
      </c>
      <c r="F2507">
        <v>4</v>
      </c>
      <c r="G2507" t="s">
        <v>16913</v>
      </c>
      <c r="H2507">
        <v>14796</v>
      </c>
      <c r="I2507" t="s">
        <v>8593</v>
      </c>
      <c r="J2507" t="s">
        <v>16912</v>
      </c>
      <c r="K2507" t="s">
        <v>8593</v>
      </c>
      <c r="L2507" t="s">
        <v>8592</v>
      </c>
    </row>
    <row r="2508" spans="1:12" x14ac:dyDescent="0.25">
      <c r="A2508">
        <v>15080</v>
      </c>
      <c r="B2508" t="s">
        <v>34895</v>
      </c>
      <c r="C2508" t="s">
        <v>3142</v>
      </c>
      <c r="D2508" t="s">
        <v>34894</v>
      </c>
      <c r="E2508">
        <v>3</v>
      </c>
      <c r="F2508">
        <v>21</v>
      </c>
      <c r="G2508" t="s">
        <v>3141</v>
      </c>
      <c r="H2508">
        <v>14796</v>
      </c>
      <c r="I2508" t="s">
        <v>8593</v>
      </c>
      <c r="J2508" t="s">
        <v>3140</v>
      </c>
      <c r="K2508" t="s">
        <v>8593</v>
      </c>
      <c r="L2508" t="s">
        <v>8592</v>
      </c>
    </row>
    <row r="2509" spans="1:12" x14ac:dyDescent="0.25">
      <c r="A2509">
        <v>8990</v>
      </c>
      <c r="B2509" t="s">
        <v>10969</v>
      </c>
      <c r="C2509" t="s">
        <v>10968</v>
      </c>
      <c r="D2509" t="s">
        <v>10967</v>
      </c>
      <c r="E2509">
        <v>4</v>
      </c>
      <c r="F2509">
        <v>4</v>
      </c>
      <c r="G2509" t="s">
        <v>10966</v>
      </c>
      <c r="H2509">
        <v>14796</v>
      </c>
      <c r="I2509" t="s">
        <v>8593</v>
      </c>
      <c r="J2509" t="s">
        <v>10965</v>
      </c>
      <c r="K2509" t="s">
        <v>8593</v>
      </c>
      <c r="L2509" t="s">
        <v>8592</v>
      </c>
    </row>
    <row r="2510" spans="1:12" x14ac:dyDescent="0.25">
      <c r="A2510">
        <v>12793</v>
      </c>
      <c r="B2510" t="s">
        <v>22000</v>
      </c>
      <c r="C2510" t="s">
        <v>21999</v>
      </c>
      <c r="D2510" t="s">
        <v>21998</v>
      </c>
      <c r="E2510">
        <v>4</v>
      </c>
      <c r="F2510">
        <v>4</v>
      </c>
      <c r="G2510" t="s">
        <v>21997</v>
      </c>
      <c r="H2510">
        <v>14796</v>
      </c>
      <c r="I2510" t="s">
        <v>8593</v>
      </c>
      <c r="J2510" t="s">
        <v>21996</v>
      </c>
      <c r="K2510" t="s">
        <v>8593</v>
      </c>
      <c r="L2510" t="s">
        <v>8592</v>
      </c>
    </row>
    <row r="2511" spans="1:12" x14ac:dyDescent="0.25">
      <c r="A2511">
        <v>12214</v>
      </c>
      <c r="B2511" t="s">
        <v>30484</v>
      </c>
      <c r="C2511" t="s">
        <v>30483</v>
      </c>
      <c r="D2511" t="s">
        <v>30482</v>
      </c>
      <c r="E2511">
        <v>4</v>
      </c>
      <c r="F2511">
        <v>4</v>
      </c>
      <c r="G2511" t="s">
        <v>30481</v>
      </c>
      <c r="H2511">
        <v>14796</v>
      </c>
      <c r="I2511" t="s">
        <v>8593</v>
      </c>
      <c r="J2511" t="s">
        <v>30480</v>
      </c>
      <c r="K2511" t="s">
        <v>8593</v>
      </c>
      <c r="L2511" t="s">
        <v>8614</v>
      </c>
    </row>
    <row r="2512" spans="1:12" x14ac:dyDescent="0.25">
      <c r="A2512">
        <v>12737</v>
      </c>
      <c r="B2512" t="s">
        <v>22312</v>
      </c>
      <c r="C2512" t="s">
        <v>22311</v>
      </c>
      <c r="D2512" t="s">
        <v>22310</v>
      </c>
      <c r="E2512">
        <v>4</v>
      </c>
      <c r="F2512">
        <v>4</v>
      </c>
      <c r="G2512" t="s">
        <v>22309</v>
      </c>
      <c r="H2512">
        <v>14796</v>
      </c>
      <c r="I2512" t="s">
        <v>8593</v>
      </c>
      <c r="J2512" t="s">
        <v>22308</v>
      </c>
      <c r="K2512" t="s">
        <v>8593</v>
      </c>
      <c r="L2512" t="s">
        <v>8592</v>
      </c>
    </row>
    <row r="2513" spans="1:12" x14ac:dyDescent="0.25">
      <c r="A2513">
        <v>8125</v>
      </c>
      <c r="B2513" t="s">
        <v>31414</v>
      </c>
      <c r="C2513" t="s">
        <v>31413</v>
      </c>
      <c r="D2513" t="s">
        <v>31412</v>
      </c>
      <c r="E2513">
        <v>4</v>
      </c>
      <c r="F2513">
        <v>4</v>
      </c>
      <c r="G2513" t="s">
        <v>31411</v>
      </c>
      <c r="H2513">
        <v>14796</v>
      </c>
      <c r="I2513" t="s">
        <v>8593</v>
      </c>
      <c r="J2513" t="s">
        <v>31410</v>
      </c>
      <c r="K2513" t="s">
        <v>8593</v>
      </c>
      <c r="L2513" t="s">
        <v>8592</v>
      </c>
    </row>
    <row r="2514" spans="1:12" x14ac:dyDescent="0.25">
      <c r="A2514">
        <v>11730</v>
      </c>
      <c r="B2514" t="s">
        <v>36891</v>
      </c>
      <c r="C2514" t="s">
        <v>36890</v>
      </c>
      <c r="D2514" t="s">
        <v>36889</v>
      </c>
      <c r="E2514">
        <v>4</v>
      </c>
      <c r="F2514">
        <v>4</v>
      </c>
      <c r="G2514" t="s">
        <v>36888</v>
      </c>
      <c r="H2514">
        <v>14796</v>
      </c>
      <c r="I2514" t="s">
        <v>8593</v>
      </c>
      <c r="J2514" t="s">
        <v>36887</v>
      </c>
      <c r="K2514" t="s">
        <v>8593</v>
      </c>
      <c r="L2514" t="s">
        <v>8592</v>
      </c>
    </row>
    <row r="2515" spans="1:12" x14ac:dyDescent="0.25">
      <c r="A2515">
        <v>22373</v>
      </c>
      <c r="B2515" t="s">
        <v>38401</v>
      </c>
      <c r="C2515" t="s">
        <v>38400</v>
      </c>
      <c r="D2515" t="s">
        <v>38399</v>
      </c>
      <c r="E2515">
        <v>4</v>
      </c>
      <c r="F2515">
        <v>4</v>
      </c>
      <c r="G2515" t="s">
        <v>38398</v>
      </c>
      <c r="H2515">
        <v>14796</v>
      </c>
      <c r="I2515" t="s">
        <v>8593</v>
      </c>
      <c r="J2515" t="s">
        <v>38397</v>
      </c>
      <c r="K2515" t="s">
        <v>8593</v>
      </c>
      <c r="L2515" t="s">
        <v>9942</v>
      </c>
    </row>
    <row r="2516" spans="1:12" x14ac:dyDescent="0.25">
      <c r="A2516">
        <v>14580</v>
      </c>
      <c r="B2516" t="s">
        <v>9256</v>
      </c>
      <c r="C2516" t="s">
        <v>9255</v>
      </c>
      <c r="D2516" t="s">
        <v>9254</v>
      </c>
      <c r="E2516">
        <v>4</v>
      </c>
      <c r="F2516">
        <v>8</v>
      </c>
      <c r="G2516" t="s">
        <v>9253</v>
      </c>
      <c r="H2516">
        <v>14796</v>
      </c>
      <c r="I2516" t="s">
        <v>8593</v>
      </c>
      <c r="J2516" t="s">
        <v>9252</v>
      </c>
      <c r="K2516" t="s">
        <v>8593</v>
      </c>
      <c r="L2516" t="s">
        <v>8614</v>
      </c>
    </row>
    <row r="2517" spans="1:12" x14ac:dyDescent="0.25">
      <c r="A2517">
        <v>12574</v>
      </c>
      <c r="B2517" t="s">
        <v>25336</v>
      </c>
      <c r="C2517" t="s">
        <v>25335</v>
      </c>
      <c r="D2517" t="s">
        <v>25334</v>
      </c>
      <c r="E2517">
        <v>4</v>
      </c>
      <c r="F2517">
        <v>4</v>
      </c>
      <c r="G2517" t="s">
        <v>25333</v>
      </c>
      <c r="H2517">
        <v>14796</v>
      </c>
      <c r="I2517" t="s">
        <v>8593</v>
      </c>
      <c r="J2517" t="s">
        <v>25332</v>
      </c>
      <c r="K2517" t="s">
        <v>8593</v>
      </c>
      <c r="L2517" t="s">
        <v>8592</v>
      </c>
    </row>
    <row r="2518" spans="1:12" x14ac:dyDescent="0.25">
      <c r="A2518">
        <v>21904</v>
      </c>
      <c r="B2518" t="s">
        <v>42398</v>
      </c>
      <c r="C2518" t="s">
        <v>42397</v>
      </c>
      <c r="D2518" t="s">
        <v>42396</v>
      </c>
      <c r="E2518">
        <v>4</v>
      </c>
      <c r="F2518">
        <v>4</v>
      </c>
      <c r="G2518" t="s">
        <v>42395</v>
      </c>
      <c r="H2518">
        <v>14796</v>
      </c>
      <c r="I2518" t="s">
        <v>8593</v>
      </c>
      <c r="J2518" t="s">
        <v>42394</v>
      </c>
      <c r="K2518" t="s">
        <v>8593</v>
      </c>
      <c r="L2518" t="s">
        <v>9291</v>
      </c>
    </row>
    <row r="2519" spans="1:12" x14ac:dyDescent="0.25">
      <c r="A2519">
        <v>16510</v>
      </c>
      <c r="B2519" t="s">
        <v>10558</v>
      </c>
      <c r="C2519" t="s">
        <v>1927</v>
      </c>
      <c r="D2519" t="s">
        <v>10557</v>
      </c>
      <c r="E2519">
        <v>3</v>
      </c>
      <c r="F2519">
        <v>24</v>
      </c>
      <c r="G2519" t="s">
        <v>7263</v>
      </c>
      <c r="H2519">
        <v>14796</v>
      </c>
      <c r="I2519" t="s">
        <v>8593</v>
      </c>
      <c r="J2519" t="s">
        <v>7262</v>
      </c>
      <c r="K2519" t="s">
        <v>8593</v>
      </c>
      <c r="L2519" t="s">
        <v>8688</v>
      </c>
    </row>
    <row r="2520" spans="1:12" x14ac:dyDescent="0.25">
      <c r="A2520">
        <v>15085</v>
      </c>
      <c r="B2520" t="s">
        <v>28286</v>
      </c>
      <c r="C2520" t="s">
        <v>1835</v>
      </c>
      <c r="D2520" t="s">
        <v>28285</v>
      </c>
      <c r="E2520">
        <v>3</v>
      </c>
      <c r="F2520">
        <v>21</v>
      </c>
      <c r="G2520" t="s">
        <v>1834</v>
      </c>
      <c r="H2520">
        <v>14796</v>
      </c>
      <c r="I2520" t="s">
        <v>8593</v>
      </c>
      <c r="J2520" t="s">
        <v>1833</v>
      </c>
      <c r="K2520" t="s">
        <v>8593</v>
      </c>
      <c r="L2520" t="s">
        <v>8592</v>
      </c>
    </row>
    <row r="2521" spans="1:12" x14ac:dyDescent="0.25">
      <c r="A2521">
        <v>16109</v>
      </c>
      <c r="B2521" t="s">
        <v>12322</v>
      </c>
      <c r="C2521" t="s">
        <v>3242</v>
      </c>
      <c r="D2521" t="s">
        <v>12321</v>
      </c>
      <c r="E2521">
        <v>4</v>
      </c>
      <c r="F2521">
        <v>24</v>
      </c>
      <c r="G2521" t="s">
        <v>7089</v>
      </c>
      <c r="H2521">
        <v>14796</v>
      </c>
      <c r="I2521" t="s">
        <v>8593</v>
      </c>
      <c r="J2521" t="s">
        <v>7088</v>
      </c>
      <c r="K2521" t="s">
        <v>8593</v>
      </c>
      <c r="L2521" t="s">
        <v>8688</v>
      </c>
    </row>
    <row r="2522" spans="1:12" x14ac:dyDescent="0.25">
      <c r="A2522">
        <v>10809</v>
      </c>
      <c r="B2522" t="s">
        <v>17453</v>
      </c>
      <c r="C2522" t="s">
        <v>17452</v>
      </c>
      <c r="D2522" t="s">
        <v>17451</v>
      </c>
      <c r="E2522">
        <v>4</v>
      </c>
      <c r="F2522">
        <v>4</v>
      </c>
      <c r="G2522" t="s">
        <v>17450</v>
      </c>
      <c r="H2522">
        <v>14796</v>
      </c>
      <c r="I2522" t="s">
        <v>8593</v>
      </c>
      <c r="J2522" t="s">
        <v>17449</v>
      </c>
      <c r="K2522" t="s">
        <v>8593</v>
      </c>
      <c r="L2522" t="s">
        <v>8592</v>
      </c>
    </row>
    <row r="2523" spans="1:12" x14ac:dyDescent="0.25">
      <c r="A2523">
        <v>12215</v>
      </c>
      <c r="B2523" t="s">
        <v>30296</v>
      </c>
      <c r="C2523" t="s">
        <v>30295</v>
      </c>
      <c r="D2523" t="s">
        <v>30294</v>
      </c>
      <c r="E2523">
        <v>4</v>
      </c>
      <c r="F2523">
        <v>4</v>
      </c>
      <c r="G2523" t="s">
        <v>30293</v>
      </c>
      <c r="H2523">
        <v>14796</v>
      </c>
      <c r="I2523" t="s">
        <v>8593</v>
      </c>
      <c r="J2523" t="s">
        <v>30292</v>
      </c>
      <c r="K2523" t="s">
        <v>8593</v>
      </c>
      <c r="L2523" t="s">
        <v>8592</v>
      </c>
    </row>
    <row r="2524" spans="1:12" x14ac:dyDescent="0.25">
      <c r="A2524">
        <v>11829</v>
      </c>
      <c r="B2524" t="s">
        <v>36256</v>
      </c>
      <c r="C2524" t="s">
        <v>36255</v>
      </c>
      <c r="D2524" t="s">
        <v>36254</v>
      </c>
      <c r="E2524">
        <v>4</v>
      </c>
      <c r="F2524">
        <v>4</v>
      </c>
      <c r="G2524" t="s">
        <v>36253</v>
      </c>
      <c r="H2524">
        <v>14796</v>
      </c>
      <c r="I2524" t="s">
        <v>8593</v>
      </c>
      <c r="J2524" t="s">
        <v>36252</v>
      </c>
      <c r="K2524" t="s">
        <v>8593</v>
      </c>
      <c r="L2524" t="s">
        <v>8592</v>
      </c>
    </row>
    <row r="2525" spans="1:12" x14ac:dyDescent="0.25">
      <c r="A2525">
        <v>21984</v>
      </c>
      <c r="B2525" t="s">
        <v>37751</v>
      </c>
      <c r="C2525" t="s">
        <v>37750</v>
      </c>
      <c r="D2525" t="s">
        <v>37749</v>
      </c>
      <c r="E2525">
        <v>4</v>
      </c>
      <c r="F2525">
        <v>4</v>
      </c>
      <c r="G2525" t="s">
        <v>37748</v>
      </c>
      <c r="H2525">
        <v>14796</v>
      </c>
      <c r="I2525" t="s">
        <v>8593</v>
      </c>
      <c r="J2525" t="s">
        <v>37747</v>
      </c>
      <c r="K2525" t="s">
        <v>8593</v>
      </c>
      <c r="L2525" t="s">
        <v>8614</v>
      </c>
    </row>
    <row r="2526" spans="1:12" x14ac:dyDescent="0.25">
      <c r="A2526">
        <v>22244</v>
      </c>
      <c r="B2526" t="s">
        <v>19951</v>
      </c>
      <c r="C2526" t="s">
        <v>19950</v>
      </c>
      <c r="D2526" t="s">
        <v>19949</v>
      </c>
      <c r="E2526">
        <v>4</v>
      </c>
      <c r="F2526">
        <v>4</v>
      </c>
      <c r="G2526" t="s">
        <v>19948</v>
      </c>
      <c r="H2526">
        <v>14796</v>
      </c>
      <c r="I2526" t="s">
        <v>8593</v>
      </c>
      <c r="J2526" t="s">
        <v>19947</v>
      </c>
      <c r="K2526" t="s">
        <v>8593</v>
      </c>
      <c r="L2526" t="s">
        <v>9845</v>
      </c>
    </row>
    <row r="2527" spans="1:12" x14ac:dyDescent="0.25">
      <c r="A2527">
        <v>16556</v>
      </c>
      <c r="B2527" t="s">
        <v>41434</v>
      </c>
      <c r="C2527" t="s">
        <v>2775</v>
      </c>
      <c r="D2527" t="s">
        <v>41433</v>
      </c>
      <c r="E2527">
        <v>4</v>
      </c>
      <c r="F2527">
        <v>3</v>
      </c>
      <c r="G2527" t="s">
        <v>2774</v>
      </c>
      <c r="H2527">
        <v>14796</v>
      </c>
      <c r="I2527" t="s">
        <v>8593</v>
      </c>
      <c r="J2527" t="s">
        <v>7422</v>
      </c>
      <c r="K2527" t="s">
        <v>8593</v>
      </c>
      <c r="L2527" t="s">
        <v>8614</v>
      </c>
    </row>
    <row r="2528" spans="1:12" x14ac:dyDescent="0.25">
      <c r="A2528">
        <v>10006</v>
      </c>
      <c r="B2528" t="s">
        <v>23306</v>
      </c>
      <c r="C2528" t="s">
        <v>23305</v>
      </c>
      <c r="D2528" t="s">
        <v>23304</v>
      </c>
      <c r="E2528">
        <v>4</v>
      </c>
      <c r="F2528">
        <v>4</v>
      </c>
      <c r="G2528" t="s">
        <v>23303</v>
      </c>
      <c r="H2528">
        <v>14796</v>
      </c>
      <c r="I2528" t="s">
        <v>8593</v>
      </c>
      <c r="J2528" t="s">
        <v>23302</v>
      </c>
      <c r="K2528" t="s">
        <v>8593</v>
      </c>
      <c r="L2528" t="s">
        <v>8592</v>
      </c>
    </row>
    <row r="2529" spans="1:12" x14ac:dyDescent="0.25">
      <c r="A2529">
        <v>14484</v>
      </c>
      <c r="B2529" t="s">
        <v>18989</v>
      </c>
      <c r="C2529" t="s">
        <v>18988</v>
      </c>
      <c r="D2529" t="s">
        <v>18987</v>
      </c>
      <c r="E2529">
        <v>4</v>
      </c>
      <c r="F2529">
        <v>8</v>
      </c>
      <c r="G2529" t="s">
        <v>18986</v>
      </c>
      <c r="H2529">
        <v>14796</v>
      </c>
      <c r="I2529" t="s">
        <v>18985</v>
      </c>
      <c r="J2529" t="s">
        <v>18984</v>
      </c>
      <c r="K2529" t="s">
        <v>8593</v>
      </c>
      <c r="L2529" t="s">
        <v>11885</v>
      </c>
    </row>
    <row r="2530" spans="1:12" x14ac:dyDescent="0.25">
      <c r="A2530">
        <v>13071</v>
      </c>
      <c r="B2530" t="s">
        <v>14736</v>
      </c>
      <c r="C2530" t="s">
        <v>14735</v>
      </c>
      <c r="D2530" t="s">
        <v>14734</v>
      </c>
      <c r="E2530">
        <v>4</v>
      </c>
      <c r="F2530">
        <v>4</v>
      </c>
      <c r="G2530" t="s">
        <v>14733</v>
      </c>
      <c r="H2530">
        <v>14796</v>
      </c>
      <c r="I2530" t="s">
        <v>8593</v>
      </c>
      <c r="J2530" t="s">
        <v>14732</v>
      </c>
      <c r="K2530" t="s">
        <v>8593</v>
      </c>
      <c r="L2530" t="s">
        <v>8592</v>
      </c>
    </row>
    <row r="2531" spans="1:12" x14ac:dyDescent="0.25">
      <c r="A2531">
        <v>14169</v>
      </c>
      <c r="B2531" t="s">
        <v>18191</v>
      </c>
      <c r="C2531" t="s">
        <v>18190</v>
      </c>
      <c r="D2531" t="s">
        <v>18189</v>
      </c>
      <c r="E2531">
        <v>4</v>
      </c>
      <c r="F2531">
        <v>4</v>
      </c>
      <c r="G2531" t="s">
        <v>18188</v>
      </c>
      <c r="H2531">
        <v>14796</v>
      </c>
      <c r="I2531" t="s">
        <v>8593</v>
      </c>
      <c r="J2531" t="s">
        <v>18187</v>
      </c>
      <c r="K2531" t="s">
        <v>8593</v>
      </c>
      <c r="L2531" t="s">
        <v>8592</v>
      </c>
    </row>
    <row r="2532" spans="1:12" x14ac:dyDescent="0.25">
      <c r="A2532">
        <v>7895</v>
      </c>
      <c r="B2532" t="s">
        <v>43261</v>
      </c>
      <c r="C2532" t="s">
        <v>43260</v>
      </c>
      <c r="D2532" t="s">
        <v>43259</v>
      </c>
      <c r="E2532">
        <v>4</v>
      </c>
      <c r="F2532">
        <v>4</v>
      </c>
      <c r="G2532" s="12">
        <v>45352</v>
      </c>
      <c r="H2532">
        <v>14796</v>
      </c>
      <c r="I2532" t="s">
        <v>8593</v>
      </c>
      <c r="J2532" t="s">
        <v>43258</v>
      </c>
      <c r="K2532" t="s">
        <v>8593</v>
      </c>
      <c r="L2532" t="s">
        <v>8592</v>
      </c>
    </row>
    <row r="2533" spans="1:12" x14ac:dyDescent="0.25">
      <c r="A2533">
        <v>23361</v>
      </c>
      <c r="B2533" t="s">
        <v>15786</v>
      </c>
      <c r="C2533" t="s">
        <v>15785</v>
      </c>
      <c r="D2533" t="s">
        <v>15784</v>
      </c>
      <c r="E2533">
        <v>4</v>
      </c>
      <c r="F2533">
        <v>4</v>
      </c>
      <c r="G2533" t="s">
        <v>15783</v>
      </c>
      <c r="H2533">
        <v>14796</v>
      </c>
      <c r="I2533" t="s">
        <v>8593</v>
      </c>
      <c r="J2533" t="s">
        <v>15782</v>
      </c>
      <c r="K2533" t="s">
        <v>8593</v>
      </c>
      <c r="L2533" t="s">
        <v>8592</v>
      </c>
    </row>
    <row r="2534" spans="1:12" x14ac:dyDescent="0.25">
      <c r="A2534">
        <v>22494</v>
      </c>
      <c r="B2534" t="s">
        <v>42670</v>
      </c>
      <c r="C2534" t="s">
        <v>42669</v>
      </c>
      <c r="D2534" t="s">
        <v>42668</v>
      </c>
      <c r="E2534">
        <v>4</v>
      </c>
      <c r="F2534">
        <v>4</v>
      </c>
      <c r="G2534" t="s">
        <v>42667</v>
      </c>
      <c r="H2534">
        <v>14796</v>
      </c>
      <c r="I2534" t="s">
        <v>8593</v>
      </c>
      <c r="J2534" t="s">
        <v>8593</v>
      </c>
      <c r="K2534" t="s">
        <v>8593</v>
      </c>
      <c r="L2534" t="s">
        <v>11600</v>
      </c>
    </row>
    <row r="2535" spans="1:12" x14ac:dyDescent="0.25">
      <c r="A2535">
        <v>16779</v>
      </c>
      <c r="B2535" t="s">
        <v>12553</v>
      </c>
      <c r="C2535" t="s">
        <v>3660</v>
      </c>
      <c r="D2535" t="s">
        <v>12552</v>
      </c>
      <c r="E2535">
        <v>4</v>
      </c>
      <c r="F2535">
        <v>3</v>
      </c>
      <c r="G2535" t="s">
        <v>3659</v>
      </c>
      <c r="H2535">
        <v>14796</v>
      </c>
      <c r="I2535" t="s">
        <v>8593</v>
      </c>
      <c r="J2535" t="s">
        <v>3658</v>
      </c>
      <c r="K2535" t="s">
        <v>8593</v>
      </c>
      <c r="L2535" t="s">
        <v>8592</v>
      </c>
    </row>
    <row r="2536" spans="1:12" x14ac:dyDescent="0.25">
      <c r="A2536">
        <v>16516</v>
      </c>
      <c r="B2536" t="s">
        <v>28025</v>
      </c>
      <c r="C2536" t="s">
        <v>4173</v>
      </c>
      <c r="D2536" t="s">
        <v>28024</v>
      </c>
      <c r="E2536">
        <v>4</v>
      </c>
      <c r="F2536">
        <v>3</v>
      </c>
      <c r="G2536" t="s">
        <v>4172</v>
      </c>
      <c r="H2536">
        <v>14796</v>
      </c>
      <c r="I2536" t="s">
        <v>8593</v>
      </c>
      <c r="J2536" t="s">
        <v>4171</v>
      </c>
      <c r="K2536" t="s">
        <v>28023</v>
      </c>
      <c r="L2536" t="s">
        <v>9825</v>
      </c>
    </row>
    <row r="2537" spans="1:12" x14ac:dyDescent="0.25">
      <c r="A2537">
        <v>8465</v>
      </c>
      <c r="B2537" t="s">
        <v>28942</v>
      </c>
      <c r="C2537" t="s">
        <v>3753</v>
      </c>
      <c r="D2537" t="s">
        <v>28941</v>
      </c>
      <c r="E2537">
        <v>4</v>
      </c>
      <c r="F2537">
        <v>22</v>
      </c>
      <c r="G2537" t="s">
        <v>3752</v>
      </c>
      <c r="H2537">
        <v>14796</v>
      </c>
      <c r="I2537" t="s">
        <v>8593</v>
      </c>
      <c r="J2537" t="s">
        <v>3751</v>
      </c>
      <c r="K2537" t="s">
        <v>8593</v>
      </c>
      <c r="L2537" t="s">
        <v>8592</v>
      </c>
    </row>
    <row r="2538" spans="1:12" x14ac:dyDescent="0.25">
      <c r="A2538">
        <v>16827</v>
      </c>
      <c r="B2538" t="s">
        <v>22272</v>
      </c>
      <c r="C2538" t="s">
        <v>22271</v>
      </c>
      <c r="D2538" t="s">
        <v>22270</v>
      </c>
      <c r="E2538">
        <v>4</v>
      </c>
      <c r="F2538">
        <v>4</v>
      </c>
      <c r="G2538" t="s">
        <v>22269</v>
      </c>
      <c r="H2538">
        <v>14796</v>
      </c>
      <c r="I2538" t="s">
        <v>8593</v>
      </c>
      <c r="J2538" t="s">
        <v>22268</v>
      </c>
      <c r="K2538" t="s">
        <v>8593</v>
      </c>
      <c r="L2538" t="s">
        <v>8592</v>
      </c>
    </row>
    <row r="2539" spans="1:12" x14ac:dyDescent="0.25">
      <c r="A2539">
        <v>13108</v>
      </c>
      <c r="B2539" t="s">
        <v>14546</v>
      </c>
      <c r="C2539" t="s">
        <v>14545</v>
      </c>
      <c r="D2539" t="s">
        <v>14544</v>
      </c>
      <c r="E2539">
        <v>4</v>
      </c>
      <c r="F2539">
        <v>4</v>
      </c>
      <c r="G2539" t="s">
        <v>14543</v>
      </c>
      <c r="H2539">
        <v>14796</v>
      </c>
      <c r="I2539" t="s">
        <v>8593</v>
      </c>
      <c r="J2539" t="s">
        <v>14542</v>
      </c>
      <c r="K2539" t="s">
        <v>8593</v>
      </c>
      <c r="L2539" t="s">
        <v>8592</v>
      </c>
    </row>
    <row r="2540" spans="1:12" x14ac:dyDescent="0.25">
      <c r="A2540">
        <v>23314</v>
      </c>
      <c r="B2540" t="s">
        <v>14919</v>
      </c>
      <c r="C2540" s="11" t="s">
        <v>14918</v>
      </c>
      <c r="D2540" t="s">
        <v>14917</v>
      </c>
      <c r="E2540">
        <v>4</v>
      </c>
      <c r="F2540">
        <v>4</v>
      </c>
      <c r="G2540" t="s">
        <v>14916</v>
      </c>
      <c r="H2540">
        <v>14796</v>
      </c>
      <c r="I2540" t="s">
        <v>8593</v>
      </c>
      <c r="J2540" t="s">
        <v>14915</v>
      </c>
      <c r="K2540" t="s">
        <v>8593</v>
      </c>
      <c r="L2540" t="s">
        <v>8592</v>
      </c>
    </row>
    <row r="2541" spans="1:12" x14ac:dyDescent="0.25">
      <c r="A2541">
        <v>17218</v>
      </c>
      <c r="B2541" t="s">
        <v>31107</v>
      </c>
      <c r="C2541" t="s">
        <v>8403</v>
      </c>
      <c r="D2541" t="s">
        <v>31106</v>
      </c>
      <c r="E2541">
        <v>4</v>
      </c>
      <c r="F2541">
        <v>22</v>
      </c>
      <c r="G2541" t="s">
        <v>8402</v>
      </c>
      <c r="H2541">
        <v>14796</v>
      </c>
      <c r="I2541" t="s">
        <v>8593</v>
      </c>
      <c r="J2541" t="s">
        <v>8401</v>
      </c>
      <c r="K2541" t="s">
        <v>8593</v>
      </c>
      <c r="L2541" t="s">
        <v>8614</v>
      </c>
    </row>
    <row r="2542" spans="1:12" x14ac:dyDescent="0.25">
      <c r="A2542">
        <v>12035</v>
      </c>
      <c r="B2542" t="s">
        <v>33562</v>
      </c>
      <c r="C2542" t="s">
        <v>33561</v>
      </c>
      <c r="D2542" t="s">
        <v>33560</v>
      </c>
      <c r="E2542">
        <v>4</v>
      </c>
      <c r="F2542">
        <v>4</v>
      </c>
      <c r="G2542" t="s">
        <v>33559</v>
      </c>
      <c r="H2542">
        <v>14796</v>
      </c>
      <c r="I2542" t="s">
        <v>8593</v>
      </c>
      <c r="J2542" t="s">
        <v>33558</v>
      </c>
      <c r="K2542" t="s">
        <v>8593</v>
      </c>
      <c r="L2542" t="s">
        <v>8592</v>
      </c>
    </row>
    <row r="2543" spans="1:12" x14ac:dyDescent="0.25">
      <c r="A2543">
        <v>14538</v>
      </c>
      <c r="B2543" t="s">
        <v>31142</v>
      </c>
      <c r="C2543" t="s">
        <v>31141</v>
      </c>
      <c r="D2543" t="s">
        <v>31140</v>
      </c>
      <c r="E2543">
        <v>4</v>
      </c>
      <c r="F2543">
        <v>8</v>
      </c>
      <c r="G2543" t="s">
        <v>31139</v>
      </c>
      <c r="H2543">
        <v>14796</v>
      </c>
      <c r="I2543" t="s">
        <v>31138</v>
      </c>
      <c r="J2543" t="s">
        <v>31137</v>
      </c>
      <c r="K2543" t="s">
        <v>8593</v>
      </c>
      <c r="L2543" t="s">
        <v>8614</v>
      </c>
    </row>
    <row r="2544" spans="1:12" x14ac:dyDescent="0.25">
      <c r="A2544">
        <v>9542</v>
      </c>
      <c r="B2544" t="s">
        <v>24703</v>
      </c>
      <c r="C2544" t="s">
        <v>24702</v>
      </c>
      <c r="D2544" t="s">
        <v>24701</v>
      </c>
      <c r="E2544">
        <v>4</v>
      </c>
      <c r="F2544">
        <v>4</v>
      </c>
      <c r="G2544" t="s">
        <v>24700</v>
      </c>
      <c r="H2544">
        <v>14796</v>
      </c>
      <c r="I2544" t="s">
        <v>8593</v>
      </c>
      <c r="J2544" t="s">
        <v>24699</v>
      </c>
      <c r="K2544" t="s">
        <v>8593</v>
      </c>
      <c r="L2544" t="s">
        <v>8592</v>
      </c>
    </row>
    <row r="2545" spans="1:12" x14ac:dyDescent="0.25">
      <c r="A2545">
        <v>11472</v>
      </c>
      <c r="B2545" t="s">
        <v>40404</v>
      </c>
      <c r="C2545" t="s">
        <v>40403</v>
      </c>
      <c r="D2545" t="s">
        <v>40402</v>
      </c>
      <c r="E2545">
        <v>4</v>
      </c>
      <c r="F2545">
        <v>4</v>
      </c>
      <c r="G2545" t="s">
        <v>40401</v>
      </c>
      <c r="H2545">
        <v>14796</v>
      </c>
      <c r="I2545" t="s">
        <v>8593</v>
      </c>
      <c r="J2545" t="s">
        <v>40386</v>
      </c>
      <c r="K2545" t="s">
        <v>8593</v>
      </c>
      <c r="L2545" t="s">
        <v>8592</v>
      </c>
    </row>
    <row r="2546" spans="1:12" x14ac:dyDescent="0.25">
      <c r="A2546">
        <v>14055</v>
      </c>
      <c r="B2546" t="s">
        <v>37370</v>
      </c>
      <c r="C2546" t="s">
        <v>37369</v>
      </c>
      <c r="D2546" t="s">
        <v>37368</v>
      </c>
      <c r="E2546">
        <v>4</v>
      </c>
      <c r="F2546">
        <v>4</v>
      </c>
      <c r="G2546" t="s">
        <v>37367</v>
      </c>
      <c r="H2546">
        <v>14796</v>
      </c>
      <c r="I2546" t="s">
        <v>8593</v>
      </c>
      <c r="J2546" t="s">
        <v>37366</v>
      </c>
      <c r="K2546" t="s">
        <v>8593</v>
      </c>
      <c r="L2546" t="s">
        <v>8592</v>
      </c>
    </row>
    <row r="2547" spans="1:12" x14ac:dyDescent="0.25">
      <c r="A2547">
        <v>13101</v>
      </c>
      <c r="B2547" t="s">
        <v>14581</v>
      </c>
      <c r="C2547" t="s">
        <v>14580</v>
      </c>
      <c r="D2547" t="s">
        <v>14579</v>
      </c>
      <c r="E2547">
        <v>4</v>
      </c>
      <c r="F2547">
        <v>4</v>
      </c>
      <c r="G2547" t="s">
        <v>14578</v>
      </c>
      <c r="H2547">
        <v>14796</v>
      </c>
      <c r="I2547" t="s">
        <v>8593</v>
      </c>
      <c r="J2547" t="s">
        <v>14577</v>
      </c>
      <c r="K2547" t="s">
        <v>8593</v>
      </c>
      <c r="L2547" t="s">
        <v>8592</v>
      </c>
    </row>
    <row r="2548" spans="1:12" x14ac:dyDescent="0.25">
      <c r="A2548">
        <v>13710</v>
      </c>
      <c r="B2548" t="s">
        <v>18296</v>
      </c>
      <c r="C2548" t="s">
        <v>18295</v>
      </c>
      <c r="D2548" t="s">
        <v>18294</v>
      </c>
      <c r="E2548">
        <v>4</v>
      </c>
      <c r="F2548">
        <v>4</v>
      </c>
      <c r="G2548" t="s">
        <v>18293</v>
      </c>
      <c r="H2548">
        <v>14796</v>
      </c>
      <c r="I2548" t="s">
        <v>8593</v>
      </c>
      <c r="J2548" t="s">
        <v>18292</v>
      </c>
      <c r="K2548" t="s">
        <v>8593</v>
      </c>
      <c r="L2548" t="s">
        <v>8592</v>
      </c>
    </row>
    <row r="2549" spans="1:12" x14ac:dyDescent="0.25">
      <c r="A2549">
        <v>21840</v>
      </c>
      <c r="B2549" t="s">
        <v>38054</v>
      </c>
      <c r="C2549" t="s">
        <v>38053</v>
      </c>
      <c r="D2549" t="s">
        <v>38052</v>
      </c>
      <c r="E2549">
        <v>4</v>
      </c>
      <c r="F2549">
        <v>4</v>
      </c>
      <c r="G2549" t="s">
        <v>38051</v>
      </c>
      <c r="H2549">
        <v>14796</v>
      </c>
      <c r="I2549" t="s">
        <v>8593</v>
      </c>
      <c r="J2549" t="s">
        <v>38050</v>
      </c>
      <c r="K2549" t="s">
        <v>8593</v>
      </c>
      <c r="L2549" t="s">
        <v>10628</v>
      </c>
    </row>
    <row r="2550" spans="1:12" x14ac:dyDescent="0.25">
      <c r="A2550">
        <v>16593</v>
      </c>
      <c r="B2550" t="s">
        <v>19909</v>
      </c>
      <c r="C2550" t="s">
        <v>19908</v>
      </c>
      <c r="D2550" t="s">
        <v>19907</v>
      </c>
      <c r="E2550">
        <v>4</v>
      </c>
      <c r="F2550">
        <v>4</v>
      </c>
      <c r="G2550" t="s">
        <v>19906</v>
      </c>
      <c r="H2550">
        <v>14796</v>
      </c>
      <c r="I2550" t="s">
        <v>8593</v>
      </c>
      <c r="J2550" t="s">
        <v>19905</v>
      </c>
      <c r="K2550" t="s">
        <v>8593</v>
      </c>
      <c r="L2550" t="s">
        <v>8592</v>
      </c>
    </row>
    <row r="2551" spans="1:12" x14ac:dyDescent="0.25">
      <c r="A2551">
        <v>15068</v>
      </c>
      <c r="B2551" t="s">
        <v>40974</v>
      </c>
      <c r="C2551" t="s">
        <v>6032</v>
      </c>
      <c r="D2551" t="s">
        <v>40973</v>
      </c>
      <c r="E2551">
        <v>3</v>
      </c>
      <c r="F2551">
        <v>21</v>
      </c>
      <c r="G2551" t="s">
        <v>6031</v>
      </c>
      <c r="H2551">
        <v>14796</v>
      </c>
      <c r="I2551" t="s">
        <v>8593</v>
      </c>
      <c r="J2551" t="s">
        <v>6030</v>
      </c>
      <c r="K2551" t="s">
        <v>8593</v>
      </c>
      <c r="L2551" t="s">
        <v>8592</v>
      </c>
    </row>
    <row r="2552" spans="1:12" x14ac:dyDescent="0.25">
      <c r="A2552">
        <v>16526</v>
      </c>
      <c r="B2552" t="s">
        <v>28742</v>
      </c>
      <c r="C2552" t="s">
        <v>28741</v>
      </c>
      <c r="D2552" t="s">
        <v>28740</v>
      </c>
      <c r="E2552">
        <v>4</v>
      </c>
      <c r="F2552">
        <v>4</v>
      </c>
      <c r="G2552" t="s">
        <v>28739</v>
      </c>
      <c r="H2552">
        <v>14796</v>
      </c>
      <c r="I2552" t="s">
        <v>8593</v>
      </c>
      <c r="J2552" t="s">
        <v>28738</v>
      </c>
      <c r="K2552" t="s">
        <v>8593</v>
      </c>
      <c r="L2552" t="s">
        <v>8592</v>
      </c>
    </row>
    <row r="2553" spans="1:12" x14ac:dyDescent="0.25">
      <c r="A2553">
        <v>10416</v>
      </c>
      <c r="B2553" t="s">
        <v>18266</v>
      </c>
      <c r="C2553" t="s">
        <v>18265</v>
      </c>
      <c r="D2553" t="s">
        <v>18264</v>
      </c>
      <c r="E2553">
        <v>3</v>
      </c>
      <c r="F2553">
        <v>4</v>
      </c>
      <c r="G2553" t="s">
        <v>18263</v>
      </c>
      <c r="H2553">
        <v>14796</v>
      </c>
      <c r="I2553" t="s">
        <v>8593</v>
      </c>
      <c r="J2553" t="s">
        <v>18262</v>
      </c>
      <c r="K2553" t="s">
        <v>8593</v>
      </c>
      <c r="L2553" t="s">
        <v>8592</v>
      </c>
    </row>
    <row r="2554" spans="1:12" x14ac:dyDescent="0.25">
      <c r="A2554">
        <v>949</v>
      </c>
      <c r="B2554" t="s">
        <v>24013</v>
      </c>
      <c r="C2554" t="s">
        <v>3633</v>
      </c>
      <c r="D2554" t="s">
        <v>24012</v>
      </c>
      <c r="E2554">
        <v>4</v>
      </c>
      <c r="F2554">
        <v>3</v>
      </c>
      <c r="G2554" t="s">
        <v>3632</v>
      </c>
      <c r="H2554">
        <v>14796</v>
      </c>
      <c r="I2554" t="s">
        <v>8593</v>
      </c>
      <c r="J2554" t="s">
        <v>3631</v>
      </c>
      <c r="K2554" t="s">
        <v>8593</v>
      </c>
      <c r="L2554" t="s">
        <v>8592</v>
      </c>
    </row>
    <row r="2555" spans="1:12" x14ac:dyDescent="0.25">
      <c r="A2555">
        <v>11683</v>
      </c>
      <c r="B2555" t="s">
        <v>37160</v>
      </c>
      <c r="C2555" t="s">
        <v>37159</v>
      </c>
      <c r="D2555" t="s">
        <v>37158</v>
      </c>
      <c r="E2555">
        <v>4</v>
      </c>
      <c r="F2555">
        <v>4</v>
      </c>
      <c r="G2555" t="s">
        <v>37157</v>
      </c>
      <c r="H2555">
        <v>14796</v>
      </c>
      <c r="I2555" t="s">
        <v>8593</v>
      </c>
      <c r="J2555" t="s">
        <v>37156</v>
      </c>
      <c r="K2555" t="s">
        <v>8593</v>
      </c>
      <c r="L2555" t="s">
        <v>8592</v>
      </c>
    </row>
    <row r="2556" spans="1:12" x14ac:dyDescent="0.25">
      <c r="A2556">
        <v>9368</v>
      </c>
      <c r="B2556" t="s">
        <v>22605</v>
      </c>
      <c r="C2556" t="s">
        <v>22604</v>
      </c>
      <c r="D2556" t="s">
        <v>22603</v>
      </c>
      <c r="E2556">
        <v>4</v>
      </c>
      <c r="F2556">
        <v>4</v>
      </c>
      <c r="G2556" t="s">
        <v>22602</v>
      </c>
      <c r="H2556">
        <v>14795</v>
      </c>
      <c r="I2556" t="s">
        <v>8593</v>
      </c>
      <c r="J2556" t="s">
        <v>22601</v>
      </c>
      <c r="K2556" t="s">
        <v>8593</v>
      </c>
      <c r="L2556" t="s">
        <v>8592</v>
      </c>
    </row>
    <row r="2557" spans="1:12" x14ac:dyDescent="0.25">
      <c r="A2557">
        <v>22104</v>
      </c>
      <c r="B2557" t="s">
        <v>27050</v>
      </c>
      <c r="C2557" t="s">
        <v>27049</v>
      </c>
      <c r="D2557" t="s">
        <v>27048</v>
      </c>
      <c r="E2557">
        <v>3</v>
      </c>
      <c r="F2557">
        <v>4</v>
      </c>
      <c r="G2557" t="s">
        <v>27047</v>
      </c>
      <c r="H2557">
        <v>14796</v>
      </c>
      <c r="I2557" t="s">
        <v>8593</v>
      </c>
      <c r="J2557" t="s">
        <v>27046</v>
      </c>
      <c r="K2557" t="s">
        <v>8593</v>
      </c>
      <c r="L2557" t="s">
        <v>12173</v>
      </c>
    </row>
    <row r="2558" spans="1:12" x14ac:dyDescent="0.25">
      <c r="A2558">
        <v>9651</v>
      </c>
      <c r="B2558" t="s">
        <v>42827</v>
      </c>
      <c r="C2558" t="s">
        <v>42826</v>
      </c>
      <c r="D2558" t="s">
        <v>42825</v>
      </c>
      <c r="E2558">
        <v>4</v>
      </c>
      <c r="F2558">
        <v>4</v>
      </c>
      <c r="G2558" t="s">
        <v>42824</v>
      </c>
      <c r="H2558">
        <v>14796</v>
      </c>
      <c r="I2558" t="s">
        <v>8593</v>
      </c>
      <c r="J2558" t="s">
        <v>42823</v>
      </c>
      <c r="K2558" t="s">
        <v>8593</v>
      </c>
      <c r="L2558" t="s">
        <v>8592</v>
      </c>
    </row>
    <row r="2559" spans="1:12" x14ac:dyDescent="0.25">
      <c r="A2559">
        <v>22115</v>
      </c>
      <c r="B2559" t="s">
        <v>31227</v>
      </c>
      <c r="C2559" t="s">
        <v>31226</v>
      </c>
      <c r="D2559" t="s">
        <v>31225</v>
      </c>
      <c r="E2559">
        <v>4</v>
      </c>
      <c r="F2559">
        <v>4</v>
      </c>
      <c r="G2559" t="s">
        <v>31224</v>
      </c>
      <c r="H2559">
        <v>14796</v>
      </c>
      <c r="I2559" t="s">
        <v>8593</v>
      </c>
      <c r="J2559" t="s">
        <v>8593</v>
      </c>
      <c r="K2559" t="s">
        <v>8593</v>
      </c>
      <c r="L2559" t="s">
        <v>9825</v>
      </c>
    </row>
    <row r="2560" spans="1:12" x14ac:dyDescent="0.25">
      <c r="A2560">
        <v>8403</v>
      </c>
      <c r="B2560" t="s">
        <v>40531</v>
      </c>
      <c r="C2560" t="s">
        <v>1170</v>
      </c>
      <c r="D2560" t="s">
        <v>40530</v>
      </c>
      <c r="E2560">
        <v>4</v>
      </c>
      <c r="F2560">
        <v>22</v>
      </c>
      <c r="G2560" t="s">
        <v>1169</v>
      </c>
      <c r="H2560">
        <v>14796</v>
      </c>
      <c r="I2560" t="s">
        <v>8593</v>
      </c>
      <c r="J2560" t="s">
        <v>1168</v>
      </c>
      <c r="K2560" t="s">
        <v>8593</v>
      </c>
      <c r="L2560" t="s">
        <v>8592</v>
      </c>
    </row>
    <row r="2561" spans="1:12" x14ac:dyDescent="0.25">
      <c r="A2561">
        <v>13458</v>
      </c>
      <c r="B2561" t="s">
        <v>34826</v>
      </c>
      <c r="C2561" t="s">
        <v>34825</v>
      </c>
      <c r="D2561" t="s">
        <v>34824</v>
      </c>
      <c r="E2561">
        <v>4</v>
      </c>
      <c r="F2561">
        <v>4</v>
      </c>
      <c r="G2561" t="s">
        <v>34823</v>
      </c>
      <c r="H2561">
        <v>14796</v>
      </c>
      <c r="I2561" t="s">
        <v>8593</v>
      </c>
      <c r="J2561" t="s">
        <v>34822</v>
      </c>
      <c r="K2561" t="s">
        <v>8593</v>
      </c>
      <c r="L2561" t="s">
        <v>8592</v>
      </c>
    </row>
    <row r="2562" spans="1:12" x14ac:dyDescent="0.25">
      <c r="A2562">
        <v>10254</v>
      </c>
      <c r="B2562" t="s">
        <v>23866</v>
      </c>
      <c r="C2562" t="s">
        <v>23865</v>
      </c>
      <c r="D2562" t="s">
        <v>23864</v>
      </c>
      <c r="E2562">
        <v>4</v>
      </c>
      <c r="F2562">
        <v>4</v>
      </c>
      <c r="G2562" t="s">
        <v>23863</v>
      </c>
      <c r="H2562">
        <v>14796</v>
      </c>
      <c r="I2562" t="s">
        <v>8593</v>
      </c>
      <c r="J2562" t="s">
        <v>23862</v>
      </c>
      <c r="K2562" t="s">
        <v>8593</v>
      </c>
      <c r="L2562" t="s">
        <v>8592</v>
      </c>
    </row>
    <row r="2563" spans="1:12" x14ac:dyDescent="0.25">
      <c r="A2563">
        <v>11779</v>
      </c>
      <c r="B2563" t="s">
        <v>36594</v>
      </c>
      <c r="C2563" t="s">
        <v>36593</v>
      </c>
      <c r="D2563" t="s">
        <v>36592</v>
      </c>
      <c r="E2563">
        <v>4</v>
      </c>
      <c r="F2563">
        <v>4</v>
      </c>
      <c r="G2563" t="s">
        <v>36591</v>
      </c>
      <c r="H2563">
        <v>14796</v>
      </c>
      <c r="I2563" t="s">
        <v>8593</v>
      </c>
      <c r="J2563" t="s">
        <v>36590</v>
      </c>
      <c r="K2563" t="s">
        <v>8593</v>
      </c>
      <c r="L2563" t="s">
        <v>8592</v>
      </c>
    </row>
    <row r="2564" spans="1:12" x14ac:dyDescent="0.25">
      <c r="A2564">
        <v>13681</v>
      </c>
      <c r="B2564" t="s">
        <v>20004</v>
      </c>
      <c r="C2564" s="11" t="s">
        <v>20003</v>
      </c>
      <c r="D2564" t="s">
        <v>20002</v>
      </c>
      <c r="E2564">
        <v>4</v>
      </c>
      <c r="F2564">
        <v>4</v>
      </c>
      <c r="G2564" t="s">
        <v>20001</v>
      </c>
      <c r="H2564">
        <v>14796</v>
      </c>
      <c r="I2564" t="s">
        <v>8593</v>
      </c>
      <c r="J2564" t="s">
        <v>20000</v>
      </c>
      <c r="K2564" t="s">
        <v>8593</v>
      </c>
      <c r="L2564" t="s">
        <v>8592</v>
      </c>
    </row>
    <row r="2565" spans="1:12" x14ac:dyDescent="0.25">
      <c r="A2565">
        <v>15549</v>
      </c>
      <c r="B2565" t="s">
        <v>18626</v>
      </c>
      <c r="C2565" t="s">
        <v>3569</v>
      </c>
      <c r="D2565" t="s">
        <v>18625</v>
      </c>
      <c r="E2565">
        <v>3</v>
      </c>
      <c r="F2565">
        <v>2</v>
      </c>
      <c r="G2565" t="s">
        <v>1062</v>
      </c>
      <c r="H2565">
        <v>14796</v>
      </c>
      <c r="I2565" t="s">
        <v>8593</v>
      </c>
      <c r="J2565" t="s">
        <v>1063</v>
      </c>
      <c r="K2565" t="s">
        <v>8593</v>
      </c>
      <c r="L2565" t="s">
        <v>8592</v>
      </c>
    </row>
    <row r="2566" spans="1:12" x14ac:dyDescent="0.25">
      <c r="A2566">
        <v>13315</v>
      </c>
      <c r="B2566" t="s">
        <v>10786</v>
      </c>
      <c r="C2566" t="s">
        <v>10785</v>
      </c>
      <c r="D2566" t="s">
        <v>10784</v>
      </c>
      <c r="E2566">
        <v>4</v>
      </c>
      <c r="F2566">
        <v>4</v>
      </c>
      <c r="G2566" t="s">
        <v>10783</v>
      </c>
      <c r="H2566">
        <v>14796</v>
      </c>
      <c r="I2566" t="s">
        <v>8593</v>
      </c>
      <c r="J2566" t="s">
        <v>10782</v>
      </c>
      <c r="K2566" t="s">
        <v>8593</v>
      </c>
      <c r="L2566" t="s">
        <v>8592</v>
      </c>
    </row>
    <row r="2567" spans="1:12" x14ac:dyDescent="0.25">
      <c r="A2567">
        <v>15078</v>
      </c>
      <c r="B2567" t="s">
        <v>38647</v>
      </c>
      <c r="C2567" t="s">
        <v>4651</v>
      </c>
      <c r="D2567" t="s">
        <v>38646</v>
      </c>
      <c r="E2567">
        <v>3</v>
      </c>
      <c r="F2567">
        <v>21</v>
      </c>
      <c r="G2567" t="s">
        <v>4650</v>
      </c>
      <c r="H2567">
        <v>14796</v>
      </c>
      <c r="I2567" t="s">
        <v>8593</v>
      </c>
      <c r="J2567" t="s">
        <v>4649</v>
      </c>
      <c r="K2567" t="s">
        <v>8593</v>
      </c>
      <c r="L2567" t="s">
        <v>8592</v>
      </c>
    </row>
    <row r="2568" spans="1:12" x14ac:dyDescent="0.25">
      <c r="A2568">
        <v>12305</v>
      </c>
      <c r="B2568" t="s">
        <v>27932</v>
      </c>
      <c r="C2568" t="s">
        <v>27931</v>
      </c>
      <c r="D2568" t="s">
        <v>27930</v>
      </c>
      <c r="E2568">
        <v>4</v>
      </c>
      <c r="F2568">
        <v>4</v>
      </c>
      <c r="G2568" t="s">
        <v>27929</v>
      </c>
      <c r="H2568">
        <v>14796</v>
      </c>
      <c r="I2568" t="s">
        <v>8593</v>
      </c>
      <c r="J2568" t="s">
        <v>25788</v>
      </c>
      <c r="K2568" t="s">
        <v>8593</v>
      </c>
      <c r="L2568" t="s">
        <v>8592</v>
      </c>
    </row>
    <row r="2569" spans="1:12" x14ac:dyDescent="0.25">
      <c r="A2569">
        <v>13213</v>
      </c>
      <c r="B2569" t="s">
        <v>13948</v>
      </c>
      <c r="C2569" t="s">
        <v>13947</v>
      </c>
      <c r="D2569" t="s">
        <v>13946</v>
      </c>
      <c r="E2569">
        <v>4</v>
      </c>
      <c r="F2569">
        <v>4</v>
      </c>
      <c r="G2569" t="s">
        <v>13945</v>
      </c>
      <c r="H2569">
        <v>14796</v>
      </c>
      <c r="I2569" t="s">
        <v>8593</v>
      </c>
      <c r="J2569" t="s">
        <v>13944</v>
      </c>
      <c r="K2569" t="s">
        <v>8593</v>
      </c>
      <c r="L2569" t="s">
        <v>8592</v>
      </c>
    </row>
    <row r="2570" spans="1:12" x14ac:dyDescent="0.25">
      <c r="A2570">
        <v>11906</v>
      </c>
      <c r="B2570" t="s">
        <v>34622</v>
      </c>
      <c r="C2570" t="s">
        <v>34621</v>
      </c>
      <c r="D2570" t="s">
        <v>34620</v>
      </c>
      <c r="E2570">
        <v>4</v>
      </c>
      <c r="F2570">
        <v>4</v>
      </c>
      <c r="G2570" t="s">
        <v>34619</v>
      </c>
      <c r="H2570">
        <v>14796</v>
      </c>
      <c r="I2570" t="s">
        <v>8593</v>
      </c>
      <c r="J2570" t="s">
        <v>34618</v>
      </c>
      <c r="K2570" t="s">
        <v>8593</v>
      </c>
      <c r="L2570" t="s">
        <v>8592</v>
      </c>
    </row>
    <row r="2571" spans="1:12" x14ac:dyDescent="0.25">
      <c r="A2571">
        <v>12804</v>
      </c>
      <c r="B2571" t="s">
        <v>21945</v>
      </c>
      <c r="C2571" t="s">
        <v>21944</v>
      </c>
      <c r="D2571" t="s">
        <v>21943</v>
      </c>
      <c r="E2571">
        <v>4</v>
      </c>
      <c r="F2571">
        <v>4</v>
      </c>
      <c r="G2571" t="s">
        <v>21942</v>
      </c>
      <c r="H2571">
        <v>14796</v>
      </c>
      <c r="I2571" t="s">
        <v>8593</v>
      </c>
      <c r="J2571" t="s">
        <v>21941</v>
      </c>
      <c r="K2571" t="s">
        <v>8593</v>
      </c>
      <c r="L2571" t="s">
        <v>8592</v>
      </c>
    </row>
    <row r="2572" spans="1:12" x14ac:dyDescent="0.25">
      <c r="A2572">
        <v>22246</v>
      </c>
      <c r="B2572" t="s">
        <v>43119</v>
      </c>
      <c r="C2572" t="s">
        <v>43118</v>
      </c>
      <c r="D2572" t="s">
        <v>43117</v>
      </c>
      <c r="E2572">
        <v>4</v>
      </c>
      <c r="F2572">
        <v>4</v>
      </c>
      <c r="G2572" t="s">
        <v>43116</v>
      </c>
      <c r="H2572">
        <v>14796</v>
      </c>
      <c r="I2572" t="s">
        <v>8593</v>
      </c>
      <c r="J2572" t="s">
        <v>43115</v>
      </c>
      <c r="K2572" t="s">
        <v>8593</v>
      </c>
      <c r="L2572" t="s">
        <v>9845</v>
      </c>
    </row>
    <row r="2573" spans="1:12" x14ac:dyDescent="0.25">
      <c r="A2573">
        <v>13015</v>
      </c>
      <c r="B2573" t="s">
        <v>16259</v>
      </c>
      <c r="C2573" t="s">
        <v>16258</v>
      </c>
      <c r="D2573" t="s">
        <v>16257</v>
      </c>
      <c r="E2573">
        <v>4</v>
      </c>
      <c r="F2573">
        <v>4</v>
      </c>
      <c r="G2573" t="s">
        <v>16256</v>
      </c>
      <c r="H2573">
        <v>14796</v>
      </c>
      <c r="I2573" t="s">
        <v>8593</v>
      </c>
      <c r="J2573" t="s">
        <v>16255</v>
      </c>
      <c r="K2573" t="s">
        <v>8593</v>
      </c>
      <c r="L2573" t="s">
        <v>8592</v>
      </c>
    </row>
    <row r="2574" spans="1:12" x14ac:dyDescent="0.25">
      <c r="A2574">
        <v>23445</v>
      </c>
      <c r="B2574" t="s">
        <v>17904</v>
      </c>
      <c r="C2574" t="s">
        <v>17903</v>
      </c>
      <c r="D2574" t="s">
        <v>17902</v>
      </c>
      <c r="E2574">
        <v>4</v>
      </c>
      <c r="F2574">
        <v>4</v>
      </c>
      <c r="G2574" t="s">
        <v>17901</v>
      </c>
      <c r="H2574">
        <v>14796</v>
      </c>
      <c r="I2574" t="s">
        <v>8593</v>
      </c>
      <c r="J2574" t="s">
        <v>17900</v>
      </c>
      <c r="K2574" t="s">
        <v>8593</v>
      </c>
      <c r="L2574" t="s">
        <v>8592</v>
      </c>
    </row>
    <row r="2575" spans="1:12" x14ac:dyDescent="0.25">
      <c r="A2575">
        <v>10409</v>
      </c>
      <c r="B2575" t="s">
        <v>15330</v>
      </c>
      <c r="C2575" t="s">
        <v>15329</v>
      </c>
      <c r="D2575" t="s">
        <v>15328</v>
      </c>
      <c r="E2575">
        <v>4</v>
      </c>
      <c r="F2575">
        <v>4</v>
      </c>
      <c r="G2575" t="s">
        <v>15327</v>
      </c>
      <c r="H2575">
        <v>14796</v>
      </c>
      <c r="I2575" t="s">
        <v>8593</v>
      </c>
      <c r="J2575" t="s">
        <v>15326</v>
      </c>
      <c r="K2575" t="s">
        <v>8593</v>
      </c>
      <c r="L2575" t="s">
        <v>8614</v>
      </c>
    </row>
    <row r="2576" spans="1:12" x14ac:dyDescent="0.25">
      <c r="A2576">
        <v>9789</v>
      </c>
      <c r="B2576" t="s">
        <v>17546</v>
      </c>
      <c r="C2576" t="s">
        <v>17545</v>
      </c>
      <c r="D2576" t="s">
        <v>17544</v>
      </c>
      <c r="E2576">
        <v>4</v>
      </c>
      <c r="F2576">
        <v>4</v>
      </c>
      <c r="G2576" t="s">
        <v>17543</v>
      </c>
      <c r="H2576">
        <v>14796</v>
      </c>
      <c r="I2576" t="s">
        <v>8593</v>
      </c>
      <c r="J2576" t="s">
        <v>17542</v>
      </c>
      <c r="K2576" t="s">
        <v>8593</v>
      </c>
      <c r="L2576" t="s">
        <v>8592</v>
      </c>
    </row>
    <row r="2577" spans="1:12" x14ac:dyDescent="0.25">
      <c r="A2577">
        <v>11483</v>
      </c>
      <c r="B2577" t="s">
        <v>40351</v>
      </c>
      <c r="C2577" t="s">
        <v>40350</v>
      </c>
      <c r="D2577" t="s">
        <v>40349</v>
      </c>
      <c r="E2577">
        <v>4</v>
      </c>
      <c r="F2577">
        <v>4</v>
      </c>
      <c r="G2577" t="s">
        <v>40348</v>
      </c>
      <c r="H2577">
        <v>14796</v>
      </c>
      <c r="I2577" t="s">
        <v>8593</v>
      </c>
      <c r="J2577" t="s">
        <v>40347</v>
      </c>
      <c r="K2577" t="s">
        <v>8593</v>
      </c>
      <c r="L2577" t="s">
        <v>8592</v>
      </c>
    </row>
    <row r="2578" spans="1:12" x14ac:dyDescent="0.25">
      <c r="A2578">
        <v>8608</v>
      </c>
      <c r="B2578" t="s">
        <v>33102</v>
      </c>
      <c r="C2578" t="s">
        <v>33101</v>
      </c>
      <c r="D2578" t="s">
        <v>33100</v>
      </c>
      <c r="E2578">
        <v>4</v>
      </c>
      <c r="F2578">
        <v>4</v>
      </c>
      <c r="G2578" t="s">
        <v>33099</v>
      </c>
      <c r="H2578">
        <v>14796</v>
      </c>
      <c r="I2578" t="s">
        <v>8593</v>
      </c>
      <c r="J2578" t="s">
        <v>5554</v>
      </c>
      <c r="K2578" t="s">
        <v>8593</v>
      </c>
      <c r="L2578" t="s">
        <v>8592</v>
      </c>
    </row>
    <row r="2579" spans="1:12" x14ac:dyDescent="0.25">
      <c r="A2579">
        <v>14526</v>
      </c>
      <c r="B2579" t="s">
        <v>29719</v>
      </c>
      <c r="C2579" t="s">
        <v>29718</v>
      </c>
      <c r="D2579" t="s">
        <v>29717</v>
      </c>
      <c r="E2579">
        <v>4</v>
      </c>
      <c r="F2579">
        <v>11</v>
      </c>
      <c r="G2579" t="s">
        <v>29716</v>
      </c>
      <c r="H2579">
        <v>14796</v>
      </c>
      <c r="I2579" t="s">
        <v>29715</v>
      </c>
      <c r="J2579" t="s">
        <v>29714</v>
      </c>
      <c r="K2579" t="s">
        <v>8593</v>
      </c>
      <c r="L2579" t="s">
        <v>8592</v>
      </c>
    </row>
    <row r="2580" spans="1:12" x14ac:dyDescent="0.25">
      <c r="A2580">
        <v>16180</v>
      </c>
      <c r="B2580" t="s">
        <v>10180</v>
      </c>
      <c r="C2580" t="s">
        <v>5287</v>
      </c>
      <c r="D2580" t="s">
        <v>10179</v>
      </c>
      <c r="E2580">
        <v>4</v>
      </c>
      <c r="F2580">
        <v>24</v>
      </c>
      <c r="G2580" t="s">
        <v>5286</v>
      </c>
      <c r="H2580">
        <v>14796</v>
      </c>
      <c r="I2580" t="s">
        <v>8593</v>
      </c>
      <c r="J2580" t="s">
        <v>7653</v>
      </c>
      <c r="K2580" t="s">
        <v>8593</v>
      </c>
      <c r="L2580" t="s">
        <v>8614</v>
      </c>
    </row>
    <row r="2581" spans="1:12" x14ac:dyDescent="0.25">
      <c r="A2581">
        <v>13105</v>
      </c>
      <c r="B2581" t="s">
        <v>14561</v>
      </c>
      <c r="C2581" t="s">
        <v>14560</v>
      </c>
      <c r="D2581" t="s">
        <v>14559</v>
      </c>
      <c r="E2581">
        <v>4</v>
      </c>
      <c r="F2581">
        <v>4</v>
      </c>
      <c r="G2581" t="s">
        <v>14558</v>
      </c>
      <c r="H2581">
        <v>14796</v>
      </c>
      <c r="I2581" t="s">
        <v>8593</v>
      </c>
      <c r="J2581" t="s">
        <v>14557</v>
      </c>
      <c r="K2581" t="s">
        <v>8593</v>
      </c>
      <c r="L2581" t="s">
        <v>8592</v>
      </c>
    </row>
    <row r="2582" spans="1:12" x14ac:dyDescent="0.25">
      <c r="A2582">
        <v>13621</v>
      </c>
      <c r="B2582" t="s">
        <v>23042</v>
      </c>
      <c r="C2582" t="s">
        <v>23041</v>
      </c>
      <c r="D2582" t="s">
        <v>23040</v>
      </c>
      <c r="E2582">
        <v>4</v>
      </c>
      <c r="F2582">
        <v>4</v>
      </c>
      <c r="G2582" t="s">
        <v>23039</v>
      </c>
      <c r="H2582">
        <v>14796</v>
      </c>
      <c r="I2582" t="s">
        <v>8593</v>
      </c>
      <c r="J2582" t="s">
        <v>23038</v>
      </c>
      <c r="K2582" t="s">
        <v>8593</v>
      </c>
      <c r="L2582" t="s">
        <v>8592</v>
      </c>
    </row>
    <row r="2583" spans="1:12" x14ac:dyDescent="0.25">
      <c r="A2583">
        <v>12543</v>
      </c>
      <c r="B2583" t="s">
        <v>25487</v>
      </c>
      <c r="C2583" t="s">
        <v>25486</v>
      </c>
      <c r="D2583" t="s">
        <v>25485</v>
      </c>
      <c r="E2583">
        <v>4</v>
      </c>
      <c r="F2583">
        <v>4</v>
      </c>
      <c r="G2583" t="s">
        <v>25484</v>
      </c>
      <c r="H2583">
        <v>14796</v>
      </c>
      <c r="I2583" t="s">
        <v>8593</v>
      </c>
      <c r="J2583" t="s">
        <v>25483</v>
      </c>
      <c r="K2583" t="s">
        <v>8593</v>
      </c>
      <c r="L2583" t="s">
        <v>8592</v>
      </c>
    </row>
    <row r="2584" spans="1:12" x14ac:dyDescent="0.25">
      <c r="A2584">
        <v>17182</v>
      </c>
      <c r="B2584" t="s">
        <v>24763</v>
      </c>
      <c r="C2584" t="s">
        <v>4836</v>
      </c>
      <c r="D2584" t="s">
        <v>24762</v>
      </c>
      <c r="E2584">
        <v>4</v>
      </c>
      <c r="F2584">
        <v>3</v>
      </c>
      <c r="G2584" t="s">
        <v>4835</v>
      </c>
      <c r="H2584">
        <v>14796</v>
      </c>
      <c r="I2584" t="s">
        <v>8593</v>
      </c>
      <c r="J2584" t="s">
        <v>7441</v>
      </c>
      <c r="K2584" t="s">
        <v>8593</v>
      </c>
      <c r="L2584" t="s">
        <v>8614</v>
      </c>
    </row>
    <row r="2585" spans="1:12" x14ac:dyDescent="0.25">
      <c r="A2585">
        <v>8128</v>
      </c>
      <c r="B2585" t="s">
        <v>18484</v>
      </c>
      <c r="C2585" t="s">
        <v>1740</v>
      </c>
      <c r="D2585" t="s">
        <v>18483</v>
      </c>
      <c r="E2585">
        <v>4</v>
      </c>
      <c r="F2585">
        <v>22</v>
      </c>
      <c r="G2585" t="s">
        <v>1739</v>
      </c>
      <c r="H2585">
        <v>14796</v>
      </c>
      <c r="I2585" t="s">
        <v>8593</v>
      </c>
      <c r="J2585" t="s">
        <v>1738</v>
      </c>
      <c r="K2585" t="s">
        <v>8593</v>
      </c>
      <c r="L2585" t="s">
        <v>8592</v>
      </c>
    </row>
    <row r="2586" spans="1:12" x14ac:dyDescent="0.25">
      <c r="A2586">
        <v>11657</v>
      </c>
      <c r="B2586" t="s">
        <v>37315</v>
      </c>
      <c r="C2586" t="s">
        <v>37314</v>
      </c>
      <c r="D2586" t="s">
        <v>37313</v>
      </c>
      <c r="E2586">
        <v>4</v>
      </c>
      <c r="F2586">
        <v>4</v>
      </c>
      <c r="G2586" t="s">
        <v>37312</v>
      </c>
      <c r="H2586">
        <v>14796</v>
      </c>
      <c r="I2586" t="s">
        <v>8593</v>
      </c>
      <c r="J2586" t="s">
        <v>37311</v>
      </c>
      <c r="K2586" t="s">
        <v>8593</v>
      </c>
      <c r="L2586" t="s">
        <v>8592</v>
      </c>
    </row>
    <row r="2587" spans="1:12" x14ac:dyDescent="0.25">
      <c r="A2587">
        <v>9537</v>
      </c>
      <c r="B2587" t="s">
        <v>8801</v>
      </c>
      <c r="C2587" t="s">
        <v>8800</v>
      </c>
      <c r="D2587" t="s">
        <v>8799</v>
      </c>
      <c r="E2587">
        <v>4</v>
      </c>
      <c r="F2587">
        <v>4</v>
      </c>
      <c r="G2587" t="s">
        <v>8798</v>
      </c>
      <c r="H2587">
        <v>14796</v>
      </c>
      <c r="I2587" t="s">
        <v>8593</v>
      </c>
      <c r="J2587" t="s">
        <v>8797</v>
      </c>
      <c r="K2587" t="s">
        <v>8593</v>
      </c>
      <c r="L2587" t="s">
        <v>8614</v>
      </c>
    </row>
    <row r="2588" spans="1:12" x14ac:dyDescent="0.25">
      <c r="A2588">
        <v>13080</v>
      </c>
      <c r="B2588" t="s">
        <v>14691</v>
      </c>
      <c r="C2588" t="s">
        <v>14690</v>
      </c>
      <c r="D2588" t="s">
        <v>14689</v>
      </c>
      <c r="E2588">
        <v>4</v>
      </c>
      <c r="F2588">
        <v>4</v>
      </c>
      <c r="G2588" t="s">
        <v>14688</v>
      </c>
      <c r="H2588">
        <v>14796</v>
      </c>
      <c r="I2588" t="s">
        <v>8593</v>
      </c>
      <c r="J2588" t="s">
        <v>14687</v>
      </c>
      <c r="K2588" t="s">
        <v>8593</v>
      </c>
      <c r="L2588" t="s">
        <v>8592</v>
      </c>
    </row>
    <row r="2589" spans="1:12" x14ac:dyDescent="0.25">
      <c r="A2589">
        <v>15721</v>
      </c>
      <c r="B2589" t="s">
        <v>40656</v>
      </c>
      <c r="C2589" t="s">
        <v>4486</v>
      </c>
      <c r="D2589" t="s">
        <v>40655</v>
      </c>
      <c r="E2589">
        <v>4</v>
      </c>
      <c r="F2589">
        <v>24</v>
      </c>
      <c r="G2589" t="s">
        <v>7235</v>
      </c>
      <c r="H2589">
        <v>14796</v>
      </c>
      <c r="I2589" t="s">
        <v>8593</v>
      </c>
      <c r="J2589" t="s">
        <v>7234</v>
      </c>
      <c r="K2589" t="s">
        <v>8593</v>
      </c>
      <c r="L2589" t="s">
        <v>8688</v>
      </c>
    </row>
    <row r="2590" spans="1:12" x14ac:dyDescent="0.25">
      <c r="A2590">
        <v>12973</v>
      </c>
      <c r="B2590" t="s">
        <v>18655</v>
      </c>
      <c r="C2590" t="s">
        <v>18654</v>
      </c>
      <c r="D2590" t="s">
        <v>18653</v>
      </c>
      <c r="E2590">
        <v>4</v>
      </c>
      <c r="F2590">
        <v>4</v>
      </c>
      <c r="G2590" t="s">
        <v>18652</v>
      </c>
      <c r="H2590">
        <v>14796</v>
      </c>
      <c r="I2590" t="s">
        <v>8593</v>
      </c>
      <c r="J2590" t="s">
        <v>18651</v>
      </c>
      <c r="K2590" t="s">
        <v>8593</v>
      </c>
      <c r="L2590" t="s">
        <v>8592</v>
      </c>
    </row>
    <row r="2591" spans="1:12" x14ac:dyDescent="0.25">
      <c r="A2591">
        <v>1028</v>
      </c>
      <c r="B2591" t="s">
        <v>28395</v>
      </c>
      <c r="C2591" t="s">
        <v>1293</v>
      </c>
      <c r="D2591" t="s">
        <v>28394</v>
      </c>
      <c r="E2591">
        <v>4</v>
      </c>
      <c r="F2591">
        <v>3</v>
      </c>
      <c r="G2591" t="s">
        <v>1292</v>
      </c>
      <c r="H2591">
        <v>14796</v>
      </c>
      <c r="I2591" t="s">
        <v>8593</v>
      </c>
      <c r="J2591" t="s">
        <v>1291</v>
      </c>
      <c r="K2591" t="s">
        <v>8593</v>
      </c>
      <c r="L2591" t="s">
        <v>8592</v>
      </c>
    </row>
    <row r="2592" spans="1:12" x14ac:dyDescent="0.25">
      <c r="A2592">
        <v>17137</v>
      </c>
      <c r="B2592" t="s">
        <v>29475</v>
      </c>
      <c r="C2592" t="s">
        <v>29474</v>
      </c>
      <c r="D2592" t="s">
        <v>29473</v>
      </c>
      <c r="E2592">
        <v>4</v>
      </c>
      <c r="F2592">
        <v>4</v>
      </c>
      <c r="G2592" t="s">
        <v>29472</v>
      </c>
      <c r="H2592">
        <v>14796</v>
      </c>
      <c r="I2592" t="s">
        <v>8593</v>
      </c>
      <c r="J2592" t="s">
        <v>29471</v>
      </c>
      <c r="K2592" t="s">
        <v>8593</v>
      </c>
      <c r="L2592" t="s">
        <v>8592</v>
      </c>
    </row>
    <row r="2593" spans="1:13" x14ac:dyDescent="0.25">
      <c r="A2593">
        <v>16105</v>
      </c>
      <c r="B2593" t="s">
        <v>31113</v>
      </c>
      <c r="C2593" t="s">
        <v>2398</v>
      </c>
      <c r="D2593" t="s">
        <v>31112</v>
      </c>
      <c r="E2593">
        <v>4</v>
      </c>
      <c r="F2593">
        <v>24</v>
      </c>
      <c r="G2593" t="s">
        <v>2397</v>
      </c>
      <c r="H2593">
        <v>14796</v>
      </c>
      <c r="I2593" t="s">
        <v>8593</v>
      </c>
      <c r="J2593" t="s">
        <v>7611</v>
      </c>
      <c r="K2593" t="s">
        <v>8593</v>
      </c>
      <c r="L2593" t="s">
        <v>8614</v>
      </c>
    </row>
    <row r="2594" spans="1:13" x14ac:dyDescent="0.25">
      <c r="A2594">
        <v>12497</v>
      </c>
      <c r="B2594" t="s">
        <v>25708</v>
      </c>
      <c r="C2594" t="s">
        <v>25707</v>
      </c>
      <c r="D2594" t="s">
        <v>25706</v>
      </c>
      <c r="E2594">
        <v>4</v>
      </c>
      <c r="F2594">
        <v>4</v>
      </c>
      <c r="G2594" t="s">
        <v>25705</v>
      </c>
      <c r="H2594">
        <v>14796</v>
      </c>
      <c r="I2594" t="s">
        <v>8593</v>
      </c>
      <c r="J2594" t="s">
        <v>25704</v>
      </c>
      <c r="K2594" t="s">
        <v>8593</v>
      </c>
      <c r="L2594" t="s">
        <v>8592</v>
      </c>
    </row>
    <row r="2595" spans="1:13" x14ac:dyDescent="0.25">
      <c r="A2595">
        <v>22098</v>
      </c>
      <c r="B2595" t="s">
        <v>40435</v>
      </c>
      <c r="C2595" t="s">
        <v>40434</v>
      </c>
      <c r="D2595" t="s">
        <v>40433</v>
      </c>
      <c r="E2595">
        <v>4</v>
      </c>
      <c r="F2595">
        <v>4</v>
      </c>
      <c r="G2595" t="s">
        <v>40432</v>
      </c>
      <c r="H2595">
        <v>14796</v>
      </c>
      <c r="I2595" t="s">
        <v>8593</v>
      </c>
      <c r="J2595" t="s">
        <v>40431</v>
      </c>
      <c r="K2595" t="s">
        <v>8593</v>
      </c>
      <c r="L2595" t="s">
        <v>12173</v>
      </c>
    </row>
    <row r="2596" spans="1:13" x14ac:dyDescent="0.25">
      <c r="A2596">
        <v>10592</v>
      </c>
      <c r="B2596" t="s">
        <v>30281</v>
      </c>
      <c r="C2596" t="s">
        <v>30280</v>
      </c>
      <c r="D2596" t="s">
        <v>30279</v>
      </c>
      <c r="E2596">
        <v>3</v>
      </c>
      <c r="F2596">
        <v>4</v>
      </c>
      <c r="G2596" t="s">
        <v>236</v>
      </c>
      <c r="H2596">
        <v>14796</v>
      </c>
      <c r="I2596" t="s">
        <v>8593</v>
      </c>
      <c r="J2596" t="s">
        <v>30278</v>
      </c>
      <c r="K2596" t="s">
        <v>8593</v>
      </c>
      <c r="L2596" t="s">
        <v>8592</v>
      </c>
    </row>
    <row r="2597" spans="1:13" x14ac:dyDescent="0.25">
      <c r="A2597">
        <v>21650</v>
      </c>
      <c r="B2597" t="s">
        <v>37530</v>
      </c>
      <c r="C2597" t="s">
        <v>37529</v>
      </c>
      <c r="D2597" t="s">
        <v>37528</v>
      </c>
      <c r="E2597">
        <v>4</v>
      </c>
      <c r="F2597">
        <v>4</v>
      </c>
      <c r="G2597" t="s">
        <v>37527</v>
      </c>
      <c r="H2597">
        <v>14796</v>
      </c>
      <c r="I2597" t="s">
        <v>8593</v>
      </c>
      <c r="J2597" t="s">
        <v>37526</v>
      </c>
      <c r="K2597" t="s">
        <v>8593</v>
      </c>
      <c r="L2597" t="s">
        <v>11795</v>
      </c>
    </row>
    <row r="2598" spans="1:13" x14ac:dyDescent="0.25">
      <c r="A2598">
        <v>23209</v>
      </c>
      <c r="B2598" t="s">
        <v>18105</v>
      </c>
      <c r="C2598" t="s">
        <v>18104</v>
      </c>
      <c r="D2598" t="s">
        <v>18103</v>
      </c>
      <c r="E2598">
        <v>4</v>
      </c>
      <c r="F2598">
        <v>4</v>
      </c>
      <c r="G2598" t="s">
        <v>18102</v>
      </c>
      <c r="H2598">
        <v>14796</v>
      </c>
      <c r="I2598" t="s">
        <v>8593</v>
      </c>
      <c r="J2598" t="s">
        <v>18101</v>
      </c>
      <c r="K2598" t="s">
        <v>8593</v>
      </c>
      <c r="L2598" t="s">
        <v>11108</v>
      </c>
    </row>
    <row r="2599" spans="1:13" x14ac:dyDescent="0.25">
      <c r="A2599">
        <v>23071</v>
      </c>
      <c r="B2599" t="s">
        <v>42325</v>
      </c>
      <c r="C2599" t="s">
        <v>42324</v>
      </c>
      <c r="D2599" t="s">
        <v>42323</v>
      </c>
      <c r="E2599">
        <v>4</v>
      </c>
      <c r="F2599">
        <v>4</v>
      </c>
      <c r="G2599" t="s">
        <v>43379</v>
      </c>
      <c r="H2599">
        <v>14796</v>
      </c>
      <c r="I2599" t="s">
        <v>8593</v>
      </c>
      <c r="J2599" t="s">
        <v>8593</v>
      </c>
      <c r="K2599" t="s">
        <v>8593</v>
      </c>
      <c r="L2599" t="s">
        <v>19310</v>
      </c>
    </row>
    <row r="2600" spans="1:13" x14ac:dyDescent="0.25">
      <c r="A2600">
        <v>12511</v>
      </c>
      <c r="B2600" t="s">
        <v>25634</v>
      </c>
      <c r="C2600" t="s">
        <v>25633</v>
      </c>
      <c r="D2600" t="s">
        <v>25632</v>
      </c>
      <c r="E2600">
        <v>4</v>
      </c>
      <c r="F2600">
        <v>4</v>
      </c>
      <c r="G2600" t="s">
        <v>25631</v>
      </c>
      <c r="H2600">
        <v>14796</v>
      </c>
      <c r="I2600" t="s">
        <v>8593</v>
      </c>
      <c r="J2600" t="s">
        <v>25630</v>
      </c>
      <c r="K2600" t="s">
        <v>8593</v>
      </c>
      <c r="L2600" t="s">
        <v>8592</v>
      </c>
    </row>
    <row r="2601" spans="1:13" x14ac:dyDescent="0.25">
      <c r="A2601">
        <v>22431</v>
      </c>
      <c r="B2601" t="s">
        <v>31940</v>
      </c>
      <c r="C2601" t="s">
        <v>6808</v>
      </c>
      <c r="D2601" t="s">
        <v>31939</v>
      </c>
      <c r="E2601">
        <v>4</v>
      </c>
      <c r="F2601">
        <v>24</v>
      </c>
      <c r="G2601" t="s">
        <v>6807</v>
      </c>
      <c r="H2601">
        <v>14796</v>
      </c>
      <c r="I2601" t="s">
        <v>8593</v>
      </c>
      <c r="J2601" t="s">
        <v>6806</v>
      </c>
      <c r="K2601" t="s">
        <v>8593</v>
      </c>
      <c r="L2601" t="s">
        <v>9998</v>
      </c>
    </row>
    <row r="2602" spans="1:13" x14ac:dyDescent="0.25">
      <c r="A2602">
        <v>8132</v>
      </c>
      <c r="B2602" t="s">
        <v>13243</v>
      </c>
      <c r="C2602" t="s">
        <v>13242</v>
      </c>
      <c r="D2602" t="s">
        <v>13241</v>
      </c>
      <c r="E2602">
        <v>4</v>
      </c>
      <c r="F2602">
        <v>4</v>
      </c>
      <c r="G2602" t="s">
        <v>13240</v>
      </c>
      <c r="H2602">
        <v>14796</v>
      </c>
      <c r="I2602" t="s">
        <v>8593</v>
      </c>
      <c r="J2602" t="s">
        <v>13239</v>
      </c>
      <c r="K2602" t="s">
        <v>8593</v>
      </c>
      <c r="L2602" t="s">
        <v>8592</v>
      </c>
    </row>
    <row r="2603" spans="1:13" x14ac:dyDescent="0.25">
      <c r="A2603">
        <v>14752</v>
      </c>
      <c r="B2603" t="s">
        <v>12043</v>
      </c>
      <c r="C2603" t="s">
        <v>12042</v>
      </c>
      <c r="D2603" t="s">
        <v>12041</v>
      </c>
      <c r="E2603">
        <v>4</v>
      </c>
      <c r="F2603">
        <v>4</v>
      </c>
      <c r="G2603" t="s">
        <v>12040</v>
      </c>
      <c r="H2603">
        <v>14796</v>
      </c>
      <c r="I2603" t="s">
        <v>8593</v>
      </c>
      <c r="J2603" t="s">
        <v>12039</v>
      </c>
      <c r="K2603" t="s">
        <v>8593</v>
      </c>
      <c r="L2603" t="s">
        <v>8614</v>
      </c>
    </row>
    <row r="2604" spans="1:13" x14ac:dyDescent="0.25">
      <c r="A2604">
        <v>7993</v>
      </c>
      <c r="B2604" t="s">
        <v>39353</v>
      </c>
      <c r="C2604" t="s">
        <v>39352</v>
      </c>
      <c r="D2604" t="s">
        <v>39351</v>
      </c>
      <c r="E2604">
        <v>4</v>
      </c>
      <c r="F2604">
        <v>4</v>
      </c>
      <c r="G2604" t="s">
        <v>39350</v>
      </c>
      <c r="H2604">
        <v>14796</v>
      </c>
      <c r="I2604" t="s">
        <v>8593</v>
      </c>
      <c r="J2604" t="s">
        <v>39349</v>
      </c>
      <c r="K2604" t="s">
        <v>8593</v>
      </c>
      <c r="L2604" t="s">
        <v>8592</v>
      </c>
    </row>
    <row r="2605" spans="1:13" x14ac:dyDescent="0.25">
      <c r="A2605">
        <v>23156</v>
      </c>
      <c r="B2605" t="s">
        <v>11325</v>
      </c>
      <c r="C2605" t="s">
        <v>11324</v>
      </c>
      <c r="D2605" t="s">
        <v>11323</v>
      </c>
      <c r="E2605">
        <v>3</v>
      </c>
      <c r="F2605">
        <v>4</v>
      </c>
      <c r="G2605" t="s">
        <v>6384</v>
      </c>
      <c r="H2605">
        <v>14796</v>
      </c>
      <c r="I2605" t="s">
        <v>8593</v>
      </c>
      <c r="K2605" t="s">
        <v>6444</v>
      </c>
      <c r="L2605" t="s">
        <v>8593</v>
      </c>
      <c r="M2605" t="s">
        <v>11319</v>
      </c>
    </row>
    <row r="2606" spans="1:13" x14ac:dyDescent="0.25">
      <c r="A2606">
        <v>22418</v>
      </c>
      <c r="B2606" t="s">
        <v>38243</v>
      </c>
      <c r="C2606" t="s">
        <v>38242</v>
      </c>
      <c r="D2606" t="s">
        <v>38241</v>
      </c>
      <c r="E2606">
        <v>4</v>
      </c>
      <c r="F2606">
        <v>4</v>
      </c>
      <c r="G2606" t="s">
        <v>4134</v>
      </c>
      <c r="H2606">
        <v>14796</v>
      </c>
      <c r="I2606" t="s">
        <v>8593</v>
      </c>
      <c r="J2606" t="s">
        <v>8593</v>
      </c>
      <c r="K2606" t="s">
        <v>8593</v>
      </c>
      <c r="L2606" t="s">
        <v>9942</v>
      </c>
    </row>
    <row r="2607" spans="1:13" x14ac:dyDescent="0.25">
      <c r="A2607">
        <v>22242</v>
      </c>
      <c r="B2607" t="s">
        <v>34422</v>
      </c>
      <c r="C2607" t="s">
        <v>34421</v>
      </c>
      <c r="D2607" t="s">
        <v>34420</v>
      </c>
      <c r="E2607">
        <v>4</v>
      </c>
      <c r="F2607">
        <v>4</v>
      </c>
      <c r="G2607" t="s">
        <v>34419</v>
      </c>
      <c r="H2607">
        <v>14796</v>
      </c>
      <c r="I2607" t="s">
        <v>8593</v>
      </c>
      <c r="J2607" t="s">
        <v>34418</v>
      </c>
      <c r="K2607" t="s">
        <v>8593</v>
      </c>
      <c r="L2607" t="s">
        <v>9845</v>
      </c>
    </row>
    <row r="2608" spans="1:13" x14ac:dyDescent="0.25">
      <c r="A2608">
        <v>13008</v>
      </c>
      <c r="B2608" t="s">
        <v>16354</v>
      </c>
      <c r="C2608" t="s">
        <v>16353</v>
      </c>
      <c r="D2608" t="s">
        <v>16352</v>
      </c>
      <c r="E2608">
        <v>4</v>
      </c>
      <c r="F2608">
        <v>4</v>
      </c>
      <c r="G2608" t="s">
        <v>16351</v>
      </c>
      <c r="H2608">
        <v>14796</v>
      </c>
      <c r="I2608" t="s">
        <v>8593</v>
      </c>
      <c r="J2608" t="s">
        <v>16350</v>
      </c>
      <c r="K2608" t="s">
        <v>8593</v>
      </c>
      <c r="L2608" t="s">
        <v>8592</v>
      </c>
    </row>
    <row r="2609" spans="1:12" x14ac:dyDescent="0.25">
      <c r="A2609">
        <v>13368</v>
      </c>
      <c r="B2609" t="s">
        <v>9717</v>
      </c>
      <c r="C2609" t="s">
        <v>1989</v>
      </c>
      <c r="D2609" t="s">
        <v>9716</v>
      </c>
      <c r="E2609">
        <v>3</v>
      </c>
      <c r="F2609">
        <v>2</v>
      </c>
      <c r="G2609" t="s">
        <v>296</v>
      </c>
      <c r="H2609">
        <v>14796</v>
      </c>
      <c r="I2609" t="s">
        <v>8593</v>
      </c>
      <c r="J2609" t="s">
        <v>1988</v>
      </c>
      <c r="K2609" t="s">
        <v>8593</v>
      </c>
      <c r="L2609" t="s">
        <v>8592</v>
      </c>
    </row>
    <row r="2610" spans="1:12" x14ac:dyDescent="0.25">
      <c r="A2610">
        <v>9958</v>
      </c>
      <c r="B2610" t="s">
        <v>8796</v>
      </c>
      <c r="C2610" t="s">
        <v>8795</v>
      </c>
      <c r="D2610" t="s">
        <v>8794</v>
      </c>
      <c r="E2610">
        <v>4</v>
      </c>
      <c r="F2610">
        <v>4</v>
      </c>
      <c r="G2610" t="s">
        <v>8793</v>
      </c>
      <c r="H2610">
        <v>14796</v>
      </c>
      <c r="I2610" t="s">
        <v>8593</v>
      </c>
      <c r="J2610" t="s">
        <v>8792</v>
      </c>
      <c r="K2610" t="s">
        <v>8593</v>
      </c>
      <c r="L2610" t="s">
        <v>8592</v>
      </c>
    </row>
    <row r="2611" spans="1:12" x14ac:dyDescent="0.25">
      <c r="A2611">
        <v>13321</v>
      </c>
      <c r="B2611" t="s">
        <v>10756</v>
      </c>
      <c r="C2611" t="s">
        <v>10755</v>
      </c>
      <c r="D2611" t="s">
        <v>10754</v>
      </c>
      <c r="E2611">
        <v>4</v>
      </c>
      <c r="F2611">
        <v>4</v>
      </c>
      <c r="G2611" t="s">
        <v>10753</v>
      </c>
      <c r="H2611">
        <v>14796</v>
      </c>
      <c r="I2611" t="s">
        <v>8593</v>
      </c>
      <c r="J2611" t="s">
        <v>10752</v>
      </c>
      <c r="K2611" t="s">
        <v>8593</v>
      </c>
      <c r="L2611" t="s">
        <v>8592</v>
      </c>
    </row>
    <row r="2612" spans="1:12" x14ac:dyDescent="0.25">
      <c r="A2612">
        <v>15447</v>
      </c>
      <c r="B2612" t="s">
        <v>32063</v>
      </c>
      <c r="C2612" t="s">
        <v>32062</v>
      </c>
      <c r="D2612" t="s">
        <v>32061</v>
      </c>
      <c r="E2612">
        <v>3</v>
      </c>
      <c r="F2612">
        <v>4</v>
      </c>
      <c r="G2612" t="s">
        <v>699</v>
      </c>
      <c r="H2612">
        <v>14796</v>
      </c>
      <c r="I2612" t="s">
        <v>8593</v>
      </c>
      <c r="J2612" t="s">
        <v>867</v>
      </c>
      <c r="K2612" t="s">
        <v>8593</v>
      </c>
      <c r="L2612" t="s">
        <v>8592</v>
      </c>
    </row>
    <row r="2613" spans="1:12" x14ac:dyDescent="0.25">
      <c r="A2613">
        <v>11196</v>
      </c>
      <c r="B2613" t="s">
        <v>12972</v>
      </c>
      <c r="C2613" t="s">
        <v>12971</v>
      </c>
      <c r="D2613" t="s">
        <v>12970</v>
      </c>
      <c r="E2613">
        <v>3</v>
      </c>
      <c r="F2613">
        <v>4</v>
      </c>
      <c r="G2613" t="s">
        <v>6338</v>
      </c>
      <c r="H2613">
        <v>14796</v>
      </c>
      <c r="I2613" t="s">
        <v>8593</v>
      </c>
      <c r="J2613" t="s">
        <v>12969</v>
      </c>
      <c r="K2613" t="s">
        <v>8593</v>
      </c>
      <c r="L2613" t="s">
        <v>8592</v>
      </c>
    </row>
    <row r="2614" spans="1:12" x14ac:dyDescent="0.25">
      <c r="A2614">
        <v>10752</v>
      </c>
      <c r="B2614" t="s">
        <v>40698</v>
      </c>
      <c r="C2614" t="s">
        <v>40697</v>
      </c>
      <c r="D2614" t="s">
        <v>40696</v>
      </c>
      <c r="E2614">
        <v>4</v>
      </c>
      <c r="F2614">
        <v>4</v>
      </c>
      <c r="G2614" t="s">
        <v>40695</v>
      </c>
      <c r="H2614">
        <v>14796</v>
      </c>
      <c r="I2614" t="s">
        <v>8593</v>
      </c>
      <c r="J2614" t="s">
        <v>40694</v>
      </c>
      <c r="K2614" t="s">
        <v>8593</v>
      </c>
      <c r="L2614" t="s">
        <v>8592</v>
      </c>
    </row>
    <row r="2615" spans="1:12" x14ac:dyDescent="0.25">
      <c r="A2615">
        <v>12969</v>
      </c>
      <c r="B2615" t="s">
        <v>18792</v>
      </c>
      <c r="C2615" t="s">
        <v>18791</v>
      </c>
      <c r="D2615" t="s">
        <v>18790</v>
      </c>
      <c r="E2615">
        <v>4</v>
      </c>
      <c r="F2615">
        <v>4</v>
      </c>
      <c r="G2615" t="s">
        <v>18789</v>
      </c>
      <c r="H2615">
        <v>14795</v>
      </c>
      <c r="I2615" t="s">
        <v>8593</v>
      </c>
      <c r="J2615" t="s">
        <v>18788</v>
      </c>
      <c r="K2615" t="s">
        <v>8593</v>
      </c>
      <c r="L2615" t="s">
        <v>8592</v>
      </c>
    </row>
    <row r="2616" spans="1:12" x14ac:dyDescent="0.25">
      <c r="A2616">
        <v>15915</v>
      </c>
      <c r="B2616" t="s">
        <v>39189</v>
      </c>
      <c r="C2616" t="s">
        <v>3892</v>
      </c>
      <c r="D2616" t="s">
        <v>39188</v>
      </c>
      <c r="E2616">
        <v>4</v>
      </c>
      <c r="F2616">
        <v>24</v>
      </c>
      <c r="G2616" t="s">
        <v>7392</v>
      </c>
      <c r="H2616">
        <v>14796</v>
      </c>
      <c r="I2616" t="s">
        <v>8593</v>
      </c>
      <c r="J2616" t="s">
        <v>7391</v>
      </c>
      <c r="K2616" t="s">
        <v>8593</v>
      </c>
      <c r="L2616" t="s">
        <v>8688</v>
      </c>
    </row>
    <row r="2617" spans="1:12" x14ac:dyDescent="0.25">
      <c r="A2617">
        <v>10741</v>
      </c>
      <c r="B2617" t="s">
        <v>24047</v>
      </c>
      <c r="C2617" t="s">
        <v>24046</v>
      </c>
      <c r="D2617" t="s">
        <v>24045</v>
      </c>
      <c r="E2617">
        <v>3</v>
      </c>
      <c r="F2617">
        <v>4</v>
      </c>
      <c r="G2617" t="s">
        <v>694</v>
      </c>
      <c r="H2617">
        <v>14796</v>
      </c>
      <c r="I2617" t="s">
        <v>8593</v>
      </c>
      <c r="J2617" t="s">
        <v>24044</v>
      </c>
      <c r="K2617" t="s">
        <v>8593</v>
      </c>
      <c r="L2617" t="s">
        <v>8592</v>
      </c>
    </row>
    <row r="2618" spans="1:12" x14ac:dyDescent="0.25">
      <c r="A2618">
        <v>7913</v>
      </c>
      <c r="B2618" t="s">
        <v>21376</v>
      </c>
      <c r="C2618" t="s">
        <v>21375</v>
      </c>
      <c r="D2618" t="s">
        <v>21374</v>
      </c>
      <c r="E2618">
        <v>4</v>
      </c>
      <c r="F2618">
        <v>4</v>
      </c>
      <c r="G2618" t="s">
        <v>21373</v>
      </c>
      <c r="H2618">
        <v>14796</v>
      </c>
      <c r="I2618" t="s">
        <v>8593</v>
      </c>
      <c r="J2618" t="s">
        <v>21372</v>
      </c>
      <c r="K2618" t="s">
        <v>8593</v>
      </c>
      <c r="L2618" t="s">
        <v>8592</v>
      </c>
    </row>
    <row r="2619" spans="1:12" x14ac:dyDescent="0.25">
      <c r="A2619">
        <v>12922</v>
      </c>
      <c r="B2619" t="s">
        <v>20213</v>
      </c>
      <c r="C2619" t="s">
        <v>20212</v>
      </c>
      <c r="D2619" t="s">
        <v>20211</v>
      </c>
      <c r="E2619">
        <v>4</v>
      </c>
      <c r="F2619">
        <v>4</v>
      </c>
      <c r="G2619" t="s">
        <v>20210</v>
      </c>
      <c r="H2619">
        <v>14796</v>
      </c>
      <c r="I2619" t="s">
        <v>8593</v>
      </c>
      <c r="J2619" t="s">
        <v>20209</v>
      </c>
      <c r="K2619" t="s">
        <v>8593</v>
      </c>
      <c r="L2619" t="s">
        <v>8592</v>
      </c>
    </row>
    <row r="2620" spans="1:12" x14ac:dyDescent="0.25">
      <c r="A2620">
        <v>12507</v>
      </c>
      <c r="B2620" t="s">
        <v>25654</v>
      </c>
      <c r="C2620" t="s">
        <v>25653</v>
      </c>
      <c r="D2620" t="s">
        <v>25652</v>
      </c>
      <c r="E2620">
        <v>4</v>
      </c>
      <c r="F2620">
        <v>4</v>
      </c>
      <c r="G2620" t="s">
        <v>25651</v>
      </c>
      <c r="H2620">
        <v>14796</v>
      </c>
      <c r="I2620" t="s">
        <v>8593</v>
      </c>
      <c r="J2620" t="s">
        <v>25650</v>
      </c>
      <c r="K2620" t="s">
        <v>8593</v>
      </c>
      <c r="L2620" t="s">
        <v>8592</v>
      </c>
    </row>
    <row r="2621" spans="1:12" x14ac:dyDescent="0.25">
      <c r="A2621">
        <v>17216</v>
      </c>
      <c r="B2621" t="s">
        <v>19252</v>
      </c>
      <c r="C2621" t="s">
        <v>6934</v>
      </c>
      <c r="D2621" t="s">
        <v>19251</v>
      </c>
      <c r="E2621">
        <v>4</v>
      </c>
      <c r="F2621">
        <v>3</v>
      </c>
      <c r="G2621" t="s">
        <v>6933</v>
      </c>
      <c r="H2621">
        <v>14796</v>
      </c>
      <c r="I2621" t="s">
        <v>8593</v>
      </c>
      <c r="J2621" t="s">
        <v>6932</v>
      </c>
      <c r="K2621" t="s">
        <v>8593</v>
      </c>
      <c r="L2621" t="s">
        <v>8614</v>
      </c>
    </row>
    <row r="2622" spans="1:12" x14ac:dyDescent="0.25">
      <c r="A2622">
        <v>16468</v>
      </c>
      <c r="B2622" t="s">
        <v>31488</v>
      </c>
      <c r="C2622" t="s">
        <v>6183</v>
      </c>
      <c r="D2622" t="s">
        <v>31487</v>
      </c>
      <c r="E2622">
        <v>4</v>
      </c>
      <c r="F2622">
        <v>24</v>
      </c>
      <c r="G2622" t="s">
        <v>7279</v>
      </c>
      <c r="H2622">
        <v>14796</v>
      </c>
      <c r="I2622" t="s">
        <v>8593</v>
      </c>
      <c r="J2622" t="s">
        <v>7278</v>
      </c>
      <c r="K2622" t="s">
        <v>8593</v>
      </c>
      <c r="L2622" t="s">
        <v>8688</v>
      </c>
    </row>
    <row r="2623" spans="1:12" x14ac:dyDescent="0.25">
      <c r="A2623">
        <v>11238</v>
      </c>
      <c r="B2623" t="s">
        <v>42430</v>
      </c>
      <c r="C2623" t="s">
        <v>42429</v>
      </c>
      <c r="D2623" t="s">
        <v>42428</v>
      </c>
      <c r="E2623">
        <v>4</v>
      </c>
      <c r="F2623">
        <v>4</v>
      </c>
      <c r="G2623" t="s">
        <v>42427</v>
      </c>
      <c r="H2623">
        <v>14796</v>
      </c>
      <c r="I2623" t="s">
        <v>8593</v>
      </c>
      <c r="J2623" t="s">
        <v>42426</v>
      </c>
      <c r="K2623" t="s">
        <v>8593</v>
      </c>
      <c r="L2623" t="s">
        <v>8592</v>
      </c>
    </row>
    <row r="2624" spans="1:12" x14ac:dyDescent="0.25">
      <c r="A2624">
        <v>9768</v>
      </c>
      <c r="B2624" t="s">
        <v>10264</v>
      </c>
      <c r="C2624" t="s">
        <v>10263</v>
      </c>
      <c r="D2624" t="s">
        <v>10262</v>
      </c>
      <c r="E2624">
        <v>4</v>
      </c>
      <c r="F2624">
        <v>4</v>
      </c>
      <c r="G2624" t="s">
        <v>10261</v>
      </c>
      <c r="H2624">
        <v>14796</v>
      </c>
      <c r="I2624" t="s">
        <v>8593</v>
      </c>
      <c r="J2624" t="s">
        <v>10260</v>
      </c>
      <c r="K2624" t="s">
        <v>8593</v>
      </c>
      <c r="L2624" t="s">
        <v>8592</v>
      </c>
    </row>
    <row r="2625" spans="1:12" x14ac:dyDescent="0.25">
      <c r="A2625">
        <v>8954</v>
      </c>
      <c r="B2625" t="s">
        <v>28819</v>
      </c>
      <c r="C2625" t="s">
        <v>28818</v>
      </c>
      <c r="D2625" t="s">
        <v>28817</v>
      </c>
      <c r="E2625">
        <v>4</v>
      </c>
      <c r="F2625">
        <v>4</v>
      </c>
      <c r="G2625" t="s">
        <v>28816</v>
      </c>
      <c r="H2625">
        <v>14796</v>
      </c>
      <c r="I2625" t="s">
        <v>8593</v>
      </c>
      <c r="J2625" t="s">
        <v>28815</v>
      </c>
      <c r="K2625" t="s">
        <v>8593</v>
      </c>
      <c r="L2625" t="s">
        <v>8592</v>
      </c>
    </row>
    <row r="2626" spans="1:12" x14ac:dyDescent="0.25">
      <c r="A2626">
        <v>10611</v>
      </c>
      <c r="B2626" t="s">
        <v>26636</v>
      </c>
      <c r="C2626" t="s">
        <v>26635</v>
      </c>
      <c r="D2626" t="s">
        <v>26634</v>
      </c>
      <c r="E2626">
        <v>4</v>
      </c>
      <c r="F2626">
        <v>4</v>
      </c>
      <c r="G2626" t="s">
        <v>26633</v>
      </c>
      <c r="H2626">
        <v>14796</v>
      </c>
      <c r="I2626" t="s">
        <v>8593</v>
      </c>
      <c r="J2626" t="s">
        <v>26632</v>
      </c>
      <c r="K2626" t="s">
        <v>8593</v>
      </c>
      <c r="L2626" t="s">
        <v>8592</v>
      </c>
    </row>
    <row r="2627" spans="1:12" x14ac:dyDescent="0.25">
      <c r="A2627">
        <v>15696</v>
      </c>
      <c r="B2627" t="s">
        <v>18591</v>
      </c>
      <c r="C2627" t="s">
        <v>3941</v>
      </c>
      <c r="D2627" t="s">
        <v>18590</v>
      </c>
      <c r="E2627">
        <v>3</v>
      </c>
      <c r="F2627">
        <v>24</v>
      </c>
      <c r="G2627" t="s">
        <v>7549</v>
      </c>
      <c r="H2627">
        <v>14796</v>
      </c>
      <c r="I2627" t="s">
        <v>8593</v>
      </c>
      <c r="J2627" t="s">
        <v>7548</v>
      </c>
      <c r="K2627" t="s">
        <v>8593</v>
      </c>
      <c r="L2627" t="s">
        <v>8688</v>
      </c>
    </row>
    <row r="2628" spans="1:12" x14ac:dyDescent="0.25">
      <c r="A2628">
        <v>10477</v>
      </c>
      <c r="B2628" t="s">
        <v>21050</v>
      </c>
      <c r="C2628" t="s">
        <v>5592</v>
      </c>
      <c r="D2628" t="s">
        <v>21049</v>
      </c>
      <c r="E2628">
        <v>4</v>
      </c>
      <c r="F2628">
        <v>2</v>
      </c>
      <c r="G2628" t="s">
        <v>5591</v>
      </c>
      <c r="H2628">
        <v>14796</v>
      </c>
      <c r="I2628" t="s">
        <v>8593</v>
      </c>
      <c r="J2628" t="s">
        <v>5590</v>
      </c>
      <c r="K2628" t="s">
        <v>8593</v>
      </c>
      <c r="L2628" t="s">
        <v>8592</v>
      </c>
    </row>
    <row r="2629" spans="1:12" x14ac:dyDescent="0.25">
      <c r="A2629">
        <v>23051</v>
      </c>
      <c r="B2629" t="s">
        <v>27124</v>
      </c>
      <c r="C2629" t="s">
        <v>27123</v>
      </c>
      <c r="D2629" t="s">
        <v>27122</v>
      </c>
      <c r="E2629">
        <v>4</v>
      </c>
      <c r="F2629">
        <v>9</v>
      </c>
      <c r="G2629" t="s">
        <v>27121</v>
      </c>
      <c r="H2629">
        <v>14796</v>
      </c>
      <c r="I2629" t="s">
        <v>8593</v>
      </c>
      <c r="J2629" t="s">
        <v>27120</v>
      </c>
      <c r="K2629" t="s">
        <v>27119</v>
      </c>
      <c r="L2629" t="s">
        <v>10943</v>
      </c>
    </row>
    <row r="2630" spans="1:12" x14ac:dyDescent="0.25">
      <c r="A2630">
        <v>10756</v>
      </c>
      <c r="B2630" t="s">
        <v>29000</v>
      </c>
      <c r="C2630" t="s">
        <v>2091</v>
      </c>
      <c r="D2630" t="s">
        <v>28999</v>
      </c>
      <c r="E2630">
        <v>4</v>
      </c>
      <c r="F2630">
        <v>2</v>
      </c>
      <c r="G2630" t="s">
        <v>2090</v>
      </c>
      <c r="H2630">
        <v>14796</v>
      </c>
      <c r="I2630" t="s">
        <v>8593</v>
      </c>
      <c r="J2630" t="s">
        <v>2089</v>
      </c>
      <c r="K2630" t="s">
        <v>8593</v>
      </c>
      <c r="L2630" t="s">
        <v>8592</v>
      </c>
    </row>
    <row r="2631" spans="1:12" x14ac:dyDescent="0.25">
      <c r="A2631">
        <v>17209</v>
      </c>
      <c r="B2631" t="s">
        <v>17764</v>
      </c>
      <c r="C2631" t="s">
        <v>17763</v>
      </c>
      <c r="D2631" t="s">
        <v>17762</v>
      </c>
      <c r="E2631">
        <v>4</v>
      </c>
      <c r="F2631">
        <v>4</v>
      </c>
      <c r="G2631" t="s">
        <v>17761</v>
      </c>
      <c r="H2631">
        <v>14796</v>
      </c>
      <c r="I2631" t="s">
        <v>8593</v>
      </c>
      <c r="J2631" t="s">
        <v>17760</v>
      </c>
      <c r="K2631" t="s">
        <v>8593</v>
      </c>
      <c r="L2631" t="s">
        <v>10352</v>
      </c>
    </row>
    <row r="2632" spans="1:12" x14ac:dyDescent="0.25">
      <c r="A2632">
        <v>13555</v>
      </c>
      <c r="B2632" t="s">
        <v>29630</v>
      </c>
      <c r="C2632" t="s">
        <v>29629</v>
      </c>
      <c r="D2632" t="s">
        <v>29628</v>
      </c>
      <c r="E2632">
        <v>4</v>
      </c>
      <c r="F2632">
        <v>4</v>
      </c>
      <c r="G2632" t="s">
        <v>29627</v>
      </c>
      <c r="H2632">
        <v>14796</v>
      </c>
      <c r="I2632" t="s">
        <v>8593</v>
      </c>
      <c r="J2632" t="s">
        <v>29626</v>
      </c>
      <c r="K2632" t="s">
        <v>8593</v>
      </c>
      <c r="L2632" t="s">
        <v>8592</v>
      </c>
    </row>
    <row r="2633" spans="1:12" x14ac:dyDescent="0.25">
      <c r="A2633">
        <v>16822</v>
      </c>
      <c r="B2633" t="s">
        <v>37155</v>
      </c>
      <c r="C2633" t="s">
        <v>37154</v>
      </c>
      <c r="D2633" t="s">
        <v>37153</v>
      </c>
      <c r="E2633">
        <v>4</v>
      </c>
      <c r="F2633">
        <v>4</v>
      </c>
      <c r="G2633" t="s">
        <v>37152</v>
      </c>
      <c r="H2633">
        <v>14796</v>
      </c>
      <c r="I2633" t="s">
        <v>8593</v>
      </c>
      <c r="J2633" t="s">
        <v>37151</v>
      </c>
      <c r="K2633" t="s">
        <v>8593</v>
      </c>
      <c r="L2633" t="s">
        <v>8592</v>
      </c>
    </row>
    <row r="2634" spans="1:12" x14ac:dyDescent="0.25">
      <c r="A2634">
        <v>13006</v>
      </c>
      <c r="B2634" t="s">
        <v>16595</v>
      </c>
      <c r="C2634" t="s">
        <v>16594</v>
      </c>
      <c r="D2634" t="s">
        <v>16593</v>
      </c>
      <c r="E2634">
        <v>4</v>
      </c>
      <c r="F2634">
        <v>4</v>
      </c>
      <c r="G2634" t="s">
        <v>16592</v>
      </c>
      <c r="H2634">
        <v>14796</v>
      </c>
      <c r="I2634" t="s">
        <v>8593</v>
      </c>
      <c r="J2634" t="s">
        <v>16591</v>
      </c>
      <c r="K2634" t="s">
        <v>8593</v>
      </c>
      <c r="L2634" t="s">
        <v>8592</v>
      </c>
    </row>
    <row r="2635" spans="1:12" x14ac:dyDescent="0.25">
      <c r="A2635">
        <v>23542</v>
      </c>
      <c r="B2635" t="s">
        <v>18043</v>
      </c>
      <c r="C2635" t="s">
        <v>18042</v>
      </c>
      <c r="D2635" t="s">
        <v>18041</v>
      </c>
      <c r="E2635">
        <v>4</v>
      </c>
      <c r="F2635">
        <v>4</v>
      </c>
      <c r="G2635" t="s">
        <v>18040</v>
      </c>
      <c r="H2635">
        <v>14796</v>
      </c>
      <c r="I2635" t="s">
        <v>8593</v>
      </c>
      <c r="J2635" t="s">
        <v>18039</v>
      </c>
      <c r="K2635" t="s">
        <v>8593</v>
      </c>
      <c r="L2635" t="s">
        <v>8592</v>
      </c>
    </row>
    <row r="2636" spans="1:12" x14ac:dyDescent="0.25">
      <c r="A2636">
        <v>9332</v>
      </c>
      <c r="B2636" t="s">
        <v>19646</v>
      </c>
      <c r="C2636" t="s">
        <v>19645</v>
      </c>
      <c r="D2636" t="s">
        <v>19644</v>
      </c>
      <c r="E2636">
        <v>4</v>
      </c>
      <c r="F2636">
        <v>4</v>
      </c>
      <c r="G2636" t="s">
        <v>19643</v>
      </c>
      <c r="H2636">
        <v>14796</v>
      </c>
      <c r="I2636" t="s">
        <v>8593</v>
      </c>
      <c r="J2636" t="s">
        <v>19642</v>
      </c>
      <c r="K2636" t="s">
        <v>8593</v>
      </c>
      <c r="L2636" t="s">
        <v>8592</v>
      </c>
    </row>
    <row r="2637" spans="1:12" x14ac:dyDescent="0.25">
      <c r="A2637">
        <v>12045</v>
      </c>
      <c r="B2637" t="s">
        <v>33512</v>
      </c>
      <c r="C2637" t="s">
        <v>33511</v>
      </c>
      <c r="D2637" t="s">
        <v>33510</v>
      </c>
      <c r="E2637">
        <v>4</v>
      </c>
      <c r="F2637">
        <v>4</v>
      </c>
      <c r="G2637" t="s">
        <v>33509</v>
      </c>
      <c r="H2637">
        <v>14796</v>
      </c>
      <c r="I2637" t="s">
        <v>8593</v>
      </c>
      <c r="J2637" t="s">
        <v>33508</v>
      </c>
      <c r="K2637" t="s">
        <v>8593</v>
      </c>
      <c r="L2637" t="s">
        <v>8592</v>
      </c>
    </row>
    <row r="2638" spans="1:12" x14ac:dyDescent="0.25">
      <c r="A2638">
        <v>16634</v>
      </c>
      <c r="B2638" t="s">
        <v>26876</v>
      </c>
      <c r="C2638" t="s">
        <v>26875</v>
      </c>
      <c r="D2638" t="s">
        <v>26874</v>
      </c>
      <c r="E2638">
        <v>4</v>
      </c>
      <c r="F2638">
        <v>4</v>
      </c>
      <c r="G2638" t="s">
        <v>896</v>
      </c>
      <c r="H2638">
        <v>14796</v>
      </c>
      <c r="I2638" t="s">
        <v>8593</v>
      </c>
      <c r="J2638" t="s">
        <v>26873</v>
      </c>
      <c r="K2638" t="s">
        <v>8593</v>
      </c>
      <c r="L2638" t="s">
        <v>8592</v>
      </c>
    </row>
    <row r="2639" spans="1:12" x14ac:dyDescent="0.25">
      <c r="A2639">
        <v>16513</v>
      </c>
      <c r="B2639" t="s">
        <v>23832</v>
      </c>
      <c r="C2639" t="s">
        <v>23831</v>
      </c>
      <c r="D2639" t="s">
        <v>23830</v>
      </c>
      <c r="E2639">
        <v>4</v>
      </c>
      <c r="F2639">
        <v>5</v>
      </c>
      <c r="G2639" t="s">
        <v>1049</v>
      </c>
      <c r="H2639">
        <v>14795</v>
      </c>
      <c r="I2639" t="s">
        <v>8294</v>
      </c>
      <c r="J2639" t="s">
        <v>8295</v>
      </c>
      <c r="K2639" t="s">
        <v>8593</v>
      </c>
      <c r="L2639" t="s">
        <v>8592</v>
      </c>
    </row>
    <row r="2640" spans="1:12" x14ac:dyDescent="0.25">
      <c r="A2640">
        <v>23518</v>
      </c>
      <c r="B2640" t="s">
        <v>17899</v>
      </c>
      <c r="C2640" t="s">
        <v>17898</v>
      </c>
      <c r="D2640" t="s">
        <v>17897</v>
      </c>
      <c r="E2640">
        <v>4</v>
      </c>
      <c r="F2640">
        <v>4</v>
      </c>
      <c r="G2640" t="s">
        <v>17896</v>
      </c>
      <c r="H2640">
        <v>14796</v>
      </c>
      <c r="I2640" t="s">
        <v>8593</v>
      </c>
      <c r="J2640" t="s">
        <v>17895</v>
      </c>
      <c r="K2640" t="s">
        <v>8593</v>
      </c>
      <c r="L2640" t="s">
        <v>8592</v>
      </c>
    </row>
    <row r="2641" spans="1:12" x14ac:dyDescent="0.25">
      <c r="A2641">
        <v>12725</v>
      </c>
      <c r="B2641" t="s">
        <v>22362</v>
      </c>
      <c r="C2641" t="s">
        <v>22361</v>
      </c>
      <c r="D2641" t="s">
        <v>22360</v>
      </c>
      <c r="E2641">
        <v>4</v>
      </c>
      <c r="F2641">
        <v>4</v>
      </c>
      <c r="G2641" t="s">
        <v>22359</v>
      </c>
      <c r="H2641">
        <v>14796</v>
      </c>
      <c r="I2641" t="s">
        <v>8593</v>
      </c>
      <c r="J2641" t="s">
        <v>21941</v>
      </c>
      <c r="K2641" t="s">
        <v>8593</v>
      </c>
      <c r="L2641" t="s">
        <v>8592</v>
      </c>
    </row>
    <row r="2642" spans="1:12" x14ac:dyDescent="0.25">
      <c r="A2642">
        <v>11603</v>
      </c>
      <c r="B2642" t="s">
        <v>31034</v>
      </c>
      <c r="C2642" t="s">
        <v>31033</v>
      </c>
      <c r="D2642" t="s">
        <v>31032</v>
      </c>
      <c r="E2642">
        <v>4</v>
      </c>
      <c r="F2642">
        <v>4</v>
      </c>
      <c r="G2642" t="s">
        <v>31031</v>
      </c>
      <c r="H2642">
        <v>14796</v>
      </c>
      <c r="I2642" t="s">
        <v>8593</v>
      </c>
      <c r="J2642" t="s">
        <v>31030</v>
      </c>
      <c r="K2642" t="s">
        <v>8593</v>
      </c>
      <c r="L2642" t="s">
        <v>9942</v>
      </c>
    </row>
    <row r="2643" spans="1:12" x14ac:dyDescent="0.25">
      <c r="A2643">
        <v>10864</v>
      </c>
      <c r="B2643" t="s">
        <v>28498</v>
      </c>
      <c r="C2643" t="s">
        <v>3897</v>
      </c>
      <c r="D2643" t="s">
        <v>28497</v>
      </c>
      <c r="E2643">
        <v>4</v>
      </c>
      <c r="F2643">
        <v>2</v>
      </c>
      <c r="G2643" t="s">
        <v>3896</v>
      </c>
      <c r="H2643">
        <v>14796</v>
      </c>
      <c r="I2643" t="s">
        <v>8593</v>
      </c>
      <c r="J2643" t="s">
        <v>8181</v>
      </c>
      <c r="K2643" t="s">
        <v>8593</v>
      </c>
      <c r="L2643" t="s">
        <v>8614</v>
      </c>
    </row>
    <row r="2644" spans="1:12" x14ac:dyDescent="0.25">
      <c r="A2644">
        <v>11243</v>
      </c>
      <c r="B2644" t="s">
        <v>26828</v>
      </c>
      <c r="C2644" t="s">
        <v>26827</v>
      </c>
      <c r="D2644" t="s">
        <v>26826</v>
      </c>
      <c r="E2644">
        <v>4</v>
      </c>
      <c r="F2644">
        <v>4</v>
      </c>
      <c r="G2644" t="s">
        <v>26825</v>
      </c>
      <c r="H2644">
        <v>14796</v>
      </c>
      <c r="I2644" t="s">
        <v>8593</v>
      </c>
      <c r="J2644" t="s">
        <v>26824</v>
      </c>
      <c r="K2644" t="s">
        <v>8593</v>
      </c>
      <c r="L2644" t="s">
        <v>8592</v>
      </c>
    </row>
    <row r="2645" spans="1:12" x14ac:dyDescent="0.25">
      <c r="A2645">
        <v>8463</v>
      </c>
      <c r="B2645" t="s">
        <v>29115</v>
      </c>
      <c r="C2645" t="s">
        <v>5693</v>
      </c>
      <c r="D2645" t="s">
        <v>29114</v>
      </c>
      <c r="E2645">
        <v>4</v>
      </c>
      <c r="F2645">
        <v>22</v>
      </c>
      <c r="G2645" t="s">
        <v>5692</v>
      </c>
      <c r="H2645">
        <v>14796</v>
      </c>
      <c r="I2645" t="s">
        <v>8593</v>
      </c>
      <c r="J2645" t="s">
        <v>5691</v>
      </c>
      <c r="K2645" t="s">
        <v>8593</v>
      </c>
      <c r="L2645" t="s">
        <v>8592</v>
      </c>
    </row>
    <row r="2646" spans="1:12" x14ac:dyDescent="0.25">
      <c r="A2646">
        <v>668</v>
      </c>
      <c r="B2646" t="s">
        <v>29406</v>
      </c>
      <c r="C2646" t="s">
        <v>2441</v>
      </c>
      <c r="D2646" t="s">
        <v>29405</v>
      </c>
      <c r="E2646">
        <v>4</v>
      </c>
      <c r="F2646">
        <v>3</v>
      </c>
      <c r="G2646" t="s">
        <v>2440</v>
      </c>
      <c r="H2646">
        <v>14796</v>
      </c>
      <c r="I2646" t="s">
        <v>8593</v>
      </c>
      <c r="J2646" t="s">
        <v>7742</v>
      </c>
      <c r="K2646" t="s">
        <v>8593</v>
      </c>
      <c r="L2646" t="s">
        <v>8614</v>
      </c>
    </row>
    <row r="2647" spans="1:12" x14ac:dyDescent="0.25">
      <c r="A2647">
        <v>13330</v>
      </c>
      <c r="B2647" t="s">
        <v>10712</v>
      </c>
      <c r="C2647" t="s">
        <v>10711</v>
      </c>
      <c r="D2647" t="s">
        <v>10710</v>
      </c>
      <c r="E2647">
        <v>4</v>
      </c>
      <c r="F2647">
        <v>4</v>
      </c>
      <c r="G2647" t="s">
        <v>10709</v>
      </c>
      <c r="H2647">
        <v>14796</v>
      </c>
      <c r="I2647" t="s">
        <v>8593</v>
      </c>
      <c r="J2647" t="s">
        <v>10708</v>
      </c>
      <c r="K2647" t="s">
        <v>8593</v>
      </c>
      <c r="L2647" t="s">
        <v>8592</v>
      </c>
    </row>
    <row r="2648" spans="1:12" x14ac:dyDescent="0.25">
      <c r="A2648">
        <v>9008</v>
      </c>
      <c r="B2648" t="s">
        <v>30501</v>
      </c>
      <c r="C2648" t="s">
        <v>30500</v>
      </c>
      <c r="D2648" t="s">
        <v>30499</v>
      </c>
      <c r="E2648">
        <v>4</v>
      </c>
      <c r="F2648">
        <v>4</v>
      </c>
      <c r="G2648" t="s">
        <v>4615</v>
      </c>
      <c r="H2648">
        <v>14796</v>
      </c>
      <c r="I2648" t="s">
        <v>8593</v>
      </c>
      <c r="J2648" t="s">
        <v>30498</v>
      </c>
      <c r="K2648" t="s">
        <v>8593</v>
      </c>
      <c r="L2648" t="s">
        <v>8614</v>
      </c>
    </row>
    <row r="2649" spans="1:12" x14ac:dyDescent="0.25">
      <c r="A2649">
        <v>12421</v>
      </c>
      <c r="B2649" t="s">
        <v>26118</v>
      </c>
      <c r="C2649" t="s">
        <v>26117</v>
      </c>
      <c r="D2649" t="s">
        <v>26116</v>
      </c>
      <c r="E2649">
        <v>4</v>
      </c>
      <c r="F2649">
        <v>4</v>
      </c>
      <c r="G2649" t="s">
        <v>26115</v>
      </c>
      <c r="H2649">
        <v>14796</v>
      </c>
      <c r="I2649" t="s">
        <v>8593</v>
      </c>
      <c r="J2649" t="s">
        <v>26114</v>
      </c>
      <c r="K2649" t="s">
        <v>8593</v>
      </c>
      <c r="L2649" t="s">
        <v>8592</v>
      </c>
    </row>
    <row r="2650" spans="1:12" x14ac:dyDescent="0.25">
      <c r="A2650">
        <v>16875</v>
      </c>
      <c r="B2650" t="s">
        <v>18909</v>
      </c>
      <c r="C2650" t="s">
        <v>4920</v>
      </c>
      <c r="D2650" t="s">
        <v>18908</v>
      </c>
      <c r="E2650">
        <v>4</v>
      </c>
      <c r="F2650">
        <v>21</v>
      </c>
      <c r="G2650" t="s">
        <v>4919</v>
      </c>
      <c r="H2650">
        <v>14796</v>
      </c>
      <c r="I2650" t="s">
        <v>8593</v>
      </c>
      <c r="J2650" t="s">
        <v>4918</v>
      </c>
      <c r="K2650" t="s">
        <v>8593</v>
      </c>
      <c r="L2650" t="s">
        <v>8592</v>
      </c>
    </row>
    <row r="2651" spans="1:12" x14ac:dyDescent="0.25">
      <c r="A2651">
        <v>10856</v>
      </c>
      <c r="B2651" t="s">
        <v>12748</v>
      </c>
      <c r="C2651" t="s">
        <v>12747</v>
      </c>
      <c r="D2651" t="s">
        <v>12746</v>
      </c>
      <c r="E2651">
        <v>4</v>
      </c>
      <c r="F2651">
        <v>4</v>
      </c>
      <c r="G2651" t="s">
        <v>12745</v>
      </c>
      <c r="H2651">
        <v>14796</v>
      </c>
      <c r="I2651" t="s">
        <v>8593</v>
      </c>
      <c r="J2651" t="s">
        <v>12744</v>
      </c>
      <c r="K2651" t="s">
        <v>8593</v>
      </c>
      <c r="L2651" t="s">
        <v>8592</v>
      </c>
    </row>
    <row r="2652" spans="1:12" x14ac:dyDescent="0.25">
      <c r="A2652">
        <v>15962</v>
      </c>
      <c r="B2652" t="s">
        <v>21526</v>
      </c>
      <c r="C2652" t="s">
        <v>4679</v>
      </c>
      <c r="D2652" t="s">
        <v>21525</v>
      </c>
      <c r="E2652">
        <v>4</v>
      </c>
      <c r="F2652">
        <v>24</v>
      </c>
      <c r="G2652" t="s">
        <v>7761</v>
      </c>
      <c r="H2652">
        <v>14796</v>
      </c>
      <c r="I2652" t="s">
        <v>8593</v>
      </c>
      <c r="J2652" t="s">
        <v>7760</v>
      </c>
      <c r="K2652" t="s">
        <v>8593</v>
      </c>
      <c r="L2652" t="s">
        <v>8688</v>
      </c>
    </row>
    <row r="2653" spans="1:12" x14ac:dyDescent="0.25">
      <c r="A2653">
        <v>22081</v>
      </c>
      <c r="B2653" t="s">
        <v>11278</v>
      </c>
      <c r="C2653" t="s">
        <v>11277</v>
      </c>
      <c r="D2653" t="s">
        <v>11276</v>
      </c>
      <c r="E2653">
        <v>4</v>
      </c>
      <c r="F2653">
        <v>4</v>
      </c>
      <c r="G2653" t="s">
        <v>11275</v>
      </c>
      <c r="H2653">
        <v>14796</v>
      </c>
      <c r="I2653" t="s">
        <v>8593</v>
      </c>
      <c r="J2653" t="s">
        <v>8593</v>
      </c>
      <c r="K2653" t="s">
        <v>8593</v>
      </c>
      <c r="L2653" t="s">
        <v>8614</v>
      </c>
    </row>
    <row r="2654" spans="1:12" x14ac:dyDescent="0.25">
      <c r="A2654">
        <v>1033</v>
      </c>
      <c r="B2654" t="s">
        <v>39390</v>
      </c>
      <c r="C2654" t="s">
        <v>3482</v>
      </c>
      <c r="D2654" t="s">
        <v>39389</v>
      </c>
      <c r="E2654">
        <v>4</v>
      </c>
      <c r="F2654">
        <v>3</v>
      </c>
      <c r="G2654" t="s">
        <v>7613</v>
      </c>
      <c r="H2654">
        <v>14796</v>
      </c>
      <c r="I2654" t="s">
        <v>8593</v>
      </c>
      <c r="J2654" t="s">
        <v>3481</v>
      </c>
      <c r="K2654" t="s">
        <v>8593</v>
      </c>
      <c r="L2654" t="s">
        <v>9942</v>
      </c>
    </row>
    <row r="2655" spans="1:12" x14ac:dyDescent="0.25">
      <c r="A2655">
        <v>8350</v>
      </c>
      <c r="B2655" t="s">
        <v>12142</v>
      </c>
      <c r="C2655" t="s">
        <v>3768</v>
      </c>
      <c r="D2655" t="s">
        <v>12141</v>
      </c>
      <c r="E2655">
        <v>4</v>
      </c>
      <c r="F2655">
        <v>21</v>
      </c>
      <c r="G2655" t="s">
        <v>3767</v>
      </c>
      <c r="H2655">
        <v>14796</v>
      </c>
      <c r="I2655" t="s">
        <v>8593</v>
      </c>
      <c r="J2655" t="s">
        <v>3766</v>
      </c>
      <c r="K2655" t="s">
        <v>8593</v>
      </c>
      <c r="L2655" t="s">
        <v>8592</v>
      </c>
    </row>
    <row r="2656" spans="1:12" x14ac:dyDescent="0.25">
      <c r="A2656">
        <v>11434</v>
      </c>
      <c r="B2656" t="s">
        <v>41640</v>
      </c>
      <c r="C2656" t="s">
        <v>41639</v>
      </c>
      <c r="D2656" t="s">
        <v>41638</v>
      </c>
      <c r="E2656">
        <v>4</v>
      </c>
      <c r="F2656">
        <v>4</v>
      </c>
      <c r="G2656" t="s">
        <v>41637</v>
      </c>
      <c r="H2656">
        <v>14796</v>
      </c>
      <c r="I2656" t="s">
        <v>8593</v>
      </c>
      <c r="J2656" t="s">
        <v>41636</v>
      </c>
      <c r="K2656" t="s">
        <v>8593</v>
      </c>
      <c r="L2656" t="s">
        <v>8592</v>
      </c>
    </row>
    <row r="2657" spans="1:12" x14ac:dyDescent="0.25">
      <c r="A2657">
        <v>15717</v>
      </c>
      <c r="B2657" t="s">
        <v>32101</v>
      </c>
      <c r="C2657" t="s">
        <v>5798</v>
      </c>
      <c r="D2657" t="s">
        <v>32100</v>
      </c>
      <c r="E2657">
        <v>4</v>
      </c>
      <c r="F2657">
        <v>24</v>
      </c>
      <c r="G2657" t="s">
        <v>5797</v>
      </c>
      <c r="H2657">
        <v>14796</v>
      </c>
      <c r="I2657" t="s">
        <v>8593</v>
      </c>
      <c r="J2657" t="s">
        <v>6958</v>
      </c>
      <c r="K2657" t="s">
        <v>8593</v>
      </c>
      <c r="L2657" t="s">
        <v>8614</v>
      </c>
    </row>
    <row r="2658" spans="1:12" x14ac:dyDescent="0.25">
      <c r="A2658">
        <v>11145</v>
      </c>
      <c r="B2658" t="s">
        <v>20071</v>
      </c>
      <c r="C2658" t="s">
        <v>20070</v>
      </c>
      <c r="D2658" t="s">
        <v>20069</v>
      </c>
      <c r="E2658">
        <v>3</v>
      </c>
      <c r="F2658">
        <v>4</v>
      </c>
      <c r="G2658" t="s">
        <v>46</v>
      </c>
      <c r="H2658">
        <v>14796</v>
      </c>
      <c r="I2658" t="s">
        <v>8593</v>
      </c>
      <c r="J2658" t="s">
        <v>20068</v>
      </c>
      <c r="K2658" t="s">
        <v>8593</v>
      </c>
      <c r="L2658" t="s">
        <v>8592</v>
      </c>
    </row>
    <row r="2659" spans="1:12" x14ac:dyDescent="0.25">
      <c r="A2659">
        <v>8785</v>
      </c>
      <c r="B2659" t="s">
        <v>17615</v>
      </c>
      <c r="C2659" t="s">
        <v>17614</v>
      </c>
      <c r="D2659" t="s">
        <v>17613</v>
      </c>
      <c r="E2659">
        <v>3</v>
      </c>
      <c r="F2659">
        <v>4</v>
      </c>
      <c r="G2659" t="s">
        <v>515</v>
      </c>
      <c r="H2659">
        <v>14796</v>
      </c>
      <c r="I2659" t="s">
        <v>8593</v>
      </c>
      <c r="J2659" t="s">
        <v>516</v>
      </c>
      <c r="K2659" t="s">
        <v>8593</v>
      </c>
      <c r="L2659" t="s">
        <v>8592</v>
      </c>
    </row>
    <row r="2660" spans="1:12" x14ac:dyDescent="0.25">
      <c r="A2660">
        <v>15645</v>
      </c>
      <c r="B2660" t="s">
        <v>30333</v>
      </c>
      <c r="C2660" t="s">
        <v>2679</v>
      </c>
      <c r="D2660" t="s">
        <v>30332</v>
      </c>
      <c r="E2660">
        <v>4</v>
      </c>
      <c r="F2660">
        <v>24</v>
      </c>
      <c r="G2660" t="s">
        <v>2678</v>
      </c>
      <c r="H2660">
        <v>14796</v>
      </c>
      <c r="I2660" t="s">
        <v>8593</v>
      </c>
      <c r="J2660" t="s">
        <v>7068</v>
      </c>
      <c r="K2660" t="s">
        <v>8593</v>
      </c>
      <c r="L2660" t="s">
        <v>8614</v>
      </c>
    </row>
    <row r="2661" spans="1:12" x14ac:dyDescent="0.25">
      <c r="A2661">
        <v>16024</v>
      </c>
      <c r="B2661" t="s">
        <v>32114</v>
      </c>
      <c r="C2661" t="s">
        <v>1336</v>
      </c>
      <c r="D2661" t="s">
        <v>32113</v>
      </c>
      <c r="E2661">
        <v>4</v>
      </c>
      <c r="F2661">
        <v>24</v>
      </c>
      <c r="G2661" t="s">
        <v>1335</v>
      </c>
      <c r="H2661">
        <v>14796</v>
      </c>
      <c r="I2661" t="s">
        <v>8593</v>
      </c>
      <c r="J2661" t="s">
        <v>6963</v>
      </c>
      <c r="K2661" t="s">
        <v>8593</v>
      </c>
      <c r="L2661" t="s">
        <v>8614</v>
      </c>
    </row>
    <row r="2662" spans="1:12" x14ac:dyDescent="0.25">
      <c r="A2662">
        <v>13831</v>
      </c>
      <c r="B2662" t="s">
        <v>9521</v>
      </c>
      <c r="C2662" t="s">
        <v>9520</v>
      </c>
      <c r="D2662" t="s">
        <v>9519</v>
      </c>
      <c r="E2662">
        <v>4</v>
      </c>
      <c r="F2662">
        <v>4</v>
      </c>
      <c r="G2662" t="s">
        <v>9518</v>
      </c>
      <c r="H2662">
        <v>14796</v>
      </c>
      <c r="I2662" t="s">
        <v>8593</v>
      </c>
      <c r="J2662" t="s">
        <v>9517</v>
      </c>
      <c r="K2662" t="s">
        <v>8593</v>
      </c>
      <c r="L2662" t="s">
        <v>8592</v>
      </c>
    </row>
    <row r="2663" spans="1:12" x14ac:dyDescent="0.25">
      <c r="A2663">
        <v>13308</v>
      </c>
      <c r="B2663" t="s">
        <v>10845</v>
      </c>
      <c r="C2663" t="s">
        <v>10844</v>
      </c>
      <c r="D2663" t="s">
        <v>10843</v>
      </c>
      <c r="E2663">
        <v>4</v>
      </c>
      <c r="F2663">
        <v>4</v>
      </c>
      <c r="G2663" t="s">
        <v>10842</v>
      </c>
      <c r="H2663">
        <v>14796</v>
      </c>
      <c r="I2663" t="s">
        <v>8593</v>
      </c>
      <c r="J2663" t="s">
        <v>10841</v>
      </c>
      <c r="K2663" t="s">
        <v>8593</v>
      </c>
      <c r="L2663" t="s">
        <v>8592</v>
      </c>
    </row>
    <row r="2664" spans="1:12" x14ac:dyDescent="0.25">
      <c r="A2664">
        <v>15075</v>
      </c>
      <c r="B2664" t="s">
        <v>39445</v>
      </c>
      <c r="C2664" t="s">
        <v>3387</v>
      </c>
      <c r="D2664" t="s">
        <v>39444</v>
      </c>
      <c r="E2664">
        <v>3</v>
      </c>
      <c r="F2664">
        <v>21</v>
      </c>
      <c r="G2664" t="s">
        <v>3386</v>
      </c>
      <c r="H2664">
        <v>14796</v>
      </c>
      <c r="I2664" t="s">
        <v>8593</v>
      </c>
      <c r="J2664" t="s">
        <v>3385</v>
      </c>
      <c r="K2664" t="s">
        <v>8593</v>
      </c>
      <c r="L2664" t="s">
        <v>8592</v>
      </c>
    </row>
    <row r="2665" spans="1:12" x14ac:dyDescent="0.25">
      <c r="A2665">
        <v>13524</v>
      </c>
      <c r="B2665" t="s">
        <v>31249</v>
      </c>
      <c r="C2665" s="11" t="s">
        <v>31248</v>
      </c>
      <c r="D2665" t="s">
        <v>31247</v>
      </c>
      <c r="E2665">
        <v>4</v>
      </c>
      <c r="F2665">
        <v>4</v>
      </c>
      <c r="G2665" t="s">
        <v>31246</v>
      </c>
      <c r="H2665">
        <v>14796</v>
      </c>
      <c r="I2665" t="s">
        <v>8593</v>
      </c>
      <c r="J2665" t="s">
        <v>31245</v>
      </c>
      <c r="K2665" t="s">
        <v>8593</v>
      </c>
      <c r="L2665" t="s">
        <v>8592</v>
      </c>
    </row>
    <row r="2666" spans="1:12" x14ac:dyDescent="0.25">
      <c r="A2666">
        <v>14058</v>
      </c>
      <c r="B2666" t="s">
        <v>24393</v>
      </c>
      <c r="C2666" t="s">
        <v>24392</v>
      </c>
      <c r="D2666" t="s">
        <v>24391</v>
      </c>
      <c r="E2666">
        <v>4</v>
      </c>
      <c r="F2666">
        <v>4</v>
      </c>
      <c r="G2666" t="s">
        <v>24390</v>
      </c>
      <c r="H2666">
        <v>14796</v>
      </c>
      <c r="I2666" t="s">
        <v>8593</v>
      </c>
      <c r="J2666" t="s">
        <v>24389</v>
      </c>
      <c r="K2666" t="s">
        <v>8593</v>
      </c>
      <c r="L2666" t="s">
        <v>8614</v>
      </c>
    </row>
    <row r="2667" spans="1:12" x14ac:dyDescent="0.25">
      <c r="A2667">
        <v>13647</v>
      </c>
      <c r="B2667" t="s">
        <v>22889</v>
      </c>
      <c r="C2667" t="s">
        <v>22888</v>
      </c>
      <c r="D2667" t="s">
        <v>22887</v>
      </c>
      <c r="E2667">
        <v>4</v>
      </c>
      <c r="F2667">
        <v>4</v>
      </c>
      <c r="G2667" t="s">
        <v>22886</v>
      </c>
      <c r="H2667">
        <v>14796</v>
      </c>
      <c r="I2667" t="s">
        <v>8593</v>
      </c>
      <c r="J2667" t="s">
        <v>22885</v>
      </c>
      <c r="K2667" t="s">
        <v>8593</v>
      </c>
      <c r="L2667" t="s">
        <v>8592</v>
      </c>
    </row>
    <row r="2668" spans="1:12" x14ac:dyDescent="0.25">
      <c r="A2668">
        <v>11655</v>
      </c>
      <c r="B2668" t="s">
        <v>37325</v>
      </c>
      <c r="C2668" t="s">
        <v>37324</v>
      </c>
      <c r="D2668" t="s">
        <v>37323</v>
      </c>
      <c r="E2668">
        <v>4</v>
      </c>
      <c r="F2668">
        <v>4</v>
      </c>
      <c r="G2668" t="s">
        <v>37322</v>
      </c>
      <c r="H2668">
        <v>14796</v>
      </c>
      <c r="I2668" t="s">
        <v>8593</v>
      </c>
      <c r="J2668" t="s">
        <v>37321</v>
      </c>
      <c r="K2668" t="s">
        <v>8593</v>
      </c>
      <c r="L2668" t="s">
        <v>8592</v>
      </c>
    </row>
    <row r="2669" spans="1:12" x14ac:dyDescent="0.25">
      <c r="A2669">
        <v>14910</v>
      </c>
      <c r="B2669" t="s">
        <v>35159</v>
      </c>
      <c r="C2669" t="s">
        <v>1200</v>
      </c>
      <c r="D2669" t="s">
        <v>35158</v>
      </c>
      <c r="E2669">
        <v>4</v>
      </c>
      <c r="F2669">
        <v>2</v>
      </c>
      <c r="G2669" t="s">
        <v>1199</v>
      </c>
      <c r="H2669">
        <v>14796</v>
      </c>
      <c r="I2669" t="s">
        <v>8593</v>
      </c>
      <c r="J2669" t="s">
        <v>1198</v>
      </c>
      <c r="K2669" t="s">
        <v>8593</v>
      </c>
      <c r="L2669" t="s">
        <v>8592</v>
      </c>
    </row>
    <row r="2670" spans="1:12" x14ac:dyDescent="0.25">
      <c r="A2670">
        <v>13736</v>
      </c>
      <c r="B2670" t="s">
        <v>16314</v>
      </c>
      <c r="C2670" t="s">
        <v>16313</v>
      </c>
      <c r="D2670" t="s">
        <v>16312</v>
      </c>
      <c r="E2670">
        <v>4</v>
      </c>
      <c r="F2670">
        <v>4</v>
      </c>
      <c r="G2670" t="s">
        <v>16311</v>
      </c>
      <c r="H2670">
        <v>14796</v>
      </c>
      <c r="I2670" t="s">
        <v>8593</v>
      </c>
      <c r="J2670" t="s">
        <v>16310</v>
      </c>
      <c r="K2670" t="s">
        <v>8593</v>
      </c>
      <c r="L2670" t="s">
        <v>8592</v>
      </c>
    </row>
    <row r="2671" spans="1:12" x14ac:dyDescent="0.25">
      <c r="A2671">
        <v>16767</v>
      </c>
      <c r="B2671" t="s">
        <v>19173</v>
      </c>
      <c r="C2671" t="s">
        <v>6204</v>
      </c>
      <c r="D2671" t="s">
        <v>19172</v>
      </c>
      <c r="E2671">
        <v>4</v>
      </c>
      <c r="F2671">
        <v>2</v>
      </c>
      <c r="G2671" t="s">
        <v>6203</v>
      </c>
      <c r="H2671">
        <v>14796</v>
      </c>
      <c r="I2671" t="s">
        <v>8593</v>
      </c>
      <c r="J2671" t="s">
        <v>8185</v>
      </c>
      <c r="K2671" t="s">
        <v>8593</v>
      </c>
      <c r="L2671" t="s">
        <v>8614</v>
      </c>
    </row>
    <row r="2672" spans="1:12" x14ac:dyDescent="0.25">
      <c r="A2672">
        <v>13868</v>
      </c>
      <c r="B2672" t="s">
        <v>9313</v>
      </c>
      <c r="C2672" t="s">
        <v>9312</v>
      </c>
      <c r="D2672" t="s">
        <v>9311</v>
      </c>
      <c r="E2672">
        <v>4</v>
      </c>
      <c r="F2672">
        <v>4</v>
      </c>
      <c r="G2672" t="s">
        <v>9310</v>
      </c>
      <c r="H2672">
        <v>14796</v>
      </c>
      <c r="I2672" t="s">
        <v>8593</v>
      </c>
      <c r="J2672" t="s">
        <v>9309</v>
      </c>
      <c r="K2672" t="s">
        <v>8593</v>
      </c>
      <c r="L2672" t="s">
        <v>8748</v>
      </c>
    </row>
    <row r="2673" spans="1:12" x14ac:dyDescent="0.25">
      <c r="A2673">
        <v>14033</v>
      </c>
      <c r="B2673" t="s">
        <v>42105</v>
      </c>
      <c r="C2673" t="s">
        <v>42104</v>
      </c>
      <c r="D2673" t="s">
        <v>42103</v>
      </c>
      <c r="E2673">
        <v>4</v>
      </c>
      <c r="F2673">
        <v>4</v>
      </c>
      <c r="G2673" t="s">
        <v>42102</v>
      </c>
      <c r="H2673">
        <v>14796</v>
      </c>
      <c r="I2673" t="s">
        <v>8593</v>
      </c>
      <c r="J2673" t="s">
        <v>42101</v>
      </c>
      <c r="K2673" t="s">
        <v>8593</v>
      </c>
      <c r="L2673" t="s">
        <v>8592</v>
      </c>
    </row>
    <row r="2674" spans="1:12" x14ac:dyDescent="0.25">
      <c r="A2674">
        <v>13728</v>
      </c>
      <c r="B2674" t="s">
        <v>16865</v>
      </c>
      <c r="C2674" t="s">
        <v>16864</v>
      </c>
      <c r="D2674" t="s">
        <v>16863</v>
      </c>
      <c r="E2674">
        <v>4</v>
      </c>
      <c r="F2674">
        <v>4</v>
      </c>
      <c r="G2674" t="s">
        <v>16862</v>
      </c>
      <c r="H2674">
        <v>14796</v>
      </c>
      <c r="I2674" t="s">
        <v>8593</v>
      </c>
      <c r="J2674" t="s">
        <v>16861</v>
      </c>
      <c r="K2674" t="s">
        <v>8593</v>
      </c>
      <c r="L2674" t="s">
        <v>8592</v>
      </c>
    </row>
    <row r="2675" spans="1:12" x14ac:dyDescent="0.25">
      <c r="A2675">
        <v>13413</v>
      </c>
      <c r="B2675" t="s">
        <v>41101</v>
      </c>
      <c r="C2675" t="s">
        <v>41100</v>
      </c>
      <c r="D2675" t="s">
        <v>41099</v>
      </c>
      <c r="E2675">
        <v>4</v>
      </c>
      <c r="F2675">
        <v>4</v>
      </c>
      <c r="G2675" t="s">
        <v>41098</v>
      </c>
      <c r="H2675">
        <v>14796</v>
      </c>
      <c r="I2675" t="s">
        <v>8593</v>
      </c>
      <c r="J2675" t="s">
        <v>41097</v>
      </c>
      <c r="K2675" t="s">
        <v>8593</v>
      </c>
      <c r="L2675" t="s">
        <v>8592</v>
      </c>
    </row>
    <row r="2676" spans="1:12" x14ac:dyDescent="0.25">
      <c r="A2676">
        <v>16571</v>
      </c>
      <c r="B2676" t="s">
        <v>24401</v>
      </c>
      <c r="C2676" t="s">
        <v>5385</v>
      </c>
      <c r="D2676" t="s">
        <v>24400</v>
      </c>
      <c r="E2676">
        <v>4</v>
      </c>
      <c r="F2676">
        <v>24</v>
      </c>
      <c r="G2676" t="s">
        <v>5384</v>
      </c>
      <c r="H2676">
        <v>14796</v>
      </c>
      <c r="I2676" t="s">
        <v>8593</v>
      </c>
      <c r="J2676" t="s">
        <v>7778</v>
      </c>
      <c r="K2676" t="s">
        <v>8593</v>
      </c>
      <c r="L2676" t="s">
        <v>8614</v>
      </c>
    </row>
    <row r="2677" spans="1:12" x14ac:dyDescent="0.25">
      <c r="A2677">
        <v>11523</v>
      </c>
      <c r="B2677" t="s">
        <v>39988</v>
      </c>
      <c r="C2677" t="s">
        <v>39987</v>
      </c>
      <c r="D2677" t="s">
        <v>39986</v>
      </c>
      <c r="E2677">
        <v>4</v>
      </c>
      <c r="F2677">
        <v>4</v>
      </c>
      <c r="G2677" t="s">
        <v>39985</v>
      </c>
      <c r="H2677">
        <v>14796</v>
      </c>
      <c r="I2677" t="s">
        <v>8593</v>
      </c>
      <c r="J2677" t="s">
        <v>39984</v>
      </c>
      <c r="K2677" t="s">
        <v>8593</v>
      </c>
      <c r="L2677" t="s">
        <v>8592</v>
      </c>
    </row>
    <row r="2678" spans="1:12" x14ac:dyDescent="0.25">
      <c r="A2678">
        <v>11537</v>
      </c>
      <c r="B2678" t="s">
        <v>39903</v>
      </c>
      <c r="C2678" t="s">
        <v>39902</v>
      </c>
      <c r="D2678" t="s">
        <v>39901</v>
      </c>
      <c r="E2678">
        <v>4</v>
      </c>
      <c r="F2678">
        <v>4</v>
      </c>
      <c r="G2678" t="s">
        <v>39900</v>
      </c>
      <c r="H2678">
        <v>14796</v>
      </c>
      <c r="I2678" t="s">
        <v>8593</v>
      </c>
      <c r="J2678" t="s">
        <v>39899</v>
      </c>
      <c r="K2678" t="s">
        <v>8593</v>
      </c>
      <c r="L2678" t="s">
        <v>8592</v>
      </c>
    </row>
    <row r="2679" spans="1:12" x14ac:dyDescent="0.25">
      <c r="A2679">
        <v>13542</v>
      </c>
      <c r="B2679" t="s">
        <v>30660</v>
      </c>
      <c r="C2679" t="s">
        <v>30659</v>
      </c>
      <c r="D2679" t="s">
        <v>30658</v>
      </c>
      <c r="E2679">
        <v>4</v>
      </c>
      <c r="F2679">
        <v>4</v>
      </c>
      <c r="G2679" t="s">
        <v>30657</v>
      </c>
      <c r="H2679">
        <v>14796</v>
      </c>
      <c r="I2679" t="s">
        <v>8593</v>
      </c>
      <c r="J2679" t="s">
        <v>30656</v>
      </c>
      <c r="K2679" t="s">
        <v>8593</v>
      </c>
      <c r="L2679" t="s">
        <v>8592</v>
      </c>
    </row>
    <row r="2680" spans="1:12" x14ac:dyDescent="0.25">
      <c r="A2680">
        <v>10140</v>
      </c>
      <c r="B2680" t="s">
        <v>17443</v>
      </c>
      <c r="C2680" t="s">
        <v>17442</v>
      </c>
      <c r="D2680" t="s">
        <v>17441</v>
      </c>
      <c r="E2680">
        <v>4</v>
      </c>
      <c r="F2680">
        <v>4</v>
      </c>
      <c r="G2680" t="s">
        <v>17440</v>
      </c>
      <c r="H2680">
        <v>14796</v>
      </c>
      <c r="I2680" t="s">
        <v>8593</v>
      </c>
      <c r="J2680" t="s">
        <v>17439</v>
      </c>
      <c r="K2680" t="s">
        <v>8593</v>
      </c>
      <c r="L2680" t="s">
        <v>8592</v>
      </c>
    </row>
    <row r="2681" spans="1:12" x14ac:dyDescent="0.25">
      <c r="A2681">
        <v>13255</v>
      </c>
      <c r="B2681" t="s">
        <v>13062</v>
      </c>
      <c r="C2681" t="s">
        <v>13061</v>
      </c>
      <c r="D2681" t="s">
        <v>13060</v>
      </c>
      <c r="E2681">
        <v>4</v>
      </c>
      <c r="F2681">
        <v>4</v>
      </c>
      <c r="G2681" t="s">
        <v>13059</v>
      </c>
      <c r="H2681">
        <v>14796</v>
      </c>
      <c r="I2681" t="s">
        <v>8593</v>
      </c>
      <c r="J2681" t="s">
        <v>13058</v>
      </c>
      <c r="K2681" t="s">
        <v>8593</v>
      </c>
      <c r="L2681" t="s">
        <v>8592</v>
      </c>
    </row>
    <row r="2682" spans="1:12" x14ac:dyDescent="0.25">
      <c r="A2682">
        <v>8921</v>
      </c>
      <c r="B2682" t="s">
        <v>9984</v>
      </c>
      <c r="C2682" t="s">
        <v>3218</v>
      </c>
      <c r="D2682" t="s">
        <v>9983</v>
      </c>
      <c r="E2682">
        <v>4</v>
      </c>
      <c r="F2682">
        <v>2</v>
      </c>
      <c r="G2682" t="s">
        <v>649</v>
      </c>
      <c r="H2682">
        <v>14796</v>
      </c>
      <c r="I2682" t="s">
        <v>8593</v>
      </c>
      <c r="J2682" t="s">
        <v>3217</v>
      </c>
      <c r="K2682" t="s">
        <v>8593</v>
      </c>
      <c r="L2682" t="s">
        <v>8592</v>
      </c>
    </row>
    <row r="2683" spans="1:12" x14ac:dyDescent="0.25">
      <c r="A2683">
        <v>8284</v>
      </c>
      <c r="B2683" t="s">
        <v>35181</v>
      </c>
      <c r="C2683" t="s">
        <v>4545</v>
      </c>
      <c r="D2683" t="s">
        <v>35180</v>
      </c>
      <c r="E2683">
        <v>4</v>
      </c>
      <c r="F2683">
        <v>2</v>
      </c>
      <c r="G2683" t="s">
        <v>4544</v>
      </c>
      <c r="H2683">
        <v>14796</v>
      </c>
      <c r="I2683" t="s">
        <v>8593</v>
      </c>
      <c r="J2683" t="s">
        <v>4543</v>
      </c>
      <c r="K2683" t="s">
        <v>8593</v>
      </c>
      <c r="L2683" t="s">
        <v>8592</v>
      </c>
    </row>
    <row r="2684" spans="1:12" x14ac:dyDescent="0.25">
      <c r="A2684">
        <v>9965</v>
      </c>
      <c r="B2684" t="s">
        <v>17846</v>
      </c>
      <c r="C2684" t="s">
        <v>17845</v>
      </c>
      <c r="D2684" t="s">
        <v>17844</v>
      </c>
      <c r="E2684">
        <v>4</v>
      </c>
      <c r="F2684">
        <v>4</v>
      </c>
      <c r="G2684" t="s">
        <v>17843</v>
      </c>
      <c r="H2684">
        <v>14796</v>
      </c>
      <c r="I2684" t="s">
        <v>8593</v>
      </c>
      <c r="J2684" t="s">
        <v>17842</v>
      </c>
      <c r="K2684" t="s">
        <v>8593</v>
      </c>
      <c r="L2684" t="s">
        <v>8614</v>
      </c>
    </row>
    <row r="2685" spans="1:12" x14ac:dyDescent="0.25">
      <c r="A2685">
        <v>21858</v>
      </c>
      <c r="B2685" t="s">
        <v>38286</v>
      </c>
      <c r="C2685" t="s">
        <v>38285</v>
      </c>
      <c r="D2685" t="s">
        <v>38284</v>
      </c>
      <c r="E2685">
        <v>4</v>
      </c>
      <c r="F2685">
        <v>4</v>
      </c>
      <c r="G2685" t="s">
        <v>38283</v>
      </c>
      <c r="H2685">
        <v>14796</v>
      </c>
      <c r="I2685" t="s">
        <v>8593</v>
      </c>
      <c r="J2685" t="s">
        <v>38282</v>
      </c>
      <c r="K2685" t="s">
        <v>8593</v>
      </c>
      <c r="L2685" t="s">
        <v>9201</v>
      </c>
    </row>
    <row r="2686" spans="1:12" x14ac:dyDescent="0.25">
      <c r="A2686">
        <v>905</v>
      </c>
      <c r="B2686" t="s">
        <v>13778</v>
      </c>
      <c r="C2686" t="s">
        <v>2155</v>
      </c>
      <c r="D2686" t="s">
        <v>13777</v>
      </c>
      <c r="E2686">
        <v>4</v>
      </c>
      <c r="F2686">
        <v>3</v>
      </c>
      <c r="G2686" t="s">
        <v>2154</v>
      </c>
      <c r="H2686">
        <v>14796</v>
      </c>
      <c r="I2686" t="s">
        <v>8593</v>
      </c>
      <c r="J2686" t="s">
        <v>2153</v>
      </c>
      <c r="K2686" t="s">
        <v>8593</v>
      </c>
      <c r="L2686" t="s">
        <v>8592</v>
      </c>
    </row>
    <row r="2687" spans="1:12" x14ac:dyDescent="0.25">
      <c r="A2687">
        <v>13093</v>
      </c>
      <c r="B2687" t="s">
        <v>14626</v>
      </c>
      <c r="C2687" t="s">
        <v>14625</v>
      </c>
      <c r="D2687" t="s">
        <v>14624</v>
      </c>
      <c r="E2687">
        <v>4</v>
      </c>
      <c r="F2687">
        <v>4</v>
      </c>
      <c r="G2687" t="s">
        <v>14623</v>
      </c>
      <c r="H2687">
        <v>14796</v>
      </c>
      <c r="I2687" t="s">
        <v>8593</v>
      </c>
      <c r="J2687" t="s">
        <v>14622</v>
      </c>
      <c r="K2687" t="s">
        <v>8593</v>
      </c>
      <c r="L2687" t="s">
        <v>8592</v>
      </c>
    </row>
    <row r="2688" spans="1:12" x14ac:dyDescent="0.25">
      <c r="A2688">
        <v>22085</v>
      </c>
      <c r="B2688" t="s">
        <v>9617</v>
      </c>
      <c r="C2688" t="s">
        <v>9616</v>
      </c>
      <c r="D2688" t="s">
        <v>9615</v>
      </c>
      <c r="E2688">
        <v>4</v>
      </c>
      <c r="F2688">
        <v>4</v>
      </c>
      <c r="G2688" t="s">
        <v>9614</v>
      </c>
      <c r="H2688">
        <v>14796</v>
      </c>
      <c r="I2688" t="s">
        <v>8593</v>
      </c>
      <c r="J2688" t="s">
        <v>8593</v>
      </c>
      <c r="K2688" t="s">
        <v>8593</v>
      </c>
      <c r="L2688" t="s">
        <v>8614</v>
      </c>
    </row>
    <row r="2689" spans="1:12" x14ac:dyDescent="0.25">
      <c r="A2689">
        <v>11541</v>
      </c>
      <c r="B2689" t="s">
        <v>39883</v>
      </c>
      <c r="C2689" t="s">
        <v>39882</v>
      </c>
      <c r="D2689" t="s">
        <v>39881</v>
      </c>
      <c r="E2689">
        <v>4</v>
      </c>
      <c r="F2689">
        <v>4</v>
      </c>
      <c r="G2689" t="s">
        <v>39880</v>
      </c>
      <c r="H2689">
        <v>14796</v>
      </c>
      <c r="I2689" t="s">
        <v>8593</v>
      </c>
      <c r="J2689" t="s">
        <v>39879</v>
      </c>
      <c r="K2689" t="s">
        <v>8593</v>
      </c>
      <c r="L2689" t="s">
        <v>8592</v>
      </c>
    </row>
    <row r="2690" spans="1:12" x14ac:dyDescent="0.25">
      <c r="A2690">
        <v>10700</v>
      </c>
      <c r="B2690" t="s">
        <v>13332</v>
      </c>
      <c r="C2690" t="s">
        <v>13331</v>
      </c>
      <c r="D2690" t="s">
        <v>13330</v>
      </c>
      <c r="E2690">
        <v>4</v>
      </c>
      <c r="F2690">
        <v>4</v>
      </c>
      <c r="G2690" t="s">
        <v>13329</v>
      </c>
      <c r="H2690">
        <v>14796</v>
      </c>
      <c r="I2690" t="s">
        <v>8593</v>
      </c>
      <c r="J2690" t="s">
        <v>13328</v>
      </c>
      <c r="K2690" t="s">
        <v>8593</v>
      </c>
      <c r="L2690" t="s">
        <v>8592</v>
      </c>
    </row>
    <row r="2691" spans="1:12" x14ac:dyDescent="0.25">
      <c r="A2691">
        <v>10326</v>
      </c>
      <c r="B2691" t="s">
        <v>42158</v>
      </c>
      <c r="C2691" t="s">
        <v>42157</v>
      </c>
      <c r="D2691" t="s">
        <v>42156</v>
      </c>
      <c r="E2691">
        <v>4</v>
      </c>
      <c r="F2691">
        <v>4</v>
      </c>
      <c r="G2691" t="s">
        <v>42155</v>
      </c>
      <c r="H2691">
        <v>14796</v>
      </c>
      <c r="I2691" t="s">
        <v>8593</v>
      </c>
      <c r="J2691" t="s">
        <v>42154</v>
      </c>
      <c r="K2691" t="s">
        <v>8593</v>
      </c>
      <c r="L2691" t="s">
        <v>8592</v>
      </c>
    </row>
    <row r="2692" spans="1:12" x14ac:dyDescent="0.25">
      <c r="A2692">
        <v>8357</v>
      </c>
      <c r="B2692" t="s">
        <v>40522</v>
      </c>
      <c r="C2692" t="s">
        <v>40521</v>
      </c>
      <c r="D2692" t="s">
        <v>40520</v>
      </c>
      <c r="E2692">
        <v>4</v>
      </c>
      <c r="F2692">
        <v>4</v>
      </c>
      <c r="G2692" t="s">
        <v>40519</v>
      </c>
      <c r="H2692">
        <v>14796</v>
      </c>
      <c r="I2692" t="s">
        <v>8593</v>
      </c>
      <c r="J2692" t="s">
        <v>40518</v>
      </c>
      <c r="K2692" t="s">
        <v>8593</v>
      </c>
      <c r="L2692" t="s">
        <v>8592</v>
      </c>
    </row>
    <row r="2693" spans="1:12" x14ac:dyDescent="0.25">
      <c r="A2693">
        <v>13030</v>
      </c>
      <c r="B2693" t="s">
        <v>15963</v>
      </c>
      <c r="C2693" t="s">
        <v>15962</v>
      </c>
      <c r="D2693" t="s">
        <v>15961</v>
      </c>
      <c r="E2693">
        <v>4</v>
      </c>
      <c r="F2693">
        <v>4</v>
      </c>
      <c r="G2693" t="s">
        <v>15960</v>
      </c>
      <c r="H2693">
        <v>14795</v>
      </c>
      <c r="I2693" t="s">
        <v>8593</v>
      </c>
      <c r="J2693" t="s">
        <v>15959</v>
      </c>
      <c r="K2693" t="s">
        <v>8593</v>
      </c>
      <c r="L2693" t="s">
        <v>8592</v>
      </c>
    </row>
    <row r="2694" spans="1:12" x14ac:dyDescent="0.25">
      <c r="A2694">
        <v>12055</v>
      </c>
      <c r="B2694" t="s">
        <v>33463</v>
      </c>
      <c r="C2694" t="s">
        <v>33462</v>
      </c>
      <c r="D2694" t="s">
        <v>33461</v>
      </c>
      <c r="E2694">
        <v>4</v>
      </c>
      <c r="F2694">
        <v>4</v>
      </c>
      <c r="G2694" t="s">
        <v>33460</v>
      </c>
      <c r="H2694">
        <v>14796</v>
      </c>
      <c r="I2694" t="s">
        <v>8593</v>
      </c>
      <c r="J2694" t="s">
        <v>33459</v>
      </c>
      <c r="K2694" t="s">
        <v>8593</v>
      </c>
      <c r="L2694" t="s">
        <v>8592</v>
      </c>
    </row>
    <row r="2695" spans="1:12" x14ac:dyDescent="0.25">
      <c r="A2695">
        <v>12562</v>
      </c>
      <c r="B2695" t="s">
        <v>25394</v>
      </c>
      <c r="C2695" t="s">
        <v>25393</v>
      </c>
      <c r="D2695" t="s">
        <v>25392</v>
      </c>
      <c r="E2695">
        <v>4</v>
      </c>
      <c r="F2695">
        <v>4</v>
      </c>
      <c r="G2695" t="s">
        <v>25391</v>
      </c>
      <c r="H2695">
        <v>14796</v>
      </c>
      <c r="I2695" t="s">
        <v>8593</v>
      </c>
      <c r="J2695" t="s">
        <v>25390</v>
      </c>
      <c r="K2695" t="s">
        <v>8593</v>
      </c>
      <c r="L2695" t="s">
        <v>8592</v>
      </c>
    </row>
    <row r="2696" spans="1:12" x14ac:dyDescent="0.25">
      <c r="A2696">
        <v>12905</v>
      </c>
      <c r="B2696" t="s">
        <v>20678</v>
      </c>
      <c r="C2696" t="s">
        <v>20677</v>
      </c>
      <c r="D2696" t="s">
        <v>20676</v>
      </c>
      <c r="E2696">
        <v>4</v>
      </c>
      <c r="F2696">
        <v>4</v>
      </c>
      <c r="G2696" t="s">
        <v>20675</v>
      </c>
      <c r="H2696">
        <v>14796</v>
      </c>
      <c r="I2696" t="s">
        <v>8593</v>
      </c>
      <c r="J2696" t="s">
        <v>20674</v>
      </c>
      <c r="K2696" t="s">
        <v>8593</v>
      </c>
      <c r="L2696" t="s">
        <v>8592</v>
      </c>
    </row>
    <row r="2697" spans="1:12" x14ac:dyDescent="0.25">
      <c r="A2697">
        <v>12662</v>
      </c>
      <c r="B2697" t="s">
        <v>24901</v>
      </c>
      <c r="C2697" t="s">
        <v>24900</v>
      </c>
      <c r="D2697" t="s">
        <v>24899</v>
      </c>
      <c r="E2697">
        <v>4</v>
      </c>
      <c r="F2697">
        <v>4</v>
      </c>
      <c r="G2697" t="s">
        <v>24898</v>
      </c>
      <c r="H2697">
        <v>14796</v>
      </c>
      <c r="I2697" t="s">
        <v>8593</v>
      </c>
      <c r="J2697" t="s">
        <v>24897</v>
      </c>
      <c r="K2697" t="s">
        <v>8593</v>
      </c>
      <c r="L2697" t="s">
        <v>8592</v>
      </c>
    </row>
    <row r="2698" spans="1:12" x14ac:dyDescent="0.25">
      <c r="A2698">
        <v>22126</v>
      </c>
      <c r="B2698" t="s">
        <v>41003</v>
      </c>
      <c r="C2698" t="s">
        <v>41002</v>
      </c>
      <c r="D2698" t="s">
        <v>41001</v>
      </c>
      <c r="E2698">
        <v>4</v>
      </c>
      <c r="F2698">
        <v>4</v>
      </c>
      <c r="G2698" t="s">
        <v>41000</v>
      </c>
      <c r="H2698">
        <v>14796</v>
      </c>
      <c r="I2698" t="s">
        <v>40999</v>
      </c>
      <c r="J2698" t="s">
        <v>40998</v>
      </c>
      <c r="K2698" t="s">
        <v>8593</v>
      </c>
      <c r="L2698" t="s">
        <v>18772</v>
      </c>
    </row>
    <row r="2699" spans="1:12" x14ac:dyDescent="0.25">
      <c r="A2699">
        <v>293</v>
      </c>
      <c r="B2699" t="s">
        <v>10514</v>
      </c>
      <c r="C2699" t="s">
        <v>4335</v>
      </c>
      <c r="D2699" t="s">
        <v>10513</v>
      </c>
      <c r="E2699">
        <v>4</v>
      </c>
      <c r="F2699">
        <v>2</v>
      </c>
      <c r="G2699" t="s">
        <v>4334</v>
      </c>
      <c r="H2699">
        <v>14796</v>
      </c>
      <c r="I2699" t="s">
        <v>8593</v>
      </c>
      <c r="J2699" t="s">
        <v>4333</v>
      </c>
      <c r="K2699" t="s">
        <v>8593</v>
      </c>
      <c r="L2699" t="s">
        <v>8592</v>
      </c>
    </row>
    <row r="2700" spans="1:12" x14ac:dyDescent="0.25">
      <c r="A2700">
        <v>11782</v>
      </c>
      <c r="B2700" t="s">
        <v>36579</v>
      </c>
      <c r="C2700" t="s">
        <v>36578</v>
      </c>
      <c r="D2700" t="s">
        <v>36577</v>
      </c>
      <c r="E2700">
        <v>4</v>
      </c>
      <c r="F2700">
        <v>4</v>
      </c>
      <c r="G2700" t="s">
        <v>36576</v>
      </c>
      <c r="H2700">
        <v>14796</v>
      </c>
      <c r="I2700" t="s">
        <v>8593</v>
      </c>
      <c r="J2700" t="s">
        <v>36575</v>
      </c>
      <c r="K2700" t="s">
        <v>8593</v>
      </c>
      <c r="L2700" t="s">
        <v>8592</v>
      </c>
    </row>
    <row r="2701" spans="1:12" x14ac:dyDescent="0.25">
      <c r="A2701">
        <v>15192</v>
      </c>
      <c r="B2701" t="s">
        <v>27265</v>
      </c>
      <c r="C2701" t="s">
        <v>27264</v>
      </c>
      <c r="D2701" t="s">
        <v>27263</v>
      </c>
      <c r="E2701">
        <v>4</v>
      </c>
      <c r="F2701">
        <v>4</v>
      </c>
      <c r="G2701" t="s">
        <v>27262</v>
      </c>
      <c r="H2701">
        <v>14795</v>
      </c>
      <c r="I2701" t="s">
        <v>8593</v>
      </c>
      <c r="J2701" t="s">
        <v>27261</v>
      </c>
      <c r="K2701" t="s">
        <v>8593</v>
      </c>
      <c r="L2701" t="s">
        <v>8592</v>
      </c>
    </row>
    <row r="2702" spans="1:12" x14ac:dyDescent="0.25">
      <c r="A2702">
        <v>10195</v>
      </c>
      <c r="B2702" t="s">
        <v>29191</v>
      </c>
      <c r="C2702" t="s">
        <v>29190</v>
      </c>
      <c r="D2702" t="s">
        <v>29189</v>
      </c>
      <c r="E2702">
        <v>4</v>
      </c>
      <c r="F2702">
        <v>4</v>
      </c>
      <c r="G2702" t="s">
        <v>29188</v>
      </c>
      <c r="H2702">
        <v>14796</v>
      </c>
      <c r="I2702" t="s">
        <v>8593</v>
      </c>
      <c r="J2702" t="s">
        <v>29187</v>
      </c>
      <c r="K2702" t="s">
        <v>8593</v>
      </c>
      <c r="L2702" t="s">
        <v>8592</v>
      </c>
    </row>
    <row r="2703" spans="1:12" x14ac:dyDescent="0.25">
      <c r="A2703">
        <v>768</v>
      </c>
      <c r="B2703" t="s">
        <v>23341</v>
      </c>
      <c r="C2703" t="s">
        <v>1481</v>
      </c>
      <c r="D2703" t="s">
        <v>23340</v>
      </c>
      <c r="E2703">
        <v>4</v>
      </c>
      <c r="F2703">
        <v>3</v>
      </c>
      <c r="G2703" t="s">
        <v>1480</v>
      </c>
      <c r="H2703">
        <v>14796</v>
      </c>
      <c r="I2703" t="s">
        <v>8593</v>
      </c>
      <c r="J2703" t="s">
        <v>7183</v>
      </c>
      <c r="K2703" t="s">
        <v>8593</v>
      </c>
      <c r="L2703" t="s">
        <v>8614</v>
      </c>
    </row>
    <row r="2704" spans="1:12" x14ac:dyDescent="0.25">
      <c r="A2704">
        <v>10202</v>
      </c>
      <c r="B2704" t="s">
        <v>24482</v>
      </c>
      <c r="C2704" t="s">
        <v>24481</v>
      </c>
      <c r="D2704" t="s">
        <v>24480</v>
      </c>
      <c r="E2704">
        <v>4</v>
      </c>
      <c r="F2704">
        <v>4</v>
      </c>
      <c r="G2704" t="s">
        <v>24479</v>
      </c>
      <c r="H2704">
        <v>14796</v>
      </c>
      <c r="I2704" t="s">
        <v>8593</v>
      </c>
      <c r="J2704" t="s">
        <v>24478</v>
      </c>
      <c r="K2704" t="s">
        <v>8593</v>
      </c>
      <c r="L2704" t="s">
        <v>8614</v>
      </c>
    </row>
    <row r="2705" spans="1:12" x14ac:dyDescent="0.25">
      <c r="A2705">
        <v>15354</v>
      </c>
      <c r="B2705" t="s">
        <v>20161</v>
      </c>
      <c r="C2705" t="s">
        <v>20160</v>
      </c>
      <c r="D2705" t="s">
        <v>20159</v>
      </c>
      <c r="E2705">
        <v>4</v>
      </c>
      <c r="F2705">
        <v>4</v>
      </c>
      <c r="G2705" t="s">
        <v>20158</v>
      </c>
      <c r="H2705">
        <v>14796</v>
      </c>
      <c r="I2705" t="s">
        <v>8593</v>
      </c>
      <c r="J2705" t="s">
        <v>20157</v>
      </c>
      <c r="K2705" t="s">
        <v>8593</v>
      </c>
      <c r="L2705" t="s">
        <v>8592</v>
      </c>
    </row>
    <row r="2706" spans="1:12" x14ac:dyDescent="0.25">
      <c r="A2706">
        <v>16167</v>
      </c>
      <c r="B2706" t="s">
        <v>40512</v>
      </c>
      <c r="C2706" t="s">
        <v>2860</v>
      </c>
      <c r="D2706" t="s">
        <v>40511</v>
      </c>
      <c r="E2706">
        <v>4</v>
      </c>
      <c r="F2706">
        <v>24</v>
      </c>
      <c r="G2706" t="s">
        <v>2859</v>
      </c>
      <c r="H2706">
        <v>14796</v>
      </c>
      <c r="I2706" t="s">
        <v>8593</v>
      </c>
      <c r="J2706" t="s">
        <v>7661</v>
      </c>
      <c r="K2706" t="s">
        <v>8593</v>
      </c>
      <c r="L2706" t="s">
        <v>8614</v>
      </c>
    </row>
    <row r="2707" spans="1:12" x14ac:dyDescent="0.25">
      <c r="A2707">
        <v>13199</v>
      </c>
      <c r="B2707" t="s">
        <v>14018</v>
      </c>
      <c r="C2707" t="s">
        <v>14017</v>
      </c>
      <c r="D2707" t="s">
        <v>14016</v>
      </c>
      <c r="E2707">
        <v>4</v>
      </c>
      <c r="F2707">
        <v>4</v>
      </c>
      <c r="G2707" t="s">
        <v>14015</v>
      </c>
      <c r="H2707">
        <v>14796</v>
      </c>
      <c r="I2707" t="s">
        <v>8593</v>
      </c>
      <c r="J2707" t="s">
        <v>14014</v>
      </c>
      <c r="K2707" t="s">
        <v>8593</v>
      </c>
      <c r="L2707" t="s">
        <v>8592</v>
      </c>
    </row>
    <row r="2708" spans="1:12" x14ac:dyDescent="0.25">
      <c r="A2708">
        <v>14795</v>
      </c>
      <c r="B2708" t="s">
        <v>41307</v>
      </c>
      <c r="C2708" t="s">
        <v>41306</v>
      </c>
      <c r="D2708" t="s">
        <v>41305</v>
      </c>
      <c r="E2708">
        <v>4</v>
      </c>
      <c r="F2708">
        <v>20</v>
      </c>
      <c r="G2708" t="s">
        <v>41304</v>
      </c>
      <c r="H2708">
        <v>14795</v>
      </c>
      <c r="I2708" t="s">
        <v>8593</v>
      </c>
      <c r="J2708" t="s">
        <v>41303</v>
      </c>
      <c r="K2708" t="s">
        <v>8593</v>
      </c>
      <c r="L2708" t="s">
        <v>8614</v>
      </c>
    </row>
    <row r="2709" spans="1:12" x14ac:dyDescent="0.25">
      <c r="A2709">
        <v>11813</v>
      </c>
      <c r="B2709" t="s">
        <v>36379</v>
      </c>
      <c r="C2709" t="s">
        <v>36378</v>
      </c>
      <c r="D2709" t="s">
        <v>36377</v>
      </c>
      <c r="E2709">
        <v>4</v>
      </c>
      <c r="F2709">
        <v>4</v>
      </c>
      <c r="G2709" t="s">
        <v>36376</v>
      </c>
      <c r="H2709">
        <v>14796</v>
      </c>
      <c r="I2709" t="s">
        <v>8593</v>
      </c>
      <c r="J2709" t="s">
        <v>36375</v>
      </c>
      <c r="K2709" t="s">
        <v>8593</v>
      </c>
      <c r="L2709" t="s">
        <v>8592</v>
      </c>
    </row>
    <row r="2710" spans="1:12" x14ac:dyDescent="0.25">
      <c r="A2710">
        <v>10427</v>
      </c>
      <c r="B2710" t="s">
        <v>34922</v>
      </c>
      <c r="C2710" t="s">
        <v>34921</v>
      </c>
      <c r="D2710" t="s">
        <v>34920</v>
      </c>
      <c r="E2710">
        <v>3</v>
      </c>
      <c r="F2710">
        <v>4</v>
      </c>
      <c r="G2710" t="s">
        <v>1013</v>
      </c>
      <c r="H2710">
        <v>14796</v>
      </c>
      <c r="I2710" t="s">
        <v>8593</v>
      </c>
      <c r="J2710" t="s">
        <v>34919</v>
      </c>
      <c r="K2710" t="s">
        <v>8593</v>
      </c>
      <c r="L2710" t="s">
        <v>8592</v>
      </c>
    </row>
    <row r="2711" spans="1:12" x14ac:dyDescent="0.25">
      <c r="A2711">
        <v>11647</v>
      </c>
      <c r="B2711" t="s">
        <v>37395</v>
      </c>
      <c r="C2711" t="s">
        <v>37394</v>
      </c>
      <c r="D2711" t="s">
        <v>37393</v>
      </c>
      <c r="E2711">
        <v>4</v>
      </c>
      <c r="F2711">
        <v>4</v>
      </c>
      <c r="G2711" t="s">
        <v>37392</v>
      </c>
      <c r="H2711">
        <v>14796</v>
      </c>
      <c r="I2711" t="s">
        <v>8593</v>
      </c>
      <c r="J2711" t="s">
        <v>37391</v>
      </c>
      <c r="K2711" t="s">
        <v>8593</v>
      </c>
      <c r="L2711" t="s">
        <v>8592</v>
      </c>
    </row>
    <row r="2712" spans="1:12" x14ac:dyDescent="0.25">
      <c r="A2712">
        <v>22067</v>
      </c>
      <c r="B2712" t="s">
        <v>18324</v>
      </c>
      <c r="C2712" s="11" t="s">
        <v>18323</v>
      </c>
      <c r="D2712" t="s">
        <v>18322</v>
      </c>
      <c r="E2712">
        <v>4</v>
      </c>
      <c r="F2712">
        <v>4</v>
      </c>
      <c r="G2712" t="s">
        <v>18321</v>
      </c>
      <c r="H2712">
        <v>14796</v>
      </c>
      <c r="I2712" t="s">
        <v>8593</v>
      </c>
      <c r="J2712" t="s">
        <v>8593</v>
      </c>
      <c r="K2712" t="s">
        <v>8593</v>
      </c>
      <c r="L2712" t="s">
        <v>8614</v>
      </c>
    </row>
    <row r="2713" spans="1:12" x14ac:dyDescent="0.25">
      <c r="A2713">
        <v>15810</v>
      </c>
      <c r="B2713" t="s">
        <v>11573</v>
      </c>
      <c r="C2713" t="s">
        <v>3832</v>
      </c>
      <c r="D2713" t="s">
        <v>11572</v>
      </c>
      <c r="E2713">
        <v>4</v>
      </c>
      <c r="F2713">
        <v>24</v>
      </c>
      <c r="G2713" t="s">
        <v>7225</v>
      </c>
      <c r="H2713">
        <v>14796</v>
      </c>
      <c r="I2713" t="s">
        <v>8593</v>
      </c>
      <c r="J2713" t="s">
        <v>7224</v>
      </c>
      <c r="K2713" t="s">
        <v>8593</v>
      </c>
      <c r="L2713" t="s">
        <v>8688</v>
      </c>
    </row>
    <row r="2714" spans="1:12" x14ac:dyDescent="0.25">
      <c r="A2714">
        <v>16284</v>
      </c>
      <c r="B2714" t="s">
        <v>33094</v>
      </c>
      <c r="C2714" t="s">
        <v>4459</v>
      </c>
      <c r="D2714" t="s">
        <v>33093</v>
      </c>
      <c r="E2714">
        <v>4</v>
      </c>
      <c r="F2714">
        <v>24</v>
      </c>
      <c r="G2714" t="s">
        <v>4458</v>
      </c>
      <c r="H2714">
        <v>14796</v>
      </c>
      <c r="I2714" t="s">
        <v>8593</v>
      </c>
      <c r="J2714" t="s">
        <v>7203</v>
      </c>
      <c r="K2714" t="s">
        <v>8593</v>
      </c>
      <c r="L2714" t="s">
        <v>8614</v>
      </c>
    </row>
    <row r="2715" spans="1:12" x14ac:dyDescent="0.25">
      <c r="A2715">
        <v>580</v>
      </c>
      <c r="B2715" t="s">
        <v>15241</v>
      </c>
      <c r="C2715" t="s">
        <v>4630</v>
      </c>
      <c r="D2715" t="s">
        <v>15240</v>
      </c>
      <c r="E2715">
        <v>4</v>
      </c>
      <c r="F2715">
        <v>3</v>
      </c>
      <c r="G2715" t="s">
        <v>4629</v>
      </c>
      <c r="H2715">
        <v>14796</v>
      </c>
      <c r="I2715" t="s">
        <v>8593</v>
      </c>
      <c r="J2715" t="s">
        <v>7104</v>
      </c>
      <c r="K2715" t="s">
        <v>8593</v>
      </c>
      <c r="L2715" t="s">
        <v>8614</v>
      </c>
    </row>
    <row r="2716" spans="1:12" x14ac:dyDescent="0.25">
      <c r="A2716">
        <v>13358</v>
      </c>
      <c r="B2716" t="s">
        <v>10088</v>
      </c>
      <c r="C2716" t="s">
        <v>10087</v>
      </c>
      <c r="D2716" t="s">
        <v>10086</v>
      </c>
      <c r="E2716">
        <v>4</v>
      </c>
      <c r="F2716">
        <v>4</v>
      </c>
      <c r="G2716" t="s">
        <v>10085</v>
      </c>
      <c r="H2716">
        <v>14796</v>
      </c>
      <c r="I2716" t="s">
        <v>8593</v>
      </c>
      <c r="J2716" t="s">
        <v>10084</v>
      </c>
      <c r="K2716" t="s">
        <v>8593</v>
      </c>
      <c r="L2716" t="s">
        <v>8592</v>
      </c>
    </row>
    <row r="2717" spans="1:12" x14ac:dyDescent="0.25">
      <c r="A2717">
        <v>429</v>
      </c>
      <c r="B2717" t="s">
        <v>12698</v>
      </c>
      <c r="C2717" t="s">
        <v>5839</v>
      </c>
      <c r="D2717" t="s">
        <v>12697</v>
      </c>
      <c r="E2717">
        <v>4</v>
      </c>
      <c r="F2717">
        <v>3</v>
      </c>
      <c r="G2717" t="s">
        <v>5838</v>
      </c>
      <c r="H2717">
        <v>14796</v>
      </c>
      <c r="I2717" t="s">
        <v>8593</v>
      </c>
      <c r="J2717" t="s">
        <v>5837</v>
      </c>
      <c r="K2717" t="s">
        <v>8593</v>
      </c>
      <c r="L2717" t="s">
        <v>8592</v>
      </c>
    </row>
    <row r="2718" spans="1:12" x14ac:dyDescent="0.25">
      <c r="A2718">
        <v>22389</v>
      </c>
      <c r="B2718" t="s">
        <v>38259</v>
      </c>
      <c r="C2718" t="s">
        <v>38258</v>
      </c>
      <c r="D2718" t="s">
        <v>38257</v>
      </c>
      <c r="E2718">
        <v>4</v>
      </c>
      <c r="F2718">
        <v>4</v>
      </c>
      <c r="G2718" t="s">
        <v>38256</v>
      </c>
      <c r="H2718">
        <v>14796</v>
      </c>
      <c r="I2718" t="s">
        <v>8593</v>
      </c>
      <c r="J2718" t="s">
        <v>8593</v>
      </c>
      <c r="K2718" t="s">
        <v>8593</v>
      </c>
      <c r="L2718" t="s">
        <v>9942</v>
      </c>
    </row>
    <row r="2719" spans="1:12" x14ac:dyDescent="0.25">
      <c r="A2719">
        <v>14188</v>
      </c>
      <c r="B2719" t="s">
        <v>9559</v>
      </c>
      <c r="C2719" t="s">
        <v>9558</v>
      </c>
      <c r="D2719" t="s">
        <v>9557</v>
      </c>
      <c r="E2719">
        <v>4</v>
      </c>
      <c r="F2719">
        <v>4</v>
      </c>
      <c r="G2719" t="s">
        <v>9556</v>
      </c>
      <c r="H2719">
        <v>14796</v>
      </c>
      <c r="I2719" t="s">
        <v>8593</v>
      </c>
      <c r="J2719" t="s">
        <v>9555</v>
      </c>
      <c r="K2719" t="s">
        <v>8593</v>
      </c>
      <c r="L2719" t="s">
        <v>8592</v>
      </c>
    </row>
    <row r="2720" spans="1:12" x14ac:dyDescent="0.25">
      <c r="A2720">
        <v>22338</v>
      </c>
      <c r="B2720" t="s">
        <v>30402</v>
      </c>
      <c r="C2720" t="s">
        <v>6632</v>
      </c>
      <c r="D2720" t="s">
        <v>30401</v>
      </c>
      <c r="E2720">
        <v>4</v>
      </c>
      <c r="F2720">
        <v>24</v>
      </c>
      <c r="G2720" t="s">
        <v>6631</v>
      </c>
      <c r="H2720">
        <v>14796</v>
      </c>
      <c r="I2720" t="s">
        <v>8593</v>
      </c>
      <c r="J2720" t="s">
        <v>6630</v>
      </c>
      <c r="K2720" t="s">
        <v>8593</v>
      </c>
      <c r="L2720" t="s">
        <v>9942</v>
      </c>
    </row>
    <row r="2721" spans="1:12" x14ac:dyDescent="0.25">
      <c r="A2721">
        <v>11969</v>
      </c>
      <c r="B2721" t="s">
        <v>33904</v>
      </c>
      <c r="C2721" t="s">
        <v>33903</v>
      </c>
      <c r="D2721" t="s">
        <v>33902</v>
      </c>
      <c r="E2721">
        <v>4</v>
      </c>
      <c r="F2721">
        <v>4</v>
      </c>
      <c r="G2721" t="s">
        <v>33901</v>
      </c>
      <c r="H2721">
        <v>14796</v>
      </c>
      <c r="I2721" t="s">
        <v>8593</v>
      </c>
      <c r="J2721" t="s">
        <v>33900</v>
      </c>
      <c r="K2721" t="s">
        <v>8593</v>
      </c>
      <c r="L2721" t="s">
        <v>8592</v>
      </c>
    </row>
    <row r="2722" spans="1:12" x14ac:dyDescent="0.25">
      <c r="A2722">
        <v>11380</v>
      </c>
      <c r="B2722" t="s">
        <v>41923</v>
      </c>
      <c r="C2722" t="s">
        <v>41922</v>
      </c>
      <c r="D2722" t="s">
        <v>41921</v>
      </c>
      <c r="E2722">
        <v>4</v>
      </c>
      <c r="F2722">
        <v>4</v>
      </c>
      <c r="G2722" t="s">
        <v>41920</v>
      </c>
      <c r="H2722">
        <v>14796</v>
      </c>
      <c r="I2722" t="s">
        <v>8593</v>
      </c>
      <c r="J2722" t="s">
        <v>41919</v>
      </c>
      <c r="K2722" t="s">
        <v>8593</v>
      </c>
      <c r="L2722" t="s">
        <v>8592</v>
      </c>
    </row>
    <row r="2723" spans="1:12" x14ac:dyDescent="0.25">
      <c r="A2723">
        <v>16785</v>
      </c>
      <c r="B2723" t="s">
        <v>28670</v>
      </c>
      <c r="C2723" t="s">
        <v>28669</v>
      </c>
      <c r="D2723" t="s">
        <v>28668</v>
      </c>
      <c r="E2723">
        <v>4</v>
      </c>
      <c r="F2723">
        <v>4</v>
      </c>
      <c r="G2723" t="s">
        <v>682</v>
      </c>
      <c r="H2723">
        <v>14796</v>
      </c>
      <c r="I2723" t="s">
        <v>8593</v>
      </c>
      <c r="J2723" t="s">
        <v>28667</v>
      </c>
      <c r="K2723" t="s">
        <v>8593</v>
      </c>
      <c r="L2723" t="s">
        <v>8592</v>
      </c>
    </row>
    <row r="2724" spans="1:12" x14ac:dyDescent="0.25">
      <c r="A2724">
        <v>13810</v>
      </c>
      <c r="B2724" t="s">
        <v>11292</v>
      </c>
      <c r="C2724" t="s">
        <v>11291</v>
      </c>
      <c r="D2724" t="s">
        <v>11290</v>
      </c>
      <c r="E2724">
        <v>4</v>
      </c>
      <c r="F2724">
        <v>4</v>
      </c>
      <c r="G2724" t="s">
        <v>11289</v>
      </c>
      <c r="H2724">
        <v>14796</v>
      </c>
      <c r="I2724" t="s">
        <v>8593</v>
      </c>
      <c r="J2724" t="s">
        <v>11288</v>
      </c>
      <c r="K2724" t="s">
        <v>8593</v>
      </c>
      <c r="L2724" t="s">
        <v>8614</v>
      </c>
    </row>
    <row r="2725" spans="1:12" x14ac:dyDescent="0.25">
      <c r="A2725">
        <v>12320</v>
      </c>
      <c r="B2725" t="s">
        <v>27858</v>
      </c>
      <c r="C2725" t="s">
        <v>27857</v>
      </c>
      <c r="D2725" t="s">
        <v>27856</v>
      </c>
      <c r="E2725">
        <v>4</v>
      </c>
      <c r="F2725">
        <v>4</v>
      </c>
      <c r="G2725" t="s">
        <v>27855</v>
      </c>
      <c r="H2725">
        <v>14796</v>
      </c>
      <c r="I2725" t="s">
        <v>8593</v>
      </c>
      <c r="J2725" t="s">
        <v>27854</v>
      </c>
      <c r="K2725" t="s">
        <v>8593</v>
      </c>
      <c r="L2725" t="s">
        <v>8592</v>
      </c>
    </row>
    <row r="2726" spans="1:12" x14ac:dyDescent="0.25">
      <c r="A2726">
        <v>14715</v>
      </c>
      <c r="B2726" t="s">
        <v>32080</v>
      </c>
      <c r="C2726" t="s">
        <v>32079</v>
      </c>
      <c r="D2726" t="s">
        <v>32078</v>
      </c>
      <c r="E2726">
        <v>4</v>
      </c>
      <c r="F2726">
        <v>4</v>
      </c>
      <c r="G2726" t="s">
        <v>32077</v>
      </c>
      <c r="H2726">
        <v>14796</v>
      </c>
      <c r="I2726" t="s">
        <v>8593</v>
      </c>
      <c r="J2726" t="s">
        <v>32076</v>
      </c>
      <c r="K2726" t="s">
        <v>8593</v>
      </c>
      <c r="L2726" t="s">
        <v>8614</v>
      </c>
    </row>
    <row r="2727" spans="1:12" x14ac:dyDescent="0.25">
      <c r="A2727">
        <v>420</v>
      </c>
      <c r="B2727" t="s">
        <v>20945</v>
      </c>
      <c r="C2727" t="s">
        <v>5598</v>
      </c>
      <c r="D2727" t="s">
        <v>20944</v>
      </c>
      <c r="E2727">
        <v>4</v>
      </c>
      <c r="F2727">
        <v>3</v>
      </c>
      <c r="G2727" t="s">
        <v>5597</v>
      </c>
      <c r="H2727">
        <v>14796</v>
      </c>
      <c r="I2727" t="s">
        <v>8593</v>
      </c>
      <c r="J2727" t="s">
        <v>5596</v>
      </c>
      <c r="K2727" t="s">
        <v>8593</v>
      </c>
      <c r="L2727" t="s">
        <v>8592</v>
      </c>
    </row>
    <row r="2728" spans="1:12" x14ac:dyDescent="0.25">
      <c r="A2728">
        <v>16763</v>
      </c>
      <c r="B2728" t="s">
        <v>30607</v>
      </c>
      <c r="C2728" t="s">
        <v>3579</v>
      </c>
      <c r="D2728" t="s">
        <v>30606</v>
      </c>
      <c r="E2728">
        <v>4</v>
      </c>
      <c r="F2728">
        <v>24</v>
      </c>
      <c r="G2728" t="s">
        <v>3578</v>
      </c>
      <c r="H2728">
        <v>14796</v>
      </c>
      <c r="I2728" t="s">
        <v>8593</v>
      </c>
      <c r="J2728" t="s">
        <v>7344</v>
      </c>
      <c r="K2728" t="s">
        <v>8593</v>
      </c>
      <c r="L2728" t="s">
        <v>8614</v>
      </c>
    </row>
    <row r="2729" spans="1:12" x14ac:dyDescent="0.25">
      <c r="A2729">
        <v>8722</v>
      </c>
      <c r="B2729" t="s">
        <v>31591</v>
      </c>
      <c r="C2729" t="s">
        <v>31590</v>
      </c>
      <c r="D2729" t="s">
        <v>31589</v>
      </c>
      <c r="E2729">
        <v>4</v>
      </c>
      <c r="F2729">
        <v>4</v>
      </c>
      <c r="G2729" t="s">
        <v>592</v>
      </c>
      <c r="H2729">
        <v>14796</v>
      </c>
      <c r="I2729" t="s">
        <v>31588</v>
      </c>
      <c r="J2729" t="s">
        <v>31587</v>
      </c>
      <c r="K2729" t="s">
        <v>8593</v>
      </c>
      <c r="L2729" t="s">
        <v>8592</v>
      </c>
    </row>
    <row r="2730" spans="1:12" x14ac:dyDescent="0.25">
      <c r="A2730">
        <v>9891</v>
      </c>
      <c r="B2730" t="s">
        <v>23454</v>
      </c>
      <c r="C2730" t="s">
        <v>23453</v>
      </c>
      <c r="D2730" t="s">
        <v>23452</v>
      </c>
      <c r="E2730">
        <v>4</v>
      </c>
      <c r="F2730">
        <v>4</v>
      </c>
      <c r="G2730" t="s">
        <v>23451</v>
      </c>
      <c r="H2730">
        <v>14796</v>
      </c>
      <c r="I2730" t="s">
        <v>8593</v>
      </c>
      <c r="J2730" t="s">
        <v>23450</v>
      </c>
      <c r="K2730" t="s">
        <v>8593</v>
      </c>
      <c r="L2730" t="s">
        <v>8592</v>
      </c>
    </row>
    <row r="2731" spans="1:12" x14ac:dyDescent="0.25">
      <c r="A2731">
        <v>9986</v>
      </c>
      <c r="B2731" t="s">
        <v>29038</v>
      </c>
      <c r="C2731" t="s">
        <v>29037</v>
      </c>
      <c r="D2731" t="s">
        <v>29036</v>
      </c>
      <c r="E2731">
        <v>4</v>
      </c>
      <c r="F2731">
        <v>4</v>
      </c>
      <c r="G2731" t="s">
        <v>959</v>
      </c>
      <c r="H2731">
        <v>14796</v>
      </c>
      <c r="I2731" t="s">
        <v>8593</v>
      </c>
      <c r="J2731" t="s">
        <v>29035</v>
      </c>
      <c r="K2731" t="s">
        <v>8593</v>
      </c>
      <c r="L2731" t="s">
        <v>8614</v>
      </c>
    </row>
    <row r="2732" spans="1:12" x14ac:dyDescent="0.25">
      <c r="A2732">
        <v>15203</v>
      </c>
      <c r="B2732" t="s">
        <v>31265</v>
      </c>
      <c r="C2732" t="s">
        <v>31264</v>
      </c>
      <c r="D2732" t="s">
        <v>31263</v>
      </c>
      <c r="E2732">
        <v>4</v>
      </c>
      <c r="F2732">
        <v>4</v>
      </c>
      <c r="G2732" t="s">
        <v>31262</v>
      </c>
      <c r="H2732">
        <v>14796</v>
      </c>
      <c r="I2732" t="s">
        <v>8593</v>
      </c>
      <c r="J2732" t="s">
        <v>31261</v>
      </c>
      <c r="K2732" t="s">
        <v>8593</v>
      </c>
      <c r="L2732" t="s">
        <v>8592</v>
      </c>
    </row>
    <row r="2733" spans="1:12" x14ac:dyDescent="0.25">
      <c r="A2733">
        <v>9307</v>
      </c>
      <c r="B2733" t="s">
        <v>28852</v>
      </c>
      <c r="C2733" t="s">
        <v>28851</v>
      </c>
      <c r="D2733" t="s">
        <v>28850</v>
      </c>
      <c r="E2733">
        <v>4</v>
      </c>
      <c r="F2733">
        <v>4</v>
      </c>
      <c r="G2733" t="s">
        <v>28849</v>
      </c>
      <c r="H2733">
        <v>14796</v>
      </c>
      <c r="I2733" t="s">
        <v>8593</v>
      </c>
      <c r="J2733" t="s">
        <v>28848</v>
      </c>
      <c r="K2733" t="s">
        <v>8593</v>
      </c>
      <c r="L2733" t="s">
        <v>8592</v>
      </c>
    </row>
    <row r="2734" spans="1:12" x14ac:dyDescent="0.25">
      <c r="A2734">
        <v>13133</v>
      </c>
      <c r="B2734" t="s">
        <v>14421</v>
      </c>
      <c r="C2734" t="s">
        <v>14420</v>
      </c>
      <c r="D2734" t="s">
        <v>14419</v>
      </c>
      <c r="E2734">
        <v>4</v>
      </c>
      <c r="F2734">
        <v>4</v>
      </c>
      <c r="G2734" t="s">
        <v>14418</v>
      </c>
      <c r="H2734">
        <v>14796</v>
      </c>
      <c r="I2734" t="s">
        <v>8593</v>
      </c>
      <c r="J2734" t="s">
        <v>14417</v>
      </c>
      <c r="K2734" t="s">
        <v>8593</v>
      </c>
      <c r="L2734" t="s">
        <v>8592</v>
      </c>
    </row>
    <row r="2735" spans="1:12" x14ac:dyDescent="0.25">
      <c r="A2735">
        <v>13729</v>
      </c>
      <c r="B2735" t="s">
        <v>16549</v>
      </c>
      <c r="C2735" t="s">
        <v>16548</v>
      </c>
      <c r="D2735" t="s">
        <v>16547</v>
      </c>
      <c r="E2735">
        <v>4</v>
      </c>
      <c r="F2735">
        <v>4</v>
      </c>
      <c r="G2735" t="s">
        <v>16546</v>
      </c>
      <c r="H2735">
        <v>14796</v>
      </c>
      <c r="I2735" t="s">
        <v>8593</v>
      </c>
      <c r="J2735" t="s">
        <v>16545</v>
      </c>
      <c r="K2735" t="s">
        <v>8593</v>
      </c>
      <c r="L2735" t="s">
        <v>8592</v>
      </c>
    </row>
    <row r="2736" spans="1:12" x14ac:dyDescent="0.25">
      <c r="A2736">
        <v>15534</v>
      </c>
      <c r="B2736" t="s">
        <v>34974</v>
      </c>
      <c r="C2736" t="s">
        <v>1953</v>
      </c>
      <c r="D2736" t="s">
        <v>34973</v>
      </c>
      <c r="E2736">
        <v>4</v>
      </c>
      <c r="F2736">
        <v>3</v>
      </c>
      <c r="G2736" t="s">
        <v>1952</v>
      </c>
      <c r="H2736">
        <v>14796</v>
      </c>
      <c r="I2736" t="s">
        <v>8593</v>
      </c>
      <c r="J2736" t="s">
        <v>7706</v>
      </c>
      <c r="K2736" t="s">
        <v>8593</v>
      </c>
      <c r="L2736" t="s">
        <v>8614</v>
      </c>
    </row>
    <row r="2737" spans="1:12" x14ac:dyDescent="0.25">
      <c r="A2737">
        <v>15479</v>
      </c>
      <c r="B2737" t="s">
        <v>39546</v>
      </c>
      <c r="C2737" t="s">
        <v>39545</v>
      </c>
      <c r="D2737" t="s">
        <v>39544</v>
      </c>
      <c r="E2737">
        <v>3</v>
      </c>
      <c r="F2737">
        <v>4</v>
      </c>
      <c r="G2737" t="s">
        <v>221</v>
      </c>
      <c r="H2737">
        <v>14796</v>
      </c>
      <c r="I2737" t="s">
        <v>8593</v>
      </c>
      <c r="J2737" t="s">
        <v>633</v>
      </c>
      <c r="K2737" t="s">
        <v>8593</v>
      </c>
      <c r="L2737" t="s">
        <v>9837</v>
      </c>
    </row>
    <row r="2738" spans="1:12" x14ac:dyDescent="0.25">
      <c r="A2738">
        <v>746</v>
      </c>
      <c r="B2738" t="s">
        <v>11617</v>
      </c>
      <c r="C2738" t="s">
        <v>4109</v>
      </c>
      <c r="D2738" t="s">
        <v>11616</v>
      </c>
      <c r="E2738">
        <v>4</v>
      </c>
      <c r="F2738">
        <v>3</v>
      </c>
      <c r="G2738" t="s">
        <v>4108</v>
      </c>
      <c r="H2738">
        <v>14796</v>
      </c>
      <c r="I2738" t="s">
        <v>8593</v>
      </c>
      <c r="J2738" t="s">
        <v>4107</v>
      </c>
      <c r="K2738" t="s">
        <v>8593</v>
      </c>
      <c r="L2738" t="s">
        <v>8592</v>
      </c>
    </row>
    <row r="2739" spans="1:12" x14ac:dyDescent="0.25">
      <c r="A2739">
        <v>10748</v>
      </c>
      <c r="B2739" t="s">
        <v>29881</v>
      </c>
      <c r="C2739" t="s">
        <v>29880</v>
      </c>
      <c r="D2739" t="s">
        <v>29879</v>
      </c>
      <c r="E2739">
        <v>4</v>
      </c>
      <c r="F2739">
        <v>4</v>
      </c>
      <c r="G2739" t="s">
        <v>29878</v>
      </c>
      <c r="H2739">
        <v>14796</v>
      </c>
      <c r="I2739" t="s">
        <v>8593</v>
      </c>
      <c r="J2739" t="s">
        <v>29877</v>
      </c>
      <c r="K2739" t="s">
        <v>8593</v>
      </c>
      <c r="L2739" t="s">
        <v>8592</v>
      </c>
    </row>
    <row r="2740" spans="1:12" x14ac:dyDescent="0.25">
      <c r="A2740">
        <v>15663</v>
      </c>
      <c r="B2740" t="s">
        <v>23870</v>
      </c>
      <c r="C2740" t="s">
        <v>5304</v>
      </c>
      <c r="D2740" t="s">
        <v>23869</v>
      </c>
      <c r="E2740">
        <v>4</v>
      </c>
      <c r="F2740">
        <v>24</v>
      </c>
      <c r="G2740" t="s">
        <v>7798</v>
      </c>
      <c r="H2740">
        <v>14796</v>
      </c>
      <c r="I2740" t="s">
        <v>8593</v>
      </c>
      <c r="J2740" t="s">
        <v>7797</v>
      </c>
      <c r="K2740" t="s">
        <v>8593</v>
      </c>
      <c r="L2740" t="s">
        <v>8688</v>
      </c>
    </row>
    <row r="2741" spans="1:12" x14ac:dyDescent="0.25">
      <c r="A2741">
        <v>13285</v>
      </c>
      <c r="B2741" t="s">
        <v>11387</v>
      </c>
      <c r="C2741" t="s">
        <v>11386</v>
      </c>
      <c r="D2741" t="s">
        <v>11385</v>
      </c>
      <c r="E2741">
        <v>4</v>
      </c>
      <c r="F2741">
        <v>4</v>
      </c>
      <c r="G2741" t="s">
        <v>11384</v>
      </c>
      <c r="H2741">
        <v>14796</v>
      </c>
      <c r="I2741" t="s">
        <v>8593</v>
      </c>
      <c r="J2741" t="s">
        <v>11383</v>
      </c>
      <c r="K2741" t="s">
        <v>8593</v>
      </c>
      <c r="L2741" t="s">
        <v>8592</v>
      </c>
    </row>
    <row r="2742" spans="1:12" x14ac:dyDescent="0.25">
      <c r="A2742">
        <v>16620</v>
      </c>
      <c r="B2742" t="s">
        <v>18464</v>
      </c>
      <c r="C2742" t="s">
        <v>18463</v>
      </c>
      <c r="D2742" t="s">
        <v>18462</v>
      </c>
      <c r="E2742">
        <v>3</v>
      </c>
      <c r="F2742">
        <v>4</v>
      </c>
      <c r="G2742" t="s">
        <v>511</v>
      </c>
      <c r="H2742">
        <v>14796</v>
      </c>
      <c r="I2742" t="s">
        <v>8593</v>
      </c>
      <c r="J2742" t="s">
        <v>512</v>
      </c>
      <c r="K2742" t="s">
        <v>8593</v>
      </c>
      <c r="L2742" t="s">
        <v>8592</v>
      </c>
    </row>
    <row r="2743" spans="1:12" x14ac:dyDescent="0.25">
      <c r="A2743">
        <v>9492</v>
      </c>
      <c r="B2743" t="s">
        <v>42938</v>
      </c>
      <c r="C2743" t="s">
        <v>42937</v>
      </c>
      <c r="D2743" t="s">
        <v>42936</v>
      </c>
      <c r="E2743">
        <v>4</v>
      </c>
      <c r="F2743">
        <v>4</v>
      </c>
      <c r="G2743" t="s">
        <v>42935</v>
      </c>
      <c r="H2743">
        <v>14796</v>
      </c>
      <c r="I2743" t="s">
        <v>8593</v>
      </c>
      <c r="J2743" t="s">
        <v>42934</v>
      </c>
      <c r="K2743" t="s">
        <v>8593</v>
      </c>
      <c r="L2743" t="s">
        <v>8592</v>
      </c>
    </row>
    <row r="2744" spans="1:12" x14ac:dyDescent="0.25">
      <c r="A2744">
        <v>9402</v>
      </c>
      <c r="B2744" t="s">
        <v>40937</v>
      </c>
      <c r="C2744" t="s">
        <v>40936</v>
      </c>
      <c r="D2744" t="s">
        <v>40935</v>
      </c>
      <c r="E2744">
        <v>3</v>
      </c>
      <c r="F2744">
        <v>4</v>
      </c>
      <c r="G2744" t="s">
        <v>23</v>
      </c>
      <c r="H2744">
        <v>14796</v>
      </c>
      <c r="I2744" t="s">
        <v>8593</v>
      </c>
      <c r="J2744" t="s">
        <v>40934</v>
      </c>
      <c r="K2744" t="s">
        <v>8593</v>
      </c>
      <c r="L2744" t="s">
        <v>8592</v>
      </c>
    </row>
    <row r="2745" spans="1:12" x14ac:dyDescent="0.25">
      <c r="A2745">
        <v>14606</v>
      </c>
      <c r="B2745" t="s">
        <v>11512</v>
      </c>
      <c r="C2745" t="s">
        <v>11511</v>
      </c>
      <c r="D2745" t="s">
        <v>11510</v>
      </c>
      <c r="E2745">
        <v>4</v>
      </c>
      <c r="F2745">
        <v>4</v>
      </c>
      <c r="G2745" t="s">
        <v>11509</v>
      </c>
      <c r="H2745">
        <v>14796</v>
      </c>
      <c r="I2745" t="s">
        <v>8593</v>
      </c>
      <c r="J2745" t="s">
        <v>11508</v>
      </c>
      <c r="K2745" t="s">
        <v>11507</v>
      </c>
      <c r="L2745" t="s">
        <v>8592</v>
      </c>
    </row>
    <row r="2746" spans="1:12" x14ac:dyDescent="0.25">
      <c r="A2746">
        <v>15263</v>
      </c>
      <c r="B2746" t="s">
        <v>28650</v>
      </c>
      <c r="C2746" t="s">
        <v>5714</v>
      </c>
      <c r="D2746" t="s">
        <v>28649</v>
      </c>
      <c r="E2746">
        <v>4</v>
      </c>
      <c r="F2746">
        <v>3</v>
      </c>
      <c r="G2746" t="s">
        <v>5713</v>
      </c>
      <c r="H2746">
        <v>14796</v>
      </c>
      <c r="I2746" t="s">
        <v>8593</v>
      </c>
      <c r="J2746" t="s">
        <v>5712</v>
      </c>
      <c r="K2746" t="s">
        <v>8593</v>
      </c>
      <c r="L2746" t="s">
        <v>8592</v>
      </c>
    </row>
    <row r="2747" spans="1:12" x14ac:dyDescent="0.25">
      <c r="A2747">
        <v>23222</v>
      </c>
      <c r="B2747" t="s">
        <v>30505</v>
      </c>
      <c r="C2747" t="s">
        <v>30504</v>
      </c>
      <c r="D2747" t="s">
        <v>30503</v>
      </c>
      <c r="E2747">
        <v>4</v>
      </c>
      <c r="F2747">
        <v>4</v>
      </c>
      <c r="G2747" t="s">
        <v>30502</v>
      </c>
      <c r="H2747">
        <v>14796</v>
      </c>
      <c r="I2747" t="s">
        <v>8593</v>
      </c>
      <c r="J2747" t="s">
        <v>8593</v>
      </c>
      <c r="K2747" t="s">
        <v>8593</v>
      </c>
      <c r="L2747" t="s">
        <v>10234</v>
      </c>
    </row>
    <row r="2748" spans="1:12" x14ac:dyDescent="0.25">
      <c r="A2748">
        <v>11866</v>
      </c>
      <c r="B2748" t="s">
        <v>35561</v>
      </c>
      <c r="C2748" t="s">
        <v>35560</v>
      </c>
      <c r="D2748" t="s">
        <v>35559</v>
      </c>
      <c r="E2748">
        <v>4</v>
      </c>
      <c r="F2748">
        <v>4</v>
      </c>
      <c r="G2748" t="s">
        <v>35558</v>
      </c>
      <c r="H2748">
        <v>14796</v>
      </c>
      <c r="I2748" t="s">
        <v>8593</v>
      </c>
      <c r="J2748" t="s">
        <v>35539</v>
      </c>
      <c r="K2748" t="s">
        <v>8593</v>
      </c>
      <c r="L2748" t="s">
        <v>8592</v>
      </c>
    </row>
    <row r="2749" spans="1:12" x14ac:dyDescent="0.25">
      <c r="A2749">
        <v>643</v>
      </c>
      <c r="B2749" t="s">
        <v>12712</v>
      </c>
      <c r="C2749" t="s">
        <v>3450</v>
      </c>
      <c r="D2749" t="s">
        <v>12711</v>
      </c>
      <c r="E2749">
        <v>4</v>
      </c>
      <c r="F2749">
        <v>3</v>
      </c>
      <c r="G2749" t="s">
        <v>3449</v>
      </c>
      <c r="H2749">
        <v>14796</v>
      </c>
      <c r="I2749" t="s">
        <v>8593</v>
      </c>
      <c r="J2749" t="s">
        <v>3448</v>
      </c>
      <c r="K2749" t="s">
        <v>8593</v>
      </c>
      <c r="L2749" t="s">
        <v>8592</v>
      </c>
    </row>
    <row r="2750" spans="1:12" x14ac:dyDescent="0.25">
      <c r="A2750">
        <v>10314</v>
      </c>
      <c r="B2750" t="s">
        <v>10426</v>
      </c>
      <c r="C2750" t="s">
        <v>10425</v>
      </c>
      <c r="D2750" t="s">
        <v>10424</v>
      </c>
      <c r="E2750">
        <v>4</v>
      </c>
      <c r="F2750">
        <v>4</v>
      </c>
      <c r="G2750" t="s">
        <v>10423</v>
      </c>
      <c r="H2750">
        <v>14796</v>
      </c>
      <c r="I2750" t="s">
        <v>8593</v>
      </c>
      <c r="J2750" t="s">
        <v>10422</v>
      </c>
      <c r="K2750" t="s">
        <v>8593</v>
      </c>
      <c r="L2750" t="s">
        <v>8592</v>
      </c>
    </row>
    <row r="2751" spans="1:12" x14ac:dyDescent="0.25">
      <c r="A2751">
        <v>15779</v>
      </c>
      <c r="B2751" t="s">
        <v>15980</v>
      </c>
      <c r="C2751" t="s">
        <v>3549</v>
      </c>
      <c r="D2751" t="s">
        <v>15979</v>
      </c>
      <c r="E2751">
        <v>4</v>
      </c>
      <c r="F2751">
        <v>24</v>
      </c>
      <c r="G2751" t="s">
        <v>7630</v>
      </c>
      <c r="H2751">
        <v>14796</v>
      </c>
      <c r="I2751" t="s">
        <v>8593</v>
      </c>
      <c r="J2751" t="s">
        <v>7629</v>
      </c>
      <c r="K2751" t="s">
        <v>8593</v>
      </c>
      <c r="L2751" t="s">
        <v>8688</v>
      </c>
    </row>
    <row r="2752" spans="1:12" x14ac:dyDescent="0.25">
      <c r="A2752">
        <v>12397</v>
      </c>
      <c r="B2752" t="s">
        <v>27378</v>
      </c>
      <c r="C2752" t="s">
        <v>27377</v>
      </c>
      <c r="D2752" t="s">
        <v>27376</v>
      </c>
      <c r="E2752">
        <v>4</v>
      </c>
      <c r="F2752">
        <v>4</v>
      </c>
      <c r="G2752" t="s">
        <v>27375</v>
      </c>
      <c r="H2752">
        <v>14795</v>
      </c>
      <c r="I2752" t="s">
        <v>8593</v>
      </c>
      <c r="J2752" t="s">
        <v>27374</v>
      </c>
      <c r="K2752" t="s">
        <v>8593</v>
      </c>
      <c r="L2752" t="s">
        <v>8592</v>
      </c>
    </row>
    <row r="2753" spans="1:13" x14ac:dyDescent="0.25">
      <c r="A2753">
        <v>13523</v>
      </c>
      <c r="B2753" t="s">
        <v>31352</v>
      </c>
      <c r="C2753" t="s">
        <v>31351</v>
      </c>
      <c r="D2753" t="s">
        <v>31350</v>
      </c>
      <c r="E2753">
        <v>4</v>
      </c>
      <c r="F2753">
        <v>4</v>
      </c>
      <c r="G2753" t="s">
        <v>31349</v>
      </c>
      <c r="H2753">
        <v>14796</v>
      </c>
      <c r="I2753" t="s">
        <v>8593</v>
      </c>
      <c r="J2753" t="s">
        <v>31348</v>
      </c>
      <c r="K2753" t="s">
        <v>8593</v>
      </c>
      <c r="L2753" t="s">
        <v>8592</v>
      </c>
    </row>
    <row r="2754" spans="1:13" x14ac:dyDescent="0.25">
      <c r="A2754">
        <v>7862</v>
      </c>
      <c r="B2754" t="s">
        <v>21316</v>
      </c>
      <c r="C2754" t="s">
        <v>21315</v>
      </c>
      <c r="D2754" t="s">
        <v>21314</v>
      </c>
      <c r="E2754">
        <v>3</v>
      </c>
      <c r="F2754">
        <v>4</v>
      </c>
      <c r="G2754" t="s">
        <v>234</v>
      </c>
      <c r="H2754">
        <v>14796</v>
      </c>
      <c r="I2754" t="s">
        <v>8593</v>
      </c>
      <c r="J2754" t="s">
        <v>21313</v>
      </c>
      <c r="K2754" t="s">
        <v>8593</v>
      </c>
      <c r="L2754" t="s">
        <v>8592</v>
      </c>
    </row>
    <row r="2755" spans="1:13" x14ac:dyDescent="0.25">
      <c r="A2755">
        <v>23552</v>
      </c>
      <c r="B2755" t="s">
        <v>18138</v>
      </c>
      <c r="C2755" t="s">
        <v>18137</v>
      </c>
      <c r="D2755" t="s">
        <v>18136</v>
      </c>
      <c r="E2755">
        <v>4</v>
      </c>
      <c r="F2755">
        <v>4</v>
      </c>
      <c r="G2755" t="s">
        <v>18135</v>
      </c>
      <c r="H2755">
        <v>14796</v>
      </c>
      <c r="I2755" t="s">
        <v>8593</v>
      </c>
      <c r="J2755" t="s">
        <v>18134</v>
      </c>
      <c r="K2755" t="s">
        <v>8593</v>
      </c>
      <c r="L2755" t="s">
        <v>8592</v>
      </c>
    </row>
    <row r="2756" spans="1:13" x14ac:dyDescent="0.25">
      <c r="A2756">
        <v>87</v>
      </c>
      <c r="B2756" t="s">
        <v>31673</v>
      </c>
      <c r="C2756" t="s">
        <v>4410</v>
      </c>
      <c r="D2756" t="s">
        <v>31672</v>
      </c>
      <c r="E2756">
        <v>4</v>
      </c>
      <c r="F2756">
        <v>2</v>
      </c>
      <c r="G2756" t="s">
        <v>4409</v>
      </c>
      <c r="H2756">
        <v>14796</v>
      </c>
      <c r="I2756" t="s">
        <v>8593</v>
      </c>
      <c r="J2756" t="s">
        <v>4408</v>
      </c>
      <c r="K2756" t="s">
        <v>8593</v>
      </c>
      <c r="L2756" t="s">
        <v>8592</v>
      </c>
    </row>
    <row r="2757" spans="1:13" x14ac:dyDescent="0.25">
      <c r="A2757">
        <v>23151</v>
      </c>
      <c r="B2757" t="s">
        <v>34239</v>
      </c>
      <c r="C2757" t="s">
        <v>7936</v>
      </c>
      <c r="D2757" t="s">
        <v>34238</v>
      </c>
      <c r="E2757">
        <v>3</v>
      </c>
      <c r="F2757">
        <v>2</v>
      </c>
      <c r="G2757" t="s">
        <v>6356</v>
      </c>
      <c r="H2757">
        <v>14796</v>
      </c>
      <c r="I2757" t="s">
        <v>8593</v>
      </c>
      <c r="K2757" t="s">
        <v>6355</v>
      </c>
      <c r="L2757" t="s">
        <v>8593</v>
      </c>
      <c r="M2757" t="s">
        <v>11319</v>
      </c>
    </row>
    <row r="2758" spans="1:13" x14ac:dyDescent="0.25">
      <c r="A2758">
        <v>8976</v>
      </c>
      <c r="B2758" t="s">
        <v>12172</v>
      </c>
      <c r="C2758" t="s">
        <v>12171</v>
      </c>
      <c r="D2758" t="s">
        <v>12170</v>
      </c>
      <c r="E2758">
        <v>4</v>
      </c>
      <c r="F2758">
        <v>4</v>
      </c>
      <c r="G2758" t="s">
        <v>674</v>
      </c>
      <c r="H2758">
        <v>14796</v>
      </c>
      <c r="I2758" t="s">
        <v>8593</v>
      </c>
      <c r="J2758" t="s">
        <v>12169</v>
      </c>
      <c r="K2758" t="s">
        <v>8593</v>
      </c>
      <c r="L2758" t="s">
        <v>8614</v>
      </c>
    </row>
    <row r="2759" spans="1:13" x14ac:dyDescent="0.25">
      <c r="A2759">
        <v>14954</v>
      </c>
      <c r="B2759" t="s">
        <v>10004</v>
      </c>
      <c r="C2759" t="s">
        <v>4476</v>
      </c>
      <c r="D2759" t="s">
        <v>10003</v>
      </c>
      <c r="E2759">
        <v>4</v>
      </c>
      <c r="F2759">
        <v>5</v>
      </c>
      <c r="G2759" t="s">
        <v>4475</v>
      </c>
      <c r="H2759">
        <v>14795</v>
      </c>
      <c r="I2759" t="s">
        <v>8593</v>
      </c>
      <c r="J2759" t="s">
        <v>4474</v>
      </c>
      <c r="K2759" t="s">
        <v>8593</v>
      </c>
      <c r="L2759" t="s">
        <v>8592</v>
      </c>
    </row>
    <row r="2760" spans="1:13" x14ac:dyDescent="0.25">
      <c r="A2760">
        <v>85</v>
      </c>
      <c r="B2760" t="s">
        <v>32097</v>
      </c>
      <c r="C2760" t="s">
        <v>3520</v>
      </c>
      <c r="D2760" t="s">
        <v>32096</v>
      </c>
      <c r="E2760">
        <v>4</v>
      </c>
      <c r="F2760">
        <v>2</v>
      </c>
      <c r="G2760" t="s">
        <v>1030</v>
      </c>
      <c r="H2760">
        <v>14796</v>
      </c>
      <c r="I2760" t="s">
        <v>8593</v>
      </c>
      <c r="J2760" t="s">
        <v>8254</v>
      </c>
      <c r="K2760" t="s">
        <v>8593</v>
      </c>
      <c r="L2760" t="s">
        <v>8614</v>
      </c>
    </row>
    <row r="2761" spans="1:13" x14ac:dyDescent="0.25">
      <c r="A2761">
        <v>22223</v>
      </c>
      <c r="B2761" t="s">
        <v>13689</v>
      </c>
      <c r="C2761" t="s">
        <v>6864</v>
      </c>
      <c r="D2761" t="s">
        <v>13688</v>
      </c>
      <c r="E2761">
        <v>4</v>
      </c>
      <c r="F2761">
        <v>3</v>
      </c>
      <c r="G2761" t="s">
        <v>6863</v>
      </c>
      <c r="H2761">
        <v>14796</v>
      </c>
      <c r="I2761" t="s">
        <v>8593</v>
      </c>
      <c r="J2761" t="s">
        <v>6862</v>
      </c>
      <c r="K2761" t="s">
        <v>8593</v>
      </c>
      <c r="L2761" t="s">
        <v>9845</v>
      </c>
    </row>
    <row r="2762" spans="1:13" x14ac:dyDescent="0.25">
      <c r="A2762">
        <v>17046</v>
      </c>
      <c r="B2762" t="s">
        <v>19240</v>
      </c>
      <c r="C2762" t="s">
        <v>19239</v>
      </c>
      <c r="D2762" t="s">
        <v>19238</v>
      </c>
      <c r="E2762">
        <v>4</v>
      </c>
      <c r="F2762">
        <v>4</v>
      </c>
      <c r="G2762" t="s">
        <v>19237</v>
      </c>
      <c r="H2762">
        <v>14796</v>
      </c>
      <c r="I2762" t="s">
        <v>8593</v>
      </c>
      <c r="J2762" t="s">
        <v>9264</v>
      </c>
      <c r="K2762" t="s">
        <v>8593</v>
      </c>
      <c r="L2762" t="s">
        <v>8592</v>
      </c>
    </row>
    <row r="2763" spans="1:13" x14ac:dyDescent="0.25">
      <c r="A2763">
        <v>13487</v>
      </c>
      <c r="B2763" t="s">
        <v>34330</v>
      </c>
      <c r="C2763" t="s">
        <v>34329</v>
      </c>
      <c r="D2763" t="s">
        <v>34328</v>
      </c>
      <c r="E2763">
        <v>4</v>
      </c>
      <c r="F2763">
        <v>4</v>
      </c>
      <c r="G2763" t="s">
        <v>34327</v>
      </c>
      <c r="H2763">
        <v>14796</v>
      </c>
      <c r="I2763" t="s">
        <v>8593</v>
      </c>
      <c r="J2763" t="s">
        <v>34326</v>
      </c>
      <c r="K2763" t="s">
        <v>8593</v>
      </c>
      <c r="L2763" t="s">
        <v>8592</v>
      </c>
    </row>
    <row r="2764" spans="1:13" x14ac:dyDescent="0.25">
      <c r="A2764">
        <v>13789</v>
      </c>
      <c r="B2764" t="s">
        <v>12015</v>
      </c>
      <c r="C2764" t="s">
        <v>12014</v>
      </c>
      <c r="D2764" t="s">
        <v>12013</v>
      </c>
      <c r="E2764">
        <v>4</v>
      </c>
      <c r="F2764">
        <v>4</v>
      </c>
      <c r="G2764" t="s">
        <v>12012</v>
      </c>
      <c r="H2764">
        <v>14796</v>
      </c>
      <c r="I2764" t="s">
        <v>8593</v>
      </c>
      <c r="J2764" t="s">
        <v>12011</v>
      </c>
      <c r="K2764" t="s">
        <v>8593</v>
      </c>
      <c r="L2764" t="s">
        <v>8592</v>
      </c>
    </row>
    <row r="2765" spans="1:13" x14ac:dyDescent="0.25">
      <c r="A2765">
        <v>15255</v>
      </c>
      <c r="B2765" t="s">
        <v>35236</v>
      </c>
      <c r="C2765" t="s">
        <v>3438</v>
      </c>
      <c r="D2765" t="s">
        <v>35235</v>
      </c>
      <c r="E2765">
        <v>4</v>
      </c>
      <c r="F2765">
        <v>2</v>
      </c>
      <c r="G2765" t="s">
        <v>3437</v>
      </c>
      <c r="H2765">
        <v>14796</v>
      </c>
      <c r="I2765" t="s">
        <v>8593</v>
      </c>
      <c r="J2765" t="s">
        <v>3436</v>
      </c>
      <c r="K2765" t="s">
        <v>8593</v>
      </c>
      <c r="L2765" t="s">
        <v>8592</v>
      </c>
    </row>
    <row r="2766" spans="1:13" x14ac:dyDescent="0.25">
      <c r="A2766">
        <v>23208</v>
      </c>
      <c r="B2766" t="s">
        <v>27404</v>
      </c>
      <c r="C2766" t="s">
        <v>27403</v>
      </c>
      <c r="D2766" t="s">
        <v>27402</v>
      </c>
      <c r="E2766">
        <v>4</v>
      </c>
      <c r="F2766">
        <v>4</v>
      </c>
      <c r="G2766" t="s">
        <v>27401</v>
      </c>
      <c r="H2766">
        <v>14796</v>
      </c>
      <c r="I2766" t="s">
        <v>8593</v>
      </c>
      <c r="J2766" t="s">
        <v>8593</v>
      </c>
      <c r="K2766" t="s">
        <v>8593</v>
      </c>
      <c r="L2766" t="s">
        <v>11108</v>
      </c>
    </row>
    <row r="2767" spans="1:13" x14ac:dyDescent="0.25">
      <c r="A2767">
        <v>16186</v>
      </c>
      <c r="B2767" t="s">
        <v>10174</v>
      </c>
      <c r="C2767" t="s">
        <v>4666</v>
      </c>
      <c r="D2767" t="s">
        <v>10173</v>
      </c>
      <c r="E2767">
        <v>4</v>
      </c>
      <c r="F2767">
        <v>24</v>
      </c>
      <c r="G2767" t="s">
        <v>4665</v>
      </c>
      <c r="H2767">
        <v>14796</v>
      </c>
      <c r="I2767" t="s">
        <v>8593</v>
      </c>
      <c r="J2767" t="s">
        <v>7099</v>
      </c>
      <c r="K2767" t="s">
        <v>8593</v>
      </c>
      <c r="L2767" t="s">
        <v>8614</v>
      </c>
    </row>
    <row r="2768" spans="1:13" x14ac:dyDescent="0.25">
      <c r="A2768">
        <v>8216</v>
      </c>
      <c r="B2768" t="s">
        <v>35677</v>
      </c>
      <c r="C2768" t="s">
        <v>35676</v>
      </c>
      <c r="D2768" t="s">
        <v>35675</v>
      </c>
      <c r="E2768">
        <v>4</v>
      </c>
      <c r="F2768">
        <v>4</v>
      </c>
      <c r="G2768" t="s">
        <v>35674</v>
      </c>
      <c r="H2768">
        <v>14796</v>
      </c>
      <c r="I2768" t="s">
        <v>8593</v>
      </c>
      <c r="J2768" t="s">
        <v>35673</v>
      </c>
      <c r="K2768" t="s">
        <v>8593</v>
      </c>
      <c r="L2768" t="s">
        <v>10628</v>
      </c>
    </row>
    <row r="2769" spans="1:12" x14ac:dyDescent="0.25">
      <c r="A2769">
        <v>21845</v>
      </c>
      <c r="B2769" t="s">
        <v>42375</v>
      </c>
      <c r="C2769" s="11" t="s">
        <v>42374</v>
      </c>
      <c r="D2769" t="s">
        <v>42373</v>
      </c>
      <c r="E2769">
        <v>4</v>
      </c>
      <c r="F2769">
        <v>4</v>
      </c>
      <c r="G2769" t="s">
        <v>42372</v>
      </c>
      <c r="H2769">
        <v>14796</v>
      </c>
      <c r="I2769" t="s">
        <v>8593</v>
      </c>
      <c r="J2769" t="s">
        <v>42371</v>
      </c>
      <c r="K2769" t="s">
        <v>42370</v>
      </c>
      <c r="L2769" t="s">
        <v>19310</v>
      </c>
    </row>
    <row r="2770" spans="1:12" x14ac:dyDescent="0.25">
      <c r="A2770">
        <v>22505</v>
      </c>
      <c r="B2770" t="s">
        <v>30398</v>
      </c>
      <c r="C2770" t="s">
        <v>8534</v>
      </c>
      <c r="D2770" t="s">
        <v>30397</v>
      </c>
      <c r="E2770">
        <v>4</v>
      </c>
      <c r="F2770">
        <v>3</v>
      </c>
      <c r="G2770" t="s">
        <v>8500</v>
      </c>
      <c r="H2770">
        <v>14796</v>
      </c>
      <c r="I2770" t="s">
        <v>8593</v>
      </c>
      <c r="J2770" t="s">
        <v>8593</v>
      </c>
      <c r="K2770" t="s">
        <v>8593</v>
      </c>
      <c r="L2770" t="s">
        <v>11600</v>
      </c>
    </row>
    <row r="2771" spans="1:12" x14ac:dyDescent="0.25">
      <c r="A2771">
        <v>691</v>
      </c>
      <c r="B2771" t="s">
        <v>41442</v>
      </c>
      <c r="C2771" t="s">
        <v>1705</v>
      </c>
      <c r="D2771" t="s">
        <v>41441</v>
      </c>
      <c r="E2771">
        <v>4</v>
      </c>
      <c r="F2771">
        <v>3</v>
      </c>
      <c r="G2771" t="s">
        <v>1704</v>
      </c>
      <c r="H2771">
        <v>14796</v>
      </c>
      <c r="I2771" t="s">
        <v>8593</v>
      </c>
      <c r="J2771" t="s">
        <v>7799</v>
      </c>
      <c r="K2771" t="s">
        <v>8593</v>
      </c>
      <c r="L2771" t="s">
        <v>8614</v>
      </c>
    </row>
    <row r="2772" spans="1:12" x14ac:dyDescent="0.25">
      <c r="A2772">
        <v>15073</v>
      </c>
      <c r="B2772" t="s">
        <v>39623</v>
      </c>
      <c r="C2772" t="s">
        <v>2347</v>
      </c>
      <c r="D2772" t="s">
        <v>39622</v>
      </c>
      <c r="E2772">
        <v>3</v>
      </c>
      <c r="F2772">
        <v>21</v>
      </c>
      <c r="G2772" t="s">
        <v>2346</v>
      </c>
      <c r="H2772">
        <v>14796</v>
      </c>
      <c r="I2772" t="s">
        <v>8593</v>
      </c>
      <c r="J2772" t="s">
        <v>2345</v>
      </c>
      <c r="K2772" t="s">
        <v>8593</v>
      </c>
      <c r="L2772" t="s">
        <v>8592</v>
      </c>
    </row>
    <row r="2773" spans="1:12" x14ac:dyDescent="0.25">
      <c r="A2773">
        <v>737</v>
      </c>
      <c r="B2773" t="s">
        <v>14867</v>
      </c>
      <c r="C2773" t="s">
        <v>5828</v>
      </c>
      <c r="D2773" t="s">
        <v>14866</v>
      </c>
      <c r="E2773">
        <v>4</v>
      </c>
      <c r="F2773">
        <v>3</v>
      </c>
      <c r="G2773" t="s">
        <v>5827</v>
      </c>
      <c r="H2773">
        <v>14796</v>
      </c>
      <c r="I2773" t="s">
        <v>8593</v>
      </c>
      <c r="J2773" t="s">
        <v>7664</v>
      </c>
      <c r="K2773" t="s">
        <v>8593</v>
      </c>
      <c r="L2773" t="s">
        <v>8614</v>
      </c>
    </row>
    <row r="2774" spans="1:12" x14ac:dyDescent="0.25">
      <c r="A2774">
        <v>9710</v>
      </c>
      <c r="B2774" t="s">
        <v>34957</v>
      </c>
      <c r="C2774" t="s">
        <v>34956</v>
      </c>
      <c r="D2774" t="s">
        <v>34955</v>
      </c>
      <c r="E2774">
        <v>4</v>
      </c>
      <c r="F2774">
        <v>4</v>
      </c>
      <c r="G2774" t="s">
        <v>34954</v>
      </c>
      <c r="H2774">
        <v>14796</v>
      </c>
      <c r="I2774" t="s">
        <v>8593</v>
      </c>
      <c r="J2774" t="s">
        <v>34953</v>
      </c>
      <c r="K2774" t="s">
        <v>8593</v>
      </c>
      <c r="L2774" t="s">
        <v>8592</v>
      </c>
    </row>
    <row r="2775" spans="1:12" x14ac:dyDescent="0.25">
      <c r="A2775">
        <v>13097</v>
      </c>
      <c r="B2775" t="s">
        <v>14606</v>
      </c>
      <c r="C2775" t="s">
        <v>14605</v>
      </c>
      <c r="D2775" t="s">
        <v>14604</v>
      </c>
      <c r="E2775">
        <v>4</v>
      </c>
      <c r="F2775">
        <v>4</v>
      </c>
      <c r="G2775" t="s">
        <v>14603</v>
      </c>
      <c r="H2775">
        <v>14796</v>
      </c>
      <c r="I2775" t="s">
        <v>8593</v>
      </c>
      <c r="J2775" t="s">
        <v>14602</v>
      </c>
      <c r="K2775" t="s">
        <v>8593</v>
      </c>
      <c r="L2775" t="s">
        <v>8592</v>
      </c>
    </row>
    <row r="2776" spans="1:12" x14ac:dyDescent="0.25">
      <c r="A2776">
        <v>23267</v>
      </c>
      <c r="B2776" t="s">
        <v>21867</v>
      </c>
      <c r="C2776" t="s">
        <v>21866</v>
      </c>
      <c r="D2776" t="s">
        <v>21865</v>
      </c>
      <c r="E2776">
        <v>4</v>
      </c>
      <c r="F2776">
        <v>4</v>
      </c>
      <c r="G2776" t="s">
        <v>21864</v>
      </c>
      <c r="H2776">
        <v>14796</v>
      </c>
      <c r="I2776" t="s">
        <v>8593</v>
      </c>
      <c r="J2776" t="s">
        <v>8593</v>
      </c>
      <c r="K2776" t="s">
        <v>8593</v>
      </c>
      <c r="L2776" t="s">
        <v>10816</v>
      </c>
    </row>
    <row r="2777" spans="1:12" x14ac:dyDescent="0.25">
      <c r="A2777">
        <v>12408</v>
      </c>
      <c r="B2777" t="s">
        <v>26659</v>
      </c>
      <c r="C2777" t="s">
        <v>26658</v>
      </c>
      <c r="D2777" t="s">
        <v>26657</v>
      </c>
      <c r="E2777">
        <v>4</v>
      </c>
      <c r="F2777">
        <v>4</v>
      </c>
      <c r="G2777" t="s">
        <v>26656</v>
      </c>
      <c r="H2777">
        <v>14796</v>
      </c>
      <c r="I2777" t="s">
        <v>8593</v>
      </c>
      <c r="J2777" t="s">
        <v>26655</v>
      </c>
      <c r="K2777" t="s">
        <v>8593</v>
      </c>
      <c r="L2777" t="s">
        <v>8592</v>
      </c>
    </row>
    <row r="2778" spans="1:12" x14ac:dyDescent="0.25">
      <c r="A2778">
        <v>23365</v>
      </c>
      <c r="B2778" t="s">
        <v>15826</v>
      </c>
      <c r="C2778" t="s">
        <v>15825</v>
      </c>
      <c r="D2778" t="s">
        <v>15824</v>
      </c>
      <c r="E2778">
        <v>4</v>
      </c>
      <c r="F2778">
        <v>4</v>
      </c>
      <c r="G2778" t="s">
        <v>15823</v>
      </c>
      <c r="H2778">
        <v>14796</v>
      </c>
      <c r="I2778" t="s">
        <v>8593</v>
      </c>
      <c r="J2778" t="s">
        <v>15822</v>
      </c>
      <c r="K2778" t="s">
        <v>8593</v>
      </c>
      <c r="L2778" t="s">
        <v>8592</v>
      </c>
    </row>
    <row r="2779" spans="1:12" x14ac:dyDescent="0.25">
      <c r="A2779">
        <v>11509</v>
      </c>
      <c r="B2779" t="s">
        <v>40165</v>
      </c>
      <c r="C2779" t="s">
        <v>40164</v>
      </c>
      <c r="D2779" t="s">
        <v>40163</v>
      </c>
      <c r="E2779">
        <v>4</v>
      </c>
      <c r="F2779">
        <v>4</v>
      </c>
      <c r="G2779" t="s">
        <v>40162</v>
      </c>
      <c r="H2779">
        <v>14796</v>
      </c>
      <c r="I2779" t="s">
        <v>8593</v>
      </c>
      <c r="J2779" t="s">
        <v>40161</v>
      </c>
      <c r="K2779" t="s">
        <v>8593</v>
      </c>
      <c r="L2779" t="s">
        <v>8592</v>
      </c>
    </row>
    <row r="2780" spans="1:12" x14ac:dyDescent="0.25">
      <c r="A2780">
        <v>11902</v>
      </c>
      <c r="B2780" t="s">
        <v>34770</v>
      </c>
      <c r="C2780" t="s">
        <v>34769</v>
      </c>
      <c r="D2780" t="s">
        <v>34768</v>
      </c>
      <c r="E2780">
        <v>4</v>
      </c>
      <c r="F2780">
        <v>4</v>
      </c>
      <c r="G2780" t="s">
        <v>34767</v>
      </c>
      <c r="H2780">
        <v>14796</v>
      </c>
      <c r="I2780" t="s">
        <v>8593</v>
      </c>
      <c r="J2780" t="s">
        <v>34766</v>
      </c>
      <c r="K2780" t="s">
        <v>8593</v>
      </c>
      <c r="L2780" t="s">
        <v>8592</v>
      </c>
    </row>
    <row r="2781" spans="1:12" x14ac:dyDescent="0.25">
      <c r="A2781">
        <v>15887</v>
      </c>
      <c r="B2781" t="s">
        <v>30027</v>
      </c>
      <c r="C2781" t="s">
        <v>3564</v>
      </c>
      <c r="D2781" t="s">
        <v>30026</v>
      </c>
      <c r="E2781">
        <v>4</v>
      </c>
      <c r="F2781">
        <v>24</v>
      </c>
      <c r="G2781" t="s">
        <v>3563</v>
      </c>
      <c r="H2781">
        <v>14796</v>
      </c>
      <c r="I2781" t="s">
        <v>8593</v>
      </c>
      <c r="J2781" t="s">
        <v>7151</v>
      </c>
      <c r="K2781" t="s">
        <v>8593</v>
      </c>
      <c r="L2781" t="s">
        <v>8614</v>
      </c>
    </row>
    <row r="2782" spans="1:12" x14ac:dyDescent="0.25">
      <c r="A2782">
        <v>16889</v>
      </c>
      <c r="B2782" t="s">
        <v>11837</v>
      </c>
      <c r="C2782" t="s">
        <v>11836</v>
      </c>
      <c r="D2782" t="s">
        <v>11835</v>
      </c>
      <c r="E2782">
        <v>4</v>
      </c>
      <c r="F2782">
        <v>4</v>
      </c>
      <c r="G2782" t="s">
        <v>11834</v>
      </c>
      <c r="H2782">
        <v>14796</v>
      </c>
      <c r="I2782" t="s">
        <v>8593</v>
      </c>
      <c r="J2782" t="s">
        <v>11833</v>
      </c>
      <c r="K2782" t="s">
        <v>8593</v>
      </c>
      <c r="L2782" t="s">
        <v>8614</v>
      </c>
    </row>
    <row r="2783" spans="1:12" x14ac:dyDescent="0.25">
      <c r="A2783">
        <v>16119</v>
      </c>
      <c r="B2783" t="s">
        <v>20578</v>
      </c>
      <c r="C2783" t="s">
        <v>3516</v>
      </c>
      <c r="D2783" t="s">
        <v>20577</v>
      </c>
      <c r="E2783">
        <v>3</v>
      </c>
      <c r="F2783">
        <v>24</v>
      </c>
      <c r="G2783" t="s">
        <v>3515</v>
      </c>
      <c r="H2783">
        <v>14796</v>
      </c>
      <c r="I2783" t="s">
        <v>8593</v>
      </c>
      <c r="J2783" t="s">
        <v>7237</v>
      </c>
      <c r="K2783" t="s">
        <v>8593</v>
      </c>
      <c r="L2783" t="s">
        <v>8614</v>
      </c>
    </row>
    <row r="2784" spans="1:12" x14ac:dyDescent="0.25">
      <c r="A2784">
        <v>13774</v>
      </c>
      <c r="B2784" t="s">
        <v>12900</v>
      </c>
      <c r="C2784" t="s">
        <v>12899</v>
      </c>
      <c r="D2784" t="s">
        <v>12898</v>
      </c>
      <c r="E2784">
        <v>4</v>
      </c>
      <c r="F2784">
        <v>4</v>
      </c>
      <c r="G2784" t="s">
        <v>12897</v>
      </c>
      <c r="H2784">
        <v>14796</v>
      </c>
      <c r="I2784" t="s">
        <v>8593</v>
      </c>
      <c r="J2784" t="s">
        <v>12896</v>
      </c>
      <c r="K2784" t="s">
        <v>8593</v>
      </c>
      <c r="L2784" t="s">
        <v>8592</v>
      </c>
    </row>
    <row r="2785" spans="1:12" x14ac:dyDescent="0.25">
      <c r="A2785">
        <v>22365</v>
      </c>
      <c r="B2785" t="s">
        <v>38341</v>
      </c>
      <c r="C2785" t="s">
        <v>6626</v>
      </c>
      <c r="D2785" t="s">
        <v>38340</v>
      </c>
      <c r="E2785">
        <v>4</v>
      </c>
      <c r="F2785">
        <v>24</v>
      </c>
      <c r="G2785" t="s">
        <v>6625</v>
      </c>
      <c r="H2785">
        <v>14796</v>
      </c>
      <c r="I2785" t="s">
        <v>8593</v>
      </c>
      <c r="J2785" t="s">
        <v>6624</v>
      </c>
      <c r="K2785" t="s">
        <v>8593</v>
      </c>
      <c r="L2785" t="s">
        <v>8688</v>
      </c>
    </row>
    <row r="2786" spans="1:12" x14ac:dyDescent="0.25">
      <c r="A2786">
        <v>16963</v>
      </c>
      <c r="B2786" t="s">
        <v>28246</v>
      </c>
      <c r="C2786" t="s">
        <v>28245</v>
      </c>
      <c r="D2786" t="s">
        <v>28244</v>
      </c>
      <c r="E2786">
        <v>4</v>
      </c>
      <c r="F2786">
        <v>4</v>
      </c>
      <c r="G2786" t="s">
        <v>28243</v>
      </c>
      <c r="H2786">
        <v>14796</v>
      </c>
      <c r="I2786" t="s">
        <v>8593</v>
      </c>
      <c r="J2786" t="s">
        <v>28242</v>
      </c>
      <c r="K2786" t="s">
        <v>8593</v>
      </c>
      <c r="L2786" t="s">
        <v>8592</v>
      </c>
    </row>
    <row r="2787" spans="1:12" x14ac:dyDescent="0.25">
      <c r="A2787">
        <v>16692</v>
      </c>
      <c r="B2787" t="s">
        <v>21236</v>
      </c>
      <c r="C2787" t="s">
        <v>21235</v>
      </c>
      <c r="D2787" t="s">
        <v>21234</v>
      </c>
      <c r="E2787">
        <v>4</v>
      </c>
      <c r="F2787">
        <v>4</v>
      </c>
      <c r="G2787" t="s">
        <v>21233</v>
      </c>
      <c r="H2787">
        <v>14795</v>
      </c>
      <c r="I2787" t="s">
        <v>8593</v>
      </c>
      <c r="J2787" t="s">
        <v>21232</v>
      </c>
      <c r="K2787" t="s">
        <v>8593</v>
      </c>
      <c r="L2787" t="s">
        <v>8592</v>
      </c>
    </row>
    <row r="2788" spans="1:12" x14ac:dyDescent="0.25">
      <c r="A2788">
        <v>14980</v>
      </c>
      <c r="B2788" t="s">
        <v>35738</v>
      </c>
      <c r="C2788" t="s">
        <v>1869</v>
      </c>
      <c r="D2788" t="s">
        <v>35737</v>
      </c>
      <c r="E2788">
        <v>4</v>
      </c>
      <c r="F2788">
        <v>2</v>
      </c>
      <c r="G2788" t="s">
        <v>1868</v>
      </c>
      <c r="H2788">
        <v>14796</v>
      </c>
      <c r="I2788" t="s">
        <v>8593</v>
      </c>
      <c r="J2788" t="s">
        <v>1867</v>
      </c>
      <c r="K2788" t="s">
        <v>8593</v>
      </c>
      <c r="L2788" t="s">
        <v>8592</v>
      </c>
    </row>
    <row r="2789" spans="1:12" x14ac:dyDescent="0.25">
      <c r="A2789">
        <v>12436</v>
      </c>
      <c r="B2789" t="s">
        <v>26038</v>
      </c>
      <c r="C2789" t="s">
        <v>26037</v>
      </c>
      <c r="D2789" t="s">
        <v>26036</v>
      </c>
      <c r="E2789">
        <v>4</v>
      </c>
      <c r="F2789">
        <v>4</v>
      </c>
      <c r="G2789" t="s">
        <v>26035</v>
      </c>
      <c r="H2789">
        <v>14796</v>
      </c>
      <c r="I2789" t="s">
        <v>8593</v>
      </c>
      <c r="J2789" t="s">
        <v>25843</v>
      </c>
      <c r="K2789" t="s">
        <v>8593</v>
      </c>
      <c r="L2789" t="s">
        <v>8592</v>
      </c>
    </row>
    <row r="2790" spans="1:12" x14ac:dyDescent="0.25">
      <c r="A2790">
        <v>14575</v>
      </c>
      <c r="B2790" t="s">
        <v>41190</v>
      </c>
      <c r="C2790" t="s">
        <v>41189</v>
      </c>
      <c r="D2790" t="s">
        <v>41188</v>
      </c>
      <c r="E2790">
        <v>4</v>
      </c>
      <c r="F2790">
        <v>4</v>
      </c>
      <c r="G2790" t="s">
        <v>41187</v>
      </c>
      <c r="H2790">
        <v>14796</v>
      </c>
      <c r="I2790" t="s">
        <v>8593</v>
      </c>
      <c r="J2790" t="s">
        <v>41186</v>
      </c>
      <c r="K2790" t="s">
        <v>8593</v>
      </c>
      <c r="L2790" t="s">
        <v>8592</v>
      </c>
    </row>
    <row r="2791" spans="1:12" x14ac:dyDescent="0.25">
      <c r="A2791">
        <v>13795</v>
      </c>
      <c r="B2791" t="s">
        <v>11922</v>
      </c>
      <c r="C2791" t="s">
        <v>11921</v>
      </c>
      <c r="D2791" t="s">
        <v>11920</v>
      </c>
      <c r="E2791">
        <v>4</v>
      </c>
      <c r="F2791">
        <v>4</v>
      </c>
      <c r="G2791" t="s">
        <v>11919</v>
      </c>
      <c r="H2791">
        <v>14796</v>
      </c>
      <c r="I2791" t="s">
        <v>8593</v>
      </c>
      <c r="J2791" t="s">
        <v>11918</v>
      </c>
      <c r="K2791" t="s">
        <v>8593</v>
      </c>
      <c r="L2791" t="s">
        <v>8592</v>
      </c>
    </row>
    <row r="2792" spans="1:12" x14ac:dyDescent="0.25">
      <c r="A2792">
        <v>8040</v>
      </c>
      <c r="B2792" t="s">
        <v>20710</v>
      </c>
      <c r="C2792" t="s">
        <v>20709</v>
      </c>
      <c r="D2792" t="s">
        <v>20708</v>
      </c>
      <c r="E2792">
        <v>4</v>
      </c>
      <c r="F2792">
        <v>4</v>
      </c>
      <c r="G2792" t="s">
        <v>864</v>
      </c>
      <c r="H2792">
        <v>14796</v>
      </c>
      <c r="I2792" t="s">
        <v>8593</v>
      </c>
      <c r="J2792" t="s">
        <v>20707</v>
      </c>
      <c r="K2792" t="s">
        <v>8593</v>
      </c>
      <c r="L2792" t="s">
        <v>8592</v>
      </c>
    </row>
    <row r="2793" spans="1:12" x14ac:dyDescent="0.25">
      <c r="A2793">
        <v>10198</v>
      </c>
      <c r="B2793" t="s">
        <v>23378</v>
      </c>
      <c r="C2793" t="s">
        <v>23377</v>
      </c>
      <c r="D2793" t="s">
        <v>23376</v>
      </c>
      <c r="E2793">
        <v>4</v>
      </c>
      <c r="F2793">
        <v>4</v>
      </c>
      <c r="G2793" t="s">
        <v>23375</v>
      </c>
      <c r="H2793">
        <v>14796</v>
      </c>
      <c r="I2793" t="s">
        <v>8593</v>
      </c>
      <c r="J2793" t="s">
        <v>23374</v>
      </c>
      <c r="K2793" t="s">
        <v>8593</v>
      </c>
      <c r="L2793" t="s">
        <v>8614</v>
      </c>
    </row>
    <row r="2794" spans="1:12" x14ac:dyDescent="0.25">
      <c r="A2794">
        <v>16182</v>
      </c>
      <c r="B2794" t="s">
        <v>10186</v>
      </c>
      <c r="C2794" t="s">
        <v>4372</v>
      </c>
      <c r="D2794" t="s">
        <v>10185</v>
      </c>
      <c r="E2794">
        <v>4</v>
      </c>
      <c r="F2794">
        <v>24</v>
      </c>
      <c r="G2794" t="s">
        <v>4371</v>
      </c>
      <c r="H2794">
        <v>14796</v>
      </c>
      <c r="I2794" t="s">
        <v>8593</v>
      </c>
      <c r="J2794" t="s">
        <v>7407</v>
      </c>
      <c r="K2794" t="s">
        <v>8593</v>
      </c>
      <c r="L2794" t="s">
        <v>8614</v>
      </c>
    </row>
    <row r="2795" spans="1:12" x14ac:dyDescent="0.25">
      <c r="A2795">
        <v>14792</v>
      </c>
      <c r="B2795" t="s">
        <v>30712</v>
      </c>
      <c r="C2795" t="s">
        <v>1552</v>
      </c>
      <c r="D2795" t="s">
        <v>30711</v>
      </c>
      <c r="E2795">
        <v>4</v>
      </c>
      <c r="F2795">
        <v>5</v>
      </c>
      <c r="G2795" t="s">
        <v>1551</v>
      </c>
      <c r="H2795">
        <v>14795</v>
      </c>
      <c r="I2795" t="s">
        <v>8593</v>
      </c>
      <c r="J2795" t="s">
        <v>1550</v>
      </c>
      <c r="K2795" t="s">
        <v>9855</v>
      </c>
      <c r="L2795" t="s">
        <v>8592</v>
      </c>
    </row>
    <row r="2796" spans="1:12" x14ac:dyDescent="0.25">
      <c r="A2796">
        <v>10623</v>
      </c>
      <c r="B2796" t="s">
        <v>24427</v>
      </c>
      <c r="C2796" t="s">
        <v>24426</v>
      </c>
      <c r="D2796" t="s">
        <v>24425</v>
      </c>
      <c r="E2796">
        <v>4</v>
      </c>
      <c r="F2796">
        <v>4</v>
      </c>
      <c r="G2796" t="s">
        <v>24424</v>
      </c>
      <c r="H2796">
        <v>14796</v>
      </c>
      <c r="I2796" t="s">
        <v>8593</v>
      </c>
      <c r="J2796" t="s">
        <v>24423</v>
      </c>
      <c r="K2796" t="s">
        <v>8593</v>
      </c>
      <c r="L2796" t="s">
        <v>8592</v>
      </c>
    </row>
    <row r="2797" spans="1:12" x14ac:dyDescent="0.25">
      <c r="A2797">
        <v>10818</v>
      </c>
      <c r="B2797" t="s">
        <v>23628</v>
      </c>
      <c r="C2797" t="s">
        <v>23627</v>
      </c>
      <c r="D2797" t="s">
        <v>23626</v>
      </c>
      <c r="E2797">
        <v>4</v>
      </c>
      <c r="F2797">
        <v>4</v>
      </c>
      <c r="G2797" t="s">
        <v>23625</v>
      </c>
      <c r="H2797">
        <v>14796</v>
      </c>
      <c r="I2797" t="s">
        <v>8593</v>
      </c>
      <c r="J2797" t="s">
        <v>23624</v>
      </c>
      <c r="K2797" t="s">
        <v>8593</v>
      </c>
      <c r="L2797" t="s">
        <v>8592</v>
      </c>
    </row>
    <row r="2798" spans="1:12" x14ac:dyDescent="0.25">
      <c r="A2798">
        <v>10547</v>
      </c>
      <c r="B2798" t="s">
        <v>41081</v>
      </c>
      <c r="C2798" t="s">
        <v>2908</v>
      </c>
      <c r="D2798" t="s">
        <v>41080</v>
      </c>
      <c r="E2798">
        <v>3</v>
      </c>
      <c r="F2798">
        <v>2</v>
      </c>
      <c r="G2798" t="s">
        <v>383</v>
      </c>
      <c r="H2798">
        <v>14796</v>
      </c>
      <c r="I2798" t="s">
        <v>8593</v>
      </c>
      <c r="J2798" t="s">
        <v>2907</v>
      </c>
      <c r="K2798" t="s">
        <v>8593</v>
      </c>
      <c r="L2798" t="s">
        <v>8592</v>
      </c>
    </row>
    <row r="2799" spans="1:12" x14ac:dyDescent="0.25">
      <c r="A2799">
        <v>13387</v>
      </c>
      <c r="B2799" t="s">
        <v>9467</v>
      </c>
      <c r="C2799" t="s">
        <v>9466</v>
      </c>
      <c r="D2799" t="s">
        <v>9465</v>
      </c>
      <c r="E2799">
        <v>4</v>
      </c>
      <c r="F2799">
        <v>4</v>
      </c>
      <c r="G2799" t="s">
        <v>9464</v>
      </c>
      <c r="H2799">
        <v>14795</v>
      </c>
      <c r="I2799" t="s">
        <v>8593</v>
      </c>
      <c r="J2799" t="s">
        <v>9463</v>
      </c>
      <c r="K2799" t="s">
        <v>8593</v>
      </c>
      <c r="L2799" t="s">
        <v>8592</v>
      </c>
    </row>
    <row r="2800" spans="1:12" x14ac:dyDescent="0.25">
      <c r="A2800">
        <v>11610</v>
      </c>
      <c r="B2800" t="s">
        <v>38159</v>
      </c>
      <c r="C2800" t="s">
        <v>38158</v>
      </c>
      <c r="D2800" t="s">
        <v>38157</v>
      </c>
      <c r="E2800">
        <v>4</v>
      </c>
      <c r="F2800">
        <v>4</v>
      </c>
      <c r="G2800" t="s">
        <v>38156</v>
      </c>
      <c r="H2800">
        <v>14796</v>
      </c>
      <c r="I2800" t="s">
        <v>8593</v>
      </c>
      <c r="J2800" t="s">
        <v>38155</v>
      </c>
      <c r="K2800" t="s">
        <v>8593</v>
      </c>
      <c r="L2800" t="s">
        <v>8592</v>
      </c>
    </row>
    <row r="2801" spans="1:12" x14ac:dyDescent="0.25">
      <c r="A2801">
        <v>23289</v>
      </c>
      <c r="B2801" t="s">
        <v>29027</v>
      </c>
      <c r="C2801" t="s">
        <v>29026</v>
      </c>
      <c r="D2801" t="s">
        <v>29025</v>
      </c>
      <c r="E2801">
        <v>4</v>
      </c>
      <c r="F2801">
        <v>2</v>
      </c>
      <c r="G2801" t="s">
        <v>8476</v>
      </c>
      <c r="H2801">
        <v>14796</v>
      </c>
      <c r="I2801" t="s">
        <v>8593</v>
      </c>
      <c r="J2801" t="s">
        <v>29024</v>
      </c>
      <c r="K2801" t="s">
        <v>8593</v>
      </c>
      <c r="L2801" t="s">
        <v>15286</v>
      </c>
    </row>
    <row r="2802" spans="1:12" x14ac:dyDescent="0.25">
      <c r="A2802">
        <v>13238</v>
      </c>
      <c r="B2802" t="s">
        <v>13621</v>
      </c>
      <c r="C2802" t="s">
        <v>13620</v>
      </c>
      <c r="D2802" t="s">
        <v>13619</v>
      </c>
      <c r="E2802">
        <v>4</v>
      </c>
      <c r="F2802">
        <v>4</v>
      </c>
      <c r="G2802" t="s">
        <v>13618</v>
      </c>
      <c r="H2802">
        <v>14796</v>
      </c>
      <c r="I2802" t="s">
        <v>8593</v>
      </c>
      <c r="J2802" t="s">
        <v>13617</v>
      </c>
      <c r="K2802" t="s">
        <v>8593</v>
      </c>
      <c r="L2802" t="s">
        <v>8592</v>
      </c>
    </row>
    <row r="2803" spans="1:12" x14ac:dyDescent="0.25">
      <c r="A2803">
        <v>585</v>
      </c>
      <c r="B2803" t="s">
        <v>21524</v>
      </c>
      <c r="C2803" t="s">
        <v>1266</v>
      </c>
      <c r="D2803" t="s">
        <v>21523</v>
      </c>
      <c r="E2803">
        <v>4</v>
      </c>
      <c r="F2803">
        <v>3</v>
      </c>
      <c r="G2803" t="s">
        <v>1265</v>
      </c>
      <c r="H2803">
        <v>14796</v>
      </c>
      <c r="I2803" t="s">
        <v>8593</v>
      </c>
      <c r="J2803" t="s">
        <v>7720</v>
      </c>
      <c r="K2803" t="s">
        <v>8593</v>
      </c>
      <c r="L2803" t="s">
        <v>8614</v>
      </c>
    </row>
    <row r="2804" spans="1:12" x14ac:dyDescent="0.25">
      <c r="A2804">
        <v>9498</v>
      </c>
      <c r="B2804" t="s">
        <v>42803</v>
      </c>
      <c r="C2804" t="s">
        <v>42802</v>
      </c>
      <c r="D2804" t="s">
        <v>42801</v>
      </c>
      <c r="E2804">
        <v>4</v>
      </c>
      <c r="F2804">
        <v>4</v>
      </c>
      <c r="G2804" t="s">
        <v>42800</v>
      </c>
      <c r="H2804">
        <v>14796</v>
      </c>
      <c r="I2804" t="s">
        <v>8593</v>
      </c>
      <c r="J2804" t="s">
        <v>42799</v>
      </c>
      <c r="K2804" t="s">
        <v>8593</v>
      </c>
      <c r="L2804" t="s">
        <v>8592</v>
      </c>
    </row>
    <row r="2805" spans="1:12" x14ac:dyDescent="0.25">
      <c r="A2805">
        <v>10635</v>
      </c>
      <c r="B2805" t="s">
        <v>21198</v>
      </c>
      <c r="C2805" t="s">
        <v>5599</v>
      </c>
      <c r="D2805" t="s">
        <v>21197</v>
      </c>
      <c r="E2805">
        <v>3</v>
      </c>
      <c r="F2805">
        <v>2</v>
      </c>
      <c r="G2805" t="s">
        <v>83</v>
      </c>
      <c r="H2805">
        <v>14796</v>
      </c>
      <c r="I2805" t="s">
        <v>8593</v>
      </c>
      <c r="J2805" t="s">
        <v>168</v>
      </c>
      <c r="K2805" t="s">
        <v>8593</v>
      </c>
      <c r="L2805" t="s">
        <v>8592</v>
      </c>
    </row>
    <row r="2806" spans="1:12" x14ac:dyDescent="0.25">
      <c r="A2806">
        <v>12487</v>
      </c>
      <c r="B2806" t="s">
        <v>25767</v>
      </c>
      <c r="C2806" t="s">
        <v>25766</v>
      </c>
      <c r="D2806" t="s">
        <v>25765</v>
      </c>
      <c r="E2806">
        <v>4</v>
      </c>
      <c r="F2806">
        <v>4</v>
      </c>
      <c r="G2806" t="s">
        <v>25764</v>
      </c>
      <c r="H2806">
        <v>14796</v>
      </c>
      <c r="I2806" t="s">
        <v>8593</v>
      </c>
      <c r="J2806" t="s">
        <v>25763</v>
      </c>
      <c r="K2806" t="s">
        <v>8593</v>
      </c>
      <c r="L2806" t="s">
        <v>8592</v>
      </c>
    </row>
    <row r="2807" spans="1:12" x14ac:dyDescent="0.25">
      <c r="A2807">
        <v>15508</v>
      </c>
      <c r="B2807" t="s">
        <v>28601</v>
      </c>
      <c r="C2807" t="s">
        <v>4078</v>
      </c>
      <c r="D2807" t="s">
        <v>28600</v>
      </c>
      <c r="E2807">
        <v>3</v>
      </c>
      <c r="F2807">
        <v>2</v>
      </c>
      <c r="G2807" t="s">
        <v>692</v>
      </c>
      <c r="H2807">
        <v>14796</v>
      </c>
      <c r="I2807" t="s">
        <v>8593</v>
      </c>
      <c r="J2807" t="s">
        <v>4077</v>
      </c>
      <c r="K2807" t="s">
        <v>8593</v>
      </c>
      <c r="L2807" t="s">
        <v>8592</v>
      </c>
    </row>
    <row r="2808" spans="1:12" x14ac:dyDescent="0.25">
      <c r="A2808">
        <v>12873</v>
      </c>
      <c r="B2808" t="s">
        <v>21471</v>
      </c>
      <c r="C2808" t="s">
        <v>21470</v>
      </c>
      <c r="D2808" t="s">
        <v>21469</v>
      </c>
      <c r="E2808">
        <v>4</v>
      </c>
      <c r="F2808">
        <v>4</v>
      </c>
      <c r="G2808" t="s">
        <v>21468</v>
      </c>
      <c r="H2808">
        <v>14796</v>
      </c>
      <c r="I2808" t="s">
        <v>8593</v>
      </c>
      <c r="J2808" t="s">
        <v>21467</v>
      </c>
      <c r="K2808" t="s">
        <v>8593</v>
      </c>
      <c r="L2808" t="s">
        <v>8592</v>
      </c>
    </row>
    <row r="2809" spans="1:12" x14ac:dyDescent="0.25">
      <c r="A2809">
        <v>11277</v>
      </c>
      <c r="B2809" t="s">
        <v>26548</v>
      </c>
      <c r="C2809" t="s">
        <v>26547</v>
      </c>
      <c r="D2809" t="s">
        <v>26546</v>
      </c>
      <c r="E2809">
        <v>4</v>
      </c>
      <c r="F2809">
        <v>4</v>
      </c>
      <c r="G2809" t="s">
        <v>26545</v>
      </c>
      <c r="H2809">
        <v>14796</v>
      </c>
      <c r="I2809" t="s">
        <v>8593</v>
      </c>
      <c r="J2809" t="s">
        <v>26544</v>
      </c>
      <c r="K2809" t="s">
        <v>8593</v>
      </c>
      <c r="L2809" t="s">
        <v>8592</v>
      </c>
    </row>
    <row r="2810" spans="1:12" x14ac:dyDescent="0.25">
      <c r="A2810">
        <v>8436</v>
      </c>
      <c r="B2810" t="s">
        <v>31368</v>
      </c>
      <c r="C2810" t="s">
        <v>2740</v>
      </c>
      <c r="D2810" t="s">
        <v>31367</v>
      </c>
      <c r="E2810">
        <v>4</v>
      </c>
      <c r="F2810">
        <v>22</v>
      </c>
      <c r="G2810" t="s">
        <v>2739</v>
      </c>
      <c r="H2810">
        <v>14796</v>
      </c>
      <c r="I2810" t="s">
        <v>8593</v>
      </c>
      <c r="J2810" t="s">
        <v>2738</v>
      </c>
      <c r="K2810" t="s">
        <v>8593</v>
      </c>
      <c r="L2810" t="s">
        <v>8592</v>
      </c>
    </row>
    <row r="2811" spans="1:12" x14ac:dyDescent="0.25">
      <c r="A2811">
        <v>14176</v>
      </c>
      <c r="B2811" t="s">
        <v>12112</v>
      </c>
      <c r="C2811" t="s">
        <v>12111</v>
      </c>
      <c r="D2811" t="s">
        <v>12110</v>
      </c>
      <c r="E2811">
        <v>4</v>
      </c>
      <c r="F2811">
        <v>4</v>
      </c>
      <c r="G2811" t="s">
        <v>12109</v>
      </c>
      <c r="H2811">
        <v>14796</v>
      </c>
      <c r="I2811" t="s">
        <v>8593</v>
      </c>
      <c r="J2811" t="s">
        <v>12108</v>
      </c>
      <c r="K2811" t="s">
        <v>8593</v>
      </c>
      <c r="L2811" t="s">
        <v>8592</v>
      </c>
    </row>
    <row r="2812" spans="1:12" x14ac:dyDescent="0.25">
      <c r="A2812">
        <v>11584</v>
      </c>
      <c r="B2812" t="s">
        <v>39424</v>
      </c>
      <c r="C2812" t="s">
        <v>39423</v>
      </c>
      <c r="D2812" t="s">
        <v>39422</v>
      </c>
      <c r="E2812">
        <v>3</v>
      </c>
      <c r="F2812">
        <v>4</v>
      </c>
      <c r="G2812" t="s">
        <v>24</v>
      </c>
      <c r="H2812">
        <v>14796</v>
      </c>
      <c r="I2812" t="s">
        <v>8593</v>
      </c>
      <c r="J2812" t="s">
        <v>39421</v>
      </c>
      <c r="K2812" t="s">
        <v>8593</v>
      </c>
      <c r="L2812" t="s">
        <v>8592</v>
      </c>
    </row>
    <row r="2813" spans="1:12" x14ac:dyDescent="0.25">
      <c r="A2813">
        <v>8541</v>
      </c>
      <c r="B2813" t="s">
        <v>9146</v>
      </c>
      <c r="C2813" t="s">
        <v>5203</v>
      </c>
      <c r="D2813" t="s">
        <v>9145</v>
      </c>
      <c r="E2813">
        <v>4</v>
      </c>
      <c r="F2813">
        <v>22</v>
      </c>
      <c r="G2813" t="s">
        <v>5202</v>
      </c>
      <c r="H2813">
        <v>14796</v>
      </c>
      <c r="I2813" t="s">
        <v>8593</v>
      </c>
      <c r="J2813" t="s">
        <v>5201</v>
      </c>
      <c r="K2813" t="s">
        <v>8593</v>
      </c>
      <c r="L2813" t="s">
        <v>8592</v>
      </c>
    </row>
    <row r="2814" spans="1:12" x14ac:dyDescent="0.25">
      <c r="A2814">
        <v>11832</v>
      </c>
      <c r="B2814" t="s">
        <v>36241</v>
      </c>
      <c r="C2814" t="s">
        <v>36240</v>
      </c>
      <c r="D2814" t="s">
        <v>36239</v>
      </c>
      <c r="E2814">
        <v>4</v>
      </c>
      <c r="F2814">
        <v>4</v>
      </c>
      <c r="G2814" t="s">
        <v>36238</v>
      </c>
      <c r="H2814">
        <v>14796</v>
      </c>
      <c r="I2814" t="s">
        <v>8593</v>
      </c>
      <c r="J2814" t="s">
        <v>36237</v>
      </c>
      <c r="K2814" t="s">
        <v>8593</v>
      </c>
      <c r="L2814" t="s">
        <v>8592</v>
      </c>
    </row>
    <row r="2815" spans="1:12" x14ac:dyDescent="0.25">
      <c r="A2815">
        <v>11410</v>
      </c>
      <c r="B2815" t="s">
        <v>41759</v>
      </c>
      <c r="C2815" t="s">
        <v>41758</v>
      </c>
      <c r="D2815" t="s">
        <v>41757</v>
      </c>
      <c r="E2815">
        <v>4</v>
      </c>
      <c r="F2815">
        <v>4</v>
      </c>
      <c r="G2815" t="s">
        <v>41756</v>
      </c>
      <c r="H2815">
        <v>14796</v>
      </c>
      <c r="I2815" t="s">
        <v>8593</v>
      </c>
      <c r="J2815" t="s">
        <v>41755</v>
      </c>
      <c r="K2815" t="s">
        <v>8593</v>
      </c>
      <c r="L2815" t="s">
        <v>8592</v>
      </c>
    </row>
    <row r="2816" spans="1:12" x14ac:dyDescent="0.25">
      <c r="A2816">
        <v>22233</v>
      </c>
      <c r="B2816" t="s">
        <v>14863</v>
      </c>
      <c r="C2816" t="s">
        <v>6758</v>
      </c>
      <c r="D2816" t="s">
        <v>14862</v>
      </c>
      <c r="E2816">
        <v>4</v>
      </c>
      <c r="F2816">
        <v>24</v>
      </c>
      <c r="G2816" t="s">
        <v>6757</v>
      </c>
      <c r="H2816">
        <v>14796</v>
      </c>
      <c r="I2816" t="s">
        <v>8593</v>
      </c>
      <c r="J2816" t="s">
        <v>6756</v>
      </c>
      <c r="K2816" t="s">
        <v>8593</v>
      </c>
      <c r="L2816" t="s">
        <v>8688</v>
      </c>
    </row>
    <row r="2817" spans="1:12" x14ac:dyDescent="0.25">
      <c r="A2817">
        <v>12979</v>
      </c>
      <c r="B2817" t="s">
        <v>18245</v>
      </c>
      <c r="C2817" t="s">
        <v>18244</v>
      </c>
      <c r="D2817" t="s">
        <v>18243</v>
      </c>
      <c r="E2817">
        <v>4</v>
      </c>
      <c r="F2817">
        <v>4</v>
      </c>
      <c r="G2817" t="s">
        <v>18242</v>
      </c>
      <c r="H2817">
        <v>14796</v>
      </c>
      <c r="I2817" t="s">
        <v>8593</v>
      </c>
      <c r="J2817" t="s">
        <v>18241</v>
      </c>
      <c r="K2817" t="s">
        <v>8593</v>
      </c>
      <c r="L2817" t="s">
        <v>8592</v>
      </c>
    </row>
    <row r="2818" spans="1:12" x14ac:dyDescent="0.25">
      <c r="A2818">
        <v>12144</v>
      </c>
      <c r="B2818" t="s">
        <v>32171</v>
      </c>
      <c r="C2818" t="s">
        <v>32170</v>
      </c>
      <c r="D2818" t="s">
        <v>32169</v>
      </c>
      <c r="E2818">
        <v>4</v>
      </c>
      <c r="F2818">
        <v>4</v>
      </c>
      <c r="G2818" t="s">
        <v>32168</v>
      </c>
      <c r="H2818">
        <v>14796</v>
      </c>
      <c r="I2818" t="s">
        <v>8593</v>
      </c>
      <c r="J2818" t="s">
        <v>32167</v>
      </c>
      <c r="K2818" t="s">
        <v>8593</v>
      </c>
      <c r="L2818" t="s">
        <v>8592</v>
      </c>
    </row>
    <row r="2819" spans="1:12" x14ac:dyDescent="0.25">
      <c r="A2819">
        <v>22366</v>
      </c>
      <c r="B2819" t="s">
        <v>35779</v>
      </c>
      <c r="C2819" t="s">
        <v>8523</v>
      </c>
      <c r="D2819" t="s">
        <v>35778</v>
      </c>
      <c r="E2819">
        <v>4</v>
      </c>
      <c r="F2819">
        <v>3</v>
      </c>
      <c r="G2819" t="s">
        <v>8487</v>
      </c>
      <c r="H2819">
        <v>14796</v>
      </c>
      <c r="I2819" t="s">
        <v>8593</v>
      </c>
      <c r="J2819" t="s">
        <v>8593</v>
      </c>
      <c r="K2819" t="s">
        <v>8593</v>
      </c>
      <c r="L2819" t="s">
        <v>9942</v>
      </c>
    </row>
    <row r="2820" spans="1:12" x14ac:dyDescent="0.25">
      <c r="A2820">
        <v>12503</v>
      </c>
      <c r="B2820" t="s">
        <v>25674</v>
      </c>
      <c r="C2820" t="s">
        <v>25673</v>
      </c>
      <c r="D2820" t="s">
        <v>25672</v>
      </c>
      <c r="E2820">
        <v>4</v>
      </c>
      <c r="F2820">
        <v>4</v>
      </c>
      <c r="G2820" t="s">
        <v>25671</v>
      </c>
      <c r="H2820">
        <v>14796</v>
      </c>
      <c r="I2820" t="s">
        <v>8593</v>
      </c>
      <c r="J2820" t="s">
        <v>25670</v>
      </c>
      <c r="K2820" t="s">
        <v>8593</v>
      </c>
      <c r="L2820" t="s">
        <v>8592</v>
      </c>
    </row>
    <row r="2821" spans="1:12" x14ac:dyDescent="0.25">
      <c r="A2821">
        <v>11191</v>
      </c>
      <c r="B2821" t="s">
        <v>34735</v>
      </c>
      <c r="C2821" t="s">
        <v>34734</v>
      </c>
      <c r="D2821" t="s">
        <v>34733</v>
      </c>
      <c r="E2821">
        <v>3</v>
      </c>
      <c r="F2821">
        <v>4</v>
      </c>
      <c r="G2821" t="s">
        <v>6357</v>
      </c>
      <c r="H2821">
        <v>14796</v>
      </c>
      <c r="I2821" t="s">
        <v>8593</v>
      </c>
      <c r="J2821" t="s">
        <v>34732</v>
      </c>
      <c r="K2821" t="s">
        <v>8593</v>
      </c>
      <c r="L2821" t="s">
        <v>8592</v>
      </c>
    </row>
    <row r="2822" spans="1:12" x14ac:dyDescent="0.25">
      <c r="A2822">
        <v>11612</v>
      </c>
      <c r="B2822" t="s">
        <v>38096</v>
      </c>
      <c r="C2822" t="s">
        <v>38095</v>
      </c>
      <c r="D2822" t="s">
        <v>38094</v>
      </c>
      <c r="E2822">
        <v>4</v>
      </c>
      <c r="F2822">
        <v>4</v>
      </c>
      <c r="G2822" t="s">
        <v>38093</v>
      </c>
      <c r="H2822">
        <v>14796</v>
      </c>
      <c r="I2822" t="s">
        <v>8593</v>
      </c>
      <c r="J2822" t="s">
        <v>38092</v>
      </c>
      <c r="K2822" t="s">
        <v>8593</v>
      </c>
      <c r="L2822" t="s">
        <v>8592</v>
      </c>
    </row>
    <row r="2823" spans="1:12" x14ac:dyDescent="0.25">
      <c r="A2823">
        <v>7792</v>
      </c>
      <c r="B2823" t="s">
        <v>15390</v>
      </c>
      <c r="C2823" t="s">
        <v>7942</v>
      </c>
      <c r="D2823" t="s">
        <v>15389</v>
      </c>
      <c r="E2823">
        <v>4</v>
      </c>
      <c r="F2823">
        <v>5</v>
      </c>
      <c r="G2823" t="s">
        <v>7941</v>
      </c>
      <c r="H2823">
        <v>14796</v>
      </c>
      <c r="I2823" t="s">
        <v>8593</v>
      </c>
      <c r="J2823" t="s">
        <v>7940</v>
      </c>
      <c r="K2823" t="s">
        <v>8593</v>
      </c>
      <c r="L2823" t="s">
        <v>9399</v>
      </c>
    </row>
    <row r="2824" spans="1:12" x14ac:dyDescent="0.25">
      <c r="A2824">
        <v>13327</v>
      </c>
      <c r="B2824" t="s">
        <v>10727</v>
      </c>
      <c r="C2824" t="s">
        <v>10726</v>
      </c>
      <c r="D2824" t="s">
        <v>10725</v>
      </c>
      <c r="E2824">
        <v>4</v>
      </c>
      <c r="F2824">
        <v>4</v>
      </c>
      <c r="G2824" t="s">
        <v>10724</v>
      </c>
      <c r="H2824">
        <v>14796</v>
      </c>
      <c r="I2824" t="s">
        <v>8593</v>
      </c>
      <c r="J2824" t="s">
        <v>10723</v>
      </c>
      <c r="K2824" t="s">
        <v>8593</v>
      </c>
      <c r="L2824" t="s">
        <v>8592</v>
      </c>
    </row>
    <row r="2825" spans="1:12" x14ac:dyDescent="0.25">
      <c r="A2825">
        <v>8503</v>
      </c>
      <c r="B2825" t="s">
        <v>19610</v>
      </c>
      <c r="C2825" t="s">
        <v>6131</v>
      </c>
      <c r="D2825" t="s">
        <v>19609</v>
      </c>
      <c r="E2825">
        <v>4</v>
      </c>
      <c r="F2825">
        <v>22</v>
      </c>
      <c r="G2825" t="s">
        <v>6130</v>
      </c>
      <c r="H2825">
        <v>14796</v>
      </c>
      <c r="I2825" t="s">
        <v>8593</v>
      </c>
      <c r="J2825" t="s">
        <v>6129</v>
      </c>
      <c r="K2825" t="s">
        <v>8593</v>
      </c>
      <c r="L2825" t="s">
        <v>8592</v>
      </c>
    </row>
    <row r="2826" spans="1:12" x14ac:dyDescent="0.25">
      <c r="A2826">
        <v>12550</v>
      </c>
      <c r="B2826" t="s">
        <v>25452</v>
      </c>
      <c r="C2826" t="s">
        <v>25451</v>
      </c>
      <c r="D2826" t="s">
        <v>25450</v>
      </c>
      <c r="E2826">
        <v>4</v>
      </c>
      <c r="F2826">
        <v>4</v>
      </c>
      <c r="G2826" t="s">
        <v>25449</v>
      </c>
      <c r="H2826">
        <v>14796</v>
      </c>
      <c r="I2826" t="s">
        <v>8593</v>
      </c>
      <c r="J2826" t="s">
        <v>25448</v>
      </c>
      <c r="K2826" t="s">
        <v>8593</v>
      </c>
      <c r="L2826" t="s">
        <v>8592</v>
      </c>
    </row>
    <row r="2827" spans="1:12" x14ac:dyDescent="0.25">
      <c r="A2827">
        <v>10187</v>
      </c>
      <c r="B2827" t="s">
        <v>24781</v>
      </c>
      <c r="C2827" t="s">
        <v>2189</v>
      </c>
      <c r="D2827" t="s">
        <v>24780</v>
      </c>
      <c r="E2827">
        <v>4</v>
      </c>
      <c r="F2827">
        <v>21</v>
      </c>
      <c r="G2827" t="s">
        <v>2188</v>
      </c>
      <c r="H2827">
        <v>14796</v>
      </c>
      <c r="I2827" t="s">
        <v>8593</v>
      </c>
      <c r="J2827" t="s">
        <v>2187</v>
      </c>
      <c r="K2827" t="s">
        <v>8593</v>
      </c>
      <c r="L2827" t="s">
        <v>8592</v>
      </c>
    </row>
    <row r="2828" spans="1:12" x14ac:dyDescent="0.25">
      <c r="A2828">
        <v>207</v>
      </c>
      <c r="B2828" t="s">
        <v>19230</v>
      </c>
      <c r="C2828" t="s">
        <v>1885</v>
      </c>
      <c r="D2828" t="s">
        <v>19229</v>
      </c>
      <c r="E2828">
        <v>4</v>
      </c>
      <c r="F2828">
        <v>2</v>
      </c>
      <c r="G2828" t="s">
        <v>1884</v>
      </c>
      <c r="H2828">
        <v>14796</v>
      </c>
      <c r="I2828" t="s">
        <v>19228</v>
      </c>
      <c r="J2828" t="s">
        <v>1883</v>
      </c>
      <c r="K2828" t="s">
        <v>8593</v>
      </c>
      <c r="L2828" t="s">
        <v>8592</v>
      </c>
    </row>
    <row r="2829" spans="1:12" x14ac:dyDescent="0.25">
      <c r="A2829">
        <v>23402</v>
      </c>
      <c r="B2829" t="s">
        <v>16507</v>
      </c>
      <c r="C2829" t="s">
        <v>16506</v>
      </c>
      <c r="D2829" t="s">
        <v>16505</v>
      </c>
      <c r="E2829">
        <v>4</v>
      </c>
      <c r="F2829">
        <v>4</v>
      </c>
      <c r="G2829" t="s">
        <v>16504</v>
      </c>
      <c r="H2829">
        <v>14796</v>
      </c>
      <c r="I2829" t="s">
        <v>8593</v>
      </c>
      <c r="J2829" t="s">
        <v>16503</v>
      </c>
      <c r="K2829" t="s">
        <v>8593</v>
      </c>
      <c r="L2829" t="s">
        <v>8592</v>
      </c>
    </row>
    <row r="2830" spans="1:12" x14ac:dyDescent="0.25">
      <c r="A2830">
        <v>21</v>
      </c>
      <c r="B2830" t="s">
        <v>39514</v>
      </c>
      <c r="C2830" t="s">
        <v>1972</v>
      </c>
      <c r="D2830" t="s">
        <v>39513</v>
      </c>
      <c r="E2830">
        <v>4</v>
      </c>
      <c r="F2830">
        <v>2</v>
      </c>
      <c r="G2830" t="s">
        <v>1971</v>
      </c>
      <c r="H2830">
        <v>14796</v>
      </c>
      <c r="I2830" t="s">
        <v>8593</v>
      </c>
      <c r="J2830" t="s">
        <v>8248</v>
      </c>
      <c r="K2830" t="s">
        <v>39512</v>
      </c>
    </row>
    <row r="2831" spans="1:12" x14ac:dyDescent="0.25">
      <c r="A2831">
        <v>644</v>
      </c>
      <c r="B2831" t="s">
        <v>41392</v>
      </c>
      <c r="C2831" t="s">
        <v>3730</v>
      </c>
      <c r="D2831" t="s">
        <v>41391</v>
      </c>
      <c r="E2831">
        <v>4</v>
      </c>
      <c r="F2831">
        <v>3</v>
      </c>
      <c r="G2831" t="s">
        <v>3729</v>
      </c>
      <c r="H2831">
        <v>14796</v>
      </c>
      <c r="I2831" t="s">
        <v>8593</v>
      </c>
      <c r="J2831" t="s">
        <v>3728</v>
      </c>
      <c r="K2831" t="s">
        <v>8593</v>
      </c>
      <c r="L2831" t="s">
        <v>8592</v>
      </c>
    </row>
    <row r="2832" spans="1:12" x14ac:dyDescent="0.25">
      <c r="A2832">
        <v>21550</v>
      </c>
      <c r="B2832" t="s">
        <v>20080</v>
      </c>
      <c r="C2832" t="s">
        <v>20079</v>
      </c>
      <c r="D2832" t="s">
        <v>20078</v>
      </c>
      <c r="E2832">
        <v>4</v>
      </c>
      <c r="F2832">
        <v>4</v>
      </c>
      <c r="G2832" t="s">
        <v>20077</v>
      </c>
      <c r="H2832">
        <v>14796</v>
      </c>
      <c r="I2832" t="s">
        <v>8593</v>
      </c>
      <c r="J2832" t="s">
        <v>20076</v>
      </c>
      <c r="K2832" t="s">
        <v>8593</v>
      </c>
      <c r="L2832" t="s">
        <v>9654</v>
      </c>
    </row>
    <row r="2833" spans="1:12" x14ac:dyDescent="0.25">
      <c r="A2833">
        <v>10693</v>
      </c>
      <c r="B2833" t="s">
        <v>15088</v>
      </c>
      <c r="C2833" t="s">
        <v>5778</v>
      </c>
      <c r="D2833" t="s">
        <v>15087</v>
      </c>
      <c r="E2833">
        <v>3</v>
      </c>
      <c r="F2833">
        <v>2</v>
      </c>
      <c r="G2833" t="s">
        <v>8</v>
      </c>
      <c r="H2833">
        <v>14796</v>
      </c>
      <c r="I2833" t="s">
        <v>8593</v>
      </c>
      <c r="J2833" t="s">
        <v>8257</v>
      </c>
      <c r="K2833" t="s">
        <v>8593</v>
      </c>
      <c r="L2833" t="s">
        <v>8614</v>
      </c>
    </row>
    <row r="2834" spans="1:12" x14ac:dyDescent="0.25">
      <c r="A2834">
        <v>13104</v>
      </c>
      <c r="B2834" t="s">
        <v>14566</v>
      </c>
      <c r="C2834" t="s">
        <v>14565</v>
      </c>
      <c r="D2834" t="s">
        <v>14564</v>
      </c>
      <c r="E2834">
        <v>4</v>
      </c>
      <c r="F2834">
        <v>4</v>
      </c>
      <c r="G2834" t="s">
        <v>14563</v>
      </c>
      <c r="H2834">
        <v>14796</v>
      </c>
      <c r="I2834" t="s">
        <v>8593</v>
      </c>
      <c r="J2834" t="s">
        <v>14562</v>
      </c>
      <c r="K2834" t="s">
        <v>8593</v>
      </c>
      <c r="L2834" t="s">
        <v>8592</v>
      </c>
    </row>
    <row r="2835" spans="1:12" x14ac:dyDescent="0.25">
      <c r="A2835">
        <v>9857</v>
      </c>
      <c r="B2835" t="s">
        <v>23113</v>
      </c>
      <c r="C2835" t="s">
        <v>23112</v>
      </c>
      <c r="D2835" t="s">
        <v>23111</v>
      </c>
      <c r="E2835">
        <v>4</v>
      </c>
      <c r="F2835">
        <v>4</v>
      </c>
      <c r="G2835" t="s">
        <v>23110</v>
      </c>
      <c r="H2835">
        <v>14796</v>
      </c>
      <c r="I2835" t="s">
        <v>8593</v>
      </c>
      <c r="J2835" t="s">
        <v>23109</v>
      </c>
      <c r="K2835" t="s">
        <v>8593</v>
      </c>
      <c r="L2835" t="s">
        <v>8592</v>
      </c>
    </row>
    <row r="2836" spans="1:12" x14ac:dyDescent="0.25">
      <c r="A2836">
        <v>22238</v>
      </c>
      <c r="B2836" t="s">
        <v>40268</v>
      </c>
      <c r="C2836" t="s">
        <v>40267</v>
      </c>
      <c r="D2836" t="s">
        <v>40266</v>
      </c>
      <c r="E2836">
        <v>4</v>
      </c>
      <c r="F2836">
        <v>4</v>
      </c>
      <c r="G2836" t="s">
        <v>40265</v>
      </c>
      <c r="H2836">
        <v>14796</v>
      </c>
      <c r="I2836" t="s">
        <v>8593</v>
      </c>
      <c r="J2836" t="s">
        <v>40264</v>
      </c>
      <c r="K2836" t="s">
        <v>8593</v>
      </c>
      <c r="L2836" t="s">
        <v>9845</v>
      </c>
    </row>
    <row r="2837" spans="1:12" x14ac:dyDescent="0.25">
      <c r="A2837">
        <v>21772</v>
      </c>
      <c r="B2837" t="s">
        <v>23914</v>
      </c>
      <c r="C2837" t="s">
        <v>23913</v>
      </c>
      <c r="D2837" t="s">
        <v>23912</v>
      </c>
      <c r="E2837">
        <v>4</v>
      </c>
      <c r="F2837">
        <v>4</v>
      </c>
      <c r="G2837" t="s">
        <v>23911</v>
      </c>
      <c r="H2837">
        <v>14796</v>
      </c>
      <c r="I2837" t="s">
        <v>8593</v>
      </c>
      <c r="J2837" t="s">
        <v>23910</v>
      </c>
      <c r="K2837" t="s">
        <v>8593</v>
      </c>
      <c r="L2837" t="s">
        <v>11885</v>
      </c>
    </row>
    <row r="2838" spans="1:12" x14ac:dyDescent="0.25">
      <c r="A2838">
        <v>15707</v>
      </c>
      <c r="B2838" t="s">
        <v>10536</v>
      </c>
      <c r="C2838" t="s">
        <v>4806</v>
      </c>
      <c r="D2838" t="s">
        <v>10535</v>
      </c>
      <c r="E2838">
        <v>4</v>
      </c>
      <c r="F2838">
        <v>24</v>
      </c>
      <c r="G2838" t="s">
        <v>4805</v>
      </c>
      <c r="H2838">
        <v>14796</v>
      </c>
      <c r="I2838" t="s">
        <v>8593</v>
      </c>
      <c r="J2838" t="s">
        <v>7715</v>
      </c>
      <c r="K2838" t="s">
        <v>8593</v>
      </c>
      <c r="L2838" t="s">
        <v>8614</v>
      </c>
    </row>
    <row r="2839" spans="1:12" x14ac:dyDescent="0.25">
      <c r="A2839">
        <v>11979</v>
      </c>
      <c r="B2839" t="s">
        <v>33860</v>
      </c>
      <c r="C2839" t="s">
        <v>33859</v>
      </c>
      <c r="D2839" t="s">
        <v>33858</v>
      </c>
      <c r="E2839">
        <v>4</v>
      </c>
      <c r="F2839">
        <v>4</v>
      </c>
      <c r="G2839" t="s">
        <v>33857</v>
      </c>
      <c r="H2839">
        <v>14796</v>
      </c>
      <c r="I2839" t="s">
        <v>8593</v>
      </c>
      <c r="J2839" t="s">
        <v>33856</v>
      </c>
      <c r="K2839" t="s">
        <v>8593</v>
      </c>
      <c r="L2839" t="s">
        <v>8592</v>
      </c>
    </row>
    <row r="2840" spans="1:12" x14ac:dyDescent="0.25">
      <c r="A2840">
        <v>12358</v>
      </c>
      <c r="B2840" t="s">
        <v>27611</v>
      </c>
      <c r="C2840" t="s">
        <v>27610</v>
      </c>
      <c r="D2840" t="s">
        <v>27609</v>
      </c>
      <c r="E2840">
        <v>4</v>
      </c>
      <c r="F2840">
        <v>4</v>
      </c>
      <c r="G2840" t="s">
        <v>27608</v>
      </c>
      <c r="H2840">
        <v>14796</v>
      </c>
      <c r="I2840" t="s">
        <v>8593</v>
      </c>
      <c r="J2840" t="s">
        <v>27607</v>
      </c>
      <c r="K2840" t="s">
        <v>8593</v>
      </c>
      <c r="L2840" t="s">
        <v>8592</v>
      </c>
    </row>
    <row r="2841" spans="1:12" x14ac:dyDescent="0.25">
      <c r="A2841">
        <v>754</v>
      </c>
      <c r="B2841" t="s">
        <v>20917</v>
      </c>
      <c r="C2841" t="s">
        <v>1197</v>
      </c>
      <c r="D2841" t="s">
        <v>20916</v>
      </c>
      <c r="E2841">
        <v>4</v>
      </c>
      <c r="F2841">
        <v>3</v>
      </c>
      <c r="G2841" t="s">
        <v>1196</v>
      </c>
      <c r="H2841">
        <v>14796</v>
      </c>
      <c r="I2841" t="s">
        <v>8593</v>
      </c>
      <c r="J2841" t="s">
        <v>1195</v>
      </c>
      <c r="K2841" t="s">
        <v>8593</v>
      </c>
      <c r="L2841" t="s">
        <v>8592</v>
      </c>
    </row>
    <row r="2842" spans="1:12" x14ac:dyDescent="0.25">
      <c r="A2842">
        <v>8029</v>
      </c>
      <c r="B2842" t="s">
        <v>24379</v>
      </c>
      <c r="C2842" t="s">
        <v>24378</v>
      </c>
      <c r="D2842" t="s">
        <v>24377</v>
      </c>
      <c r="E2842">
        <v>3</v>
      </c>
      <c r="F2842">
        <v>4</v>
      </c>
      <c r="G2842" t="s">
        <v>457</v>
      </c>
      <c r="H2842">
        <v>14796</v>
      </c>
      <c r="I2842" t="s">
        <v>8593</v>
      </c>
      <c r="J2842" t="s">
        <v>24376</v>
      </c>
      <c r="K2842" t="s">
        <v>8593</v>
      </c>
      <c r="L2842" t="s">
        <v>8592</v>
      </c>
    </row>
    <row r="2843" spans="1:12" x14ac:dyDescent="0.25">
      <c r="A2843">
        <v>13139</v>
      </c>
      <c r="B2843" t="s">
        <v>14393</v>
      </c>
      <c r="C2843" t="s">
        <v>14392</v>
      </c>
      <c r="D2843" t="s">
        <v>14391</v>
      </c>
      <c r="E2843">
        <v>4</v>
      </c>
      <c r="F2843">
        <v>4</v>
      </c>
      <c r="G2843" t="s">
        <v>14390</v>
      </c>
      <c r="H2843">
        <v>14796</v>
      </c>
      <c r="I2843" t="s">
        <v>8593</v>
      </c>
      <c r="J2843" t="s">
        <v>14389</v>
      </c>
      <c r="K2843" t="s">
        <v>8593</v>
      </c>
      <c r="L2843" t="s">
        <v>8592</v>
      </c>
    </row>
    <row r="2844" spans="1:12" x14ac:dyDescent="0.25">
      <c r="A2844">
        <v>16584</v>
      </c>
      <c r="B2844" t="s">
        <v>16750</v>
      </c>
      <c r="C2844" t="s">
        <v>16749</v>
      </c>
      <c r="D2844" t="s">
        <v>16748</v>
      </c>
      <c r="E2844">
        <v>4</v>
      </c>
      <c r="F2844">
        <v>4</v>
      </c>
      <c r="G2844" t="s">
        <v>16747</v>
      </c>
      <c r="H2844">
        <v>14796</v>
      </c>
      <c r="I2844" t="s">
        <v>8593</v>
      </c>
      <c r="J2844" t="s">
        <v>16746</v>
      </c>
      <c r="K2844" t="s">
        <v>8593</v>
      </c>
      <c r="L2844" t="s">
        <v>8592</v>
      </c>
    </row>
    <row r="2845" spans="1:12" x14ac:dyDescent="0.25">
      <c r="A2845">
        <v>11951</v>
      </c>
      <c r="B2845" t="s">
        <v>33994</v>
      </c>
      <c r="C2845" t="s">
        <v>33993</v>
      </c>
      <c r="D2845" t="s">
        <v>33992</v>
      </c>
      <c r="E2845">
        <v>4</v>
      </c>
      <c r="F2845">
        <v>4</v>
      </c>
      <c r="G2845" t="s">
        <v>33991</v>
      </c>
      <c r="H2845">
        <v>14796</v>
      </c>
      <c r="I2845" t="s">
        <v>8593</v>
      </c>
      <c r="J2845" t="s">
        <v>33990</v>
      </c>
      <c r="K2845" t="s">
        <v>8593</v>
      </c>
      <c r="L2845" t="s">
        <v>8592</v>
      </c>
    </row>
    <row r="2846" spans="1:12" x14ac:dyDescent="0.25">
      <c r="A2846">
        <v>459</v>
      </c>
      <c r="B2846" t="s">
        <v>41566</v>
      </c>
      <c r="C2846" t="s">
        <v>3484</v>
      </c>
      <c r="D2846" t="s">
        <v>41565</v>
      </c>
      <c r="E2846">
        <v>4</v>
      </c>
      <c r="F2846">
        <v>3</v>
      </c>
      <c r="G2846" t="s">
        <v>3483</v>
      </c>
      <c r="H2846">
        <v>14796</v>
      </c>
      <c r="I2846" t="s">
        <v>8593</v>
      </c>
      <c r="J2846" t="s">
        <v>7051</v>
      </c>
      <c r="K2846" t="s">
        <v>8593</v>
      </c>
      <c r="L2846" t="s">
        <v>8614</v>
      </c>
    </row>
    <row r="2847" spans="1:12" x14ac:dyDescent="0.25">
      <c r="A2847">
        <v>23238</v>
      </c>
      <c r="B2847" t="s">
        <v>36294</v>
      </c>
      <c r="C2847" t="s">
        <v>36293</v>
      </c>
      <c r="D2847" t="s">
        <v>36292</v>
      </c>
      <c r="E2847">
        <v>4</v>
      </c>
      <c r="F2847">
        <v>4</v>
      </c>
      <c r="G2847" t="s">
        <v>36291</v>
      </c>
      <c r="H2847">
        <v>14796</v>
      </c>
      <c r="I2847" t="s">
        <v>8593</v>
      </c>
      <c r="J2847" t="s">
        <v>36257</v>
      </c>
    </row>
    <row r="2848" spans="1:12" x14ac:dyDescent="0.25">
      <c r="A2848">
        <v>11897</v>
      </c>
      <c r="B2848" t="s">
        <v>34816</v>
      </c>
      <c r="C2848" t="s">
        <v>34815</v>
      </c>
      <c r="D2848" t="s">
        <v>34814</v>
      </c>
      <c r="E2848">
        <v>4</v>
      </c>
      <c r="F2848">
        <v>4</v>
      </c>
      <c r="G2848" t="s">
        <v>34813</v>
      </c>
      <c r="H2848">
        <v>14796</v>
      </c>
      <c r="I2848" t="s">
        <v>8593</v>
      </c>
      <c r="J2848" t="s">
        <v>34812</v>
      </c>
      <c r="K2848" t="s">
        <v>8593</v>
      </c>
      <c r="L2848" t="s">
        <v>8592</v>
      </c>
    </row>
    <row r="2849" spans="1:12" x14ac:dyDescent="0.25">
      <c r="A2849">
        <v>15252</v>
      </c>
      <c r="B2849" t="s">
        <v>40222</v>
      </c>
      <c r="C2849" t="s">
        <v>2562</v>
      </c>
      <c r="D2849" t="s">
        <v>40221</v>
      </c>
      <c r="E2849">
        <v>4</v>
      </c>
      <c r="F2849">
        <v>2</v>
      </c>
      <c r="G2849" t="s">
        <v>2561</v>
      </c>
      <c r="H2849">
        <v>14796</v>
      </c>
      <c r="I2849" t="s">
        <v>8593</v>
      </c>
      <c r="J2849" t="s">
        <v>2560</v>
      </c>
      <c r="K2849" t="s">
        <v>8593</v>
      </c>
      <c r="L2849" t="s">
        <v>8592</v>
      </c>
    </row>
    <row r="2850" spans="1:12" x14ac:dyDescent="0.25">
      <c r="A2850">
        <v>16688</v>
      </c>
      <c r="B2850" t="s">
        <v>30538</v>
      </c>
      <c r="C2850" t="s">
        <v>30537</v>
      </c>
      <c r="D2850" t="s">
        <v>30536</v>
      </c>
      <c r="E2850">
        <v>4</v>
      </c>
      <c r="F2850">
        <v>4</v>
      </c>
      <c r="G2850" t="s">
        <v>30535</v>
      </c>
      <c r="H2850">
        <v>14796</v>
      </c>
      <c r="I2850" t="s">
        <v>8593</v>
      </c>
      <c r="J2850" t="s">
        <v>30534</v>
      </c>
      <c r="K2850" t="s">
        <v>8593</v>
      </c>
      <c r="L2850" t="s">
        <v>8592</v>
      </c>
    </row>
    <row r="2851" spans="1:12" x14ac:dyDescent="0.25">
      <c r="A2851">
        <v>12023</v>
      </c>
      <c r="B2851" t="s">
        <v>33622</v>
      </c>
      <c r="C2851" t="s">
        <v>33621</v>
      </c>
      <c r="D2851" t="s">
        <v>33620</v>
      </c>
      <c r="E2851">
        <v>4</v>
      </c>
      <c r="F2851">
        <v>4</v>
      </c>
      <c r="G2851" t="s">
        <v>33619</v>
      </c>
      <c r="H2851">
        <v>14796</v>
      </c>
      <c r="I2851" t="s">
        <v>8593</v>
      </c>
      <c r="J2851" t="s">
        <v>33618</v>
      </c>
      <c r="K2851" t="s">
        <v>8593</v>
      </c>
      <c r="L2851" t="s">
        <v>8592</v>
      </c>
    </row>
    <row r="2852" spans="1:12" x14ac:dyDescent="0.25">
      <c r="A2852">
        <v>15437</v>
      </c>
      <c r="B2852" t="s">
        <v>34224</v>
      </c>
      <c r="C2852" t="s">
        <v>34223</v>
      </c>
      <c r="D2852" t="s">
        <v>34222</v>
      </c>
      <c r="E2852">
        <v>4</v>
      </c>
      <c r="F2852">
        <v>4</v>
      </c>
      <c r="G2852" t="s">
        <v>34221</v>
      </c>
      <c r="H2852">
        <v>14796</v>
      </c>
      <c r="I2852" t="s">
        <v>8593</v>
      </c>
      <c r="J2852" t="s">
        <v>34220</v>
      </c>
      <c r="K2852" t="s">
        <v>8593</v>
      </c>
      <c r="L2852" t="s">
        <v>8614</v>
      </c>
    </row>
    <row r="2853" spans="1:12" x14ac:dyDescent="0.25">
      <c r="A2853">
        <v>11616</v>
      </c>
      <c r="B2853" t="s">
        <v>37807</v>
      </c>
      <c r="C2853" t="s">
        <v>37806</v>
      </c>
      <c r="D2853" t="s">
        <v>37805</v>
      </c>
      <c r="E2853">
        <v>4</v>
      </c>
      <c r="F2853">
        <v>4</v>
      </c>
      <c r="G2853" t="s">
        <v>37804</v>
      </c>
      <c r="H2853">
        <v>14796</v>
      </c>
      <c r="I2853" t="s">
        <v>37803</v>
      </c>
      <c r="J2853" t="s">
        <v>37802</v>
      </c>
      <c r="K2853" t="s">
        <v>8593</v>
      </c>
      <c r="L2853" t="s">
        <v>8592</v>
      </c>
    </row>
    <row r="2854" spans="1:12" x14ac:dyDescent="0.25">
      <c r="A2854">
        <v>23328</v>
      </c>
      <c r="B2854" t="s">
        <v>15013</v>
      </c>
      <c r="C2854" t="s">
        <v>15012</v>
      </c>
      <c r="D2854" t="s">
        <v>15011</v>
      </c>
      <c r="E2854">
        <v>4</v>
      </c>
      <c r="F2854">
        <v>4</v>
      </c>
      <c r="G2854" t="s">
        <v>15010</v>
      </c>
      <c r="H2854">
        <v>14796</v>
      </c>
      <c r="I2854" t="s">
        <v>8593</v>
      </c>
      <c r="J2854" t="s">
        <v>15009</v>
      </c>
      <c r="K2854" t="s">
        <v>8593</v>
      </c>
      <c r="L2854" t="s">
        <v>8592</v>
      </c>
    </row>
    <row r="2855" spans="1:12" x14ac:dyDescent="0.25">
      <c r="A2855">
        <v>233</v>
      </c>
      <c r="B2855" t="s">
        <v>15982</v>
      </c>
      <c r="C2855" t="s">
        <v>4473</v>
      </c>
      <c r="D2855" t="s">
        <v>15981</v>
      </c>
      <c r="E2855">
        <v>4</v>
      </c>
      <c r="F2855">
        <v>2</v>
      </c>
      <c r="G2855" t="s">
        <v>4472</v>
      </c>
      <c r="H2855">
        <v>14796</v>
      </c>
      <c r="I2855" t="s">
        <v>8593</v>
      </c>
      <c r="J2855" t="s">
        <v>4471</v>
      </c>
      <c r="K2855" t="s">
        <v>8593</v>
      </c>
      <c r="L2855" t="s">
        <v>8592</v>
      </c>
    </row>
    <row r="2856" spans="1:12" x14ac:dyDescent="0.25">
      <c r="A2856">
        <v>13833</v>
      </c>
      <c r="B2856" t="s">
        <v>9511</v>
      </c>
      <c r="C2856" t="s">
        <v>9510</v>
      </c>
      <c r="D2856" t="s">
        <v>9509</v>
      </c>
      <c r="E2856">
        <v>4</v>
      </c>
      <c r="F2856">
        <v>4</v>
      </c>
      <c r="G2856" t="s">
        <v>9508</v>
      </c>
      <c r="H2856">
        <v>14796</v>
      </c>
      <c r="I2856" t="s">
        <v>8593</v>
      </c>
      <c r="J2856" t="s">
        <v>9507</v>
      </c>
      <c r="K2856" t="s">
        <v>8593</v>
      </c>
      <c r="L2856" t="s">
        <v>8592</v>
      </c>
    </row>
    <row r="2857" spans="1:12" x14ac:dyDescent="0.25">
      <c r="A2857">
        <v>11994</v>
      </c>
      <c r="B2857" t="s">
        <v>33800</v>
      </c>
      <c r="C2857" t="s">
        <v>33799</v>
      </c>
      <c r="D2857" t="s">
        <v>33798</v>
      </c>
      <c r="E2857">
        <v>4</v>
      </c>
      <c r="F2857">
        <v>4</v>
      </c>
      <c r="G2857" t="s">
        <v>33797</v>
      </c>
      <c r="H2857">
        <v>14796</v>
      </c>
      <c r="I2857" t="s">
        <v>8593</v>
      </c>
      <c r="J2857" t="s">
        <v>33796</v>
      </c>
      <c r="K2857" t="s">
        <v>8593</v>
      </c>
      <c r="L2857" t="s">
        <v>11885</v>
      </c>
    </row>
    <row r="2858" spans="1:12" x14ac:dyDescent="0.25">
      <c r="A2858">
        <v>10514</v>
      </c>
      <c r="B2858" t="s">
        <v>15565</v>
      </c>
      <c r="C2858" t="s">
        <v>15564</v>
      </c>
      <c r="D2858" t="s">
        <v>15563</v>
      </c>
      <c r="E2858">
        <v>3</v>
      </c>
      <c r="F2858">
        <v>4</v>
      </c>
      <c r="G2858" t="s">
        <v>700</v>
      </c>
      <c r="H2858">
        <v>14796</v>
      </c>
      <c r="I2858" t="s">
        <v>8593</v>
      </c>
      <c r="J2858" t="s">
        <v>15562</v>
      </c>
      <c r="K2858" t="s">
        <v>8593</v>
      </c>
      <c r="L2858" t="s">
        <v>8592</v>
      </c>
    </row>
    <row r="2859" spans="1:12" x14ac:dyDescent="0.25">
      <c r="A2859">
        <v>21602</v>
      </c>
      <c r="B2859" t="s">
        <v>34742</v>
      </c>
      <c r="C2859" s="11" t="s">
        <v>34741</v>
      </c>
      <c r="D2859" t="s">
        <v>34740</v>
      </c>
      <c r="E2859">
        <v>3</v>
      </c>
      <c r="F2859">
        <v>4</v>
      </c>
      <c r="G2859" t="s">
        <v>1016</v>
      </c>
      <c r="H2859">
        <v>14796</v>
      </c>
      <c r="I2859" t="s">
        <v>8593</v>
      </c>
      <c r="J2859" t="s">
        <v>1017</v>
      </c>
      <c r="K2859" t="s">
        <v>8593</v>
      </c>
      <c r="L2859" t="s">
        <v>10301</v>
      </c>
    </row>
    <row r="2860" spans="1:12" x14ac:dyDescent="0.25">
      <c r="A2860">
        <v>698</v>
      </c>
      <c r="B2860" t="s">
        <v>32293</v>
      </c>
      <c r="C2860" t="s">
        <v>3651</v>
      </c>
      <c r="D2860" t="s">
        <v>32292</v>
      </c>
      <c r="E2860">
        <v>4</v>
      </c>
      <c r="F2860">
        <v>3</v>
      </c>
      <c r="G2860" t="s">
        <v>3650</v>
      </c>
      <c r="H2860">
        <v>14796</v>
      </c>
      <c r="I2860" t="s">
        <v>8593</v>
      </c>
      <c r="J2860" t="s">
        <v>3649</v>
      </c>
      <c r="K2860" t="s">
        <v>8593</v>
      </c>
      <c r="L2860" t="s">
        <v>8592</v>
      </c>
    </row>
    <row r="2861" spans="1:12" x14ac:dyDescent="0.25">
      <c r="A2861">
        <v>13337</v>
      </c>
      <c r="B2861" t="s">
        <v>10677</v>
      </c>
      <c r="C2861" t="s">
        <v>10676</v>
      </c>
      <c r="D2861" t="s">
        <v>10675</v>
      </c>
      <c r="E2861">
        <v>4</v>
      </c>
      <c r="F2861">
        <v>4</v>
      </c>
      <c r="G2861" t="s">
        <v>10674</v>
      </c>
      <c r="H2861">
        <v>14796</v>
      </c>
      <c r="I2861" t="s">
        <v>8593</v>
      </c>
      <c r="J2861" t="s">
        <v>10673</v>
      </c>
      <c r="K2861" t="s">
        <v>8593</v>
      </c>
      <c r="L2861" t="s">
        <v>8592</v>
      </c>
    </row>
    <row r="2862" spans="1:12" x14ac:dyDescent="0.25">
      <c r="A2862">
        <v>22108</v>
      </c>
      <c r="B2862" t="s">
        <v>12617</v>
      </c>
      <c r="C2862" t="s">
        <v>6841</v>
      </c>
      <c r="D2862" t="s">
        <v>12616</v>
      </c>
      <c r="E2862">
        <v>3</v>
      </c>
      <c r="F2862">
        <v>24</v>
      </c>
      <c r="G2862" t="s">
        <v>6840</v>
      </c>
      <c r="H2862">
        <v>14796</v>
      </c>
      <c r="I2862" t="s">
        <v>8593</v>
      </c>
      <c r="J2862" t="s">
        <v>6839</v>
      </c>
      <c r="K2862" t="s">
        <v>8593</v>
      </c>
      <c r="L2862" t="s">
        <v>12173</v>
      </c>
    </row>
    <row r="2863" spans="1:12" x14ac:dyDescent="0.25">
      <c r="A2863">
        <v>8704</v>
      </c>
      <c r="B2863" t="s">
        <v>18395</v>
      </c>
      <c r="C2863" t="s">
        <v>18394</v>
      </c>
      <c r="D2863" t="s">
        <v>18393</v>
      </c>
      <c r="E2863">
        <v>4</v>
      </c>
      <c r="F2863">
        <v>4</v>
      </c>
      <c r="G2863" t="s">
        <v>18392</v>
      </c>
      <c r="H2863">
        <v>14796</v>
      </c>
      <c r="I2863" t="s">
        <v>8593</v>
      </c>
      <c r="J2863" t="s">
        <v>18391</v>
      </c>
      <c r="K2863" t="s">
        <v>8593</v>
      </c>
      <c r="L2863" t="s">
        <v>8592</v>
      </c>
    </row>
    <row r="2864" spans="1:12" x14ac:dyDescent="0.25">
      <c r="A2864">
        <v>13865</v>
      </c>
      <c r="B2864" t="s">
        <v>8768</v>
      </c>
      <c r="C2864" s="11" t="s">
        <v>8767</v>
      </c>
      <c r="D2864" t="s">
        <v>8766</v>
      </c>
      <c r="E2864">
        <v>4</v>
      </c>
      <c r="F2864">
        <v>4</v>
      </c>
      <c r="G2864" t="s">
        <v>8765</v>
      </c>
      <c r="H2864">
        <v>14796</v>
      </c>
      <c r="I2864" t="s">
        <v>8593</v>
      </c>
      <c r="J2864" t="s">
        <v>8764</v>
      </c>
      <c r="K2864" t="s">
        <v>8593</v>
      </c>
      <c r="L2864" t="s">
        <v>8592</v>
      </c>
    </row>
    <row r="2865" spans="1:12" x14ac:dyDescent="0.25">
      <c r="A2865">
        <v>13854</v>
      </c>
      <c r="B2865" t="s">
        <v>9041</v>
      </c>
      <c r="C2865" t="s">
        <v>9040</v>
      </c>
      <c r="D2865" t="s">
        <v>9039</v>
      </c>
      <c r="E2865">
        <v>4</v>
      </c>
      <c r="F2865">
        <v>4</v>
      </c>
      <c r="G2865" t="s">
        <v>9038</v>
      </c>
      <c r="H2865">
        <v>14796</v>
      </c>
      <c r="I2865" t="s">
        <v>8593</v>
      </c>
      <c r="J2865" t="s">
        <v>9037</v>
      </c>
      <c r="K2865" t="s">
        <v>8593</v>
      </c>
      <c r="L2865" t="s">
        <v>8592</v>
      </c>
    </row>
    <row r="2866" spans="1:12" x14ac:dyDescent="0.25">
      <c r="A2866">
        <v>15701</v>
      </c>
      <c r="B2866" t="s">
        <v>24469</v>
      </c>
      <c r="C2866" t="s">
        <v>24468</v>
      </c>
      <c r="D2866" t="s">
        <v>24467</v>
      </c>
      <c r="E2866">
        <v>4</v>
      </c>
      <c r="F2866">
        <v>24</v>
      </c>
      <c r="G2866" t="s">
        <v>24466</v>
      </c>
      <c r="H2866">
        <v>14796</v>
      </c>
      <c r="I2866" t="s">
        <v>8593</v>
      </c>
      <c r="J2866" t="s">
        <v>24465</v>
      </c>
      <c r="K2866" t="s">
        <v>8593</v>
      </c>
      <c r="L2866" t="s">
        <v>8614</v>
      </c>
    </row>
    <row r="2867" spans="1:12" x14ac:dyDescent="0.25">
      <c r="A2867">
        <v>8889</v>
      </c>
      <c r="B2867" t="s">
        <v>29012</v>
      </c>
      <c r="C2867" t="s">
        <v>29011</v>
      </c>
      <c r="D2867" t="s">
        <v>29010</v>
      </c>
      <c r="E2867">
        <v>4</v>
      </c>
      <c r="F2867">
        <v>4</v>
      </c>
      <c r="G2867" t="s">
        <v>29009</v>
      </c>
      <c r="H2867">
        <v>14796</v>
      </c>
      <c r="I2867" t="s">
        <v>8593</v>
      </c>
      <c r="J2867" t="s">
        <v>29008</v>
      </c>
      <c r="K2867" t="s">
        <v>8593</v>
      </c>
      <c r="L2867" t="s">
        <v>8592</v>
      </c>
    </row>
    <row r="2868" spans="1:12" x14ac:dyDescent="0.25">
      <c r="A2868">
        <v>21974</v>
      </c>
      <c r="B2868" t="s">
        <v>18650</v>
      </c>
      <c r="C2868" t="s">
        <v>18649</v>
      </c>
      <c r="D2868" t="s">
        <v>18648</v>
      </c>
      <c r="E2868">
        <v>4</v>
      </c>
      <c r="F2868">
        <v>4</v>
      </c>
      <c r="G2868" t="s">
        <v>18647</v>
      </c>
      <c r="H2868">
        <v>14796</v>
      </c>
      <c r="I2868" t="s">
        <v>8593</v>
      </c>
      <c r="J2868" t="s">
        <v>8593</v>
      </c>
      <c r="K2868" t="s">
        <v>8593</v>
      </c>
      <c r="L2868" t="s">
        <v>8614</v>
      </c>
    </row>
    <row r="2869" spans="1:12" x14ac:dyDescent="0.25">
      <c r="A2869">
        <v>9302</v>
      </c>
      <c r="B2869" t="s">
        <v>11878</v>
      </c>
      <c r="C2869" t="s">
        <v>11877</v>
      </c>
      <c r="D2869" t="s">
        <v>11876</v>
      </c>
      <c r="E2869">
        <v>4</v>
      </c>
      <c r="F2869">
        <v>4</v>
      </c>
      <c r="G2869" t="s">
        <v>11875</v>
      </c>
      <c r="H2869">
        <v>14795</v>
      </c>
      <c r="I2869" t="s">
        <v>8593</v>
      </c>
      <c r="J2869" t="s">
        <v>11874</v>
      </c>
      <c r="K2869" t="s">
        <v>8593</v>
      </c>
      <c r="L2869" t="s">
        <v>8592</v>
      </c>
    </row>
    <row r="2870" spans="1:12" x14ac:dyDescent="0.25">
      <c r="A2870">
        <v>9619</v>
      </c>
      <c r="B2870" t="s">
        <v>11329</v>
      </c>
      <c r="C2870" t="s">
        <v>11328</v>
      </c>
      <c r="D2870" t="s">
        <v>11327</v>
      </c>
      <c r="E2870">
        <v>4</v>
      </c>
      <c r="F2870">
        <v>4</v>
      </c>
      <c r="G2870" t="s">
        <v>373</v>
      </c>
      <c r="H2870">
        <v>14796</v>
      </c>
      <c r="I2870" t="s">
        <v>8593</v>
      </c>
      <c r="J2870" t="s">
        <v>11326</v>
      </c>
      <c r="K2870" t="s">
        <v>8593</v>
      </c>
      <c r="L2870" t="s">
        <v>8592</v>
      </c>
    </row>
    <row r="2871" spans="1:12" x14ac:dyDescent="0.25">
      <c r="A2871">
        <v>10612</v>
      </c>
      <c r="B2871" t="s">
        <v>26621</v>
      </c>
      <c r="C2871" t="s">
        <v>26620</v>
      </c>
      <c r="D2871" t="s">
        <v>26619</v>
      </c>
      <c r="E2871">
        <v>4</v>
      </c>
      <c r="F2871">
        <v>4</v>
      </c>
      <c r="G2871" t="s">
        <v>26618</v>
      </c>
      <c r="H2871">
        <v>14796</v>
      </c>
      <c r="I2871" t="s">
        <v>8593</v>
      </c>
      <c r="J2871" t="s">
        <v>26617</v>
      </c>
      <c r="K2871" t="s">
        <v>8593</v>
      </c>
      <c r="L2871" t="s">
        <v>8592</v>
      </c>
    </row>
    <row r="2872" spans="1:12" x14ac:dyDescent="0.25">
      <c r="A2872">
        <v>8176</v>
      </c>
      <c r="B2872" t="s">
        <v>11132</v>
      </c>
      <c r="C2872" t="s">
        <v>11131</v>
      </c>
      <c r="D2872" t="s">
        <v>11130</v>
      </c>
      <c r="E2872">
        <v>4</v>
      </c>
      <c r="F2872">
        <v>4</v>
      </c>
      <c r="G2872" t="s">
        <v>11129</v>
      </c>
      <c r="H2872">
        <v>14796</v>
      </c>
      <c r="I2872" t="s">
        <v>8593</v>
      </c>
      <c r="J2872" t="s">
        <v>11128</v>
      </c>
      <c r="K2872" t="s">
        <v>8593</v>
      </c>
      <c r="L2872" t="s">
        <v>8592</v>
      </c>
    </row>
    <row r="2873" spans="1:12" x14ac:dyDescent="0.25">
      <c r="A2873">
        <v>301</v>
      </c>
      <c r="B2873" t="s">
        <v>10108</v>
      </c>
      <c r="C2873" t="s">
        <v>4870</v>
      </c>
      <c r="D2873" t="s">
        <v>10107</v>
      </c>
      <c r="E2873">
        <v>4</v>
      </c>
      <c r="F2873">
        <v>2</v>
      </c>
      <c r="G2873" t="s">
        <v>4869</v>
      </c>
      <c r="H2873">
        <v>14796</v>
      </c>
      <c r="I2873" t="s">
        <v>8593</v>
      </c>
      <c r="J2873" t="s">
        <v>8256</v>
      </c>
      <c r="K2873" t="s">
        <v>8593</v>
      </c>
      <c r="L2873" t="s">
        <v>8614</v>
      </c>
    </row>
    <row r="2874" spans="1:12" x14ac:dyDescent="0.25">
      <c r="A2874">
        <v>23120</v>
      </c>
      <c r="B2874" t="s">
        <v>31976</v>
      </c>
      <c r="C2874" t="s">
        <v>31975</v>
      </c>
      <c r="D2874" t="s">
        <v>31974</v>
      </c>
      <c r="E2874">
        <v>4</v>
      </c>
      <c r="F2874">
        <v>6</v>
      </c>
      <c r="G2874" t="s">
        <v>31973</v>
      </c>
      <c r="H2874">
        <v>14796</v>
      </c>
      <c r="I2874" t="s">
        <v>8593</v>
      </c>
      <c r="J2874" t="s">
        <v>8593</v>
      </c>
      <c r="K2874" t="s">
        <v>8593</v>
      </c>
      <c r="L2874" t="s">
        <v>13755</v>
      </c>
    </row>
    <row r="2875" spans="1:12" x14ac:dyDescent="0.25">
      <c r="A2875">
        <v>10076</v>
      </c>
      <c r="B2875" t="s">
        <v>31525</v>
      </c>
      <c r="C2875" t="s">
        <v>31524</v>
      </c>
      <c r="D2875" t="s">
        <v>31523</v>
      </c>
      <c r="E2875">
        <v>4</v>
      </c>
      <c r="F2875">
        <v>4</v>
      </c>
      <c r="G2875" t="s">
        <v>782</v>
      </c>
      <c r="H2875">
        <v>14796</v>
      </c>
      <c r="I2875" t="s">
        <v>8593</v>
      </c>
      <c r="J2875" t="s">
        <v>31522</v>
      </c>
      <c r="K2875" t="s">
        <v>8593</v>
      </c>
      <c r="L2875" t="s">
        <v>8614</v>
      </c>
    </row>
    <row r="2876" spans="1:12" x14ac:dyDescent="0.25">
      <c r="A2876">
        <v>9904</v>
      </c>
      <c r="B2876" t="s">
        <v>9759</v>
      </c>
      <c r="C2876" t="s">
        <v>9758</v>
      </c>
      <c r="D2876" t="s">
        <v>9757</v>
      </c>
      <c r="E2876">
        <v>4</v>
      </c>
      <c r="F2876">
        <v>4</v>
      </c>
      <c r="G2876" t="s">
        <v>9756</v>
      </c>
      <c r="H2876">
        <v>14796</v>
      </c>
      <c r="I2876" t="s">
        <v>8593</v>
      </c>
      <c r="J2876" t="s">
        <v>9755</v>
      </c>
      <c r="K2876" t="s">
        <v>8593</v>
      </c>
      <c r="L2876" t="s">
        <v>8592</v>
      </c>
    </row>
    <row r="2877" spans="1:12" x14ac:dyDescent="0.25">
      <c r="A2877">
        <v>21998</v>
      </c>
      <c r="B2877" t="s">
        <v>16925</v>
      </c>
      <c r="C2877" t="s">
        <v>16924</v>
      </c>
      <c r="D2877" t="s">
        <v>16923</v>
      </c>
      <c r="E2877">
        <v>4</v>
      </c>
      <c r="F2877">
        <v>4</v>
      </c>
      <c r="G2877" t="s">
        <v>16922</v>
      </c>
      <c r="H2877">
        <v>14796</v>
      </c>
      <c r="I2877" t="s">
        <v>8593</v>
      </c>
      <c r="J2877" t="s">
        <v>8593</v>
      </c>
      <c r="K2877" t="s">
        <v>8593</v>
      </c>
      <c r="L2877" t="s">
        <v>8614</v>
      </c>
    </row>
    <row r="2878" spans="1:12" x14ac:dyDescent="0.25">
      <c r="A2878">
        <v>9776</v>
      </c>
      <c r="B2878" t="s">
        <v>13136</v>
      </c>
      <c r="C2878" t="s">
        <v>5786</v>
      </c>
      <c r="D2878" t="s">
        <v>13135</v>
      </c>
      <c r="E2878">
        <v>3</v>
      </c>
      <c r="F2878">
        <v>21</v>
      </c>
      <c r="G2878" t="s">
        <v>5785</v>
      </c>
      <c r="H2878">
        <v>14796</v>
      </c>
      <c r="I2878" t="s">
        <v>8593</v>
      </c>
      <c r="J2878" t="s">
        <v>5784</v>
      </c>
      <c r="K2878" t="s">
        <v>8593</v>
      </c>
      <c r="L2878" t="s">
        <v>8592</v>
      </c>
    </row>
    <row r="2879" spans="1:12" x14ac:dyDescent="0.25">
      <c r="A2879">
        <v>13571</v>
      </c>
      <c r="B2879" t="s">
        <v>27326</v>
      </c>
      <c r="C2879" t="s">
        <v>27325</v>
      </c>
      <c r="D2879" t="s">
        <v>27324</v>
      </c>
      <c r="E2879">
        <v>4</v>
      </c>
      <c r="F2879">
        <v>4</v>
      </c>
      <c r="G2879" t="s">
        <v>27323</v>
      </c>
      <c r="H2879">
        <v>14796</v>
      </c>
      <c r="I2879" t="s">
        <v>8593</v>
      </c>
      <c r="J2879" t="s">
        <v>27322</v>
      </c>
      <c r="K2879" t="s">
        <v>8593</v>
      </c>
      <c r="L2879" t="s">
        <v>8592</v>
      </c>
    </row>
    <row r="2880" spans="1:12" x14ac:dyDescent="0.25">
      <c r="A2880">
        <v>135</v>
      </c>
      <c r="B2880" t="s">
        <v>26283</v>
      </c>
      <c r="C2880" t="s">
        <v>2276</v>
      </c>
      <c r="D2880" t="s">
        <v>26282</v>
      </c>
      <c r="E2880">
        <v>4</v>
      </c>
      <c r="F2880">
        <v>2</v>
      </c>
      <c r="G2880" t="s">
        <v>2275</v>
      </c>
      <c r="H2880">
        <v>14796</v>
      </c>
      <c r="I2880" t="s">
        <v>8593</v>
      </c>
      <c r="J2880" t="s">
        <v>8151</v>
      </c>
      <c r="K2880" t="s">
        <v>26281</v>
      </c>
      <c r="L2880" t="s">
        <v>8614</v>
      </c>
    </row>
    <row r="2881" spans="1:12" x14ac:dyDescent="0.25">
      <c r="A2881">
        <v>12811</v>
      </c>
      <c r="B2881" t="s">
        <v>21910</v>
      </c>
      <c r="C2881" t="s">
        <v>21909</v>
      </c>
      <c r="D2881" t="s">
        <v>21908</v>
      </c>
      <c r="E2881">
        <v>4</v>
      </c>
      <c r="F2881">
        <v>4</v>
      </c>
      <c r="G2881" t="s">
        <v>21907</v>
      </c>
      <c r="H2881">
        <v>14796</v>
      </c>
      <c r="I2881" t="s">
        <v>8593</v>
      </c>
      <c r="J2881" t="s">
        <v>21906</v>
      </c>
      <c r="K2881" t="s">
        <v>8593</v>
      </c>
      <c r="L2881" t="s">
        <v>8592</v>
      </c>
    </row>
    <row r="2882" spans="1:12" x14ac:dyDescent="0.25">
      <c r="A2882">
        <v>16640</v>
      </c>
      <c r="B2882" t="s">
        <v>41542</v>
      </c>
      <c r="C2882" t="s">
        <v>4578</v>
      </c>
      <c r="D2882" t="s">
        <v>41541</v>
      </c>
      <c r="E2882">
        <v>3</v>
      </c>
      <c r="F2882">
        <v>3</v>
      </c>
      <c r="G2882" t="s">
        <v>4577</v>
      </c>
      <c r="H2882">
        <v>14796</v>
      </c>
      <c r="I2882" t="s">
        <v>8593</v>
      </c>
      <c r="J2882" t="s">
        <v>4576</v>
      </c>
      <c r="K2882" t="s">
        <v>8593</v>
      </c>
      <c r="L2882" t="s">
        <v>8592</v>
      </c>
    </row>
    <row r="2883" spans="1:12" x14ac:dyDescent="0.25">
      <c r="A2883">
        <v>22419</v>
      </c>
      <c r="B2883" t="s">
        <v>38279</v>
      </c>
      <c r="C2883" t="s">
        <v>8529</v>
      </c>
      <c r="D2883" t="s">
        <v>38278</v>
      </c>
      <c r="E2883">
        <v>4</v>
      </c>
      <c r="F2883">
        <v>3</v>
      </c>
      <c r="G2883" t="s">
        <v>8488</v>
      </c>
      <c r="H2883">
        <v>14796</v>
      </c>
      <c r="I2883" t="s">
        <v>8593</v>
      </c>
      <c r="J2883" t="s">
        <v>8593</v>
      </c>
      <c r="K2883" t="s">
        <v>8593</v>
      </c>
      <c r="L2883" t="s">
        <v>9942</v>
      </c>
    </row>
    <row r="2884" spans="1:12" x14ac:dyDescent="0.25">
      <c r="A2884">
        <v>11887</v>
      </c>
      <c r="B2884" t="s">
        <v>35080</v>
      </c>
      <c r="C2884" t="s">
        <v>35079</v>
      </c>
      <c r="D2884" t="s">
        <v>35078</v>
      </c>
      <c r="E2884">
        <v>4</v>
      </c>
      <c r="F2884">
        <v>4</v>
      </c>
      <c r="G2884" t="s">
        <v>35077</v>
      </c>
      <c r="H2884">
        <v>14796</v>
      </c>
      <c r="I2884" t="s">
        <v>8593</v>
      </c>
      <c r="J2884" t="s">
        <v>35076</v>
      </c>
      <c r="K2884" t="s">
        <v>8593</v>
      </c>
      <c r="L2884" t="s">
        <v>8592</v>
      </c>
    </row>
    <row r="2885" spans="1:12" x14ac:dyDescent="0.25">
      <c r="A2885">
        <v>23277</v>
      </c>
      <c r="B2885" t="s">
        <v>36710</v>
      </c>
      <c r="C2885" t="s">
        <v>36709</v>
      </c>
      <c r="D2885" t="s">
        <v>36708</v>
      </c>
      <c r="E2885">
        <v>4</v>
      </c>
      <c r="F2885">
        <v>4</v>
      </c>
      <c r="G2885" t="s">
        <v>36707</v>
      </c>
      <c r="H2885">
        <v>14796</v>
      </c>
      <c r="I2885" t="s">
        <v>8593</v>
      </c>
      <c r="J2885" t="s">
        <v>8593</v>
      </c>
      <c r="K2885" t="s">
        <v>8593</v>
      </c>
      <c r="L2885" t="s">
        <v>10816</v>
      </c>
    </row>
    <row r="2886" spans="1:12" x14ac:dyDescent="0.25">
      <c r="A2886">
        <v>14402</v>
      </c>
      <c r="B2886" t="s">
        <v>12961</v>
      </c>
      <c r="C2886" t="s">
        <v>12960</v>
      </c>
      <c r="D2886" t="s">
        <v>12959</v>
      </c>
      <c r="E2886">
        <v>4</v>
      </c>
      <c r="F2886">
        <v>6</v>
      </c>
      <c r="G2886" t="s">
        <v>12958</v>
      </c>
      <c r="H2886">
        <v>14796</v>
      </c>
      <c r="I2886" t="s">
        <v>8593</v>
      </c>
      <c r="J2886" t="s">
        <v>12957</v>
      </c>
      <c r="K2886" t="s">
        <v>8593</v>
      </c>
      <c r="L2886" t="s">
        <v>8592</v>
      </c>
    </row>
    <row r="2887" spans="1:12" x14ac:dyDescent="0.25">
      <c r="A2887">
        <v>15417</v>
      </c>
      <c r="B2887" t="s">
        <v>22395</v>
      </c>
      <c r="C2887" t="s">
        <v>3170</v>
      </c>
      <c r="D2887" t="s">
        <v>22394</v>
      </c>
      <c r="E2887">
        <v>4</v>
      </c>
      <c r="F2887">
        <v>2</v>
      </c>
      <c r="G2887" t="s">
        <v>3169</v>
      </c>
      <c r="H2887">
        <v>14796</v>
      </c>
      <c r="I2887" t="s">
        <v>8593</v>
      </c>
      <c r="J2887" t="s">
        <v>3168</v>
      </c>
      <c r="K2887" t="s">
        <v>22393</v>
      </c>
      <c r="L2887" t="s">
        <v>8592</v>
      </c>
    </row>
    <row r="2888" spans="1:12" x14ac:dyDescent="0.25">
      <c r="A2888">
        <v>9225</v>
      </c>
      <c r="B2888" t="s">
        <v>31471</v>
      </c>
      <c r="C2888" t="s">
        <v>31470</v>
      </c>
      <c r="D2888" t="s">
        <v>31469</v>
      </c>
      <c r="E2888">
        <v>4</v>
      </c>
      <c r="F2888">
        <v>4</v>
      </c>
      <c r="G2888" t="s">
        <v>31468</v>
      </c>
      <c r="H2888">
        <v>14796</v>
      </c>
      <c r="I2888" t="s">
        <v>8593</v>
      </c>
      <c r="J2888" t="s">
        <v>31467</v>
      </c>
      <c r="K2888" t="s">
        <v>8593</v>
      </c>
      <c r="L2888" t="s">
        <v>8592</v>
      </c>
    </row>
    <row r="2889" spans="1:12" x14ac:dyDescent="0.25">
      <c r="A2889">
        <v>16772</v>
      </c>
      <c r="B2889" t="s">
        <v>26813</v>
      </c>
      <c r="C2889" t="s">
        <v>26812</v>
      </c>
      <c r="D2889" t="s">
        <v>26811</v>
      </c>
      <c r="E2889">
        <v>4</v>
      </c>
      <c r="F2889">
        <v>4</v>
      </c>
      <c r="G2889" t="s">
        <v>26810</v>
      </c>
      <c r="H2889">
        <v>14796</v>
      </c>
      <c r="I2889" t="s">
        <v>8593</v>
      </c>
      <c r="J2889" t="s">
        <v>26809</v>
      </c>
      <c r="K2889" t="s">
        <v>8593</v>
      </c>
      <c r="L2889" t="s">
        <v>8614</v>
      </c>
    </row>
    <row r="2890" spans="1:12" x14ac:dyDescent="0.25">
      <c r="A2890">
        <v>11157</v>
      </c>
      <c r="B2890" t="s">
        <v>12159</v>
      </c>
      <c r="C2890" t="s">
        <v>12158</v>
      </c>
      <c r="D2890" t="s">
        <v>12157</v>
      </c>
      <c r="E2890">
        <v>3</v>
      </c>
      <c r="F2890">
        <v>4</v>
      </c>
      <c r="G2890" t="s">
        <v>162</v>
      </c>
      <c r="H2890">
        <v>14796</v>
      </c>
      <c r="I2890" t="s">
        <v>8593</v>
      </c>
      <c r="J2890" t="s">
        <v>12156</v>
      </c>
      <c r="K2890" t="s">
        <v>8593</v>
      </c>
      <c r="L2890" t="s">
        <v>8592</v>
      </c>
    </row>
    <row r="2891" spans="1:12" x14ac:dyDescent="0.25">
      <c r="A2891">
        <v>16559</v>
      </c>
      <c r="B2891" t="s">
        <v>41432</v>
      </c>
      <c r="C2891" t="s">
        <v>1367</v>
      </c>
      <c r="D2891" t="s">
        <v>41431</v>
      </c>
      <c r="E2891">
        <v>4</v>
      </c>
      <c r="F2891">
        <v>3</v>
      </c>
      <c r="G2891" t="s">
        <v>1366</v>
      </c>
      <c r="H2891">
        <v>14796</v>
      </c>
      <c r="I2891" t="s">
        <v>8593</v>
      </c>
      <c r="J2891" t="s">
        <v>1365</v>
      </c>
      <c r="K2891" t="s">
        <v>8593</v>
      </c>
      <c r="L2891" t="s">
        <v>8592</v>
      </c>
    </row>
    <row r="2892" spans="1:12" x14ac:dyDescent="0.25">
      <c r="A2892">
        <v>15117</v>
      </c>
      <c r="B2892" t="s">
        <v>18964</v>
      </c>
      <c r="C2892" t="s">
        <v>1812</v>
      </c>
      <c r="D2892" t="s">
        <v>18963</v>
      </c>
      <c r="E2892">
        <v>3</v>
      </c>
      <c r="F2892">
        <v>21</v>
      </c>
      <c r="G2892" t="s">
        <v>1811</v>
      </c>
      <c r="H2892">
        <v>14796</v>
      </c>
      <c r="I2892" t="s">
        <v>8593</v>
      </c>
      <c r="J2892" t="s">
        <v>1810</v>
      </c>
      <c r="K2892" t="s">
        <v>8593</v>
      </c>
      <c r="L2892" t="s">
        <v>8592</v>
      </c>
    </row>
    <row r="2893" spans="1:12" x14ac:dyDescent="0.25">
      <c r="A2893">
        <v>286</v>
      </c>
      <c r="B2893" t="s">
        <v>11205</v>
      </c>
      <c r="C2893" t="s">
        <v>4160</v>
      </c>
      <c r="D2893" t="s">
        <v>11204</v>
      </c>
      <c r="E2893">
        <v>4</v>
      </c>
      <c r="F2893">
        <v>2</v>
      </c>
      <c r="G2893" t="s">
        <v>4159</v>
      </c>
      <c r="H2893">
        <v>14796</v>
      </c>
      <c r="I2893" t="s">
        <v>8593</v>
      </c>
      <c r="J2893" t="s">
        <v>4158</v>
      </c>
      <c r="K2893" t="s">
        <v>8593</v>
      </c>
      <c r="L2893" t="s">
        <v>8592</v>
      </c>
    </row>
    <row r="2894" spans="1:12" x14ac:dyDescent="0.25">
      <c r="A2894">
        <v>9295</v>
      </c>
      <c r="B2894" t="s">
        <v>42738</v>
      </c>
      <c r="C2894" t="s">
        <v>42737</v>
      </c>
      <c r="D2894" t="s">
        <v>42736</v>
      </c>
      <c r="E2894">
        <v>4</v>
      </c>
      <c r="F2894">
        <v>4</v>
      </c>
      <c r="G2894" t="s">
        <v>42735</v>
      </c>
      <c r="H2894">
        <v>14796</v>
      </c>
      <c r="I2894" t="s">
        <v>8593</v>
      </c>
      <c r="J2894" t="s">
        <v>42734</v>
      </c>
      <c r="K2894" t="s">
        <v>8593</v>
      </c>
      <c r="L2894" t="s">
        <v>8592</v>
      </c>
    </row>
    <row r="2895" spans="1:12" x14ac:dyDescent="0.25">
      <c r="A2895">
        <v>12437</v>
      </c>
      <c r="B2895" t="s">
        <v>26034</v>
      </c>
      <c r="C2895" t="s">
        <v>26033</v>
      </c>
      <c r="D2895" t="s">
        <v>26032</v>
      </c>
      <c r="E2895">
        <v>4</v>
      </c>
      <c r="F2895">
        <v>4</v>
      </c>
      <c r="G2895" t="s">
        <v>26031</v>
      </c>
      <c r="H2895">
        <v>14796</v>
      </c>
      <c r="I2895" t="s">
        <v>8593</v>
      </c>
      <c r="J2895" t="s">
        <v>25843</v>
      </c>
      <c r="K2895" t="s">
        <v>8593</v>
      </c>
      <c r="L2895" t="s">
        <v>8592</v>
      </c>
    </row>
    <row r="2896" spans="1:12" x14ac:dyDescent="0.25">
      <c r="A2896">
        <v>16500</v>
      </c>
      <c r="B2896" t="s">
        <v>12633</v>
      </c>
      <c r="C2896" t="s">
        <v>5728</v>
      </c>
      <c r="D2896" t="s">
        <v>12632</v>
      </c>
      <c r="E2896">
        <v>4</v>
      </c>
      <c r="F2896">
        <v>24</v>
      </c>
      <c r="G2896" t="s">
        <v>7257</v>
      </c>
      <c r="H2896">
        <v>14796</v>
      </c>
      <c r="I2896" t="s">
        <v>8593</v>
      </c>
      <c r="J2896" t="s">
        <v>7256</v>
      </c>
      <c r="K2896" t="s">
        <v>8593</v>
      </c>
      <c r="L2896" t="s">
        <v>8688</v>
      </c>
    </row>
    <row r="2897" spans="1:12" x14ac:dyDescent="0.25">
      <c r="A2897">
        <v>22076</v>
      </c>
      <c r="B2897" t="s">
        <v>15355</v>
      </c>
      <c r="C2897" t="s">
        <v>15354</v>
      </c>
      <c r="D2897" t="s">
        <v>15353</v>
      </c>
      <c r="E2897">
        <v>4</v>
      </c>
      <c r="F2897">
        <v>4</v>
      </c>
      <c r="G2897" t="s">
        <v>15352</v>
      </c>
      <c r="H2897">
        <v>14796</v>
      </c>
      <c r="I2897" t="s">
        <v>8593</v>
      </c>
      <c r="J2897" t="s">
        <v>8593</v>
      </c>
      <c r="K2897" t="s">
        <v>8593</v>
      </c>
      <c r="L2897" t="s">
        <v>8614</v>
      </c>
    </row>
    <row r="2898" spans="1:12" x14ac:dyDescent="0.25">
      <c r="A2898">
        <v>15408</v>
      </c>
      <c r="B2898" t="s">
        <v>22651</v>
      </c>
      <c r="C2898" t="s">
        <v>1324</v>
      </c>
      <c r="D2898" t="s">
        <v>22650</v>
      </c>
      <c r="E2898">
        <v>4</v>
      </c>
      <c r="F2898">
        <v>2</v>
      </c>
      <c r="G2898" t="s">
        <v>1323</v>
      </c>
      <c r="H2898">
        <v>14796</v>
      </c>
      <c r="I2898" t="s">
        <v>8593</v>
      </c>
      <c r="J2898" t="s">
        <v>1322</v>
      </c>
      <c r="K2898" t="s">
        <v>22649</v>
      </c>
      <c r="L2898" t="s">
        <v>8592</v>
      </c>
    </row>
    <row r="2899" spans="1:12" x14ac:dyDescent="0.25">
      <c r="A2899">
        <v>9997</v>
      </c>
      <c r="B2899" t="s">
        <v>31009</v>
      </c>
      <c r="C2899" t="s">
        <v>31008</v>
      </c>
      <c r="D2899" t="s">
        <v>31007</v>
      </c>
      <c r="E2899">
        <v>3</v>
      </c>
      <c r="F2899">
        <v>4</v>
      </c>
      <c r="G2899" t="s">
        <v>31006</v>
      </c>
      <c r="H2899">
        <v>14796</v>
      </c>
      <c r="I2899" t="s">
        <v>8593</v>
      </c>
      <c r="J2899" t="s">
        <v>31005</v>
      </c>
      <c r="K2899" t="s">
        <v>8593</v>
      </c>
      <c r="L2899" t="s">
        <v>8592</v>
      </c>
    </row>
    <row r="2900" spans="1:12" x14ac:dyDescent="0.25">
      <c r="A2900">
        <v>272</v>
      </c>
      <c r="B2900" t="s">
        <v>12076</v>
      </c>
      <c r="C2900" t="s">
        <v>2927</v>
      </c>
      <c r="D2900" t="s">
        <v>12075</v>
      </c>
      <c r="E2900">
        <v>4</v>
      </c>
      <c r="F2900">
        <v>2</v>
      </c>
      <c r="G2900" t="s">
        <v>2926</v>
      </c>
      <c r="H2900">
        <v>14796</v>
      </c>
      <c r="I2900" t="s">
        <v>8593</v>
      </c>
      <c r="J2900" t="s">
        <v>2925</v>
      </c>
      <c r="K2900" t="s">
        <v>12074</v>
      </c>
      <c r="L2900" t="s">
        <v>8592</v>
      </c>
    </row>
    <row r="2901" spans="1:12" x14ac:dyDescent="0.25">
      <c r="A2901">
        <v>12189</v>
      </c>
      <c r="B2901" t="s">
        <v>31666</v>
      </c>
      <c r="C2901" t="s">
        <v>31665</v>
      </c>
      <c r="D2901" t="s">
        <v>31664</v>
      </c>
      <c r="E2901">
        <v>4</v>
      </c>
      <c r="F2901">
        <v>4</v>
      </c>
      <c r="G2901" t="s">
        <v>31663</v>
      </c>
      <c r="H2901">
        <v>14796</v>
      </c>
      <c r="I2901" t="s">
        <v>31662</v>
      </c>
      <c r="J2901" t="s">
        <v>31661</v>
      </c>
      <c r="K2901" t="s">
        <v>8593</v>
      </c>
      <c r="L2901" t="s">
        <v>8592</v>
      </c>
    </row>
    <row r="2902" spans="1:12" x14ac:dyDescent="0.25">
      <c r="A2902">
        <v>8181</v>
      </c>
      <c r="B2902" t="s">
        <v>35727</v>
      </c>
      <c r="C2902" t="s">
        <v>35726</v>
      </c>
      <c r="D2902" t="s">
        <v>35725</v>
      </c>
      <c r="E2902">
        <v>4</v>
      </c>
      <c r="F2902">
        <v>4</v>
      </c>
      <c r="G2902" t="s">
        <v>35724</v>
      </c>
      <c r="H2902">
        <v>14796</v>
      </c>
      <c r="I2902" t="s">
        <v>8593</v>
      </c>
      <c r="J2902" t="s">
        <v>35723</v>
      </c>
      <c r="K2902" t="s">
        <v>8593</v>
      </c>
      <c r="L2902" t="s">
        <v>8614</v>
      </c>
    </row>
    <row r="2903" spans="1:12" x14ac:dyDescent="0.25">
      <c r="A2903">
        <v>14778</v>
      </c>
      <c r="B2903" t="s">
        <v>24537</v>
      </c>
      <c r="C2903" t="s">
        <v>24536</v>
      </c>
      <c r="D2903" t="s">
        <v>24535</v>
      </c>
      <c r="E2903">
        <v>4</v>
      </c>
      <c r="F2903">
        <v>4</v>
      </c>
      <c r="G2903" t="s">
        <v>24534</v>
      </c>
      <c r="H2903">
        <v>14796</v>
      </c>
      <c r="I2903" t="s">
        <v>8593</v>
      </c>
      <c r="J2903" t="s">
        <v>24533</v>
      </c>
      <c r="K2903" t="s">
        <v>8593</v>
      </c>
      <c r="L2903" t="s">
        <v>8592</v>
      </c>
    </row>
    <row r="2904" spans="1:12" x14ac:dyDescent="0.25">
      <c r="A2904">
        <v>11330</v>
      </c>
      <c r="B2904" t="s">
        <v>41167</v>
      </c>
      <c r="C2904" t="s">
        <v>41166</v>
      </c>
      <c r="D2904" t="s">
        <v>41165</v>
      </c>
      <c r="E2904">
        <v>4</v>
      </c>
      <c r="F2904">
        <v>4</v>
      </c>
      <c r="G2904" t="s">
        <v>41164</v>
      </c>
      <c r="H2904">
        <v>14796</v>
      </c>
      <c r="I2904" t="s">
        <v>8593</v>
      </c>
      <c r="J2904" t="s">
        <v>41163</v>
      </c>
      <c r="K2904" t="s">
        <v>8593</v>
      </c>
      <c r="L2904" t="s">
        <v>8592</v>
      </c>
    </row>
    <row r="2905" spans="1:12" x14ac:dyDescent="0.25">
      <c r="A2905">
        <v>8131</v>
      </c>
      <c r="B2905" t="s">
        <v>18275</v>
      </c>
      <c r="C2905" t="s">
        <v>18274</v>
      </c>
      <c r="D2905" t="s">
        <v>18273</v>
      </c>
      <c r="E2905">
        <v>4</v>
      </c>
      <c r="F2905">
        <v>4</v>
      </c>
      <c r="G2905" t="s">
        <v>18272</v>
      </c>
      <c r="H2905">
        <v>14796</v>
      </c>
      <c r="I2905" t="s">
        <v>8593</v>
      </c>
      <c r="J2905" t="s">
        <v>18271</v>
      </c>
      <c r="K2905" t="s">
        <v>8593</v>
      </c>
      <c r="L2905" t="s">
        <v>8592</v>
      </c>
    </row>
    <row r="2906" spans="1:12" x14ac:dyDescent="0.25">
      <c r="A2906">
        <v>16811</v>
      </c>
      <c r="B2906" t="s">
        <v>22024</v>
      </c>
      <c r="C2906" t="s">
        <v>22023</v>
      </c>
      <c r="D2906" t="s">
        <v>22022</v>
      </c>
      <c r="E2906">
        <v>4</v>
      </c>
      <c r="F2906">
        <v>4</v>
      </c>
      <c r="G2906" t="s">
        <v>22021</v>
      </c>
      <c r="H2906">
        <v>14796</v>
      </c>
      <c r="I2906" t="s">
        <v>8593</v>
      </c>
      <c r="J2906" t="s">
        <v>22020</v>
      </c>
      <c r="K2906" t="s">
        <v>8593</v>
      </c>
      <c r="L2906" t="s">
        <v>8592</v>
      </c>
    </row>
    <row r="2907" spans="1:12" x14ac:dyDescent="0.25">
      <c r="A2907">
        <v>16604</v>
      </c>
      <c r="B2907" t="s">
        <v>17115</v>
      </c>
      <c r="C2907" t="s">
        <v>17114</v>
      </c>
      <c r="D2907" t="s">
        <v>17113</v>
      </c>
      <c r="E2907">
        <v>4</v>
      </c>
      <c r="F2907">
        <v>4</v>
      </c>
      <c r="G2907" t="s">
        <v>17112</v>
      </c>
      <c r="H2907">
        <v>14796</v>
      </c>
      <c r="I2907" t="s">
        <v>8593</v>
      </c>
      <c r="J2907" t="s">
        <v>17111</v>
      </c>
      <c r="K2907" t="s">
        <v>8593</v>
      </c>
      <c r="L2907" t="s">
        <v>8614</v>
      </c>
    </row>
    <row r="2908" spans="1:12" x14ac:dyDescent="0.25">
      <c r="A2908">
        <v>16508</v>
      </c>
      <c r="B2908" t="s">
        <v>10560</v>
      </c>
      <c r="C2908" t="s">
        <v>2717</v>
      </c>
      <c r="D2908" t="s">
        <v>10559</v>
      </c>
      <c r="E2908">
        <v>3</v>
      </c>
      <c r="F2908">
        <v>24</v>
      </c>
      <c r="G2908" t="s">
        <v>6981</v>
      </c>
      <c r="H2908">
        <v>14796</v>
      </c>
      <c r="I2908" t="s">
        <v>8593</v>
      </c>
      <c r="J2908" t="s">
        <v>6980</v>
      </c>
      <c r="K2908" t="s">
        <v>8593</v>
      </c>
      <c r="L2908" t="s">
        <v>8688</v>
      </c>
    </row>
    <row r="2909" spans="1:12" x14ac:dyDescent="0.25">
      <c r="A2909">
        <v>12387</v>
      </c>
      <c r="B2909" t="s">
        <v>27456</v>
      </c>
      <c r="C2909" t="s">
        <v>27455</v>
      </c>
      <c r="D2909" t="s">
        <v>27454</v>
      </c>
      <c r="E2909">
        <v>4</v>
      </c>
      <c r="F2909">
        <v>4</v>
      </c>
      <c r="G2909" t="s">
        <v>27453</v>
      </c>
      <c r="H2909">
        <v>14796</v>
      </c>
      <c r="I2909" t="s">
        <v>8593</v>
      </c>
      <c r="J2909" t="s">
        <v>27452</v>
      </c>
      <c r="K2909" t="s">
        <v>8593</v>
      </c>
      <c r="L2909" t="s">
        <v>8592</v>
      </c>
    </row>
    <row r="2910" spans="1:12" x14ac:dyDescent="0.25">
      <c r="A2910">
        <v>12752</v>
      </c>
      <c r="B2910" t="s">
        <v>22233</v>
      </c>
      <c r="C2910" t="s">
        <v>22232</v>
      </c>
      <c r="D2910" t="s">
        <v>22231</v>
      </c>
      <c r="E2910">
        <v>4</v>
      </c>
      <c r="F2910">
        <v>4</v>
      </c>
      <c r="G2910" t="s">
        <v>22230</v>
      </c>
      <c r="H2910">
        <v>14796</v>
      </c>
      <c r="I2910" t="s">
        <v>8593</v>
      </c>
      <c r="J2910" t="s">
        <v>22229</v>
      </c>
      <c r="K2910" t="s">
        <v>8593</v>
      </c>
      <c r="L2910" t="s">
        <v>8592</v>
      </c>
    </row>
    <row r="2911" spans="1:12" x14ac:dyDescent="0.25">
      <c r="A2911">
        <v>17025</v>
      </c>
      <c r="B2911" t="s">
        <v>42600</v>
      </c>
      <c r="C2911" t="s">
        <v>42599</v>
      </c>
      <c r="D2911" t="s">
        <v>42598</v>
      </c>
      <c r="E2911">
        <v>4</v>
      </c>
      <c r="F2911">
        <v>4</v>
      </c>
      <c r="G2911" t="s">
        <v>42597</v>
      </c>
      <c r="H2911">
        <v>14796</v>
      </c>
      <c r="I2911" t="s">
        <v>8593</v>
      </c>
      <c r="J2911" t="s">
        <v>9264</v>
      </c>
      <c r="K2911" t="s">
        <v>8593</v>
      </c>
      <c r="L2911" t="s">
        <v>8592</v>
      </c>
    </row>
    <row r="2912" spans="1:12" x14ac:dyDescent="0.25">
      <c r="A2912">
        <v>16082</v>
      </c>
      <c r="B2912" t="s">
        <v>38115</v>
      </c>
      <c r="C2912" t="s">
        <v>1719</v>
      </c>
      <c r="D2912" t="s">
        <v>38114</v>
      </c>
      <c r="E2912">
        <v>4</v>
      </c>
      <c r="F2912">
        <v>24</v>
      </c>
      <c r="G2912" t="s">
        <v>38113</v>
      </c>
      <c r="H2912">
        <v>14796</v>
      </c>
      <c r="I2912" t="s">
        <v>8593</v>
      </c>
      <c r="J2912" t="s">
        <v>7255</v>
      </c>
      <c r="K2912" t="s">
        <v>8593</v>
      </c>
      <c r="L2912" t="s">
        <v>15286</v>
      </c>
    </row>
    <row r="2913" spans="1:12" x14ac:dyDescent="0.25">
      <c r="A2913">
        <v>23136</v>
      </c>
      <c r="B2913" t="s">
        <v>34945</v>
      </c>
      <c r="C2913" t="s">
        <v>6453</v>
      </c>
      <c r="D2913" t="s">
        <v>34944</v>
      </c>
      <c r="E2913">
        <v>3</v>
      </c>
      <c r="F2913">
        <v>3</v>
      </c>
      <c r="G2913" t="s">
        <v>6452</v>
      </c>
      <c r="H2913">
        <v>14796</v>
      </c>
      <c r="I2913" t="s">
        <v>8593</v>
      </c>
      <c r="J2913" t="s">
        <v>498</v>
      </c>
      <c r="K2913" t="s">
        <v>8593</v>
      </c>
      <c r="L2913" t="s">
        <v>27067</v>
      </c>
    </row>
    <row r="2914" spans="1:12" x14ac:dyDescent="0.25">
      <c r="A2914">
        <v>13422</v>
      </c>
      <c r="B2914" t="s">
        <v>40543</v>
      </c>
      <c r="C2914" t="s">
        <v>40542</v>
      </c>
      <c r="D2914" t="s">
        <v>40541</v>
      </c>
      <c r="E2914">
        <v>4</v>
      </c>
      <c r="F2914">
        <v>4</v>
      </c>
      <c r="G2914" t="s">
        <v>40540</v>
      </c>
      <c r="H2914">
        <v>14796</v>
      </c>
      <c r="I2914" t="s">
        <v>8593</v>
      </c>
      <c r="J2914" t="s">
        <v>40539</v>
      </c>
      <c r="K2914" t="s">
        <v>8593</v>
      </c>
      <c r="L2914" t="s">
        <v>8592</v>
      </c>
    </row>
    <row r="2915" spans="1:12" x14ac:dyDescent="0.25">
      <c r="A2915">
        <v>13061</v>
      </c>
      <c r="B2915" t="s">
        <v>14786</v>
      </c>
      <c r="C2915" t="s">
        <v>14785</v>
      </c>
      <c r="D2915" t="s">
        <v>14784</v>
      </c>
      <c r="E2915">
        <v>4</v>
      </c>
      <c r="F2915">
        <v>4</v>
      </c>
      <c r="G2915" t="s">
        <v>14783</v>
      </c>
      <c r="H2915">
        <v>14796</v>
      </c>
      <c r="I2915" t="s">
        <v>8593</v>
      </c>
      <c r="J2915" t="s">
        <v>14782</v>
      </c>
      <c r="K2915" t="s">
        <v>8593</v>
      </c>
      <c r="L2915" t="s">
        <v>8592</v>
      </c>
    </row>
    <row r="2916" spans="1:12" x14ac:dyDescent="0.25">
      <c r="A2916">
        <v>13021</v>
      </c>
      <c r="B2916" t="s">
        <v>16173</v>
      </c>
      <c r="C2916" t="s">
        <v>16172</v>
      </c>
      <c r="D2916" t="s">
        <v>16171</v>
      </c>
      <c r="E2916">
        <v>4</v>
      </c>
      <c r="F2916">
        <v>4</v>
      </c>
      <c r="G2916" t="s">
        <v>16170</v>
      </c>
      <c r="H2916">
        <v>14796</v>
      </c>
      <c r="I2916" t="s">
        <v>8593</v>
      </c>
      <c r="J2916" t="s">
        <v>16169</v>
      </c>
      <c r="K2916" t="s">
        <v>8593</v>
      </c>
      <c r="L2916" t="s">
        <v>8592</v>
      </c>
    </row>
    <row r="2917" spans="1:12" x14ac:dyDescent="0.25">
      <c r="A2917">
        <v>23418</v>
      </c>
      <c r="B2917" t="s">
        <v>16722</v>
      </c>
      <c r="C2917" t="s">
        <v>16721</v>
      </c>
      <c r="D2917" t="s">
        <v>16720</v>
      </c>
      <c r="E2917">
        <v>4</v>
      </c>
      <c r="F2917">
        <v>4</v>
      </c>
      <c r="G2917" t="s">
        <v>16719</v>
      </c>
      <c r="H2917">
        <v>14796</v>
      </c>
      <c r="I2917" t="s">
        <v>8593</v>
      </c>
      <c r="J2917" t="s">
        <v>16718</v>
      </c>
      <c r="K2917" t="s">
        <v>8593</v>
      </c>
      <c r="L2917" t="s">
        <v>8592</v>
      </c>
    </row>
    <row r="2918" spans="1:12" x14ac:dyDescent="0.25">
      <c r="A2918">
        <v>152</v>
      </c>
      <c r="B2918" t="s">
        <v>24049</v>
      </c>
      <c r="C2918" t="s">
        <v>5151</v>
      </c>
      <c r="D2918" t="s">
        <v>24048</v>
      </c>
      <c r="E2918">
        <v>4</v>
      </c>
      <c r="F2918">
        <v>2</v>
      </c>
      <c r="G2918" t="s">
        <v>5150</v>
      </c>
      <c r="H2918">
        <v>14796</v>
      </c>
      <c r="I2918" t="s">
        <v>8593</v>
      </c>
      <c r="J2918" t="s">
        <v>5149</v>
      </c>
      <c r="K2918" t="s">
        <v>8593</v>
      </c>
      <c r="L2918" t="s">
        <v>8592</v>
      </c>
    </row>
    <row r="2919" spans="1:12" x14ac:dyDescent="0.25">
      <c r="A2919">
        <v>8969</v>
      </c>
      <c r="B2919" t="s">
        <v>13716</v>
      </c>
      <c r="C2919" t="s">
        <v>13715</v>
      </c>
      <c r="D2919" t="s">
        <v>13714</v>
      </c>
      <c r="E2919">
        <v>4</v>
      </c>
      <c r="F2919">
        <v>4</v>
      </c>
      <c r="G2919" t="s">
        <v>2105</v>
      </c>
      <c r="H2919">
        <v>14795</v>
      </c>
      <c r="I2919" t="s">
        <v>8593</v>
      </c>
      <c r="J2919" t="s">
        <v>13713</v>
      </c>
      <c r="K2919" t="s">
        <v>8593</v>
      </c>
      <c r="L2919" t="s">
        <v>8614</v>
      </c>
    </row>
    <row r="2920" spans="1:12" x14ac:dyDescent="0.25">
      <c r="A2920">
        <v>7955</v>
      </c>
      <c r="B2920" t="s">
        <v>30211</v>
      </c>
      <c r="C2920" t="s">
        <v>30210</v>
      </c>
      <c r="D2920" t="s">
        <v>30209</v>
      </c>
      <c r="E2920">
        <v>4</v>
      </c>
      <c r="F2920">
        <v>4</v>
      </c>
      <c r="G2920" t="s">
        <v>30208</v>
      </c>
      <c r="H2920">
        <v>14796</v>
      </c>
      <c r="I2920" t="s">
        <v>8593</v>
      </c>
      <c r="J2920" t="s">
        <v>30207</v>
      </c>
      <c r="K2920" t="s">
        <v>8593</v>
      </c>
      <c r="L2920" t="s">
        <v>8614</v>
      </c>
    </row>
    <row r="2921" spans="1:12" x14ac:dyDescent="0.25">
      <c r="A2921">
        <v>22565</v>
      </c>
      <c r="B2921" t="s">
        <v>29616</v>
      </c>
      <c r="C2921" t="s">
        <v>8037</v>
      </c>
      <c r="D2921" t="s">
        <v>29615</v>
      </c>
      <c r="E2921">
        <v>4</v>
      </c>
      <c r="F2921">
        <v>2</v>
      </c>
      <c r="G2921" t="s">
        <v>8036</v>
      </c>
      <c r="H2921">
        <v>14796</v>
      </c>
      <c r="I2921" t="s">
        <v>8593</v>
      </c>
      <c r="J2921" t="s">
        <v>8035</v>
      </c>
      <c r="K2921" t="s">
        <v>8593</v>
      </c>
      <c r="L2921" t="s">
        <v>8688</v>
      </c>
    </row>
    <row r="2922" spans="1:12" x14ac:dyDescent="0.25">
      <c r="A2922">
        <v>16879</v>
      </c>
      <c r="B2922" t="s">
        <v>23551</v>
      </c>
      <c r="C2922" t="s">
        <v>5859</v>
      </c>
      <c r="D2922" t="s">
        <v>23550</v>
      </c>
      <c r="E2922">
        <v>4</v>
      </c>
      <c r="F2922">
        <v>21</v>
      </c>
      <c r="G2922" t="s">
        <v>5858</v>
      </c>
      <c r="H2922">
        <v>14796</v>
      </c>
      <c r="I2922" t="s">
        <v>8593</v>
      </c>
      <c r="J2922" t="s">
        <v>5857</v>
      </c>
      <c r="K2922" t="s">
        <v>8593</v>
      </c>
      <c r="L2922" t="s">
        <v>8592</v>
      </c>
    </row>
    <row r="2923" spans="1:12" x14ac:dyDescent="0.25">
      <c r="A2923">
        <v>13699</v>
      </c>
      <c r="B2923" t="s">
        <v>19497</v>
      </c>
      <c r="C2923" t="s">
        <v>19496</v>
      </c>
      <c r="D2923" t="s">
        <v>19495</v>
      </c>
      <c r="E2923">
        <v>4</v>
      </c>
      <c r="F2923">
        <v>4</v>
      </c>
      <c r="G2923" t="s">
        <v>19494</v>
      </c>
      <c r="H2923">
        <v>14796</v>
      </c>
      <c r="I2923" t="s">
        <v>8593</v>
      </c>
      <c r="J2923" t="s">
        <v>19493</v>
      </c>
      <c r="K2923" t="s">
        <v>8593</v>
      </c>
      <c r="L2923" t="s">
        <v>8614</v>
      </c>
    </row>
    <row r="2924" spans="1:12" x14ac:dyDescent="0.25">
      <c r="A2924">
        <v>11817</v>
      </c>
      <c r="B2924" t="s">
        <v>36359</v>
      </c>
      <c r="C2924" t="s">
        <v>36358</v>
      </c>
      <c r="D2924" t="s">
        <v>36357</v>
      </c>
      <c r="E2924">
        <v>4</v>
      </c>
      <c r="F2924">
        <v>4</v>
      </c>
      <c r="G2924" t="s">
        <v>36356</v>
      </c>
      <c r="H2924">
        <v>14796</v>
      </c>
      <c r="I2924" t="s">
        <v>8593</v>
      </c>
      <c r="J2924" t="s">
        <v>36355</v>
      </c>
      <c r="K2924" t="s">
        <v>8593</v>
      </c>
      <c r="L2924" t="s">
        <v>8592</v>
      </c>
    </row>
    <row r="2925" spans="1:12" x14ac:dyDescent="0.25">
      <c r="A2925">
        <v>15028</v>
      </c>
      <c r="B2925" t="s">
        <v>24636</v>
      </c>
      <c r="C2925" t="s">
        <v>5375</v>
      </c>
      <c r="D2925" t="s">
        <v>24635</v>
      </c>
      <c r="E2925">
        <v>4</v>
      </c>
      <c r="F2925">
        <v>22</v>
      </c>
      <c r="G2925" t="s">
        <v>918</v>
      </c>
      <c r="H2925">
        <v>14796</v>
      </c>
      <c r="I2925" t="s">
        <v>8593</v>
      </c>
      <c r="J2925" t="s">
        <v>5374</v>
      </c>
      <c r="K2925" t="s">
        <v>8593</v>
      </c>
      <c r="L2925" t="s">
        <v>8592</v>
      </c>
    </row>
    <row r="2926" spans="1:12" x14ac:dyDescent="0.25">
      <c r="A2926">
        <v>11765</v>
      </c>
      <c r="B2926" t="s">
        <v>36664</v>
      </c>
      <c r="C2926" t="s">
        <v>36663</v>
      </c>
      <c r="D2926" t="s">
        <v>36662</v>
      </c>
      <c r="E2926">
        <v>4</v>
      </c>
      <c r="F2926">
        <v>4</v>
      </c>
      <c r="G2926" t="s">
        <v>36661</v>
      </c>
      <c r="H2926">
        <v>14796</v>
      </c>
      <c r="I2926" t="s">
        <v>8593</v>
      </c>
      <c r="J2926" t="s">
        <v>36660</v>
      </c>
      <c r="K2926" t="s">
        <v>8593</v>
      </c>
      <c r="L2926" t="s">
        <v>8592</v>
      </c>
    </row>
    <row r="2927" spans="1:12" x14ac:dyDescent="0.25">
      <c r="A2927">
        <v>22334</v>
      </c>
      <c r="B2927" t="s">
        <v>32350</v>
      </c>
      <c r="C2927" t="s">
        <v>8519</v>
      </c>
      <c r="D2927" t="s">
        <v>32349</v>
      </c>
      <c r="E2927">
        <v>4</v>
      </c>
      <c r="F2927">
        <v>3</v>
      </c>
      <c r="G2927" t="s">
        <v>8506</v>
      </c>
      <c r="H2927">
        <v>14796</v>
      </c>
      <c r="I2927" t="s">
        <v>8593</v>
      </c>
      <c r="J2927" t="s">
        <v>8593</v>
      </c>
      <c r="K2927" t="s">
        <v>8593</v>
      </c>
      <c r="L2927" t="s">
        <v>11600</v>
      </c>
    </row>
    <row r="2928" spans="1:12" x14ac:dyDescent="0.25">
      <c r="A2928">
        <v>335</v>
      </c>
      <c r="B2928" t="s">
        <v>37851</v>
      </c>
      <c r="C2928" t="s">
        <v>4769</v>
      </c>
      <c r="D2928" t="s">
        <v>37850</v>
      </c>
      <c r="E2928">
        <v>4</v>
      </c>
      <c r="F2928">
        <v>3</v>
      </c>
      <c r="G2928" t="s">
        <v>4768</v>
      </c>
      <c r="H2928">
        <v>14796</v>
      </c>
      <c r="I2928" t="s">
        <v>8593</v>
      </c>
      <c r="J2928" t="s">
        <v>7802</v>
      </c>
      <c r="K2928" t="s">
        <v>8593</v>
      </c>
      <c r="L2928" t="s">
        <v>8614</v>
      </c>
    </row>
    <row r="2929" spans="1:12" x14ac:dyDescent="0.25">
      <c r="A2929">
        <v>8564</v>
      </c>
      <c r="B2929" t="s">
        <v>28459</v>
      </c>
      <c r="C2929" t="s">
        <v>28458</v>
      </c>
      <c r="D2929" t="s">
        <v>28457</v>
      </c>
      <c r="E2929">
        <v>4</v>
      </c>
      <c r="F2929">
        <v>4</v>
      </c>
      <c r="G2929" t="s">
        <v>3017</v>
      </c>
      <c r="H2929">
        <v>14796</v>
      </c>
      <c r="I2929" t="s">
        <v>28456</v>
      </c>
      <c r="J2929" t="s">
        <v>28455</v>
      </c>
      <c r="K2929" t="s">
        <v>28454</v>
      </c>
      <c r="L2929" t="s">
        <v>8592</v>
      </c>
    </row>
    <row r="2930" spans="1:12" x14ac:dyDescent="0.25">
      <c r="A2930">
        <v>12175</v>
      </c>
      <c r="B2930" t="s">
        <v>31828</v>
      </c>
      <c r="C2930" t="s">
        <v>31827</v>
      </c>
      <c r="D2930" t="s">
        <v>31826</v>
      </c>
      <c r="E2930">
        <v>4</v>
      </c>
      <c r="F2930">
        <v>4</v>
      </c>
      <c r="G2930" t="s">
        <v>31825</v>
      </c>
      <c r="H2930">
        <v>14796</v>
      </c>
      <c r="I2930" t="s">
        <v>8593</v>
      </c>
      <c r="J2930" t="s">
        <v>31824</v>
      </c>
      <c r="K2930" t="s">
        <v>8593</v>
      </c>
      <c r="L2930" t="s">
        <v>8592</v>
      </c>
    </row>
    <row r="2931" spans="1:12" x14ac:dyDescent="0.25">
      <c r="A2931">
        <v>8937</v>
      </c>
      <c r="B2931" t="s">
        <v>18733</v>
      </c>
      <c r="C2931" t="s">
        <v>4935</v>
      </c>
      <c r="D2931" t="s">
        <v>18732</v>
      </c>
      <c r="E2931">
        <v>4</v>
      </c>
      <c r="F2931">
        <v>2</v>
      </c>
      <c r="G2931" t="s">
        <v>4934</v>
      </c>
      <c r="H2931">
        <v>14796</v>
      </c>
      <c r="I2931" t="s">
        <v>8593</v>
      </c>
      <c r="J2931" t="s">
        <v>4933</v>
      </c>
      <c r="K2931" t="s">
        <v>8593</v>
      </c>
      <c r="L2931" t="s">
        <v>8592</v>
      </c>
    </row>
    <row r="2932" spans="1:12" x14ac:dyDescent="0.25">
      <c r="A2932">
        <v>23429</v>
      </c>
      <c r="B2932" t="s">
        <v>16442</v>
      </c>
      <c r="C2932" t="s">
        <v>16441</v>
      </c>
      <c r="D2932" t="s">
        <v>16440</v>
      </c>
      <c r="E2932">
        <v>4</v>
      </c>
      <c r="F2932">
        <v>4</v>
      </c>
      <c r="G2932" t="s">
        <v>16439</v>
      </c>
      <c r="H2932">
        <v>14796</v>
      </c>
      <c r="I2932" t="s">
        <v>8593</v>
      </c>
      <c r="J2932" t="s">
        <v>16438</v>
      </c>
      <c r="K2932" t="s">
        <v>8593</v>
      </c>
      <c r="L2932" t="s">
        <v>8592</v>
      </c>
    </row>
    <row r="2933" spans="1:12" x14ac:dyDescent="0.25">
      <c r="A2933">
        <v>16540</v>
      </c>
      <c r="B2933" t="s">
        <v>35772</v>
      </c>
      <c r="C2933" t="s">
        <v>3269</v>
      </c>
      <c r="D2933" t="s">
        <v>35771</v>
      </c>
      <c r="E2933">
        <v>4</v>
      </c>
      <c r="F2933">
        <v>2</v>
      </c>
      <c r="G2933" t="s">
        <v>3268</v>
      </c>
      <c r="H2933">
        <v>14796</v>
      </c>
      <c r="I2933" t="s">
        <v>8593</v>
      </c>
      <c r="J2933" t="s">
        <v>3267</v>
      </c>
      <c r="K2933" t="s">
        <v>8593</v>
      </c>
      <c r="L2933" t="s">
        <v>8592</v>
      </c>
    </row>
    <row r="2934" spans="1:12" x14ac:dyDescent="0.25">
      <c r="A2934">
        <v>8437</v>
      </c>
      <c r="B2934" t="s">
        <v>31093</v>
      </c>
      <c r="C2934" t="s">
        <v>3156</v>
      </c>
      <c r="D2934" t="s">
        <v>31092</v>
      </c>
      <c r="E2934">
        <v>4</v>
      </c>
      <c r="F2934">
        <v>22</v>
      </c>
      <c r="G2934" t="s">
        <v>3155</v>
      </c>
      <c r="H2934">
        <v>14796</v>
      </c>
      <c r="I2934" t="s">
        <v>8593</v>
      </c>
      <c r="J2934" t="s">
        <v>3154</v>
      </c>
      <c r="K2934" t="s">
        <v>8593</v>
      </c>
      <c r="L2934" t="s">
        <v>8592</v>
      </c>
    </row>
    <row r="2935" spans="1:12" x14ac:dyDescent="0.25">
      <c r="A2935">
        <v>10841</v>
      </c>
      <c r="B2935" t="s">
        <v>39112</v>
      </c>
      <c r="C2935" t="s">
        <v>39111</v>
      </c>
      <c r="D2935" t="s">
        <v>39110</v>
      </c>
      <c r="E2935">
        <v>4</v>
      </c>
      <c r="F2935">
        <v>4</v>
      </c>
      <c r="G2935" t="s">
        <v>39109</v>
      </c>
      <c r="H2935">
        <v>14796</v>
      </c>
      <c r="I2935" t="s">
        <v>8593</v>
      </c>
      <c r="J2935" t="s">
        <v>39108</v>
      </c>
      <c r="K2935" t="s">
        <v>8593</v>
      </c>
      <c r="L2935" t="s">
        <v>8592</v>
      </c>
    </row>
    <row r="2936" spans="1:12" x14ac:dyDescent="0.25">
      <c r="A2936">
        <v>15336</v>
      </c>
      <c r="B2936" t="s">
        <v>11784</v>
      </c>
      <c r="C2936" t="s">
        <v>11783</v>
      </c>
      <c r="D2936" t="s">
        <v>11782</v>
      </c>
      <c r="E2936">
        <v>4</v>
      </c>
      <c r="F2936">
        <v>4</v>
      </c>
      <c r="G2936" t="s">
        <v>11781</v>
      </c>
      <c r="H2936">
        <v>14796</v>
      </c>
      <c r="I2936" t="s">
        <v>8593</v>
      </c>
      <c r="J2936" t="s">
        <v>11780</v>
      </c>
      <c r="K2936" t="s">
        <v>8593</v>
      </c>
      <c r="L2936" t="s">
        <v>8592</v>
      </c>
    </row>
    <row r="2937" spans="1:12" x14ac:dyDescent="0.25">
      <c r="A2937">
        <v>23451</v>
      </c>
      <c r="B2937" t="s">
        <v>17325</v>
      </c>
      <c r="C2937" t="s">
        <v>17324</v>
      </c>
      <c r="D2937" t="s">
        <v>17323</v>
      </c>
      <c r="E2937">
        <v>4</v>
      </c>
      <c r="F2937">
        <v>4</v>
      </c>
      <c r="G2937" t="s">
        <v>17322</v>
      </c>
      <c r="H2937">
        <v>14796</v>
      </c>
      <c r="I2937" t="s">
        <v>8593</v>
      </c>
      <c r="J2937" t="s">
        <v>17321</v>
      </c>
      <c r="K2937" t="s">
        <v>8593</v>
      </c>
      <c r="L2937" t="s">
        <v>8592</v>
      </c>
    </row>
    <row r="2938" spans="1:12" x14ac:dyDescent="0.25">
      <c r="A2938">
        <v>17028</v>
      </c>
      <c r="B2938" t="s">
        <v>33408</v>
      </c>
      <c r="C2938" t="s">
        <v>33407</v>
      </c>
      <c r="D2938" t="s">
        <v>33406</v>
      </c>
      <c r="E2938">
        <v>4</v>
      </c>
      <c r="F2938">
        <v>4</v>
      </c>
      <c r="G2938" t="s">
        <v>33405</v>
      </c>
      <c r="H2938">
        <v>14796</v>
      </c>
      <c r="I2938" t="s">
        <v>8593</v>
      </c>
      <c r="J2938" t="s">
        <v>9264</v>
      </c>
      <c r="K2938" t="s">
        <v>8593</v>
      </c>
      <c r="L2938" t="s">
        <v>8592</v>
      </c>
    </row>
    <row r="2939" spans="1:12" x14ac:dyDescent="0.25">
      <c r="A2939">
        <v>9826</v>
      </c>
      <c r="B2939" t="s">
        <v>33135</v>
      </c>
      <c r="C2939" t="s">
        <v>4039</v>
      </c>
      <c r="D2939" t="s">
        <v>33134</v>
      </c>
      <c r="E2939">
        <v>3</v>
      </c>
      <c r="F2939">
        <v>2</v>
      </c>
      <c r="G2939" t="s">
        <v>1022</v>
      </c>
      <c r="H2939">
        <v>14796</v>
      </c>
      <c r="I2939" t="s">
        <v>8593</v>
      </c>
      <c r="J2939" t="s">
        <v>4038</v>
      </c>
      <c r="K2939" t="s">
        <v>8593</v>
      </c>
      <c r="L2939" t="s">
        <v>8592</v>
      </c>
    </row>
    <row r="2940" spans="1:12" x14ac:dyDescent="0.25">
      <c r="A2940">
        <v>13506</v>
      </c>
      <c r="B2940" t="s">
        <v>32946</v>
      </c>
      <c r="C2940" t="s">
        <v>32945</v>
      </c>
      <c r="D2940" t="s">
        <v>32944</v>
      </c>
      <c r="E2940">
        <v>4</v>
      </c>
      <c r="F2940">
        <v>4</v>
      </c>
      <c r="G2940" t="s">
        <v>32943</v>
      </c>
      <c r="H2940">
        <v>14796</v>
      </c>
      <c r="I2940" t="s">
        <v>8593</v>
      </c>
      <c r="J2940" t="s">
        <v>32942</v>
      </c>
      <c r="K2940" t="s">
        <v>8593</v>
      </c>
      <c r="L2940" t="s">
        <v>8592</v>
      </c>
    </row>
    <row r="2941" spans="1:12" x14ac:dyDescent="0.25">
      <c r="A2941">
        <v>9650</v>
      </c>
      <c r="B2941" t="s">
        <v>42087</v>
      </c>
      <c r="C2941" t="s">
        <v>42086</v>
      </c>
      <c r="D2941" t="s">
        <v>42085</v>
      </c>
      <c r="E2941">
        <v>4</v>
      </c>
      <c r="F2941">
        <v>4</v>
      </c>
      <c r="G2941" t="s">
        <v>42084</v>
      </c>
      <c r="H2941">
        <v>14796</v>
      </c>
      <c r="I2941" t="s">
        <v>8593</v>
      </c>
      <c r="J2941" t="s">
        <v>42083</v>
      </c>
      <c r="K2941" t="s">
        <v>8593</v>
      </c>
      <c r="L2941" t="s">
        <v>8592</v>
      </c>
    </row>
    <row r="2942" spans="1:12" x14ac:dyDescent="0.25">
      <c r="A2942">
        <v>12333</v>
      </c>
      <c r="B2942" t="s">
        <v>27793</v>
      </c>
      <c r="C2942" t="s">
        <v>27792</v>
      </c>
      <c r="D2942" t="s">
        <v>27791</v>
      </c>
      <c r="E2942">
        <v>4</v>
      </c>
      <c r="F2942">
        <v>4</v>
      </c>
      <c r="G2942" t="s">
        <v>27790</v>
      </c>
      <c r="H2942">
        <v>14796</v>
      </c>
      <c r="I2942" t="s">
        <v>8593</v>
      </c>
      <c r="J2942" t="s">
        <v>27789</v>
      </c>
      <c r="K2942" t="s">
        <v>8593</v>
      </c>
      <c r="L2942" t="s">
        <v>8592</v>
      </c>
    </row>
    <row r="2943" spans="1:12" x14ac:dyDescent="0.25">
      <c r="A2943">
        <v>21779</v>
      </c>
      <c r="B2943" t="s">
        <v>11890</v>
      </c>
      <c r="C2943" t="s">
        <v>11889</v>
      </c>
      <c r="D2943" t="s">
        <v>11888</v>
      </c>
      <c r="E2943">
        <v>4</v>
      </c>
      <c r="F2943">
        <v>4</v>
      </c>
      <c r="G2943" t="s">
        <v>11887</v>
      </c>
      <c r="H2943">
        <v>14796</v>
      </c>
      <c r="I2943" t="s">
        <v>8593</v>
      </c>
      <c r="J2943" t="s">
        <v>11886</v>
      </c>
      <c r="K2943" t="s">
        <v>8593</v>
      </c>
      <c r="L2943" t="s">
        <v>11885</v>
      </c>
    </row>
    <row r="2944" spans="1:12" x14ac:dyDescent="0.25">
      <c r="A2944">
        <v>13313</v>
      </c>
      <c r="B2944" t="s">
        <v>10815</v>
      </c>
      <c r="C2944" t="s">
        <v>10814</v>
      </c>
      <c r="D2944" t="s">
        <v>10813</v>
      </c>
      <c r="E2944">
        <v>4</v>
      </c>
      <c r="F2944">
        <v>4</v>
      </c>
      <c r="G2944" t="s">
        <v>10812</v>
      </c>
      <c r="H2944">
        <v>14796</v>
      </c>
      <c r="I2944" t="s">
        <v>8593</v>
      </c>
      <c r="J2944" t="s">
        <v>10811</v>
      </c>
      <c r="K2944" t="s">
        <v>8593</v>
      </c>
      <c r="L2944" t="s">
        <v>8592</v>
      </c>
    </row>
    <row r="2945" spans="1:12" x14ac:dyDescent="0.25">
      <c r="A2945">
        <v>16998</v>
      </c>
      <c r="B2945" t="s">
        <v>28071</v>
      </c>
      <c r="C2945" t="s">
        <v>28070</v>
      </c>
      <c r="D2945" t="s">
        <v>28069</v>
      </c>
      <c r="E2945">
        <v>4</v>
      </c>
      <c r="F2945">
        <v>4</v>
      </c>
      <c r="G2945" t="s">
        <v>28068</v>
      </c>
      <c r="H2945">
        <v>14796</v>
      </c>
      <c r="I2945" t="s">
        <v>8593</v>
      </c>
      <c r="J2945" t="s">
        <v>28067</v>
      </c>
      <c r="K2945" t="s">
        <v>8593</v>
      </c>
      <c r="L2945" t="s">
        <v>8592</v>
      </c>
    </row>
    <row r="2946" spans="1:12" x14ac:dyDescent="0.25">
      <c r="A2946">
        <v>10759</v>
      </c>
      <c r="B2946" t="s">
        <v>37912</v>
      </c>
      <c r="C2946" t="s">
        <v>37911</v>
      </c>
      <c r="D2946" t="s">
        <v>37910</v>
      </c>
      <c r="E2946">
        <v>4</v>
      </c>
      <c r="F2946">
        <v>4</v>
      </c>
      <c r="G2946" t="s">
        <v>37909</v>
      </c>
      <c r="H2946">
        <v>14796</v>
      </c>
      <c r="I2946" t="s">
        <v>8593</v>
      </c>
      <c r="J2946" t="s">
        <v>37908</v>
      </c>
      <c r="K2946" t="s">
        <v>8593</v>
      </c>
      <c r="L2946" t="s">
        <v>8592</v>
      </c>
    </row>
    <row r="2947" spans="1:12" x14ac:dyDescent="0.25">
      <c r="A2947">
        <v>13417</v>
      </c>
      <c r="B2947" t="s">
        <v>40884</v>
      </c>
      <c r="C2947" t="s">
        <v>40883</v>
      </c>
      <c r="D2947" t="s">
        <v>40882</v>
      </c>
      <c r="E2947">
        <v>4</v>
      </c>
      <c r="F2947">
        <v>4</v>
      </c>
      <c r="G2947" t="s">
        <v>40881</v>
      </c>
      <c r="H2947">
        <v>14796</v>
      </c>
      <c r="I2947" t="s">
        <v>8593</v>
      </c>
      <c r="J2947" t="s">
        <v>40880</v>
      </c>
      <c r="K2947" t="s">
        <v>8593</v>
      </c>
      <c r="L2947" t="s">
        <v>8592</v>
      </c>
    </row>
    <row r="2948" spans="1:12" x14ac:dyDescent="0.25">
      <c r="A2948">
        <v>9164</v>
      </c>
      <c r="B2948" t="s">
        <v>42881</v>
      </c>
      <c r="C2948" t="s">
        <v>42880</v>
      </c>
      <c r="D2948" t="s">
        <v>42879</v>
      </c>
      <c r="E2948">
        <v>4</v>
      </c>
      <c r="F2948">
        <v>4</v>
      </c>
      <c r="G2948" t="s">
        <v>42878</v>
      </c>
      <c r="H2948">
        <v>14796</v>
      </c>
      <c r="I2948" t="s">
        <v>8593</v>
      </c>
      <c r="J2948" t="s">
        <v>42877</v>
      </c>
      <c r="K2948" t="s">
        <v>8593</v>
      </c>
      <c r="L2948" t="s">
        <v>8592</v>
      </c>
    </row>
    <row r="2949" spans="1:12" x14ac:dyDescent="0.25">
      <c r="A2949">
        <v>15344</v>
      </c>
      <c r="B2949" t="s">
        <v>35071</v>
      </c>
      <c r="C2949" t="s">
        <v>35070</v>
      </c>
      <c r="D2949" t="s">
        <v>35069</v>
      </c>
      <c r="E2949">
        <v>4</v>
      </c>
      <c r="F2949">
        <v>4</v>
      </c>
      <c r="G2949" t="s">
        <v>35068</v>
      </c>
      <c r="H2949">
        <v>14796</v>
      </c>
      <c r="I2949" t="s">
        <v>8593</v>
      </c>
      <c r="J2949" t="s">
        <v>35067</v>
      </c>
      <c r="K2949" t="s">
        <v>8593</v>
      </c>
      <c r="L2949" t="s">
        <v>8592</v>
      </c>
    </row>
    <row r="2950" spans="1:12" x14ac:dyDescent="0.25">
      <c r="A2950">
        <v>14023</v>
      </c>
      <c r="B2950" t="s">
        <v>42440</v>
      </c>
      <c r="C2950" t="s">
        <v>42439</v>
      </c>
      <c r="D2950" t="s">
        <v>42438</v>
      </c>
      <c r="E2950">
        <v>4</v>
      </c>
      <c r="F2950">
        <v>4</v>
      </c>
      <c r="G2950" t="s">
        <v>42437</v>
      </c>
      <c r="H2950">
        <v>14796</v>
      </c>
      <c r="I2950" t="s">
        <v>8593</v>
      </c>
      <c r="J2950" t="s">
        <v>42436</v>
      </c>
      <c r="K2950" t="s">
        <v>8593</v>
      </c>
      <c r="L2950" t="s">
        <v>8592</v>
      </c>
    </row>
    <row r="2951" spans="1:12" x14ac:dyDescent="0.25">
      <c r="A2951">
        <v>14890</v>
      </c>
      <c r="B2951" t="s">
        <v>31794</v>
      </c>
      <c r="C2951" t="s">
        <v>31793</v>
      </c>
      <c r="D2951" t="s">
        <v>31792</v>
      </c>
      <c r="E2951">
        <v>4</v>
      </c>
      <c r="F2951">
        <v>4</v>
      </c>
      <c r="G2951" t="s">
        <v>31791</v>
      </c>
      <c r="H2951">
        <v>14796</v>
      </c>
      <c r="I2951" t="s">
        <v>8593</v>
      </c>
      <c r="J2951" t="s">
        <v>31790</v>
      </c>
      <c r="K2951" t="s">
        <v>8593</v>
      </c>
      <c r="L2951" t="s">
        <v>8592</v>
      </c>
    </row>
    <row r="2952" spans="1:12" x14ac:dyDescent="0.25">
      <c r="A2952">
        <v>12666</v>
      </c>
      <c r="B2952" t="s">
        <v>24822</v>
      </c>
      <c r="C2952" t="s">
        <v>24821</v>
      </c>
      <c r="D2952" t="s">
        <v>24820</v>
      </c>
      <c r="E2952">
        <v>4</v>
      </c>
      <c r="F2952">
        <v>4</v>
      </c>
      <c r="G2952" t="s">
        <v>299</v>
      </c>
      <c r="H2952">
        <v>14796</v>
      </c>
      <c r="I2952" t="s">
        <v>8593</v>
      </c>
      <c r="J2952" t="s">
        <v>24819</v>
      </c>
      <c r="K2952" t="s">
        <v>8593</v>
      </c>
      <c r="L2952" t="s">
        <v>8592</v>
      </c>
    </row>
    <row r="2953" spans="1:12" x14ac:dyDescent="0.25">
      <c r="A2953">
        <v>8627</v>
      </c>
      <c r="B2953" t="s">
        <v>31196</v>
      </c>
      <c r="C2953" t="s">
        <v>31195</v>
      </c>
      <c r="D2953" t="s">
        <v>31194</v>
      </c>
      <c r="E2953">
        <v>4</v>
      </c>
      <c r="F2953">
        <v>4</v>
      </c>
      <c r="G2953" t="s">
        <v>31193</v>
      </c>
      <c r="H2953">
        <v>14796</v>
      </c>
      <c r="I2953" t="s">
        <v>8593</v>
      </c>
      <c r="J2953" t="s">
        <v>31192</v>
      </c>
      <c r="K2953" t="s">
        <v>8593</v>
      </c>
      <c r="L2953" t="s">
        <v>8592</v>
      </c>
    </row>
    <row r="2954" spans="1:12" x14ac:dyDescent="0.25">
      <c r="A2954">
        <v>14200</v>
      </c>
      <c r="B2954" t="s">
        <v>36419</v>
      </c>
      <c r="C2954" t="s">
        <v>36418</v>
      </c>
      <c r="D2954" t="s">
        <v>36417</v>
      </c>
      <c r="E2954">
        <v>4</v>
      </c>
      <c r="F2954">
        <v>4</v>
      </c>
      <c r="G2954" t="s">
        <v>36416</v>
      </c>
      <c r="H2954">
        <v>14796</v>
      </c>
      <c r="I2954" t="s">
        <v>8593</v>
      </c>
      <c r="J2954" t="s">
        <v>36415</v>
      </c>
      <c r="K2954" t="s">
        <v>8593</v>
      </c>
      <c r="L2954" t="s">
        <v>8592</v>
      </c>
    </row>
    <row r="2955" spans="1:12" x14ac:dyDescent="0.25">
      <c r="A2955">
        <v>9603</v>
      </c>
      <c r="B2955" t="s">
        <v>22678</v>
      </c>
      <c r="C2955" t="s">
        <v>22677</v>
      </c>
      <c r="D2955" t="s">
        <v>22676</v>
      </c>
      <c r="E2955">
        <v>4</v>
      </c>
      <c r="F2955">
        <v>4</v>
      </c>
      <c r="G2955" t="s">
        <v>22675</v>
      </c>
      <c r="H2955">
        <v>14796</v>
      </c>
      <c r="I2955" t="s">
        <v>8593</v>
      </c>
      <c r="J2955" t="s">
        <v>22674</v>
      </c>
      <c r="K2955" t="s">
        <v>8593</v>
      </c>
      <c r="L2955" t="s">
        <v>10352</v>
      </c>
    </row>
    <row r="2956" spans="1:12" x14ac:dyDescent="0.25">
      <c r="A2956">
        <v>23390</v>
      </c>
      <c r="B2956" t="s">
        <v>16457</v>
      </c>
      <c r="C2956" t="s">
        <v>16456</v>
      </c>
      <c r="D2956" t="s">
        <v>16455</v>
      </c>
      <c r="E2956">
        <v>4</v>
      </c>
      <c r="F2956">
        <v>4</v>
      </c>
      <c r="G2956" t="s">
        <v>16454</v>
      </c>
      <c r="H2956">
        <v>14796</v>
      </c>
      <c r="I2956" t="s">
        <v>8593</v>
      </c>
      <c r="J2956" t="s">
        <v>16453</v>
      </c>
      <c r="K2956" t="s">
        <v>8593</v>
      </c>
      <c r="L2956" t="s">
        <v>8592</v>
      </c>
    </row>
    <row r="2957" spans="1:12" x14ac:dyDescent="0.25">
      <c r="A2957">
        <v>10222</v>
      </c>
      <c r="B2957" t="s">
        <v>23494</v>
      </c>
      <c r="C2957" t="s">
        <v>2539</v>
      </c>
      <c r="D2957" t="s">
        <v>23493</v>
      </c>
      <c r="E2957">
        <v>4</v>
      </c>
      <c r="F2957">
        <v>22</v>
      </c>
      <c r="G2957" t="s">
        <v>764</v>
      </c>
      <c r="H2957">
        <v>14796</v>
      </c>
      <c r="I2957" t="s">
        <v>8593</v>
      </c>
      <c r="J2957" t="s">
        <v>2538</v>
      </c>
      <c r="K2957" t="s">
        <v>8593</v>
      </c>
      <c r="L2957" t="s">
        <v>8592</v>
      </c>
    </row>
    <row r="2958" spans="1:12" x14ac:dyDescent="0.25">
      <c r="A2958">
        <v>15970</v>
      </c>
      <c r="B2958" t="s">
        <v>19834</v>
      </c>
      <c r="C2958" t="s">
        <v>19833</v>
      </c>
      <c r="D2958" t="s">
        <v>19832</v>
      </c>
      <c r="E2958">
        <v>4</v>
      </c>
      <c r="F2958">
        <v>24</v>
      </c>
      <c r="G2958" t="s">
        <v>19831</v>
      </c>
      <c r="H2958">
        <v>14796</v>
      </c>
      <c r="I2958" t="s">
        <v>8593</v>
      </c>
      <c r="J2958" t="s">
        <v>19830</v>
      </c>
      <c r="K2958" t="s">
        <v>8593</v>
      </c>
      <c r="L2958" t="s">
        <v>8614</v>
      </c>
    </row>
    <row r="2959" spans="1:12" x14ac:dyDescent="0.25">
      <c r="A2959">
        <v>17005</v>
      </c>
      <c r="B2959" t="s">
        <v>28036</v>
      </c>
      <c r="C2959" t="s">
        <v>28035</v>
      </c>
      <c r="D2959" t="s">
        <v>28034</v>
      </c>
      <c r="E2959">
        <v>4</v>
      </c>
      <c r="F2959">
        <v>4</v>
      </c>
      <c r="G2959" t="s">
        <v>28033</v>
      </c>
      <c r="H2959">
        <v>14796</v>
      </c>
      <c r="I2959" t="s">
        <v>8593</v>
      </c>
      <c r="J2959" t="s">
        <v>28032</v>
      </c>
      <c r="K2959" t="s">
        <v>8593</v>
      </c>
      <c r="L2959" t="s">
        <v>8592</v>
      </c>
    </row>
    <row r="2960" spans="1:12" x14ac:dyDescent="0.25">
      <c r="A2960">
        <v>958</v>
      </c>
      <c r="B2960" t="s">
        <v>18893</v>
      </c>
      <c r="C2960" t="s">
        <v>3266</v>
      </c>
      <c r="D2960" t="s">
        <v>18892</v>
      </c>
      <c r="E2960">
        <v>4</v>
      </c>
      <c r="F2960">
        <v>3</v>
      </c>
      <c r="G2960" t="s">
        <v>3265</v>
      </c>
      <c r="H2960">
        <v>14796</v>
      </c>
      <c r="I2960" t="s">
        <v>8593</v>
      </c>
      <c r="J2960" t="s">
        <v>3264</v>
      </c>
      <c r="K2960" t="s">
        <v>8593</v>
      </c>
      <c r="L2960" t="s">
        <v>8592</v>
      </c>
    </row>
    <row r="2961" spans="1:12" x14ac:dyDescent="0.25">
      <c r="A2961">
        <v>13277</v>
      </c>
      <c r="B2961" t="s">
        <v>12118</v>
      </c>
      <c r="C2961" t="s">
        <v>5742</v>
      </c>
      <c r="D2961" t="s">
        <v>12117</v>
      </c>
      <c r="E2961">
        <v>3</v>
      </c>
      <c r="F2961">
        <v>2</v>
      </c>
      <c r="G2961" t="s">
        <v>390</v>
      </c>
      <c r="H2961">
        <v>14796</v>
      </c>
      <c r="I2961" t="s">
        <v>8593</v>
      </c>
      <c r="J2961" t="s">
        <v>5741</v>
      </c>
      <c r="K2961" t="s">
        <v>8593</v>
      </c>
      <c r="L2961" t="s">
        <v>8592</v>
      </c>
    </row>
    <row r="2962" spans="1:12" x14ac:dyDescent="0.25">
      <c r="A2962">
        <v>1064</v>
      </c>
      <c r="B2962" t="s">
        <v>37845</v>
      </c>
      <c r="C2962" t="s">
        <v>6216</v>
      </c>
      <c r="D2962" t="s">
        <v>37844</v>
      </c>
      <c r="E2962">
        <v>4</v>
      </c>
      <c r="F2962">
        <v>3</v>
      </c>
      <c r="G2962" t="s">
        <v>6215</v>
      </c>
      <c r="H2962">
        <v>14796</v>
      </c>
      <c r="I2962" t="s">
        <v>8593</v>
      </c>
      <c r="J2962" t="s">
        <v>6214</v>
      </c>
      <c r="K2962" t="s">
        <v>8593</v>
      </c>
      <c r="L2962" t="s">
        <v>8592</v>
      </c>
    </row>
    <row r="2963" spans="1:12" x14ac:dyDescent="0.25">
      <c r="A2963">
        <v>12101</v>
      </c>
      <c r="B2963" t="s">
        <v>32714</v>
      </c>
      <c r="C2963" t="s">
        <v>32713</v>
      </c>
      <c r="D2963" t="s">
        <v>32712</v>
      </c>
      <c r="E2963">
        <v>4</v>
      </c>
      <c r="F2963">
        <v>4</v>
      </c>
      <c r="G2963" t="s">
        <v>32711</v>
      </c>
      <c r="H2963">
        <v>14796</v>
      </c>
      <c r="I2963" t="s">
        <v>8593</v>
      </c>
      <c r="J2963" t="s">
        <v>22034</v>
      </c>
      <c r="K2963" t="s">
        <v>8593</v>
      </c>
      <c r="L2963" t="s">
        <v>8592</v>
      </c>
    </row>
    <row r="2964" spans="1:12" x14ac:dyDescent="0.25">
      <c r="A2964">
        <v>11326</v>
      </c>
      <c r="B2964" t="s">
        <v>20594</v>
      </c>
      <c r="C2964" t="s">
        <v>20593</v>
      </c>
      <c r="D2964" t="s">
        <v>20592</v>
      </c>
      <c r="E2964">
        <v>4</v>
      </c>
      <c r="F2964">
        <v>4</v>
      </c>
      <c r="G2964" t="s">
        <v>20591</v>
      </c>
      <c r="H2964">
        <v>14796</v>
      </c>
      <c r="I2964" t="s">
        <v>8593</v>
      </c>
      <c r="J2964" t="s">
        <v>20590</v>
      </c>
      <c r="K2964" t="s">
        <v>8593</v>
      </c>
      <c r="L2964" t="s">
        <v>8592</v>
      </c>
    </row>
    <row r="2965" spans="1:12" x14ac:dyDescent="0.25">
      <c r="A2965">
        <v>11364</v>
      </c>
      <c r="B2965" t="s">
        <v>42008</v>
      </c>
      <c r="C2965" t="s">
        <v>42007</v>
      </c>
      <c r="D2965" t="s">
        <v>42006</v>
      </c>
      <c r="E2965">
        <v>4</v>
      </c>
      <c r="F2965">
        <v>4</v>
      </c>
      <c r="G2965" t="s">
        <v>42005</v>
      </c>
      <c r="H2965">
        <v>14796</v>
      </c>
      <c r="I2965" t="s">
        <v>8593</v>
      </c>
      <c r="J2965" t="s">
        <v>42004</v>
      </c>
      <c r="K2965" t="s">
        <v>8593</v>
      </c>
      <c r="L2965" t="s">
        <v>8592</v>
      </c>
    </row>
    <row r="2966" spans="1:12" x14ac:dyDescent="0.25">
      <c r="A2966">
        <v>12825</v>
      </c>
      <c r="B2966" t="s">
        <v>21824</v>
      </c>
      <c r="C2966" t="s">
        <v>21823</v>
      </c>
      <c r="D2966" t="s">
        <v>21822</v>
      </c>
      <c r="E2966">
        <v>4</v>
      </c>
      <c r="F2966">
        <v>4</v>
      </c>
      <c r="G2966" t="s">
        <v>21821</v>
      </c>
      <c r="H2966">
        <v>14796</v>
      </c>
      <c r="I2966" t="s">
        <v>8593</v>
      </c>
      <c r="J2966" t="s">
        <v>21820</v>
      </c>
      <c r="K2966" t="s">
        <v>8593</v>
      </c>
      <c r="L2966" t="s">
        <v>8592</v>
      </c>
    </row>
    <row r="2967" spans="1:12" x14ac:dyDescent="0.25">
      <c r="A2967">
        <v>15271</v>
      </c>
      <c r="B2967" t="s">
        <v>26297</v>
      </c>
      <c r="C2967" t="s">
        <v>26296</v>
      </c>
      <c r="D2967" t="s">
        <v>26295</v>
      </c>
      <c r="E2967">
        <v>4</v>
      </c>
      <c r="F2967">
        <v>4</v>
      </c>
      <c r="G2967" t="s">
        <v>26294</v>
      </c>
      <c r="H2967">
        <v>14796</v>
      </c>
      <c r="I2967" t="s">
        <v>8593</v>
      </c>
      <c r="J2967" t="s">
        <v>26293</v>
      </c>
      <c r="K2967" t="s">
        <v>8593</v>
      </c>
      <c r="L2967" t="s">
        <v>8592</v>
      </c>
    </row>
    <row r="2968" spans="1:12" x14ac:dyDescent="0.25">
      <c r="A2968">
        <v>1014</v>
      </c>
      <c r="B2968" t="s">
        <v>18749</v>
      </c>
      <c r="C2968" t="s">
        <v>1283</v>
      </c>
      <c r="D2968" t="s">
        <v>18748</v>
      </c>
      <c r="E2968">
        <v>4</v>
      </c>
      <c r="F2968">
        <v>3</v>
      </c>
      <c r="G2968" t="s">
        <v>1282</v>
      </c>
      <c r="H2968">
        <v>14796</v>
      </c>
      <c r="I2968" t="s">
        <v>8593</v>
      </c>
      <c r="J2968" t="s">
        <v>1281</v>
      </c>
      <c r="K2968" t="s">
        <v>8593</v>
      </c>
      <c r="L2968" t="s">
        <v>8592</v>
      </c>
    </row>
    <row r="2969" spans="1:12" x14ac:dyDescent="0.25">
      <c r="A2969">
        <v>11149</v>
      </c>
      <c r="B2969" t="s">
        <v>35647</v>
      </c>
      <c r="C2969" t="s">
        <v>35646</v>
      </c>
      <c r="D2969" t="s">
        <v>35645</v>
      </c>
      <c r="E2969">
        <v>3</v>
      </c>
      <c r="F2969">
        <v>4</v>
      </c>
      <c r="G2969" t="s">
        <v>397</v>
      </c>
      <c r="H2969">
        <v>14796</v>
      </c>
      <c r="I2969" t="s">
        <v>8593</v>
      </c>
      <c r="J2969" t="s">
        <v>35644</v>
      </c>
      <c r="K2969" t="s">
        <v>8593</v>
      </c>
      <c r="L2969" t="s">
        <v>8592</v>
      </c>
    </row>
    <row r="2970" spans="1:12" x14ac:dyDescent="0.25">
      <c r="A2970">
        <v>22221</v>
      </c>
      <c r="B2970" t="s">
        <v>11309</v>
      </c>
      <c r="C2970" t="s">
        <v>6764</v>
      </c>
      <c r="D2970" t="s">
        <v>11308</v>
      </c>
      <c r="E2970">
        <v>4</v>
      </c>
      <c r="F2970">
        <v>24</v>
      </c>
      <c r="G2970" t="s">
        <v>6763</v>
      </c>
      <c r="H2970">
        <v>14796</v>
      </c>
      <c r="I2970" t="s">
        <v>8593</v>
      </c>
      <c r="J2970" t="s">
        <v>6762</v>
      </c>
      <c r="K2970" t="s">
        <v>8593</v>
      </c>
      <c r="L2970" t="s">
        <v>8688</v>
      </c>
    </row>
    <row r="2971" spans="1:12" x14ac:dyDescent="0.25">
      <c r="A2971">
        <v>12522</v>
      </c>
      <c r="B2971" t="s">
        <v>25583</v>
      </c>
      <c r="C2971" t="s">
        <v>25582</v>
      </c>
      <c r="D2971" t="s">
        <v>25581</v>
      </c>
      <c r="E2971">
        <v>4</v>
      </c>
      <c r="F2971">
        <v>4</v>
      </c>
      <c r="G2971" t="s">
        <v>25580</v>
      </c>
      <c r="H2971">
        <v>14796</v>
      </c>
      <c r="I2971" t="s">
        <v>8593</v>
      </c>
      <c r="J2971" t="s">
        <v>25579</v>
      </c>
      <c r="K2971" t="s">
        <v>8593</v>
      </c>
      <c r="L2971" t="s">
        <v>8592</v>
      </c>
    </row>
    <row r="2972" spans="1:12" x14ac:dyDescent="0.25">
      <c r="A2972">
        <v>15107</v>
      </c>
      <c r="B2972" t="s">
        <v>21200</v>
      </c>
      <c r="C2972" t="s">
        <v>5458</v>
      </c>
      <c r="D2972" t="s">
        <v>21199</v>
      </c>
      <c r="E2972">
        <v>4</v>
      </c>
      <c r="F2972">
        <v>21</v>
      </c>
      <c r="G2972" t="s">
        <v>5457</v>
      </c>
      <c r="H2972">
        <v>14796</v>
      </c>
      <c r="I2972" t="s">
        <v>8593</v>
      </c>
      <c r="J2972" t="s">
        <v>5456</v>
      </c>
      <c r="K2972" t="s">
        <v>8593</v>
      </c>
      <c r="L2972" t="s">
        <v>8592</v>
      </c>
    </row>
    <row r="2973" spans="1:12" x14ac:dyDescent="0.25">
      <c r="A2973">
        <v>22562</v>
      </c>
      <c r="B2973" t="s">
        <v>40489</v>
      </c>
      <c r="C2973" t="s">
        <v>40488</v>
      </c>
      <c r="D2973" t="s">
        <v>40487</v>
      </c>
      <c r="E2973">
        <v>4</v>
      </c>
      <c r="F2973">
        <v>4</v>
      </c>
      <c r="G2973" t="s">
        <v>40486</v>
      </c>
      <c r="H2973">
        <v>14795</v>
      </c>
      <c r="I2973" t="s">
        <v>8593</v>
      </c>
      <c r="J2973" t="s">
        <v>8593</v>
      </c>
      <c r="K2973" t="s">
        <v>8593</v>
      </c>
      <c r="L2973" t="s">
        <v>11641</v>
      </c>
    </row>
    <row r="2974" spans="1:12" x14ac:dyDescent="0.25">
      <c r="A2974">
        <v>14931</v>
      </c>
      <c r="B2974" t="s">
        <v>16933</v>
      </c>
      <c r="C2974" t="s">
        <v>16932</v>
      </c>
      <c r="D2974" t="s">
        <v>16931</v>
      </c>
      <c r="E2974">
        <v>3</v>
      </c>
      <c r="F2974">
        <v>4</v>
      </c>
      <c r="G2974" t="s">
        <v>1067</v>
      </c>
      <c r="H2974">
        <v>14796</v>
      </c>
      <c r="I2974" t="s">
        <v>8593</v>
      </c>
      <c r="J2974" t="s">
        <v>16930</v>
      </c>
      <c r="K2974" t="s">
        <v>8593</v>
      </c>
      <c r="L2974" t="s">
        <v>8592</v>
      </c>
    </row>
    <row r="2975" spans="1:12" x14ac:dyDescent="0.25">
      <c r="A2975">
        <v>14621</v>
      </c>
      <c r="B2975" t="s">
        <v>11372</v>
      </c>
      <c r="C2975" t="s">
        <v>11371</v>
      </c>
      <c r="D2975" t="s">
        <v>11370</v>
      </c>
      <c r="E2975">
        <v>4</v>
      </c>
      <c r="F2975">
        <v>4</v>
      </c>
      <c r="G2975" t="s">
        <v>11369</v>
      </c>
      <c r="H2975">
        <v>14796</v>
      </c>
      <c r="I2975" t="s">
        <v>8593</v>
      </c>
      <c r="J2975" t="s">
        <v>11368</v>
      </c>
      <c r="K2975" t="s">
        <v>8593</v>
      </c>
      <c r="L2975" t="s">
        <v>8614</v>
      </c>
    </row>
    <row r="2976" spans="1:12" x14ac:dyDescent="0.25">
      <c r="A2976">
        <v>330</v>
      </c>
      <c r="B2976" t="s">
        <v>8740</v>
      </c>
      <c r="C2976" t="s">
        <v>2021</v>
      </c>
      <c r="D2976" t="s">
        <v>8739</v>
      </c>
      <c r="E2976">
        <v>4</v>
      </c>
      <c r="F2976">
        <v>2</v>
      </c>
      <c r="G2976" t="s">
        <v>2020</v>
      </c>
      <c r="H2976">
        <v>14796</v>
      </c>
      <c r="I2976" t="s">
        <v>8593</v>
      </c>
      <c r="J2976" t="s">
        <v>8162</v>
      </c>
      <c r="K2976" t="s">
        <v>8593</v>
      </c>
      <c r="L2976" t="s">
        <v>8614</v>
      </c>
    </row>
    <row r="2977" spans="1:12" x14ac:dyDescent="0.25">
      <c r="A2977">
        <v>150</v>
      </c>
      <c r="B2977" t="s">
        <v>24123</v>
      </c>
      <c r="C2977" t="s">
        <v>3854</v>
      </c>
      <c r="D2977" t="s">
        <v>24122</v>
      </c>
      <c r="E2977">
        <v>4</v>
      </c>
      <c r="F2977">
        <v>2</v>
      </c>
      <c r="G2977" t="s">
        <v>461</v>
      </c>
      <c r="H2977">
        <v>14796</v>
      </c>
      <c r="I2977" t="s">
        <v>24121</v>
      </c>
      <c r="J2977" t="s">
        <v>3853</v>
      </c>
      <c r="K2977" t="s">
        <v>8593</v>
      </c>
      <c r="L2977" t="s">
        <v>8592</v>
      </c>
    </row>
    <row r="2978" spans="1:12" x14ac:dyDescent="0.25">
      <c r="A2978">
        <v>14998</v>
      </c>
      <c r="B2978" t="s">
        <v>24842</v>
      </c>
      <c r="C2978" t="s">
        <v>5789</v>
      </c>
      <c r="D2978" t="s">
        <v>24841</v>
      </c>
      <c r="E2978">
        <v>4</v>
      </c>
      <c r="F2978">
        <v>3</v>
      </c>
      <c r="G2978" t="s">
        <v>5788</v>
      </c>
      <c r="H2978">
        <v>14796</v>
      </c>
      <c r="I2978" t="s">
        <v>8593</v>
      </c>
      <c r="J2978" t="s">
        <v>5787</v>
      </c>
      <c r="K2978" t="s">
        <v>8593</v>
      </c>
      <c r="L2978" t="s">
        <v>8592</v>
      </c>
    </row>
    <row r="2979" spans="1:12" x14ac:dyDescent="0.25">
      <c r="A2979">
        <v>10154</v>
      </c>
      <c r="B2979" t="s">
        <v>32137</v>
      </c>
      <c r="C2979" t="s">
        <v>32136</v>
      </c>
      <c r="D2979" t="s">
        <v>32135</v>
      </c>
      <c r="E2979">
        <v>4</v>
      </c>
      <c r="F2979">
        <v>4</v>
      </c>
      <c r="G2979" t="s">
        <v>32134</v>
      </c>
      <c r="H2979">
        <v>14796</v>
      </c>
      <c r="I2979" t="s">
        <v>8593</v>
      </c>
      <c r="J2979" t="s">
        <v>32133</v>
      </c>
      <c r="K2979" t="s">
        <v>8593</v>
      </c>
      <c r="L2979" t="s">
        <v>8592</v>
      </c>
    </row>
    <row r="2980" spans="1:12" x14ac:dyDescent="0.25">
      <c r="A2980">
        <v>8024</v>
      </c>
      <c r="B2980" t="s">
        <v>12546</v>
      </c>
      <c r="C2980" t="s">
        <v>12545</v>
      </c>
      <c r="D2980" t="s">
        <v>12544</v>
      </c>
      <c r="E2980">
        <v>4</v>
      </c>
      <c r="F2980">
        <v>4</v>
      </c>
      <c r="G2980" t="s">
        <v>12543</v>
      </c>
      <c r="H2980">
        <v>14796</v>
      </c>
      <c r="I2980" t="s">
        <v>8593</v>
      </c>
      <c r="J2980" t="s">
        <v>12542</v>
      </c>
      <c r="K2980" t="s">
        <v>8593</v>
      </c>
      <c r="L2980" t="s">
        <v>8592</v>
      </c>
    </row>
    <row r="2981" spans="1:12" x14ac:dyDescent="0.25">
      <c r="A2981">
        <v>12330</v>
      </c>
      <c r="B2981" t="s">
        <v>27808</v>
      </c>
      <c r="C2981" t="s">
        <v>27807</v>
      </c>
      <c r="D2981" t="s">
        <v>27806</v>
      </c>
      <c r="E2981">
        <v>4</v>
      </c>
      <c r="F2981">
        <v>4</v>
      </c>
      <c r="G2981" t="s">
        <v>27805</v>
      </c>
      <c r="H2981">
        <v>14796</v>
      </c>
      <c r="I2981" t="s">
        <v>8593</v>
      </c>
      <c r="J2981" t="s">
        <v>27804</v>
      </c>
      <c r="K2981" t="s">
        <v>8593</v>
      </c>
      <c r="L2981" t="s">
        <v>8592</v>
      </c>
    </row>
    <row r="2982" spans="1:12" x14ac:dyDescent="0.25">
      <c r="A2982">
        <v>11370</v>
      </c>
      <c r="B2982" t="s">
        <v>41978</v>
      </c>
      <c r="C2982" t="s">
        <v>41977</v>
      </c>
      <c r="D2982" t="s">
        <v>41976</v>
      </c>
      <c r="E2982">
        <v>4</v>
      </c>
      <c r="F2982">
        <v>4</v>
      </c>
      <c r="G2982" t="s">
        <v>41975</v>
      </c>
      <c r="H2982">
        <v>14796</v>
      </c>
      <c r="I2982" t="s">
        <v>8593</v>
      </c>
      <c r="J2982" t="s">
        <v>41974</v>
      </c>
      <c r="K2982" t="s">
        <v>8593</v>
      </c>
      <c r="L2982" t="s">
        <v>8592</v>
      </c>
    </row>
    <row r="2983" spans="1:12" x14ac:dyDescent="0.25">
      <c r="A2983">
        <v>12047</v>
      </c>
      <c r="B2983" t="s">
        <v>33502</v>
      </c>
      <c r="C2983" t="s">
        <v>33501</v>
      </c>
      <c r="D2983" t="s">
        <v>33500</v>
      </c>
      <c r="E2983">
        <v>4</v>
      </c>
      <c r="F2983">
        <v>4</v>
      </c>
      <c r="G2983" t="s">
        <v>33499</v>
      </c>
      <c r="H2983">
        <v>14796</v>
      </c>
      <c r="I2983" t="s">
        <v>8593</v>
      </c>
      <c r="J2983" t="s">
        <v>16635</v>
      </c>
      <c r="K2983" t="s">
        <v>8593</v>
      </c>
      <c r="L2983" t="s">
        <v>8592</v>
      </c>
    </row>
    <row r="2984" spans="1:12" x14ac:dyDescent="0.25">
      <c r="A2984">
        <v>11732</v>
      </c>
      <c r="B2984" t="s">
        <v>36882</v>
      </c>
      <c r="C2984" t="s">
        <v>36881</v>
      </c>
      <c r="D2984" t="s">
        <v>36880</v>
      </c>
      <c r="E2984">
        <v>4</v>
      </c>
      <c r="F2984">
        <v>4</v>
      </c>
      <c r="G2984" t="s">
        <v>36879</v>
      </c>
      <c r="H2984">
        <v>14796</v>
      </c>
      <c r="I2984" t="s">
        <v>8593</v>
      </c>
      <c r="J2984" t="s">
        <v>36732</v>
      </c>
      <c r="K2984" t="s">
        <v>8593</v>
      </c>
      <c r="L2984" t="s">
        <v>8592</v>
      </c>
    </row>
    <row r="2985" spans="1:12" x14ac:dyDescent="0.25">
      <c r="A2985">
        <v>8208</v>
      </c>
      <c r="B2985" t="s">
        <v>34257</v>
      </c>
      <c r="C2985" t="s">
        <v>34256</v>
      </c>
      <c r="D2985" t="s">
        <v>34255</v>
      </c>
      <c r="E2985">
        <v>4</v>
      </c>
      <c r="F2985">
        <v>4</v>
      </c>
      <c r="G2985" t="s">
        <v>34254</v>
      </c>
      <c r="H2985">
        <v>14796</v>
      </c>
      <c r="I2985" t="s">
        <v>8593</v>
      </c>
      <c r="J2985" t="s">
        <v>34253</v>
      </c>
      <c r="K2985" t="s">
        <v>8593</v>
      </c>
      <c r="L2985" t="s">
        <v>8592</v>
      </c>
    </row>
    <row r="2986" spans="1:12" x14ac:dyDescent="0.25">
      <c r="A2986">
        <v>23470</v>
      </c>
      <c r="B2986" t="s">
        <v>17235</v>
      </c>
      <c r="C2986" t="s">
        <v>17234</v>
      </c>
      <c r="D2986" t="s">
        <v>17233</v>
      </c>
      <c r="E2986">
        <v>4</v>
      </c>
      <c r="F2986">
        <v>4</v>
      </c>
      <c r="G2986" t="s">
        <v>17232</v>
      </c>
      <c r="H2986">
        <v>14796</v>
      </c>
      <c r="I2986" t="s">
        <v>8593</v>
      </c>
      <c r="J2986" t="s">
        <v>17231</v>
      </c>
      <c r="K2986" t="s">
        <v>8593</v>
      </c>
      <c r="L2986" t="s">
        <v>8592</v>
      </c>
    </row>
    <row r="2987" spans="1:12" x14ac:dyDescent="0.25">
      <c r="A2987">
        <v>8574</v>
      </c>
      <c r="B2987" t="s">
        <v>20805</v>
      </c>
      <c r="C2987" t="s">
        <v>20804</v>
      </c>
      <c r="D2987" t="s">
        <v>20803</v>
      </c>
      <c r="E2987">
        <v>4</v>
      </c>
      <c r="F2987">
        <v>4</v>
      </c>
      <c r="G2987" t="s">
        <v>20802</v>
      </c>
      <c r="H2987">
        <v>14796</v>
      </c>
      <c r="I2987" t="s">
        <v>20801</v>
      </c>
      <c r="J2987" t="s">
        <v>20800</v>
      </c>
      <c r="K2987" t="s">
        <v>8593</v>
      </c>
      <c r="L2987" t="s">
        <v>8592</v>
      </c>
    </row>
    <row r="2988" spans="1:12" x14ac:dyDescent="0.25">
      <c r="A2988">
        <v>394</v>
      </c>
      <c r="B2988" t="s">
        <v>21110</v>
      </c>
      <c r="C2988" t="s">
        <v>3816</v>
      </c>
      <c r="D2988" t="s">
        <v>21109</v>
      </c>
      <c r="E2988">
        <v>4</v>
      </c>
      <c r="F2988">
        <v>3</v>
      </c>
      <c r="G2988" t="s">
        <v>3815</v>
      </c>
      <c r="H2988">
        <v>14796</v>
      </c>
      <c r="I2988" t="s">
        <v>8593</v>
      </c>
      <c r="J2988" t="s">
        <v>3814</v>
      </c>
      <c r="K2988" t="s">
        <v>8593</v>
      </c>
      <c r="L2988" t="s">
        <v>8592</v>
      </c>
    </row>
    <row r="2989" spans="1:12" x14ac:dyDescent="0.25">
      <c r="A2989">
        <v>22196</v>
      </c>
      <c r="B2989" t="s">
        <v>42292</v>
      </c>
      <c r="C2989" t="s">
        <v>42291</v>
      </c>
      <c r="D2989" t="s">
        <v>42290</v>
      </c>
      <c r="E2989">
        <v>4</v>
      </c>
      <c r="F2989">
        <v>4</v>
      </c>
      <c r="G2989" t="s">
        <v>42289</v>
      </c>
      <c r="H2989">
        <v>14796</v>
      </c>
      <c r="I2989" t="s">
        <v>8593</v>
      </c>
      <c r="J2989" t="s">
        <v>8593</v>
      </c>
      <c r="K2989" t="s">
        <v>8593</v>
      </c>
      <c r="L2989" t="s">
        <v>10619</v>
      </c>
    </row>
    <row r="2990" spans="1:12" x14ac:dyDescent="0.25">
      <c r="A2990">
        <v>23410</v>
      </c>
      <c r="B2990" t="s">
        <v>16649</v>
      </c>
      <c r="C2990" t="s">
        <v>16648</v>
      </c>
      <c r="D2990" t="s">
        <v>16647</v>
      </c>
      <c r="E2990">
        <v>4</v>
      </c>
      <c r="F2990">
        <v>4</v>
      </c>
      <c r="G2990" t="s">
        <v>16646</v>
      </c>
      <c r="H2990">
        <v>14796</v>
      </c>
      <c r="I2990" t="s">
        <v>8593</v>
      </c>
      <c r="J2990" t="s">
        <v>16645</v>
      </c>
      <c r="K2990" t="s">
        <v>8593</v>
      </c>
      <c r="L2990" t="s">
        <v>8592</v>
      </c>
    </row>
    <row r="2991" spans="1:12" x14ac:dyDescent="0.25">
      <c r="A2991">
        <v>13773</v>
      </c>
      <c r="B2991" t="s">
        <v>12905</v>
      </c>
      <c r="C2991" t="s">
        <v>12904</v>
      </c>
      <c r="D2991" t="s">
        <v>12903</v>
      </c>
      <c r="E2991">
        <v>4</v>
      </c>
      <c r="F2991">
        <v>4</v>
      </c>
      <c r="G2991" t="s">
        <v>12902</v>
      </c>
      <c r="H2991">
        <v>14796</v>
      </c>
      <c r="I2991" t="s">
        <v>8593</v>
      </c>
      <c r="J2991" t="s">
        <v>12901</v>
      </c>
      <c r="K2991" t="s">
        <v>8593</v>
      </c>
      <c r="L2991" t="s">
        <v>8592</v>
      </c>
    </row>
    <row r="2992" spans="1:12" x14ac:dyDescent="0.25">
      <c r="A2992">
        <v>11664</v>
      </c>
      <c r="B2992" t="s">
        <v>37275</v>
      </c>
      <c r="C2992" t="s">
        <v>37274</v>
      </c>
      <c r="D2992" t="s">
        <v>37273</v>
      </c>
      <c r="E2992">
        <v>4</v>
      </c>
      <c r="F2992">
        <v>4</v>
      </c>
      <c r="G2992" t="s">
        <v>37272</v>
      </c>
      <c r="H2992">
        <v>14796</v>
      </c>
      <c r="I2992" t="s">
        <v>8593</v>
      </c>
      <c r="J2992" t="s">
        <v>37271</v>
      </c>
      <c r="K2992" t="s">
        <v>8593</v>
      </c>
      <c r="L2992" t="s">
        <v>8592</v>
      </c>
    </row>
    <row r="2993" spans="1:12" x14ac:dyDescent="0.25">
      <c r="A2993">
        <v>12306</v>
      </c>
      <c r="B2993" t="s">
        <v>27928</v>
      </c>
      <c r="C2993" t="s">
        <v>27927</v>
      </c>
      <c r="D2993" t="s">
        <v>27926</v>
      </c>
      <c r="E2993">
        <v>4</v>
      </c>
      <c r="F2993">
        <v>4</v>
      </c>
      <c r="G2993" t="s">
        <v>27925</v>
      </c>
      <c r="H2993">
        <v>14796</v>
      </c>
      <c r="I2993" t="s">
        <v>8593</v>
      </c>
      <c r="J2993" t="s">
        <v>27924</v>
      </c>
      <c r="K2993" t="s">
        <v>8593</v>
      </c>
      <c r="L2993" t="s">
        <v>8592</v>
      </c>
    </row>
    <row r="2994" spans="1:12" x14ac:dyDescent="0.25">
      <c r="A2994">
        <v>23396</v>
      </c>
      <c r="B2994" t="s">
        <v>16482</v>
      </c>
      <c r="C2994" t="s">
        <v>16481</v>
      </c>
      <c r="D2994" t="s">
        <v>16480</v>
      </c>
      <c r="E2994">
        <v>4</v>
      </c>
      <c r="F2994">
        <v>4</v>
      </c>
      <c r="G2994" t="s">
        <v>16479</v>
      </c>
      <c r="H2994">
        <v>14796</v>
      </c>
      <c r="I2994" t="s">
        <v>8593</v>
      </c>
      <c r="J2994" t="s">
        <v>16478</v>
      </c>
      <c r="K2994" t="s">
        <v>8593</v>
      </c>
      <c r="L2994" t="s">
        <v>8592</v>
      </c>
    </row>
    <row r="2995" spans="1:12" x14ac:dyDescent="0.25">
      <c r="A2995">
        <v>8951</v>
      </c>
      <c r="B2995" t="s">
        <v>16605</v>
      </c>
      <c r="C2995" t="s">
        <v>16604</v>
      </c>
      <c r="D2995" t="s">
        <v>16603</v>
      </c>
      <c r="E2995">
        <v>4</v>
      </c>
      <c r="F2995">
        <v>4</v>
      </c>
      <c r="G2995" t="s">
        <v>16602</v>
      </c>
      <c r="H2995">
        <v>14796</v>
      </c>
      <c r="I2995" t="s">
        <v>8593</v>
      </c>
      <c r="J2995" t="s">
        <v>16601</v>
      </c>
      <c r="K2995" t="s">
        <v>8593</v>
      </c>
      <c r="L2995" t="s">
        <v>8592</v>
      </c>
    </row>
    <row r="2996" spans="1:12" x14ac:dyDescent="0.25">
      <c r="A2996">
        <v>11447</v>
      </c>
      <c r="B2996" t="s">
        <v>41250</v>
      </c>
      <c r="C2996" t="s">
        <v>41249</v>
      </c>
      <c r="D2996" t="s">
        <v>41248</v>
      </c>
      <c r="E2996">
        <v>4</v>
      </c>
      <c r="F2996">
        <v>4</v>
      </c>
      <c r="G2996" t="s">
        <v>41247</v>
      </c>
      <c r="H2996">
        <v>14796</v>
      </c>
      <c r="I2996" t="s">
        <v>8593</v>
      </c>
      <c r="J2996" t="s">
        <v>41246</v>
      </c>
      <c r="K2996" t="s">
        <v>8593</v>
      </c>
      <c r="L2996" t="s">
        <v>8592</v>
      </c>
    </row>
    <row r="2997" spans="1:12" x14ac:dyDescent="0.25">
      <c r="A2997">
        <v>9851</v>
      </c>
      <c r="B2997" t="s">
        <v>11760</v>
      </c>
      <c r="C2997" t="s">
        <v>11759</v>
      </c>
      <c r="D2997" t="s">
        <v>11758</v>
      </c>
      <c r="E2997">
        <v>4</v>
      </c>
      <c r="F2997">
        <v>4</v>
      </c>
      <c r="G2997" t="s">
        <v>11757</v>
      </c>
      <c r="H2997">
        <v>14796</v>
      </c>
      <c r="I2997" t="s">
        <v>8593</v>
      </c>
      <c r="J2997" t="s">
        <v>11756</v>
      </c>
      <c r="K2997" t="s">
        <v>8593</v>
      </c>
      <c r="L2997" t="s">
        <v>8592</v>
      </c>
    </row>
    <row r="2998" spans="1:12" x14ac:dyDescent="0.25">
      <c r="A2998">
        <v>12941</v>
      </c>
      <c r="B2998" t="s">
        <v>19629</v>
      </c>
      <c r="C2998" t="s">
        <v>19628</v>
      </c>
      <c r="D2998" t="s">
        <v>19627</v>
      </c>
      <c r="E2998">
        <v>4</v>
      </c>
      <c r="F2998">
        <v>4</v>
      </c>
      <c r="G2998" t="s">
        <v>19626</v>
      </c>
      <c r="H2998">
        <v>14796</v>
      </c>
      <c r="I2998" t="s">
        <v>8593</v>
      </c>
      <c r="J2998" t="s">
        <v>19625</v>
      </c>
      <c r="K2998" t="s">
        <v>8593</v>
      </c>
      <c r="L2998" t="s">
        <v>8592</v>
      </c>
    </row>
    <row r="2999" spans="1:12" x14ac:dyDescent="0.25">
      <c r="A2999">
        <v>9359</v>
      </c>
      <c r="B2999" t="s">
        <v>10155</v>
      </c>
      <c r="C2999" t="s">
        <v>10154</v>
      </c>
      <c r="D2999" t="s">
        <v>10153</v>
      </c>
      <c r="E2999">
        <v>4</v>
      </c>
      <c r="F2999">
        <v>4</v>
      </c>
      <c r="G2999" t="s">
        <v>10152</v>
      </c>
      <c r="H2999">
        <v>14796</v>
      </c>
      <c r="I2999" t="s">
        <v>8593</v>
      </c>
      <c r="J2999" t="s">
        <v>10151</v>
      </c>
      <c r="K2999" t="s">
        <v>8593</v>
      </c>
      <c r="L2999" t="s">
        <v>8592</v>
      </c>
    </row>
    <row r="3000" spans="1:12" x14ac:dyDescent="0.25">
      <c r="A3000">
        <v>16196</v>
      </c>
      <c r="B3000" t="s">
        <v>9970</v>
      </c>
      <c r="C3000" t="s">
        <v>5913</v>
      </c>
      <c r="D3000" t="s">
        <v>9969</v>
      </c>
      <c r="E3000">
        <v>4</v>
      </c>
      <c r="F3000">
        <v>24</v>
      </c>
      <c r="G3000" t="s">
        <v>5912</v>
      </c>
      <c r="H3000">
        <v>14796</v>
      </c>
      <c r="I3000" t="s">
        <v>8593</v>
      </c>
      <c r="J3000" t="s">
        <v>7454</v>
      </c>
      <c r="K3000" t="s">
        <v>8593</v>
      </c>
      <c r="L3000" t="s">
        <v>8614</v>
      </c>
    </row>
    <row r="3001" spans="1:12" x14ac:dyDescent="0.25">
      <c r="A3001">
        <v>17148</v>
      </c>
      <c r="B3001" t="s">
        <v>29063</v>
      </c>
      <c r="C3001" t="s">
        <v>29062</v>
      </c>
      <c r="D3001" t="s">
        <v>29061</v>
      </c>
      <c r="E3001">
        <v>4</v>
      </c>
      <c r="F3001">
        <v>4</v>
      </c>
      <c r="G3001" t="s">
        <v>29060</v>
      </c>
      <c r="H3001">
        <v>14796</v>
      </c>
      <c r="I3001" t="s">
        <v>8593</v>
      </c>
      <c r="J3001" t="s">
        <v>29059</v>
      </c>
      <c r="K3001" t="s">
        <v>8593</v>
      </c>
      <c r="L3001" t="s">
        <v>8592</v>
      </c>
    </row>
    <row r="3002" spans="1:12" x14ac:dyDescent="0.25">
      <c r="A3002">
        <v>15280</v>
      </c>
      <c r="B3002" t="s">
        <v>31982</v>
      </c>
      <c r="C3002" t="s">
        <v>3819</v>
      </c>
      <c r="D3002" t="s">
        <v>31981</v>
      </c>
      <c r="E3002">
        <v>4</v>
      </c>
      <c r="F3002">
        <v>5</v>
      </c>
      <c r="G3002" t="s">
        <v>3818</v>
      </c>
      <c r="H3002">
        <v>14795</v>
      </c>
      <c r="I3002" t="s">
        <v>8593</v>
      </c>
      <c r="J3002" t="s">
        <v>3817</v>
      </c>
      <c r="K3002" t="s">
        <v>8593</v>
      </c>
      <c r="L3002" t="s">
        <v>8592</v>
      </c>
    </row>
    <row r="3003" spans="1:12" x14ac:dyDescent="0.25">
      <c r="A3003">
        <v>15066</v>
      </c>
      <c r="B3003" t="s">
        <v>41105</v>
      </c>
      <c r="C3003" t="s">
        <v>4369</v>
      </c>
      <c r="D3003" t="s">
        <v>41104</v>
      </c>
      <c r="E3003">
        <v>3</v>
      </c>
      <c r="F3003">
        <v>21</v>
      </c>
      <c r="G3003" t="s">
        <v>4368</v>
      </c>
      <c r="H3003">
        <v>14796</v>
      </c>
      <c r="I3003" t="s">
        <v>8593</v>
      </c>
      <c r="J3003" t="s">
        <v>4367</v>
      </c>
      <c r="K3003" t="s">
        <v>8593</v>
      </c>
      <c r="L3003" t="s">
        <v>8592</v>
      </c>
    </row>
    <row r="3004" spans="1:12" x14ac:dyDescent="0.25">
      <c r="A3004">
        <v>16457</v>
      </c>
      <c r="B3004" t="s">
        <v>35230</v>
      </c>
      <c r="C3004" t="s">
        <v>3922</v>
      </c>
      <c r="D3004" t="s">
        <v>35229</v>
      </c>
      <c r="E3004">
        <v>4</v>
      </c>
      <c r="F3004">
        <v>24</v>
      </c>
      <c r="G3004" t="s">
        <v>3921</v>
      </c>
      <c r="H3004">
        <v>14796</v>
      </c>
      <c r="I3004" t="s">
        <v>8593</v>
      </c>
      <c r="J3004" t="s">
        <v>7202</v>
      </c>
      <c r="K3004" t="s">
        <v>8593</v>
      </c>
      <c r="L3004" t="s">
        <v>8614</v>
      </c>
    </row>
    <row r="3005" spans="1:12" x14ac:dyDescent="0.25">
      <c r="A3005">
        <v>10823</v>
      </c>
      <c r="B3005" t="s">
        <v>39247</v>
      </c>
      <c r="C3005" t="s">
        <v>39246</v>
      </c>
      <c r="D3005" t="s">
        <v>39245</v>
      </c>
      <c r="E3005">
        <v>4</v>
      </c>
      <c r="F3005">
        <v>4</v>
      </c>
      <c r="G3005" t="s">
        <v>39244</v>
      </c>
      <c r="H3005">
        <v>14796</v>
      </c>
      <c r="I3005" t="s">
        <v>8593</v>
      </c>
      <c r="J3005" t="s">
        <v>39243</v>
      </c>
      <c r="K3005" t="s">
        <v>8593</v>
      </c>
      <c r="L3005" t="s">
        <v>8592</v>
      </c>
    </row>
    <row r="3006" spans="1:12" x14ac:dyDescent="0.25">
      <c r="A3006">
        <v>309</v>
      </c>
      <c r="B3006" t="s">
        <v>9911</v>
      </c>
      <c r="C3006" t="s">
        <v>4263</v>
      </c>
      <c r="D3006" t="s">
        <v>9910</v>
      </c>
      <c r="E3006">
        <v>4</v>
      </c>
      <c r="F3006">
        <v>2</v>
      </c>
      <c r="G3006" t="s">
        <v>4262</v>
      </c>
      <c r="H3006">
        <v>14796</v>
      </c>
      <c r="I3006" t="s">
        <v>8593</v>
      </c>
      <c r="J3006" t="s">
        <v>8144</v>
      </c>
      <c r="K3006" t="s">
        <v>8593</v>
      </c>
      <c r="L3006" t="s">
        <v>8614</v>
      </c>
    </row>
    <row r="3007" spans="1:12" x14ac:dyDescent="0.25">
      <c r="A3007">
        <v>16115</v>
      </c>
      <c r="B3007" t="s">
        <v>23725</v>
      </c>
      <c r="C3007" t="s">
        <v>2759</v>
      </c>
      <c r="D3007" t="s">
        <v>23724</v>
      </c>
      <c r="E3007">
        <v>3</v>
      </c>
      <c r="F3007">
        <v>24</v>
      </c>
      <c r="G3007" t="s">
        <v>2758</v>
      </c>
      <c r="H3007">
        <v>14796</v>
      </c>
      <c r="I3007" t="s">
        <v>8593</v>
      </c>
      <c r="J3007" t="s">
        <v>7192</v>
      </c>
      <c r="K3007" t="s">
        <v>8593</v>
      </c>
      <c r="L3007" t="s">
        <v>8614</v>
      </c>
    </row>
    <row r="3008" spans="1:12" x14ac:dyDescent="0.25">
      <c r="A3008">
        <v>13465</v>
      </c>
      <c r="B3008" t="s">
        <v>34750</v>
      </c>
      <c r="C3008" t="s">
        <v>34749</v>
      </c>
      <c r="D3008" t="s">
        <v>34748</v>
      </c>
      <c r="E3008">
        <v>4</v>
      </c>
      <c r="F3008">
        <v>4</v>
      </c>
      <c r="G3008" t="s">
        <v>34747</v>
      </c>
      <c r="H3008">
        <v>14796</v>
      </c>
      <c r="I3008" t="s">
        <v>8593</v>
      </c>
      <c r="J3008" t="s">
        <v>34746</v>
      </c>
      <c r="K3008" t="s">
        <v>8593</v>
      </c>
      <c r="L3008" t="s">
        <v>8592</v>
      </c>
    </row>
    <row r="3009" spans="1:12" x14ac:dyDescent="0.25">
      <c r="A3009">
        <v>22384</v>
      </c>
      <c r="B3009" t="s">
        <v>43228</v>
      </c>
      <c r="C3009" t="s">
        <v>43227</v>
      </c>
      <c r="D3009" t="s">
        <v>43226</v>
      </c>
      <c r="E3009">
        <v>4</v>
      </c>
      <c r="F3009">
        <v>4</v>
      </c>
      <c r="G3009" t="s">
        <v>43225</v>
      </c>
      <c r="H3009">
        <v>14796</v>
      </c>
      <c r="I3009" t="s">
        <v>8593</v>
      </c>
      <c r="J3009" t="s">
        <v>8593</v>
      </c>
      <c r="K3009" t="s">
        <v>8593</v>
      </c>
      <c r="L3009" t="s">
        <v>11600</v>
      </c>
    </row>
    <row r="3010" spans="1:12" x14ac:dyDescent="0.25">
      <c r="A3010">
        <v>22048</v>
      </c>
      <c r="B3010" t="s">
        <v>27236</v>
      </c>
      <c r="C3010" t="s">
        <v>27235</v>
      </c>
      <c r="D3010" t="s">
        <v>27234</v>
      </c>
      <c r="E3010">
        <v>4</v>
      </c>
      <c r="F3010">
        <v>4</v>
      </c>
      <c r="G3010" t="s">
        <v>27233</v>
      </c>
      <c r="H3010">
        <v>14796</v>
      </c>
      <c r="I3010" t="s">
        <v>8593</v>
      </c>
      <c r="J3010" t="s">
        <v>27232</v>
      </c>
      <c r="K3010" t="s">
        <v>8593</v>
      </c>
      <c r="L3010" t="s">
        <v>8614</v>
      </c>
    </row>
    <row r="3011" spans="1:12" x14ac:dyDescent="0.25">
      <c r="A3011">
        <v>13776</v>
      </c>
      <c r="B3011" t="s">
        <v>12820</v>
      </c>
      <c r="C3011" t="s">
        <v>12819</v>
      </c>
      <c r="D3011" t="s">
        <v>12818</v>
      </c>
      <c r="E3011">
        <v>4</v>
      </c>
      <c r="F3011">
        <v>4</v>
      </c>
      <c r="G3011" t="s">
        <v>12817</v>
      </c>
      <c r="H3011">
        <v>14796</v>
      </c>
      <c r="I3011" t="s">
        <v>8593</v>
      </c>
      <c r="J3011" t="s">
        <v>12816</v>
      </c>
      <c r="K3011" t="s">
        <v>8593</v>
      </c>
      <c r="L3011" t="s">
        <v>8592</v>
      </c>
    </row>
    <row r="3012" spans="1:12" x14ac:dyDescent="0.25">
      <c r="A3012">
        <v>16558</v>
      </c>
      <c r="B3012" t="s">
        <v>41476</v>
      </c>
      <c r="C3012" t="s">
        <v>3480</v>
      </c>
      <c r="D3012" t="s">
        <v>41475</v>
      </c>
      <c r="E3012">
        <v>4</v>
      </c>
      <c r="F3012">
        <v>3</v>
      </c>
      <c r="G3012" t="s">
        <v>3479</v>
      </c>
      <c r="H3012">
        <v>14796</v>
      </c>
      <c r="I3012" t="s">
        <v>8593</v>
      </c>
      <c r="J3012" t="s">
        <v>3478</v>
      </c>
      <c r="K3012" t="s">
        <v>8593</v>
      </c>
      <c r="L3012" t="s">
        <v>8592</v>
      </c>
    </row>
    <row r="3013" spans="1:12" x14ac:dyDescent="0.25">
      <c r="A3013">
        <v>667</v>
      </c>
      <c r="B3013" t="s">
        <v>11956</v>
      </c>
      <c r="C3013" t="s">
        <v>5352</v>
      </c>
      <c r="D3013" t="s">
        <v>11955</v>
      </c>
      <c r="E3013">
        <v>4</v>
      </c>
      <c r="F3013">
        <v>3</v>
      </c>
      <c r="G3013" t="s">
        <v>5351</v>
      </c>
      <c r="H3013">
        <v>14796</v>
      </c>
      <c r="I3013" t="s">
        <v>8593</v>
      </c>
      <c r="J3013" t="s">
        <v>7204</v>
      </c>
      <c r="K3013" t="s">
        <v>8593</v>
      </c>
      <c r="L3013" t="s">
        <v>8614</v>
      </c>
    </row>
    <row r="3014" spans="1:12" x14ac:dyDescent="0.25">
      <c r="A3014">
        <v>12835</v>
      </c>
      <c r="B3014" t="s">
        <v>21769</v>
      </c>
      <c r="C3014" t="s">
        <v>21768</v>
      </c>
      <c r="D3014" t="s">
        <v>21767</v>
      </c>
      <c r="E3014">
        <v>4</v>
      </c>
      <c r="F3014">
        <v>4</v>
      </c>
      <c r="G3014" t="s">
        <v>21766</v>
      </c>
      <c r="H3014">
        <v>14796</v>
      </c>
      <c r="I3014" t="s">
        <v>8593</v>
      </c>
      <c r="J3014" t="s">
        <v>21765</v>
      </c>
      <c r="K3014" t="s">
        <v>8593</v>
      </c>
      <c r="L3014" t="s">
        <v>8592</v>
      </c>
    </row>
    <row r="3015" spans="1:12" x14ac:dyDescent="0.25">
      <c r="A3015">
        <v>17045</v>
      </c>
      <c r="B3015" t="s">
        <v>20050</v>
      </c>
      <c r="C3015" t="s">
        <v>20049</v>
      </c>
      <c r="D3015" t="s">
        <v>20048</v>
      </c>
      <c r="E3015">
        <v>4</v>
      </c>
      <c r="F3015">
        <v>4</v>
      </c>
      <c r="G3015" t="s">
        <v>20047</v>
      </c>
      <c r="H3015">
        <v>14796</v>
      </c>
      <c r="I3015" t="s">
        <v>8593</v>
      </c>
      <c r="J3015" t="s">
        <v>9264</v>
      </c>
      <c r="K3015" t="s">
        <v>8593</v>
      </c>
      <c r="L3015" t="s">
        <v>8592</v>
      </c>
    </row>
    <row r="3016" spans="1:12" x14ac:dyDescent="0.25">
      <c r="A3016">
        <v>12076</v>
      </c>
      <c r="B3016" t="s">
        <v>33350</v>
      </c>
      <c r="C3016" t="s">
        <v>33349</v>
      </c>
      <c r="D3016" t="s">
        <v>33348</v>
      </c>
      <c r="E3016">
        <v>4</v>
      </c>
      <c r="F3016">
        <v>4</v>
      </c>
      <c r="G3016" t="s">
        <v>33347</v>
      </c>
      <c r="H3016">
        <v>14796</v>
      </c>
      <c r="I3016" t="s">
        <v>8593</v>
      </c>
      <c r="J3016" t="s">
        <v>33346</v>
      </c>
      <c r="K3016" t="s">
        <v>8593</v>
      </c>
      <c r="L3016" t="s">
        <v>8592</v>
      </c>
    </row>
    <row r="3017" spans="1:12" x14ac:dyDescent="0.25">
      <c r="A3017">
        <v>265</v>
      </c>
      <c r="B3017" t="s">
        <v>12639</v>
      </c>
      <c r="C3017" t="s">
        <v>1929</v>
      </c>
      <c r="D3017" t="s">
        <v>12638</v>
      </c>
      <c r="E3017">
        <v>4</v>
      </c>
      <c r="F3017">
        <v>2</v>
      </c>
      <c r="G3017" t="s">
        <v>1928</v>
      </c>
      <c r="H3017">
        <v>14796</v>
      </c>
      <c r="I3017" t="s">
        <v>8593</v>
      </c>
      <c r="J3017" t="s">
        <v>8231</v>
      </c>
      <c r="K3017" t="s">
        <v>8593</v>
      </c>
      <c r="L3017" t="s">
        <v>8614</v>
      </c>
    </row>
    <row r="3018" spans="1:12" x14ac:dyDescent="0.25">
      <c r="A3018">
        <v>14732</v>
      </c>
      <c r="B3018" t="s">
        <v>22469</v>
      </c>
      <c r="C3018" t="s">
        <v>22468</v>
      </c>
      <c r="D3018" t="s">
        <v>22467</v>
      </c>
      <c r="E3018">
        <v>4</v>
      </c>
      <c r="F3018">
        <v>4</v>
      </c>
      <c r="G3018" t="s">
        <v>22466</v>
      </c>
      <c r="H3018">
        <v>14796</v>
      </c>
      <c r="I3018" t="s">
        <v>8593</v>
      </c>
      <c r="J3018" t="s">
        <v>22465</v>
      </c>
      <c r="K3018" t="s">
        <v>8593</v>
      </c>
      <c r="L3018" t="s">
        <v>8592</v>
      </c>
    </row>
    <row r="3019" spans="1:12" x14ac:dyDescent="0.25">
      <c r="A3019">
        <v>8818</v>
      </c>
      <c r="B3019" t="s">
        <v>12885</v>
      </c>
      <c r="C3019" t="s">
        <v>12884</v>
      </c>
      <c r="D3019" t="s">
        <v>12883</v>
      </c>
      <c r="E3019">
        <v>4</v>
      </c>
      <c r="F3019">
        <v>4</v>
      </c>
      <c r="G3019" t="s">
        <v>12882</v>
      </c>
      <c r="H3019">
        <v>14796</v>
      </c>
      <c r="I3019" t="s">
        <v>8593</v>
      </c>
      <c r="J3019" t="s">
        <v>12881</v>
      </c>
      <c r="K3019" t="s">
        <v>8593</v>
      </c>
      <c r="L3019" t="s">
        <v>8592</v>
      </c>
    </row>
    <row r="3020" spans="1:12" x14ac:dyDescent="0.25">
      <c r="A3020">
        <v>23339</v>
      </c>
      <c r="B3020" t="s">
        <v>15721</v>
      </c>
      <c r="C3020" t="s">
        <v>15720</v>
      </c>
      <c r="D3020" t="s">
        <v>15719</v>
      </c>
      <c r="E3020">
        <v>4</v>
      </c>
      <c r="F3020">
        <v>4</v>
      </c>
      <c r="G3020" t="s">
        <v>15718</v>
      </c>
      <c r="H3020">
        <v>14796</v>
      </c>
      <c r="I3020" t="s">
        <v>8593</v>
      </c>
      <c r="J3020" t="s">
        <v>15717</v>
      </c>
      <c r="K3020" t="s">
        <v>8593</v>
      </c>
      <c r="L3020" t="s">
        <v>8592</v>
      </c>
    </row>
    <row r="3021" spans="1:12" x14ac:dyDescent="0.25">
      <c r="A3021">
        <v>13286</v>
      </c>
      <c r="B3021" t="s">
        <v>11377</v>
      </c>
      <c r="C3021" t="s">
        <v>11376</v>
      </c>
      <c r="D3021" t="s">
        <v>11375</v>
      </c>
      <c r="E3021">
        <v>4</v>
      </c>
      <c r="F3021">
        <v>4</v>
      </c>
      <c r="G3021" t="s">
        <v>11374</v>
      </c>
      <c r="H3021">
        <v>14796</v>
      </c>
      <c r="I3021" t="s">
        <v>8593</v>
      </c>
      <c r="J3021" t="s">
        <v>11373</v>
      </c>
      <c r="K3021" t="s">
        <v>8593</v>
      </c>
      <c r="L3021" t="s">
        <v>8592</v>
      </c>
    </row>
    <row r="3022" spans="1:12" x14ac:dyDescent="0.25">
      <c r="A3022">
        <v>16776</v>
      </c>
      <c r="B3022" t="s">
        <v>10311</v>
      </c>
      <c r="C3022" t="s">
        <v>3094</v>
      </c>
      <c r="D3022" t="s">
        <v>10310</v>
      </c>
      <c r="E3022">
        <v>4</v>
      </c>
      <c r="F3022">
        <v>2</v>
      </c>
      <c r="G3022" t="s">
        <v>3093</v>
      </c>
      <c r="H3022">
        <v>14796</v>
      </c>
      <c r="I3022" t="s">
        <v>8593</v>
      </c>
      <c r="J3022" t="s">
        <v>8173</v>
      </c>
      <c r="K3022" t="s">
        <v>8593</v>
      </c>
      <c r="L3022" t="s">
        <v>8614</v>
      </c>
    </row>
    <row r="3023" spans="1:12" x14ac:dyDescent="0.25">
      <c r="A3023">
        <v>15731</v>
      </c>
      <c r="B3023" t="s">
        <v>35245</v>
      </c>
      <c r="C3023" t="s">
        <v>1633</v>
      </c>
      <c r="D3023" t="s">
        <v>35244</v>
      </c>
      <c r="E3023">
        <v>4</v>
      </c>
      <c r="F3023">
        <v>24</v>
      </c>
      <c r="G3023" t="s">
        <v>1632</v>
      </c>
      <c r="H3023">
        <v>14796</v>
      </c>
      <c r="I3023" t="s">
        <v>8593</v>
      </c>
      <c r="J3023" t="s">
        <v>7057</v>
      </c>
      <c r="K3023" t="s">
        <v>8593</v>
      </c>
      <c r="L3023" t="s">
        <v>8614</v>
      </c>
    </row>
    <row r="3024" spans="1:12" x14ac:dyDescent="0.25">
      <c r="A3024">
        <v>21571</v>
      </c>
      <c r="B3024" t="s">
        <v>24858</v>
      </c>
      <c r="C3024" t="s">
        <v>6650</v>
      </c>
      <c r="D3024" t="s">
        <v>24857</v>
      </c>
      <c r="E3024">
        <v>4</v>
      </c>
      <c r="F3024">
        <v>24</v>
      </c>
      <c r="G3024" t="s">
        <v>6649</v>
      </c>
      <c r="H3024">
        <v>14796</v>
      </c>
      <c r="I3024" t="s">
        <v>8593</v>
      </c>
      <c r="J3024" t="s">
        <v>6648</v>
      </c>
      <c r="K3024" t="s">
        <v>8593</v>
      </c>
      <c r="L3024" t="s">
        <v>9654</v>
      </c>
    </row>
    <row r="3025" spans="1:12" x14ac:dyDescent="0.25">
      <c r="A3025">
        <v>9713</v>
      </c>
      <c r="B3025" t="s">
        <v>24220</v>
      </c>
      <c r="C3025" t="s">
        <v>24219</v>
      </c>
      <c r="D3025" t="s">
        <v>24218</v>
      </c>
      <c r="E3025">
        <v>4</v>
      </c>
      <c r="F3025">
        <v>4</v>
      </c>
      <c r="G3025" t="s">
        <v>3647</v>
      </c>
      <c r="H3025">
        <v>14796</v>
      </c>
      <c r="I3025" t="s">
        <v>8593</v>
      </c>
      <c r="J3025" t="s">
        <v>24217</v>
      </c>
      <c r="K3025" t="s">
        <v>8593</v>
      </c>
      <c r="L3025" t="s">
        <v>8592</v>
      </c>
    </row>
    <row r="3026" spans="1:12" x14ac:dyDescent="0.25">
      <c r="A3026">
        <v>12031</v>
      </c>
      <c r="B3026" t="s">
        <v>33582</v>
      </c>
      <c r="C3026" t="s">
        <v>33581</v>
      </c>
      <c r="D3026" t="s">
        <v>33580</v>
      </c>
      <c r="E3026">
        <v>4</v>
      </c>
      <c r="F3026">
        <v>4</v>
      </c>
      <c r="G3026" t="s">
        <v>33579</v>
      </c>
      <c r="H3026">
        <v>14796</v>
      </c>
      <c r="I3026" t="s">
        <v>8593</v>
      </c>
      <c r="J3026" t="s">
        <v>33578</v>
      </c>
      <c r="K3026" t="s">
        <v>8593</v>
      </c>
      <c r="L3026" t="s">
        <v>8592</v>
      </c>
    </row>
    <row r="3027" spans="1:12" x14ac:dyDescent="0.25">
      <c r="A3027">
        <v>12091</v>
      </c>
      <c r="B3027" t="s">
        <v>32852</v>
      </c>
      <c r="C3027" t="s">
        <v>32851</v>
      </c>
      <c r="D3027" t="s">
        <v>32850</v>
      </c>
      <c r="E3027">
        <v>4</v>
      </c>
      <c r="F3027">
        <v>4</v>
      </c>
      <c r="G3027" t="s">
        <v>32849</v>
      </c>
      <c r="H3027">
        <v>14796</v>
      </c>
      <c r="I3027" t="s">
        <v>8593</v>
      </c>
      <c r="J3027" t="s">
        <v>32848</v>
      </c>
      <c r="K3027" t="s">
        <v>8593</v>
      </c>
      <c r="L3027" t="s">
        <v>8592</v>
      </c>
    </row>
    <row r="3028" spans="1:12" x14ac:dyDescent="0.25">
      <c r="A3028">
        <v>21844</v>
      </c>
      <c r="B3028" t="s">
        <v>42496</v>
      </c>
      <c r="C3028" t="s">
        <v>42495</v>
      </c>
      <c r="D3028" t="s">
        <v>42494</v>
      </c>
      <c r="E3028">
        <v>4</v>
      </c>
      <c r="F3028">
        <v>4</v>
      </c>
      <c r="G3028" t="s">
        <v>42493</v>
      </c>
      <c r="H3028">
        <v>14796</v>
      </c>
      <c r="I3028" t="s">
        <v>8593</v>
      </c>
      <c r="J3028" t="s">
        <v>42492</v>
      </c>
      <c r="K3028" t="s">
        <v>42370</v>
      </c>
      <c r="L3028" t="s">
        <v>9201</v>
      </c>
    </row>
    <row r="3029" spans="1:12" x14ac:dyDescent="0.25">
      <c r="A3029">
        <v>9377</v>
      </c>
      <c r="B3029" t="s">
        <v>33257</v>
      </c>
      <c r="C3029" t="s">
        <v>33256</v>
      </c>
      <c r="D3029" t="s">
        <v>33255</v>
      </c>
      <c r="E3029">
        <v>4</v>
      </c>
      <c r="F3029">
        <v>4</v>
      </c>
      <c r="G3029" t="s">
        <v>33254</v>
      </c>
      <c r="H3029">
        <v>14796</v>
      </c>
      <c r="I3029" t="s">
        <v>8593</v>
      </c>
      <c r="J3029" t="s">
        <v>33253</v>
      </c>
      <c r="K3029" t="s">
        <v>8593</v>
      </c>
      <c r="L3029" t="s">
        <v>8592</v>
      </c>
    </row>
    <row r="3030" spans="1:12" x14ac:dyDescent="0.25">
      <c r="A3030">
        <v>8792</v>
      </c>
      <c r="B3030" t="s">
        <v>22427</v>
      </c>
      <c r="C3030" t="s">
        <v>22426</v>
      </c>
      <c r="D3030" t="s">
        <v>22425</v>
      </c>
      <c r="E3030">
        <v>3</v>
      </c>
      <c r="F3030">
        <v>4</v>
      </c>
      <c r="G3030" t="s">
        <v>478</v>
      </c>
      <c r="H3030">
        <v>14796</v>
      </c>
      <c r="I3030" t="s">
        <v>8593</v>
      </c>
      <c r="J3030" t="s">
        <v>22424</v>
      </c>
      <c r="K3030" t="s">
        <v>8593</v>
      </c>
      <c r="L3030" t="s">
        <v>8592</v>
      </c>
    </row>
    <row r="3031" spans="1:12" x14ac:dyDescent="0.25">
      <c r="A3031">
        <v>10768</v>
      </c>
      <c r="B3031" t="s">
        <v>17808</v>
      </c>
      <c r="C3031" t="s">
        <v>17807</v>
      </c>
      <c r="D3031" t="s">
        <v>17806</v>
      </c>
      <c r="E3031">
        <v>4</v>
      </c>
      <c r="F3031">
        <v>4</v>
      </c>
      <c r="G3031" t="s">
        <v>17805</v>
      </c>
      <c r="H3031">
        <v>14795</v>
      </c>
      <c r="I3031" t="s">
        <v>8593</v>
      </c>
      <c r="J3031" t="s">
        <v>17804</v>
      </c>
      <c r="K3031" t="s">
        <v>8593</v>
      </c>
      <c r="L3031" t="s">
        <v>8592</v>
      </c>
    </row>
    <row r="3032" spans="1:12" x14ac:dyDescent="0.25">
      <c r="A3032">
        <v>8907</v>
      </c>
      <c r="B3032" t="s">
        <v>8838</v>
      </c>
      <c r="C3032" t="s">
        <v>8837</v>
      </c>
      <c r="D3032" t="s">
        <v>8836</v>
      </c>
      <c r="E3032">
        <v>4</v>
      </c>
      <c r="F3032">
        <v>4</v>
      </c>
      <c r="G3032" t="s">
        <v>8835</v>
      </c>
      <c r="H3032">
        <v>14796</v>
      </c>
      <c r="I3032" t="s">
        <v>8593</v>
      </c>
      <c r="J3032" t="s">
        <v>8834</v>
      </c>
      <c r="K3032" t="s">
        <v>8833</v>
      </c>
      <c r="L3032" t="s">
        <v>8614</v>
      </c>
    </row>
    <row r="3033" spans="1:12" x14ac:dyDescent="0.25">
      <c r="A3033">
        <v>23159</v>
      </c>
      <c r="B3033" t="s">
        <v>23991</v>
      </c>
      <c r="C3033" t="s">
        <v>23990</v>
      </c>
      <c r="D3033" t="s">
        <v>23989</v>
      </c>
      <c r="E3033">
        <v>4</v>
      </c>
      <c r="F3033">
        <v>4</v>
      </c>
      <c r="G3033" t="s">
        <v>159</v>
      </c>
      <c r="H3033">
        <v>14796</v>
      </c>
      <c r="I3033" t="s">
        <v>8593</v>
      </c>
      <c r="J3033" t="s">
        <v>23988</v>
      </c>
      <c r="K3033" t="s">
        <v>8593</v>
      </c>
      <c r="L3033" t="s">
        <v>15108</v>
      </c>
    </row>
    <row r="3034" spans="1:12" x14ac:dyDescent="0.25">
      <c r="A3034">
        <v>8573</v>
      </c>
      <c r="B3034" t="s">
        <v>20810</v>
      </c>
      <c r="C3034" t="s">
        <v>20809</v>
      </c>
      <c r="D3034" t="s">
        <v>20808</v>
      </c>
      <c r="E3034">
        <v>4</v>
      </c>
      <c r="F3034">
        <v>4</v>
      </c>
      <c r="G3034" t="s">
        <v>20807</v>
      </c>
      <c r="H3034">
        <v>14796</v>
      </c>
      <c r="I3034" t="s">
        <v>20806</v>
      </c>
      <c r="J3034" t="s">
        <v>20800</v>
      </c>
      <c r="K3034" t="s">
        <v>8593</v>
      </c>
      <c r="L3034" t="s">
        <v>8592</v>
      </c>
    </row>
    <row r="3035" spans="1:12" x14ac:dyDescent="0.25">
      <c r="A3035">
        <v>11824</v>
      </c>
      <c r="B3035" t="s">
        <v>36324</v>
      </c>
      <c r="C3035" t="s">
        <v>36323</v>
      </c>
      <c r="D3035" t="s">
        <v>36322</v>
      </c>
      <c r="E3035">
        <v>4</v>
      </c>
      <c r="F3035">
        <v>4</v>
      </c>
      <c r="G3035" t="s">
        <v>36321</v>
      </c>
      <c r="H3035">
        <v>14796</v>
      </c>
      <c r="I3035" t="s">
        <v>8593</v>
      </c>
      <c r="J3035" t="s">
        <v>36320</v>
      </c>
      <c r="K3035" t="s">
        <v>8593</v>
      </c>
      <c r="L3035" t="s">
        <v>8592</v>
      </c>
    </row>
    <row r="3036" spans="1:12" x14ac:dyDescent="0.25">
      <c r="A3036">
        <v>11774</v>
      </c>
      <c r="B3036" t="s">
        <v>36619</v>
      </c>
      <c r="C3036" t="s">
        <v>36618</v>
      </c>
      <c r="D3036" t="s">
        <v>36617</v>
      </c>
      <c r="E3036">
        <v>4</v>
      </c>
      <c r="F3036">
        <v>4</v>
      </c>
      <c r="G3036" t="s">
        <v>36616</v>
      </c>
      <c r="H3036">
        <v>14796</v>
      </c>
      <c r="I3036" t="s">
        <v>8593</v>
      </c>
      <c r="J3036" t="s">
        <v>36615</v>
      </c>
      <c r="K3036" t="s">
        <v>8593</v>
      </c>
      <c r="L3036" t="s">
        <v>8592</v>
      </c>
    </row>
    <row r="3037" spans="1:12" x14ac:dyDescent="0.25">
      <c r="A3037">
        <v>16424</v>
      </c>
      <c r="B3037" t="s">
        <v>30528</v>
      </c>
      <c r="C3037" t="s">
        <v>2764</v>
      </c>
      <c r="D3037" t="s">
        <v>30527</v>
      </c>
      <c r="E3037">
        <v>4</v>
      </c>
      <c r="F3037">
        <v>24</v>
      </c>
      <c r="G3037" t="s">
        <v>2763</v>
      </c>
      <c r="H3037">
        <v>14796</v>
      </c>
      <c r="I3037" t="s">
        <v>8593</v>
      </c>
      <c r="J3037" t="s">
        <v>6971</v>
      </c>
      <c r="K3037" t="s">
        <v>8593</v>
      </c>
      <c r="L3037" t="s">
        <v>8614</v>
      </c>
    </row>
    <row r="3038" spans="1:12" x14ac:dyDescent="0.25">
      <c r="A3038">
        <v>13750</v>
      </c>
      <c r="B3038" t="s">
        <v>15546</v>
      </c>
      <c r="C3038" t="s">
        <v>15545</v>
      </c>
      <c r="D3038" t="s">
        <v>15544</v>
      </c>
      <c r="E3038">
        <v>4</v>
      </c>
      <c r="F3038">
        <v>4</v>
      </c>
      <c r="G3038" t="s">
        <v>15543</v>
      </c>
      <c r="H3038">
        <v>14796</v>
      </c>
      <c r="I3038" t="s">
        <v>8593</v>
      </c>
      <c r="J3038" t="s">
        <v>15542</v>
      </c>
      <c r="K3038" t="s">
        <v>8593</v>
      </c>
      <c r="L3038" t="s">
        <v>8592</v>
      </c>
    </row>
    <row r="3039" spans="1:12" x14ac:dyDescent="0.25">
      <c r="A3039">
        <v>14180</v>
      </c>
      <c r="B3039" t="s">
        <v>11687</v>
      </c>
      <c r="C3039" t="s">
        <v>11686</v>
      </c>
      <c r="D3039" t="s">
        <v>11685</v>
      </c>
      <c r="E3039">
        <v>4</v>
      </c>
      <c r="F3039">
        <v>4</v>
      </c>
      <c r="G3039" t="s">
        <v>11684</v>
      </c>
      <c r="H3039">
        <v>14796</v>
      </c>
      <c r="I3039" t="s">
        <v>8593</v>
      </c>
      <c r="J3039" t="s">
        <v>11683</v>
      </c>
      <c r="K3039" t="s">
        <v>8593</v>
      </c>
      <c r="L3039" t="s">
        <v>8592</v>
      </c>
    </row>
    <row r="3040" spans="1:12" x14ac:dyDescent="0.25">
      <c r="A3040">
        <v>433</v>
      </c>
      <c r="B3040" t="s">
        <v>41458</v>
      </c>
      <c r="C3040" t="s">
        <v>1425</v>
      </c>
      <c r="D3040" t="s">
        <v>41457</v>
      </c>
      <c r="E3040">
        <v>4</v>
      </c>
      <c r="F3040">
        <v>3</v>
      </c>
      <c r="G3040" t="s">
        <v>1424</v>
      </c>
      <c r="H3040">
        <v>14796</v>
      </c>
      <c r="I3040" t="s">
        <v>8593</v>
      </c>
      <c r="J3040" t="s">
        <v>7491</v>
      </c>
      <c r="K3040" t="s">
        <v>8593</v>
      </c>
      <c r="L3040" t="s">
        <v>8614</v>
      </c>
    </row>
    <row r="3041" spans="1:12" x14ac:dyDescent="0.25">
      <c r="A3041">
        <v>23139</v>
      </c>
      <c r="B3041" t="s">
        <v>39198</v>
      </c>
      <c r="C3041" t="s">
        <v>7824</v>
      </c>
      <c r="D3041" t="s">
        <v>39197</v>
      </c>
      <c r="E3041">
        <v>3</v>
      </c>
      <c r="F3041">
        <v>2</v>
      </c>
      <c r="G3041" t="s">
        <v>999</v>
      </c>
      <c r="H3041">
        <v>14796</v>
      </c>
      <c r="I3041" t="s">
        <v>8593</v>
      </c>
      <c r="J3041" t="s">
        <v>7823</v>
      </c>
      <c r="K3041" t="s">
        <v>8593</v>
      </c>
      <c r="L3041" t="s">
        <v>27067</v>
      </c>
    </row>
    <row r="3042" spans="1:12" x14ac:dyDescent="0.25">
      <c r="A3042">
        <v>15833</v>
      </c>
      <c r="B3042" t="s">
        <v>32267</v>
      </c>
      <c r="C3042" t="s">
        <v>3255</v>
      </c>
      <c r="D3042" t="s">
        <v>32266</v>
      </c>
      <c r="E3042">
        <v>4</v>
      </c>
      <c r="F3042">
        <v>24</v>
      </c>
      <c r="G3042" t="s">
        <v>3254</v>
      </c>
      <c r="H3042">
        <v>14796</v>
      </c>
      <c r="I3042" t="s">
        <v>8593</v>
      </c>
      <c r="J3042" t="s">
        <v>7328</v>
      </c>
      <c r="K3042" t="s">
        <v>8593</v>
      </c>
      <c r="L3042" t="s">
        <v>8614</v>
      </c>
    </row>
    <row r="3043" spans="1:12" x14ac:dyDescent="0.25">
      <c r="A3043">
        <v>11752</v>
      </c>
      <c r="B3043" t="s">
        <v>36782</v>
      </c>
      <c r="C3043" t="s">
        <v>36781</v>
      </c>
      <c r="D3043" t="s">
        <v>36780</v>
      </c>
      <c r="E3043">
        <v>4</v>
      </c>
      <c r="F3043">
        <v>4</v>
      </c>
      <c r="G3043" t="s">
        <v>36779</v>
      </c>
      <c r="H3043">
        <v>14796</v>
      </c>
      <c r="I3043" t="s">
        <v>8593</v>
      </c>
      <c r="J3043" t="s">
        <v>36732</v>
      </c>
      <c r="K3043" t="s">
        <v>8593</v>
      </c>
      <c r="L3043" t="s">
        <v>8592</v>
      </c>
    </row>
    <row r="3044" spans="1:12" x14ac:dyDescent="0.25">
      <c r="A3044">
        <v>12699</v>
      </c>
      <c r="B3044" t="s">
        <v>23373</v>
      </c>
      <c r="C3044" t="s">
        <v>23372</v>
      </c>
      <c r="D3044" t="s">
        <v>23371</v>
      </c>
      <c r="E3044">
        <v>4</v>
      </c>
      <c r="F3044">
        <v>4</v>
      </c>
      <c r="G3044" t="s">
        <v>23370</v>
      </c>
      <c r="H3044">
        <v>14796</v>
      </c>
      <c r="I3044" t="s">
        <v>8593</v>
      </c>
      <c r="J3044" t="s">
        <v>23369</v>
      </c>
      <c r="K3044" t="s">
        <v>8593</v>
      </c>
      <c r="L3044" t="s">
        <v>8592</v>
      </c>
    </row>
    <row r="3045" spans="1:12" x14ac:dyDescent="0.25">
      <c r="A3045">
        <v>16890</v>
      </c>
      <c r="B3045" t="s">
        <v>9865</v>
      </c>
      <c r="C3045" t="s">
        <v>9864</v>
      </c>
      <c r="D3045" t="s">
        <v>9863</v>
      </c>
      <c r="E3045">
        <v>4</v>
      </c>
      <c r="F3045">
        <v>4</v>
      </c>
      <c r="G3045" t="s">
        <v>9862</v>
      </c>
      <c r="H3045">
        <v>14796</v>
      </c>
      <c r="I3045" t="s">
        <v>8593</v>
      </c>
      <c r="J3045" t="s">
        <v>9861</v>
      </c>
      <c r="K3045" t="s">
        <v>8593</v>
      </c>
      <c r="L3045" t="s">
        <v>8614</v>
      </c>
    </row>
    <row r="3046" spans="1:12" x14ac:dyDescent="0.25">
      <c r="A3046">
        <v>15637</v>
      </c>
      <c r="B3046" t="s">
        <v>34245</v>
      </c>
      <c r="C3046" t="s">
        <v>3315</v>
      </c>
      <c r="D3046" t="s">
        <v>34244</v>
      </c>
      <c r="E3046">
        <v>3</v>
      </c>
      <c r="F3046">
        <v>24</v>
      </c>
      <c r="G3046" t="s">
        <v>3314</v>
      </c>
      <c r="H3046">
        <v>14796</v>
      </c>
      <c r="I3046" t="s">
        <v>8593</v>
      </c>
      <c r="J3046" t="s">
        <v>7223</v>
      </c>
      <c r="K3046" t="s">
        <v>8593</v>
      </c>
      <c r="L3046" t="s">
        <v>8614</v>
      </c>
    </row>
    <row r="3047" spans="1:12" x14ac:dyDescent="0.25">
      <c r="A3047">
        <v>22267</v>
      </c>
      <c r="B3047" t="s">
        <v>27280</v>
      </c>
      <c r="C3047" t="s">
        <v>27279</v>
      </c>
      <c r="D3047" t="s">
        <v>27278</v>
      </c>
      <c r="E3047">
        <v>4</v>
      </c>
      <c r="F3047">
        <v>4</v>
      </c>
      <c r="G3047" t="s">
        <v>27277</v>
      </c>
      <c r="H3047">
        <v>14796</v>
      </c>
      <c r="I3047" t="s">
        <v>8593</v>
      </c>
      <c r="J3047" t="s">
        <v>27276</v>
      </c>
      <c r="K3047" t="s">
        <v>8593</v>
      </c>
      <c r="L3047" t="s">
        <v>20098</v>
      </c>
    </row>
    <row r="3048" spans="1:12" x14ac:dyDescent="0.25">
      <c r="A3048">
        <v>15730</v>
      </c>
      <c r="B3048" t="s">
        <v>35238</v>
      </c>
      <c r="C3048" t="s">
        <v>4955</v>
      </c>
      <c r="D3048" t="s">
        <v>35237</v>
      </c>
      <c r="E3048">
        <v>4</v>
      </c>
      <c r="F3048">
        <v>24</v>
      </c>
      <c r="G3048" t="s">
        <v>7046</v>
      </c>
      <c r="H3048">
        <v>14796</v>
      </c>
      <c r="I3048" t="s">
        <v>8593</v>
      </c>
      <c r="J3048" t="s">
        <v>7045</v>
      </c>
      <c r="K3048" t="s">
        <v>8593</v>
      </c>
      <c r="L3048" t="s">
        <v>8688</v>
      </c>
    </row>
    <row r="3049" spans="1:12" x14ac:dyDescent="0.25">
      <c r="A3049">
        <v>23042</v>
      </c>
      <c r="B3049" t="s">
        <v>27034</v>
      </c>
      <c r="C3049" t="s">
        <v>27033</v>
      </c>
      <c r="D3049" t="s">
        <v>27032</v>
      </c>
      <c r="E3049">
        <v>4</v>
      </c>
      <c r="F3049">
        <v>9</v>
      </c>
      <c r="G3049" t="s">
        <v>27031</v>
      </c>
      <c r="H3049">
        <v>14796</v>
      </c>
      <c r="I3049" t="s">
        <v>8593</v>
      </c>
      <c r="J3049" t="s">
        <v>27030</v>
      </c>
      <c r="K3049" t="s">
        <v>23520</v>
      </c>
      <c r="L3049" t="s">
        <v>10943</v>
      </c>
    </row>
    <row r="3050" spans="1:12" x14ac:dyDescent="0.25">
      <c r="A3050">
        <v>8514</v>
      </c>
      <c r="B3050" t="s">
        <v>16745</v>
      </c>
      <c r="C3050" t="s">
        <v>1516</v>
      </c>
      <c r="D3050" t="s">
        <v>16744</v>
      </c>
      <c r="E3050">
        <v>4</v>
      </c>
      <c r="F3050">
        <v>22</v>
      </c>
      <c r="G3050" t="s">
        <v>1515</v>
      </c>
      <c r="H3050">
        <v>14796</v>
      </c>
      <c r="I3050" t="s">
        <v>8593</v>
      </c>
      <c r="J3050" t="s">
        <v>1514</v>
      </c>
      <c r="K3050" t="s">
        <v>8593</v>
      </c>
      <c r="L3050" t="s">
        <v>8592</v>
      </c>
    </row>
    <row r="3051" spans="1:12" x14ac:dyDescent="0.25">
      <c r="A3051">
        <v>12090</v>
      </c>
      <c r="B3051" t="s">
        <v>32857</v>
      </c>
      <c r="C3051" t="s">
        <v>32856</v>
      </c>
      <c r="D3051" t="s">
        <v>32855</v>
      </c>
      <c r="E3051">
        <v>4</v>
      </c>
      <c r="F3051">
        <v>4</v>
      </c>
      <c r="G3051" t="s">
        <v>32854</v>
      </c>
      <c r="H3051">
        <v>14796</v>
      </c>
      <c r="I3051" t="s">
        <v>8593</v>
      </c>
      <c r="J3051" t="s">
        <v>32853</v>
      </c>
      <c r="K3051" t="s">
        <v>8593</v>
      </c>
      <c r="L3051" t="s">
        <v>8592</v>
      </c>
    </row>
    <row r="3052" spans="1:12" x14ac:dyDescent="0.25">
      <c r="A3052">
        <v>21993</v>
      </c>
      <c r="B3052" t="s">
        <v>28873</v>
      </c>
      <c r="C3052" t="s">
        <v>28872</v>
      </c>
      <c r="D3052" t="s">
        <v>28871</v>
      </c>
      <c r="E3052">
        <v>4</v>
      </c>
      <c r="F3052">
        <v>4</v>
      </c>
      <c r="G3052" t="s">
        <v>28870</v>
      </c>
      <c r="H3052">
        <v>14796</v>
      </c>
      <c r="I3052" t="s">
        <v>8593</v>
      </c>
      <c r="J3052" t="s">
        <v>28869</v>
      </c>
      <c r="K3052" t="s">
        <v>8593</v>
      </c>
      <c r="L3052" t="s">
        <v>8614</v>
      </c>
    </row>
    <row r="3053" spans="1:12" x14ac:dyDescent="0.25">
      <c r="A3053">
        <v>14741</v>
      </c>
      <c r="B3053" t="s">
        <v>18320</v>
      </c>
      <c r="C3053" t="s">
        <v>18319</v>
      </c>
      <c r="D3053" t="s">
        <v>18318</v>
      </c>
      <c r="E3053">
        <v>4</v>
      </c>
      <c r="F3053">
        <v>4</v>
      </c>
      <c r="G3053" t="s">
        <v>18317</v>
      </c>
      <c r="H3053">
        <v>14796</v>
      </c>
      <c r="I3053" t="s">
        <v>8593</v>
      </c>
      <c r="J3053" t="s">
        <v>18316</v>
      </c>
      <c r="K3053" t="s">
        <v>8593</v>
      </c>
      <c r="L3053" t="s">
        <v>8592</v>
      </c>
    </row>
    <row r="3054" spans="1:12" x14ac:dyDescent="0.25">
      <c r="A3054">
        <v>15523</v>
      </c>
      <c r="B3054" t="s">
        <v>18960</v>
      </c>
      <c r="C3054" t="s">
        <v>3830</v>
      </c>
      <c r="D3054" t="s">
        <v>18959</v>
      </c>
      <c r="E3054">
        <v>3</v>
      </c>
      <c r="F3054">
        <v>2</v>
      </c>
      <c r="G3054" t="s">
        <v>1058</v>
      </c>
      <c r="H3054">
        <v>14796</v>
      </c>
      <c r="I3054" t="s">
        <v>8593</v>
      </c>
      <c r="J3054" t="s">
        <v>3829</v>
      </c>
      <c r="K3054" t="s">
        <v>8593</v>
      </c>
      <c r="L3054" t="s">
        <v>8592</v>
      </c>
    </row>
    <row r="3055" spans="1:12" x14ac:dyDescent="0.25">
      <c r="A3055">
        <v>23344</v>
      </c>
      <c r="B3055" t="s">
        <v>15702</v>
      </c>
      <c r="C3055" t="s">
        <v>15701</v>
      </c>
      <c r="D3055" t="s">
        <v>15700</v>
      </c>
      <c r="E3055">
        <v>4</v>
      </c>
      <c r="F3055">
        <v>4</v>
      </c>
      <c r="G3055" t="s">
        <v>15699</v>
      </c>
      <c r="H3055">
        <v>14796</v>
      </c>
      <c r="I3055" t="s">
        <v>8593</v>
      </c>
      <c r="J3055" t="s">
        <v>15698</v>
      </c>
      <c r="K3055" t="s">
        <v>8593</v>
      </c>
      <c r="L3055" t="s">
        <v>8592</v>
      </c>
    </row>
    <row r="3056" spans="1:12" x14ac:dyDescent="0.25">
      <c r="A3056">
        <v>12654</v>
      </c>
      <c r="B3056" t="s">
        <v>24941</v>
      </c>
      <c r="C3056" t="s">
        <v>24940</v>
      </c>
      <c r="D3056" t="s">
        <v>24939</v>
      </c>
      <c r="E3056">
        <v>4</v>
      </c>
      <c r="F3056">
        <v>4</v>
      </c>
      <c r="G3056" t="s">
        <v>24938</v>
      </c>
      <c r="H3056">
        <v>14796</v>
      </c>
      <c r="I3056" t="s">
        <v>8593</v>
      </c>
      <c r="J3056" t="s">
        <v>24937</v>
      </c>
      <c r="K3056" t="s">
        <v>8593</v>
      </c>
      <c r="L3056" t="s">
        <v>8592</v>
      </c>
    </row>
    <row r="3057" spans="1:12" x14ac:dyDescent="0.25">
      <c r="A3057">
        <v>9151</v>
      </c>
      <c r="B3057" t="s">
        <v>23201</v>
      </c>
      <c r="C3057" t="s">
        <v>23200</v>
      </c>
      <c r="D3057" t="s">
        <v>23199</v>
      </c>
      <c r="E3057">
        <v>4</v>
      </c>
      <c r="F3057">
        <v>4</v>
      </c>
      <c r="G3057" t="s">
        <v>23198</v>
      </c>
      <c r="H3057">
        <v>14796</v>
      </c>
      <c r="I3057" t="s">
        <v>8593</v>
      </c>
      <c r="J3057" t="s">
        <v>23197</v>
      </c>
      <c r="K3057" t="s">
        <v>8593</v>
      </c>
      <c r="L3057" t="s">
        <v>8592</v>
      </c>
    </row>
    <row r="3058" spans="1:12" x14ac:dyDescent="0.25">
      <c r="A3058">
        <v>15262</v>
      </c>
      <c r="B3058" t="s">
        <v>17560</v>
      </c>
      <c r="C3058" t="s">
        <v>2448</v>
      </c>
      <c r="D3058" t="s">
        <v>17559</v>
      </c>
      <c r="E3058">
        <v>4</v>
      </c>
      <c r="F3058">
        <v>2</v>
      </c>
      <c r="G3058" t="s">
        <v>2447</v>
      </c>
      <c r="H3058">
        <v>14796</v>
      </c>
      <c r="I3058" t="s">
        <v>8593</v>
      </c>
      <c r="J3058" t="s">
        <v>2446</v>
      </c>
      <c r="K3058" t="s">
        <v>8593</v>
      </c>
      <c r="L3058" t="s">
        <v>8592</v>
      </c>
    </row>
    <row r="3059" spans="1:12" x14ac:dyDescent="0.25">
      <c r="A3059">
        <v>16784</v>
      </c>
      <c r="B3059" t="s">
        <v>19426</v>
      </c>
      <c r="C3059" t="s">
        <v>5866</v>
      </c>
      <c r="D3059" t="s">
        <v>19425</v>
      </c>
      <c r="E3059">
        <v>4</v>
      </c>
      <c r="F3059">
        <v>24</v>
      </c>
      <c r="G3059" t="s">
        <v>5865</v>
      </c>
      <c r="H3059">
        <v>14796</v>
      </c>
      <c r="I3059" t="s">
        <v>8593</v>
      </c>
      <c r="J3059" t="s">
        <v>7503</v>
      </c>
      <c r="K3059" t="s">
        <v>8593</v>
      </c>
      <c r="L3059" t="s">
        <v>8614</v>
      </c>
    </row>
    <row r="3060" spans="1:12" x14ac:dyDescent="0.25">
      <c r="A3060">
        <v>13164</v>
      </c>
      <c r="B3060" t="s">
        <v>14265</v>
      </c>
      <c r="C3060" t="s">
        <v>14264</v>
      </c>
      <c r="D3060" t="s">
        <v>14263</v>
      </c>
      <c r="E3060">
        <v>4</v>
      </c>
      <c r="F3060">
        <v>4</v>
      </c>
      <c r="G3060" t="s">
        <v>14262</v>
      </c>
      <c r="H3060">
        <v>14796</v>
      </c>
      <c r="I3060" t="s">
        <v>8593</v>
      </c>
      <c r="J3060" t="s">
        <v>14261</v>
      </c>
      <c r="K3060" t="s">
        <v>8593</v>
      </c>
      <c r="L3060" t="s">
        <v>8592</v>
      </c>
    </row>
    <row r="3061" spans="1:12" x14ac:dyDescent="0.25">
      <c r="A3061">
        <v>21583</v>
      </c>
      <c r="B3061" t="s">
        <v>21512</v>
      </c>
      <c r="C3061" t="s">
        <v>21511</v>
      </c>
      <c r="D3061" t="s">
        <v>21510</v>
      </c>
      <c r="E3061">
        <v>4</v>
      </c>
      <c r="F3061">
        <v>4</v>
      </c>
      <c r="G3061" t="s">
        <v>21509</v>
      </c>
      <c r="H3061">
        <v>14796</v>
      </c>
      <c r="I3061" t="s">
        <v>8593</v>
      </c>
      <c r="J3061" t="s">
        <v>21508</v>
      </c>
      <c r="K3061" t="s">
        <v>8593</v>
      </c>
      <c r="L3061" t="s">
        <v>10301</v>
      </c>
    </row>
    <row r="3062" spans="1:12" x14ac:dyDescent="0.25">
      <c r="A3062">
        <v>8431</v>
      </c>
      <c r="B3062" t="s">
        <v>31721</v>
      </c>
      <c r="C3062" t="s">
        <v>6101</v>
      </c>
      <c r="D3062" t="s">
        <v>31720</v>
      </c>
      <c r="E3062">
        <v>4</v>
      </c>
      <c r="F3062">
        <v>22</v>
      </c>
      <c r="G3062" t="s">
        <v>6100</v>
      </c>
      <c r="H3062">
        <v>14796</v>
      </c>
      <c r="I3062" t="s">
        <v>8593</v>
      </c>
      <c r="J3062" t="s">
        <v>6099</v>
      </c>
      <c r="K3062" t="s">
        <v>8593</v>
      </c>
      <c r="L3062" t="s">
        <v>8592</v>
      </c>
    </row>
    <row r="3063" spans="1:12" x14ac:dyDescent="0.25">
      <c r="A3063">
        <v>10540</v>
      </c>
      <c r="B3063" t="s">
        <v>42097</v>
      </c>
      <c r="C3063" t="s">
        <v>42096</v>
      </c>
      <c r="D3063" t="s">
        <v>42095</v>
      </c>
      <c r="E3063">
        <v>4</v>
      </c>
      <c r="F3063">
        <v>4</v>
      </c>
      <c r="G3063" t="s">
        <v>42094</v>
      </c>
      <c r="H3063">
        <v>14796</v>
      </c>
      <c r="I3063" t="s">
        <v>8593</v>
      </c>
      <c r="J3063" t="s">
        <v>42093</v>
      </c>
      <c r="K3063" t="s">
        <v>8593</v>
      </c>
      <c r="L3063" t="s">
        <v>8592</v>
      </c>
    </row>
    <row r="3064" spans="1:12" x14ac:dyDescent="0.25">
      <c r="A3064">
        <v>16749</v>
      </c>
      <c r="B3064" t="s">
        <v>37927</v>
      </c>
      <c r="C3064" t="s">
        <v>5624</v>
      </c>
      <c r="D3064" t="s">
        <v>37926</v>
      </c>
      <c r="E3064">
        <v>4</v>
      </c>
      <c r="F3064">
        <v>3</v>
      </c>
      <c r="G3064" t="s">
        <v>5623</v>
      </c>
      <c r="H3064">
        <v>14796</v>
      </c>
      <c r="I3064" t="s">
        <v>8593</v>
      </c>
      <c r="J3064" t="s">
        <v>7123</v>
      </c>
      <c r="K3064" t="s">
        <v>8593</v>
      </c>
      <c r="L3064" t="s">
        <v>8614</v>
      </c>
    </row>
    <row r="3065" spans="1:12" x14ac:dyDescent="0.25">
      <c r="A3065">
        <v>13145</v>
      </c>
      <c r="B3065" t="s">
        <v>14354</v>
      </c>
      <c r="C3065" t="s">
        <v>14353</v>
      </c>
      <c r="D3065" t="s">
        <v>14352</v>
      </c>
      <c r="E3065">
        <v>4</v>
      </c>
      <c r="F3065">
        <v>4</v>
      </c>
      <c r="G3065" t="s">
        <v>14351</v>
      </c>
      <c r="H3065">
        <v>14796</v>
      </c>
      <c r="I3065" t="s">
        <v>8593</v>
      </c>
      <c r="J3065" t="s">
        <v>14350</v>
      </c>
      <c r="K3065" t="s">
        <v>8593</v>
      </c>
      <c r="L3065" t="s">
        <v>8592</v>
      </c>
    </row>
    <row r="3066" spans="1:12" x14ac:dyDescent="0.25">
      <c r="A3066">
        <v>10262</v>
      </c>
      <c r="B3066" t="s">
        <v>26379</v>
      </c>
      <c r="C3066" t="s">
        <v>26378</v>
      </c>
      <c r="D3066" t="s">
        <v>26377</v>
      </c>
      <c r="E3066">
        <v>4</v>
      </c>
      <c r="F3066">
        <v>4</v>
      </c>
      <c r="G3066" t="s">
        <v>26376</v>
      </c>
      <c r="H3066">
        <v>14796</v>
      </c>
      <c r="I3066" t="s">
        <v>8593</v>
      </c>
      <c r="J3066" t="s">
        <v>26375</v>
      </c>
      <c r="K3066" t="s">
        <v>8593</v>
      </c>
      <c r="L3066" t="s">
        <v>8592</v>
      </c>
    </row>
    <row r="3067" spans="1:12" x14ac:dyDescent="0.25">
      <c r="A3067">
        <v>13086</v>
      </c>
      <c r="B3067" t="s">
        <v>14661</v>
      </c>
      <c r="C3067" t="s">
        <v>14660</v>
      </c>
      <c r="D3067" t="s">
        <v>14659</v>
      </c>
      <c r="E3067">
        <v>4</v>
      </c>
      <c r="F3067">
        <v>4</v>
      </c>
      <c r="G3067" t="s">
        <v>14658</v>
      </c>
      <c r="H3067">
        <v>14796</v>
      </c>
      <c r="I3067" t="s">
        <v>8593</v>
      </c>
      <c r="J3067" t="s">
        <v>14657</v>
      </c>
      <c r="K3067" t="s">
        <v>8593</v>
      </c>
      <c r="L3067" t="s">
        <v>8592</v>
      </c>
    </row>
    <row r="3068" spans="1:12" x14ac:dyDescent="0.25">
      <c r="A3068">
        <v>5</v>
      </c>
      <c r="B3068" t="s">
        <v>41519</v>
      </c>
      <c r="C3068" t="s">
        <v>5431</v>
      </c>
      <c r="D3068" t="s">
        <v>41518</v>
      </c>
      <c r="E3068">
        <v>4</v>
      </c>
      <c r="F3068">
        <v>2</v>
      </c>
      <c r="G3068" t="s">
        <v>5430</v>
      </c>
      <c r="H3068">
        <v>14796</v>
      </c>
      <c r="I3068" t="s">
        <v>8593</v>
      </c>
      <c r="J3068" t="s">
        <v>5429</v>
      </c>
      <c r="K3068" t="s">
        <v>8593</v>
      </c>
      <c r="L3068" t="s">
        <v>8592</v>
      </c>
    </row>
    <row r="3069" spans="1:12" x14ac:dyDescent="0.25">
      <c r="A3069">
        <v>23144</v>
      </c>
      <c r="B3069" t="s">
        <v>27069</v>
      </c>
      <c r="C3069" t="s">
        <v>7975</v>
      </c>
      <c r="D3069" t="s">
        <v>27068</v>
      </c>
      <c r="E3069">
        <v>3</v>
      </c>
      <c r="F3069">
        <v>2</v>
      </c>
      <c r="G3069" t="s">
        <v>1038</v>
      </c>
      <c r="H3069">
        <v>14796</v>
      </c>
      <c r="I3069" t="s">
        <v>8593</v>
      </c>
      <c r="J3069" t="s">
        <v>1039</v>
      </c>
      <c r="K3069" t="s">
        <v>8593</v>
      </c>
      <c r="L3069" t="s">
        <v>27067</v>
      </c>
    </row>
    <row r="3070" spans="1:12" x14ac:dyDescent="0.25">
      <c r="A3070">
        <v>675</v>
      </c>
      <c r="B3070" t="s">
        <v>9879</v>
      </c>
      <c r="C3070" t="s">
        <v>4823</v>
      </c>
      <c r="D3070" t="s">
        <v>9878</v>
      </c>
      <c r="E3070">
        <v>4</v>
      </c>
      <c r="F3070">
        <v>3</v>
      </c>
      <c r="G3070" t="s">
        <v>4822</v>
      </c>
      <c r="H3070">
        <v>14796</v>
      </c>
      <c r="I3070" t="s">
        <v>8593</v>
      </c>
      <c r="J3070" t="s">
        <v>4821</v>
      </c>
      <c r="K3070" t="s">
        <v>8593</v>
      </c>
      <c r="L3070" t="s">
        <v>8592</v>
      </c>
    </row>
    <row r="3071" spans="1:12" x14ac:dyDescent="0.25">
      <c r="A3071">
        <v>22328</v>
      </c>
      <c r="B3071" t="s">
        <v>19790</v>
      </c>
      <c r="C3071" t="s">
        <v>19789</v>
      </c>
      <c r="D3071" t="s">
        <v>19788</v>
      </c>
      <c r="E3071">
        <v>4</v>
      </c>
      <c r="F3071">
        <v>4</v>
      </c>
      <c r="G3071" t="s">
        <v>19787</v>
      </c>
      <c r="H3071">
        <v>14796</v>
      </c>
      <c r="I3071" t="s">
        <v>8593</v>
      </c>
      <c r="J3071" t="s">
        <v>8593</v>
      </c>
      <c r="K3071" t="s">
        <v>8593</v>
      </c>
      <c r="L3071" t="s">
        <v>10298</v>
      </c>
    </row>
    <row r="3072" spans="1:12" x14ac:dyDescent="0.25">
      <c r="A3072">
        <v>23086</v>
      </c>
      <c r="B3072" t="s">
        <v>16222</v>
      </c>
      <c r="C3072" t="s">
        <v>8548</v>
      </c>
      <c r="D3072" t="s">
        <v>16221</v>
      </c>
      <c r="E3072">
        <v>4</v>
      </c>
      <c r="F3072">
        <v>24</v>
      </c>
      <c r="G3072" t="s">
        <v>8549</v>
      </c>
      <c r="H3072">
        <v>14796</v>
      </c>
      <c r="I3072" t="s">
        <v>8593</v>
      </c>
      <c r="J3072" t="s">
        <v>8593</v>
      </c>
      <c r="K3072" t="s">
        <v>8593</v>
      </c>
      <c r="L3072" t="s">
        <v>13347</v>
      </c>
    </row>
    <row r="3073" spans="1:12" x14ac:dyDescent="0.25">
      <c r="A3073">
        <v>22492</v>
      </c>
      <c r="B3073" t="s">
        <v>38219</v>
      </c>
      <c r="C3073" t="s">
        <v>6593</v>
      </c>
      <c r="D3073" t="s">
        <v>38218</v>
      </c>
      <c r="E3073">
        <v>4</v>
      </c>
      <c r="F3073">
        <v>24</v>
      </c>
      <c r="G3073" t="s">
        <v>8409</v>
      </c>
      <c r="H3073">
        <v>14796</v>
      </c>
      <c r="I3073" t="s">
        <v>8593</v>
      </c>
      <c r="J3073" t="s">
        <v>6592</v>
      </c>
      <c r="K3073" t="s">
        <v>8593</v>
      </c>
      <c r="L3073" t="s">
        <v>10943</v>
      </c>
    </row>
    <row r="3074" spans="1:12" x14ac:dyDescent="0.25">
      <c r="A3074">
        <v>223</v>
      </c>
      <c r="B3074" t="s">
        <v>17086</v>
      </c>
      <c r="C3074" t="s">
        <v>2445</v>
      </c>
      <c r="D3074" t="s">
        <v>17085</v>
      </c>
      <c r="E3074">
        <v>4</v>
      </c>
      <c r="F3074">
        <v>2</v>
      </c>
      <c r="G3074" t="s">
        <v>2444</v>
      </c>
      <c r="H3074">
        <v>14796</v>
      </c>
      <c r="I3074" t="s">
        <v>8593</v>
      </c>
      <c r="J3074" t="s">
        <v>2443</v>
      </c>
      <c r="K3074" t="s">
        <v>8593</v>
      </c>
      <c r="L3074" t="s">
        <v>8592</v>
      </c>
    </row>
    <row r="3075" spans="1:12" x14ac:dyDescent="0.25">
      <c r="A3075">
        <v>9146</v>
      </c>
      <c r="B3075" t="s">
        <v>28989</v>
      </c>
      <c r="C3075" t="s">
        <v>28988</v>
      </c>
      <c r="D3075" t="s">
        <v>28987</v>
      </c>
      <c r="E3075">
        <v>4</v>
      </c>
      <c r="F3075">
        <v>4</v>
      </c>
      <c r="G3075" t="s">
        <v>28986</v>
      </c>
      <c r="H3075">
        <v>14796</v>
      </c>
      <c r="I3075" t="s">
        <v>8593</v>
      </c>
      <c r="J3075" t="s">
        <v>28985</v>
      </c>
      <c r="K3075" t="s">
        <v>8593</v>
      </c>
      <c r="L3075" t="s">
        <v>8592</v>
      </c>
    </row>
    <row r="3076" spans="1:12" x14ac:dyDescent="0.25">
      <c r="A3076">
        <v>11627</v>
      </c>
      <c r="B3076" t="s">
        <v>37495</v>
      </c>
      <c r="C3076" t="s">
        <v>37494</v>
      </c>
      <c r="D3076" t="s">
        <v>37493</v>
      </c>
      <c r="E3076">
        <v>4</v>
      </c>
      <c r="F3076">
        <v>4</v>
      </c>
      <c r="G3076" t="s">
        <v>37492</v>
      </c>
      <c r="H3076">
        <v>14796</v>
      </c>
      <c r="I3076" t="s">
        <v>8593</v>
      </c>
      <c r="J3076" t="s">
        <v>37491</v>
      </c>
      <c r="K3076" t="s">
        <v>8593</v>
      </c>
      <c r="L3076" t="s">
        <v>8592</v>
      </c>
    </row>
    <row r="3077" spans="1:12" x14ac:dyDescent="0.25">
      <c r="A3077">
        <v>23290</v>
      </c>
      <c r="B3077" t="s">
        <v>18455</v>
      </c>
      <c r="C3077" t="s">
        <v>18454</v>
      </c>
      <c r="D3077" t="s">
        <v>18453</v>
      </c>
      <c r="E3077">
        <v>4</v>
      </c>
      <c r="F3077">
        <v>2</v>
      </c>
      <c r="G3077" t="s">
        <v>8472</v>
      </c>
      <c r="H3077">
        <v>14796</v>
      </c>
      <c r="I3077" t="s">
        <v>8593</v>
      </c>
      <c r="J3077" t="s">
        <v>18452</v>
      </c>
      <c r="K3077" t="s">
        <v>8593</v>
      </c>
      <c r="L3077" t="s">
        <v>15286</v>
      </c>
    </row>
    <row r="3078" spans="1:12" x14ac:dyDescent="0.25">
      <c r="A3078">
        <v>8830</v>
      </c>
      <c r="B3078" t="s">
        <v>41153</v>
      </c>
      <c r="C3078" t="s">
        <v>41152</v>
      </c>
      <c r="D3078" t="s">
        <v>41151</v>
      </c>
      <c r="E3078">
        <v>4</v>
      </c>
      <c r="F3078">
        <v>4</v>
      </c>
      <c r="G3078" t="s">
        <v>41150</v>
      </c>
      <c r="H3078">
        <v>14796</v>
      </c>
      <c r="I3078" t="s">
        <v>8593</v>
      </c>
      <c r="J3078" t="s">
        <v>41149</v>
      </c>
      <c r="K3078" t="s">
        <v>8593</v>
      </c>
      <c r="L3078" t="s">
        <v>8592</v>
      </c>
    </row>
    <row r="3079" spans="1:12" x14ac:dyDescent="0.25">
      <c r="A3079">
        <v>23303</v>
      </c>
      <c r="B3079" t="s">
        <v>14840</v>
      </c>
      <c r="C3079" t="s">
        <v>14839</v>
      </c>
      <c r="D3079" t="s">
        <v>14838</v>
      </c>
      <c r="E3079">
        <v>4</v>
      </c>
      <c r="F3079">
        <v>4</v>
      </c>
      <c r="G3079" t="s">
        <v>14837</v>
      </c>
      <c r="H3079">
        <v>14796</v>
      </c>
      <c r="I3079" t="s">
        <v>8593</v>
      </c>
      <c r="J3079" t="s">
        <v>14836</v>
      </c>
      <c r="K3079" t="s">
        <v>8593</v>
      </c>
      <c r="L3079" t="s">
        <v>8592</v>
      </c>
    </row>
    <row r="3080" spans="1:12" x14ac:dyDescent="0.25">
      <c r="A3080">
        <v>9340</v>
      </c>
      <c r="B3080" t="s">
        <v>35152</v>
      </c>
      <c r="C3080" t="s">
        <v>35151</v>
      </c>
      <c r="D3080" t="s">
        <v>35150</v>
      </c>
      <c r="E3080">
        <v>4</v>
      </c>
      <c r="F3080">
        <v>4</v>
      </c>
      <c r="G3080" t="s">
        <v>35149</v>
      </c>
      <c r="H3080">
        <v>14796</v>
      </c>
      <c r="I3080" t="s">
        <v>8593</v>
      </c>
      <c r="J3080" t="s">
        <v>35148</v>
      </c>
      <c r="K3080" t="s">
        <v>8593</v>
      </c>
      <c r="L3080" t="s">
        <v>8592</v>
      </c>
    </row>
    <row r="3081" spans="1:12" x14ac:dyDescent="0.25">
      <c r="A3081">
        <v>402</v>
      </c>
      <c r="B3081" t="s">
        <v>40961</v>
      </c>
      <c r="C3081" t="s">
        <v>4435</v>
      </c>
      <c r="D3081" t="s">
        <v>40960</v>
      </c>
      <c r="E3081">
        <v>4</v>
      </c>
      <c r="F3081">
        <v>3</v>
      </c>
      <c r="G3081" t="s">
        <v>4434</v>
      </c>
      <c r="H3081">
        <v>14796</v>
      </c>
      <c r="I3081" t="s">
        <v>8593</v>
      </c>
      <c r="J3081" t="s">
        <v>4433</v>
      </c>
      <c r="K3081" t="s">
        <v>8593</v>
      </c>
      <c r="L3081" t="s">
        <v>8592</v>
      </c>
    </row>
    <row r="3082" spans="1:12" x14ac:dyDescent="0.25">
      <c r="A3082">
        <v>16211</v>
      </c>
      <c r="B3082" t="s">
        <v>18868</v>
      </c>
      <c r="C3082" t="s">
        <v>1872</v>
      </c>
      <c r="D3082" t="s">
        <v>18867</v>
      </c>
      <c r="E3082">
        <v>4</v>
      </c>
      <c r="F3082">
        <v>24</v>
      </c>
      <c r="G3082" t="s">
        <v>7616</v>
      </c>
      <c r="H3082">
        <v>14796</v>
      </c>
      <c r="I3082" t="s">
        <v>8593</v>
      </c>
      <c r="J3082" t="s">
        <v>7615</v>
      </c>
      <c r="K3082" t="s">
        <v>8593</v>
      </c>
      <c r="L3082" t="s">
        <v>8688</v>
      </c>
    </row>
    <row r="3083" spans="1:12" x14ac:dyDescent="0.25">
      <c r="A3083">
        <v>9873</v>
      </c>
      <c r="B3083" t="s">
        <v>12660</v>
      </c>
      <c r="C3083" t="s">
        <v>12659</v>
      </c>
      <c r="D3083" t="s">
        <v>12658</v>
      </c>
      <c r="E3083">
        <v>4</v>
      </c>
      <c r="F3083">
        <v>4</v>
      </c>
      <c r="G3083" t="s">
        <v>12657</v>
      </c>
      <c r="H3083">
        <v>14796</v>
      </c>
      <c r="I3083" t="s">
        <v>8593</v>
      </c>
      <c r="J3083" t="s">
        <v>12656</v>
      </c>
      <c r="K3083" t="s">
        <v>8593</v>
      </c>
      <c r="L3083" t="s">
        <v>8614</v>
      </c>
    </row>
    <row r="3084" spans="1:12" x14ac:dyDescent="0.25">
      <c r="A3084">
        <v>8157</v>
      </c>
      <c r="B3084" t="s">
        <v>24827</v>
      </c>
      <c r="C3084" t="s">
        <v>24826</v>
      </c>
      <c r="D3084" t="s">
        <v>24825</v>
      </c>
      <c r="E3084">
        <v>4</v>
      </c>
      <c r="F3084">
        <v>4</v>
      </c>
      <c r="G3084" t="s">
        <v>24824</v>
      </c>
      <c r="H3084">
        <v>14796</v>
      </c>
      <c r="I3084" t="s">
        <v>8593</v>
      </c>
      <c r="J3084" t="s">
        <v>24823</v>
      </c>
      <c r="K3084" t="s">
        <v>8593</v>
      </c>
      <c r="L3084" t="s">
        <v>8592</v>
      </c>
    </row>
    <row r="3085" spans="1:12" x14ac:dyDescent="0.25">
      <c r="A3085">
        <v>22306</v>
      </c>
      <c r="B3085" t="s">
        <v>29566</v>
      </c>
      <c r="C3085" t="s">
        <v>6823</v>
      </c>
      <c r="D3085" t="s">
        <v>29565</v>
      </c>
      <c r="E3085">
        <v>3</v>
      </c>
      <c r="F3085">
        <v>24</v>
      </c>
      <c r="G3085" t="s">
        <v>6822</v>
      </c>
      <c r="H3085">
        <v>14796</v>
      </c>
      <c r="I3085" t="s">
        <v>8593</v>
      </c>
      <c r="J3085" t="s">
        <v>6821</v>
      </c>
      <c r="K3085" t="s">
        <v>8593</v>
      </c>
      <c r="L3085" t="s">
        <v>17116</v>
      </c>
    </row>
    <row r="3086" spans="1:12" x14ac:dyDescent="0.25">
      <c r="A3086">
        <v>15041</v>
      </c>
      <c r="B3086" t="s">
        <v>9187</v>
      </c>
      <c r="C3086" t="s">
        <v>3411</v>
      </c>
      <c r="D3086" t="s">
        <v>9186</v>
      </c>
      <c r="E3086">
        <v>4</v>
      </c>
      <c r="F3086">
        <v>22</v>
      </c>
      <c r="G3086" t="s">
        <v>621</v>
      </c>
      <c r="H3086">
        <v>14796</v>
      </c>
      <c r="I3086" t="s">
        <v>8593</v>
      </c>
      <c r="J3086" t="s">
        <v>8269</v>
      </c>
      <c r="K3086" t="s">
        <v>8593</v>
      </c>
      <c r="L3086" t="s">
        <v>8614</v>
      </c>
    </row>
    <row r="3087" spans="1:12" x14ac:dyDescent="0.25">
      <c r="A3087">
        <v>11957</v>
      </c>
      <c r="B3087" t="s">
        <v>33964</v>
      </c>
      <c r="C3087" t="s">
        <v>33963</v>
      </c>
      <c r="D3087" t="s">
        <v>33962</v>
      </c>
      <c r="E3087">
        <v>4</v>
      </c>
      <c r="F3087">
        <v>4</v>
      </c>
      <c r="G3087" t="s">
        <v>33961</v>
      </c>
      <c r="H3087">
        <v>14796</v>
      </c>
      <c r="I3087" t="s">
        <v>8593</v>
      </c>
      <c r="J3087" t="s">
        <v>33960</v>
      </c>
      <c r="K3087" t="s">
        <v>8593</v>
      </c>
      <c r="L3087" t="s">
        <v>8592</v>
      </c>
    </row>
    <row r="3088" spans="1:12" x14ac:dyDescent="0.25">
      <c r="A3088">
        <v>15775</v>
      </c>
      <c r="B3088" t="s">
        <v>26176</v>
      </c>
      <c r="C3088" t="s">
        <v>3296</v>
      </c>
      <c r="D3088" t="s">
        <v>26175</v>
      </c>
      <c r="E3088">
        <v>4</v>
      </c>
      <c r="F3088">
        <v>24</v>
      </c>
      <c r="G3088" t="s">
        <v>3295</v>
      </c>
      <c r="H3088">
        <v>14796</v>
      </c>
      <c r="I3088" t="s">
        <v>8593</v>
      </c>
      <c r="J3088" t="s">
        <v>7265</v>
      </c>
      <c r="K3088" t="s">
        <v>8593</v>
      </c>
      <c r="L3088" t="s">
        <v>8614</v>
      </c>
    </row>
    <row r="3089" spans="1:12" x14ac:dyDescent="0.25">
      <c r="A3089">
        <v>14028</v>
      </c>
      <c r="B3089" t="s">
        <v>42867</v>
      </c>
      <c r="C3089" t="s">
        <v>42866</v>
      </c>
      <c r="D3089" t="s">
        <v>42865</v>
      </c>
      <c r="E3089">
        <v>4</v>
      </c>
      <c r="F3089">
        <v>4</v>
      </c>
      <c r="G3089" t="s">
        <v>42864</v>
      </c>
      <c r="H3089">
        <v>14796</v>
      </c>
      <c r="I3089" t="s">
        <v>8593</v>
      </c>
      <c r="J3089" t="s">
        <v>42863</v>
      </c>
      <c r="K3089" t="s">
        <v>8593</v>
      </c>
      <c r="L3089" t="s">
        <v>8592</v>
      </c>
    </row>
    <row r="3090" spans="1:12" x14ac:dyDescent="0.25">
      <c r="A3090">
        <v>22496</v>
      </c>
      <c r="B3090" t="s">
        <v>42519</v>
      </c>
      <c r="C3090" t="s">
        <v>42518</v>
      </c>
      <c r="D3090" t="s">
        <v>42517</v>
      </c>
      <c r="E3090">
        <v>4</v>
      </c>
      <c r="F3090">
        <v>4</v>
      </c>
      <c r="G3090" t="s">
        <v>42516</v>
      </c>
      <c r="H3090">
        <v>14796</v>
      </c>
      <c r="I3090" t="s">
        <v>8593</v>
      </c>
      <c r="J3090" t="s">
        <v>8593</v>
      </c>
      <c r="K3090" t="s">
        <v>8593</v>
      </c>
      <c r="L3090" t="s">
        <v>11600</v>
      </c>
    </row>
    <row r="3091" spans="1:12" x14ac:dyDescent="0.25">
      <c r="A3091">
        <v>10032</v>
      </c>
      <c r="B3091" t="s">
        <v>18503</v>
      </c>
      <c r="C3091" t="s">
        <v>18502</v>
      </c>
      <c r="D3091" t="s">
        <v>18501</v>
      </c>
      <c r="E3091">
        <v>3</v>
      </c>
      <c r="F3091">
        <v>4</v>
      </c>
      <c r="G3091" t="s">
        <v>509</v>
      </c>
      <c r="H3091">
        <v>14796</v>
      </c>
      <c r="I3091" t="s">
        <v>8593</v>
      </c>
      <c r="J3091" t="s">
        <v>18500</v>
      </c>
      <c r="K3091" t="s">
        <v>8593</v>
      </c>
      <c r="L3091" t="s">
        <v>8592</v>
      </c>
    </row>
    <row r="3092" spans="1:12" x14ac:dyDescent="0.25">
      <c r="A3092">
        <v>8867</v>
      </c>
      <c r="B3092" t="s">
        <v>37688</v>
      </c>
      <c r="C3092" t="s">
        <v>37687</v>
      </c>
      <c r="D3092" t="s">
        <v>37686</v>
      </c>
      <c r="E3092">
        <v>4</v>
      </c>
      <c r="F3092">
        <v>4</v>
      </c>
      <c r="G3092" t="s">
        <v>37685</v>
      </c>
      <c r="H3092">
        <v>14795</v>
      </c>
      <c r="I3092" t="s">
        <v>8593</v>
      </c>
      <c r="J3092" t="s">
        <v>37684</v>
      </c>
      <c r="K3092" t="s">
        <v>8593</v>
      </c>
      <c r="L3092" t="s">
        <v>8592</v>
      </c>
    </row>
    <row r="3093" spans="1:12" x14ac:dyDescent="0.25">
      <c r="A3093">
        <v>9897</v>
      </c>
      <c r="B3093" t="s">
        <v>22625</v>
      </c>
      <c r="C3093" t="s">
        <v>22624</v>
      </c>
      <c r="D3093" t="s">
        <v>22623</v>
      </c>
      <c r="E3093">
        <v>4</v>
      </c>
      <c r="F3093">
        <v>4</v>
      </c>
      <c r="G3093" t="s">
        <v>22622</v>
      </c>
      <c r="H3093">
        <v>14796</v>
      </c>
      <c r="I3093" t="s">
        <v>8593</v>
      </c>
      <c r="J3093" t="s">
        <v>22621</v>
      </c>
      <c r="K3093" t="s">
        <v>8593</v>
      </c>
      <c r="L3093" t="s">
        <v>8592</v>
      </c>
    </row>
    <row r="3094" spans="1:12" x14ac:dyDescent="0.25">
      <c r="A3094">
        <v>23067</v>
      </c>
      <c r="B3094" t="s">
        <v>20566</v>
      </c>
      <c r="C3094" t="s">
        <v>8557</v>
      </c>
      <c r="D3094" t="s">
        <v>20565</v>
      </c>
      <c r="E3094">
        <v>3</v>
      </c>
      <c r="F3094">
        <v>24</v>
      </c>
      <c r="G3094" t="s">
        <v>8558</v>
      </c>
      <c r="H3094">
        <v>14796</v>
      </c>
      <c r="I3094" t="s">
        <v>8593</v>
      </c>
      <c r="J3094" t="s">
        <v>8593</v>
      </c>
      <c r="K3094" t="s">
        <v>8593</v>
      </c>
      <c r="L3094" t="s">
        <v>19310</v>
      </c>
    </row>
    <row r="3095" spans="1:12" x14ac:dyDescent="0.25">
      <c r="A3095">
        <v>22321</v>
      </c>
      <c r="B3095" t="s">
        <v>11638</v>
      </c>
      <c r="C3095" t="s">
        <v>11637</v>
      </c>
      <c r="D3095" t="s">
        <v>11636</v>
      </c>
      <c r="E3095">
        <v>4</v>
      </c>
      <c r="F3095">
        <v>4</v>
      </c>
      <c r="G3095" t="s">
        <v>11635</v>
      </c>
      <c r="H3095">
        <v>14796</v>
      </c>
      <c r="I3095" t="s">
        <v>8593</v>
      </c>
      <c r="J3095" t="s">
        <v>8593</v>
      </c>
      <c r="K3095" t="s">
        <v>8593</v>
      </c>
      <c r="L3095" t="s">
        <v>10298</v>
      </c>
    </row>
    <row r="3096" spans="1:12" x14ac:dyDescent="0.25">
      <c r="A3096">
        <v>8398</v>
      </c>
      <c r="B3096" t="s">
        <v>41280</v>
      </c>
      <c r="C3096" t="s">
        <v>2896</v>
      </c>
      <c r="D3096" t="s">
        <v>41279</v>
      </c>
      <c r="E3096">
        <v>4</v>
      </c>
      <c r="F3096">
        <v>22</v>
      </c>
      <c r="G3096" t="s">
        <v>2895</v>
      </c>
      <c r="H3096">
        <v>14796</v>
      </c>
      <c r="I3096" t="s">
        <v>8593</v>
      </c>
      <c r="J3096" t="s">
        <v>1256</v>
      </c>
      <c r="K3096" t="s">
        <v>8593</v>
      </c>
      <c r="L3096" t="s">
        <v>8592</v>
      </c>
    </row>
    <row r="3097" spans="1:12" x14ac:dyDescent="0.25">
      <c r="A3097">
        <v>14583</v>
      </c>
      <c r="B3097" t="s">
        <v>9241</v>
      </c>
      <c r="C3097" s="11" t="s">
        <v>9240</v>
      </c>
      <c r="D3097" t="s">
        <v>9239</v>
      </c>
      <c r="E3097">
        <v>4</v>
      </c>
      <c r="F3097">
        <v>8</v>
      </c>
      <c r="G3097" t="s">
        <v>9238</v>
      </c>
      <c r="H3097">
        <v>14796</v>
      </c>
      <c r="I3097" t="s">
        <v>8593</v>
      </c>
      <c r="J3097" t="s">
        <v>9237</v>
      </c>
      <c r="K3097" t="s">
        <v>8593</v>
      </c>
      <c r="L3097" t="s">
        <v>8614</v>
      </c>
    </row>
    <row r="3098" spans="1:12" x14ac:dyDescent="0.25">
      <c r="A3098">
        <v>12706</v>
      </c>
      <c r="B3098" t="s">
        <v>23055</v>
      </c>
      <c r="C3098" t="s">
        <v>23054</v>
      </c>
      <c r="D3098" t="s">
        <v>23053</v>
      </c>
      <c r="E3098">
        <v>4</v>
      </c>
      <c r="F3098">
        <v>4</v>
      </c>
      <c r="G3098" t="s">
        <v>23052</v>
      </c>
      <c r="H3098">
        <v>14796</v>
      </c>
      <c r="I3098" t="s">
        <v>8593</v>
      </c>
      <c r="J3098" t="s">
        <v>23047</v>
      </c>
      <c r="K3098" t="s">
        <v>8593</v>
      </c>
      <c r="L3098" t="s">
        <v>8592</v>
      </c>
    </row>
    <row r="3099" spans="1:12" x14ac:dyDescent="0.25">
      <c r="A3099">
        <v>11746</v>
      </c>
      <c r="B3099" t="s">
        <v>36818</v>
      </c>
      <c r="C3099" t="s">
        <v>36817</v>
      </c>
      <c r="D3099" t="s">
        <v>36816</v>
      </c>
      <c r="E3099">
        <v>4</v>
      </c>
      <c r="F3099">
        <v>4</v>
      </c>
      <c r="G3099" t="s">
        <v>36815</v>
      </c>
      <c r="H3099">
        <v>14796</v>
      </c>
      <c r="I3099" t="s">
        <v>8593</v>
      </c>
      <c r="J3099" t="s">
        <v>36814</v>
      </c>
      <c r="K3099" t="s">
        <v>8593</v>
      </c>
      <c r="L3099" t="s">
        <v>8592</v>
      </c>
    </row>
    <row r="3100" spans="1:12" x14ac:dyDescent="0.25">
      <c r="A3100">
        <v>553</v>
      </c>
      <c r="B3100" t="s">
        <v>36176</v>
      </c>
      <c r="C3100" t="s">
        <v>6189</v>
      </c>
      <c r="D3100" t="s">
        <v>36175</v>
      </c>
      <c r="E3100">
        <v>4</v>
      </c>
      <c r="F3100">
        <v>3</v>
      </c>
      <c r="G3100" t="s">
        <v>6188</v>
      </c>
      <c r="H3100">
        <v>14796</v>
      </c>
      <c r="I3100" t="s">
        <v>8593</v>
      </c>
      <c r="J3100" t="s">
        <v>7426</v>
      </c>
      <c r="K3100" t="s">
        <v>8593</v>
      </c>
      <c r="L3100" t="s">
        <v>8614</v>
      </c>
    </row>
    <row r="3101" spans="1:12" x14ac:dyDescent="0.25">
      <c r="A3101">
        <v>22286</v>
      </c>
      <c r="B3101" t="s">
        <v>43265</v>
      </c>
      <c r="C3101" t="s">
        <v>43264</v>
      </c>
      <c r="D3101" t="s">
        <v>43263</v>
      </c>
      <c r="E3101">
        <v>4</v>
      </c>
      <c r="F3101">
        <v>4</v>
      </c>
      <c r="G3101" s="12">
        <v>45300</v>
      </c>
      <c r="H3101">
        <v>14796</v>
      </c>
      <c r="I3101" t="s">
        <v>8593</v>
      </c>
      <c r="J3101" t="s">
        <v>43262</v>
      </c>
      <c r="K3101" t="s">
        <v>8593</v>
      </c>
      <c r="L3101" t="s">
        <v>8748</v>
      </c>
    </row>
    <row r="3102" spans="1:12" x14ac:dyDescent="0.25">
      <c r="A3102">
        <v>8390</v>
      </c>
      <c r="B3102" t="s">
        <v>41296</v>
      </c>
      <c r="C3102" t="s">
        <v>2135</v>
      </c>
      <c r="D3102" t="s">
        <v>41295</v>
      </c>
      <c r="E3102">
        <v>4</v>
      </c>
      <c r="F3102">
        <v>22</v>
      </c>
      <c r="G3102" t="s">
        <v>2134</v>
      </c>
      <c r="H3102">
        <v>14796</v>
      </c>
      <c r="I3102" t="s">
        <v>8593</v>
      </c>
      <c r="J3102" t="s">
        <v>1829</v>
      </c>
      <c r="K3102" t="s">
        <v>8593</v>
      </c>
      <c r="L3102" t="s">
        <v>8592</v>
      </c>
    </row>
    <row r="3103" spans="1:12" x14ac:dyDescent="0.25">
      <c r="A3103">
        <v>14190</v>
      </c>
      <c r="B3103" t="s">
        <v>9389</v>
      </c>
      <c r="C3103" t="s">
        <v>9388</v>
      </c>
      <c r="D3103" t="s">
        <v>9387</v>
      </c>
      <c r="E3103">
        <v>4</v>
      </c>
      <c r="F3103">
        <v>4</v>
      </c>
      <c r="G3103" t="s">
        <v>9386</v>
      </c>
      <c r="H3103">
        <v>14796</v>
      </c>
      <c r="I3103" t="s">
        <v>8593</v>
      </c>
      <c r="J3103" t="s">
        <v>9385</v>
      </c>
      <c r="K3103" t="s">
        <v>8593</v>
      </c>
      <c r="L3103" t="s">
        <v>8592</v>
      </c>
    </row>
    <row r="3104" spans="1:12" x14ac:dyDescent="0.25">
      <c r="A3104">
        <v>13364</v>
      </c>
      <c r="B3104" t="s">
        <v>9919</v>
      </c>
      <c r="C3104" t="s">
        <v>9918</v>
      </c>
      <c r="D3104" t="s">
        <v>9917</v>
      </c>
      <c r="E3104">
        <v>4</v>
      </c>
      <c r="F3104">
        <v>4</v>
      </c>
      <c r="G3104" t="s">
        <v>9916</v>
      </c>
      <c r="H3104">
        <v>14796</v>
      </c>
      <c r="I3104" t="s">
        <v>8593</v>
      </c>
      <c r="J3104" t="s">
        <v>9915</v>
      </c>
      <c r="K3104" t="s">
        <v>9914</v>
      </c>
      <c r="L3104" t="s">
        <v>8614</v>
      </c>
    </row>
    <row r="3105" spans="1:12" x14ac:dyDescent="0.25">
      <c r="A3105">
        <v>14625</v>
      </c>
      <c r="B3105" t="s">
        <v>28792</v>
      </c>
      <c r="C3105" t="s">
        <v>28791</v>
      </c>
      <c r="D3105" t="s">
        <v>28790</v>
      </c>
      <c r="E3105">
        <v>4</v>
      </c>
      <c r="F3105">
        <v>4</v>
      </c>
      <c r="G3105" t="s">
        <v>28789</v>
      </c>
      <c r="H3105">
        <v>14796</v>
      </c>
      <c r="I3105" t="s">
        <v>8593</v>
      </c>
      <c r="J3105" t="s">
        <v>28788</v>
      </c>
      <c r="K3105" t="s">
        <v>8593</v>
      </c>
      <c r="L3105" t="s">
        <v>8592</v>
      </c>
    </row>
    <row r="3106" spans="1:12" x14ac:dyDescent="0.25">
      <c r="A3106">
        <v>11352</v>
      </c>
      <c r="B3106" t="s">
        <v>42068</v>
      </c>
      <c r="C3106" t="s">
        <v>42067</v>
      </c>
      <c r="D3106" t="s">
        <v>42066</v>
      </c>
      <c r="E3106">
        <v>4</v>
      </c>
      <c r="F3106">
        <v>4</v>
      </c>
      <c r="G3106" t="s">
        <v>42065</v>
      </c>
      <c r="H3106">
        <v>14796</v>
      </c>
      <c r="I3106" t="s">
        <v>8593</v>
      </c>
      <c r="J3106" t="s">
        <v>42064</v>
      </c>
      <c r="K3106" t="s">
        <v>8593</v>
      </c>
      <c r="L3106" t="s">
        <v>8592</v>
      </c>
    </row>
    <row r="3107" spans="1:12" x14ac:dyDescent="0.25">
      <c r="A3107">
        <v>22266</v>
      </c>
      <c r="B3107" t="s">
        <v>33018</v>
      </c>
      <c r="C3107" t="s">
        <v>33017</v>
      </c>
      <c r="D3107" t="s">
        <v>33016</v>
      </c>
      <c r="E3107">
        <v>4</v>
      </c>
      <c r="F3107">
        <v>4</v>
      </c>
      <c r="G3107" t="s">
        <v>33015</v>
      </c>
      <c r="H3107">
        <v>14796</v>
      </c>
      <c r="I3107" t="s">
        <v>8593</v>
      </c>
      <c r="J3107" t="s">
        <v>33014</v>
      </c>
      <c r="K3107" t="s">
        <v>8593</v>
      </c>
      <c r="L3107" t="s">
        <v>8748</v>
      </c>
    </row>
    <row r="3108" spans="1:12" x14ac:dyDescent="0.25">
      <c r="A3108">
        <v>8741</v>
      </c>
      <c r="B3108" t="s">
        <v>18098</v>
      </c>
      <c r="C3108" t="s">
        <v>18097</v>
      </c>
      <c r="D3108" t="s">
        <v>18096</v>
      </c>
      <c r="E3108">
        <v>4</v>
      </c>
      <c r="F3108">
        <v>4</v>
      </c>
      <c r="G3108" t="s">
        <v>18095</v>
      </c>
      <c r="H3108">
        <v>14796</v>
      </c>
      <c r="I3108" t="s">
        <v>8593</v>
      </c>
      <c r="J3108" t="s">
        <v>18094</v>
      </c>
      <c r="K3108" t="s">
        <v>8593</v>
      </c>
      <c r="L3108" t="s">
        <v>11600</v>
      </c>
    </row>
    <row r="3109" spans="1:12" x14ac:dyDescent="0.25">
      <c r="A3109">
        <v>21902</v>
      </c>
      <c r="B3109" t="s">
        <v>42648</v>
      </c>
      <c r="C3109" t="s">
        <v>42647</v>
      </c>
      <c r="D3109" t="s">
        <v>42646</v>
      </c>
      <c r="E3109">
        <v>4</v>
      </c>
      <c r="F3109">
        <v>4</v>
      </c>
      <c r="G3109" t="s">
        <v>42645</v>
      </c>
      <c r="H3109">
        <v>14796</v>
      </c>
      <c r="I3109" t="s">
        <v>8593</v>
      </c>
      <c r="J3109" t="s">
        <v>42644</v>
      </c>
      <c r="K3109" t="s">
        <v>8593</v>
      </c>
      <c r="L3109" t="s">
        <v>9291</v>
      </c>
    </row>
    <row r="3110" spans="1:12" x14ac:dyDescent="0.25">
      <c r="A3110">
        <v>7938</v>
      </c>
      <c r="B3110" t="s">
        <v>22474</v>
      </c>
      <c r="C3110" t="s">
        <v>22473</v>
      </c>
      <c r="D3110" t="s">
        <v>22472</v>
      </c>
      <c r="E3110">
        <v>4</v>
      </c>
      <c r="F3110">
        <v>4</v>
      </c>
      <c r="G3110" t="s">
        <v>22471</v>
      </c>
      <c r="H3110">
        <v>14796</v>
      </c>
      <c r="I3110" t="s">
        <v>8593</v>
      </c>
      <c r="J3110" t="s">
        <v>22470</v>
      </c>
      <c r="K3110" t="s">
        <v>8593</v>
      </c>
      <c r="L3110" t="s">
        <v>8592</v>
      </c>
    </row>
    <row r="3111" spans="1:12" x14ac:dyDescent="0.25">
      <c r="A3111">
        <v>22379</v>
      </c>
      <c r="B3111" t="s">
        <v>43197</v>
      </c>
      <c r="C3111" t="s">
        <v>43196</v>
      </c>
      <c r="D3111" t="s">
        <v>43195</v>
      </c>
      <c r="E3111">
        <v>4</v>
      </c>
      <c r="F3111">
        <v>4</v>
      </c>
      <c r="G3111" t="s">
        <v>43194</v>
      </c>
      <c r="H3111">
        <v>14796</v>
      </c>
      <c r="I3111" t="s">
        <v>8593</v>
      </c>
      <c r="J3111" t="s">
        <v>43193</v>
      </c>
      <c r="K3111" t="s">
        <v>8593</v>
      </c>
      <c r="L3111" t="s">
        <v>9455</v>
      </c>
    </row>
    <row r="3112" spans="1:12" x14ac:dyDescent="0.25">
      <c r="A3112">
        <v>22006</v>
      </c>
      <c r="B3112" t="s">
        <v>38091</v>
      </c>
      <c r="C3112" t="s">
        <v>38090</v>
      </c>
      <c r="D3112" t="s">
        <v>38089</v>
      </c>
      <c r="E3112">
        <v>4</v>
      </c>
      <c r="F3112">
        <v>4</v>
      </c>
      <c r="G3112" t="s">
        <v>38088</v>
      </c>
      <c r="H3112">
        <v>14796</v>
      </c>
      <c r="I3112" t="s">
        <v>8593</v>
      </c>
      <c r="J3112" t="s">
        <v>38087</v>
      </c>
      <c r="K3112" t="s">
        <v>8593</v>
      </c>
      <c r="L3112" t="s">
        <v>8614</v>
      </c>
    </row>
    <row r="3113" spans="1:12" x14ac:dyDescent="0.25">
      <c r="A3113">
        <v>13171</v>
      </c>
      <c r="B3113" t="s">
        <v>14220</v>
      </c>
      <c r="C3113" t="s">
        <v>14219</v>
      </c>
      <c r="D3113" t="s">
        <v>14218</v>
      </c>
      <c r="E3113">
        <v>4</v>
      </c>
      <c r="F3113">
        <v>4</v>
      </c>
      <c r="G3113" t="s">
        <v>14217</v>
      </c>
      <c r="H3113">
        <v>14796</v>
      </c>
      <c r="I3113" t="s">
        <v>8593</v>
      </c>
      <c r="J3113" t="s">
        <v>14216</v>
      </c>
      <c r="K3113" t="s">
        <v>8593</v>
      </c>
      <c r="L3113" t="s">
        <v>8592</v>
      </c>
    </row>
    <row r="3114" spans="1:12" x14ac:dyDescent="0.25">
      <c r="A3114">
        <v>15862</v>
      </c>
      <c r="B3114" t="s">
        <v>24362</v>
      </c>
      <c r="C3114" t="s">
        <v>1310</v>
      </c>
      <c r="D3114" t="s">
        <v>24361</v>
      </c>
      <c r="E3114">
        <v>4</v>
      </c>
      <c r="F3114">
        <v>24</v>
      </c>
      <c r="G3114" t="s">
        <v>7121</v>
      </c>
      <c r="H3114">
        <v>14796</v>
      </c>
      <c r="I3114" t="s">
        <v>8593</v>
      </c>
      <c r="J3114" t="s">
        <v>7120</v>
      </c>
      <c r="K3114" t="s">
        <v>8593</v>
      </c>
      <c r="L3114" t="s">
        <v>9845</v>
      </c>
    </row>
    <row r="3115" spans="1:12" x14ac:dyDescent="0.25">
      <c r="A3115">
        <v>16651</v>
      </c>
      <c r="B3115" t="s">
        <v>40800</v>
      </c>
      <c r="C3115" t="s">
        <v>40799</v>
      </c>
      <c r="D3115" t="s">
        <v>40798</v>
      </c>
      <c r="E3115">
        <v>4</v>
      </c>
      <c r="F3115">
        <v>4</v>
      </c>
      <c r="G3115" t="s">
        <v>939</v>
      </c>
      <c r="H3115">
        <v>14796</v>
      </c>
      <c r="I3115" t="s">
        <v>8593</v>
      </c>
      <c r="J3115" t="s">
        <v>40797</v>
      </c>
      <c r="K3115" t="s">
        <v>8593</v>
      </c>
      <c r="L3115" t="s">
        <v>8614</v>
      </c>
    </row>
    <row r="3116" spans="1:12" x14ac:dyDescent="0.25">
      <c r="A3116">
        <v>14669</v>
      </c>
      <c r="B3116" t="s">
        <v>20629</v>
      </c>
      <c r="C3116" t="s">
        <v>4834</v>
      </c>
      <c r="D3116" t="s">
        <v>20628</v>
      </c>
      <c r="E3116">
        <v>4</v>
      </c>
      <c r="F3116">
        <v>3</v>
      </c>
      <c r="G3116" t="s">
        <v>4833</v>
      </c>
      <c r="H3116">
        <v>14796</v>
      </c>
      <c r="I3116" t="s">
        <v>8593</v>
      </c>
      <c r="J3116" t="s">
        <v>7226</v>
      </c>
      <c r="K3116" t="s">
        <v>8593</v>
      </c>
      <c r="L3116" t="s">
        <v>8614</v>
      </c>
    </row>
    <row r="3117" spans="1:12" x14ac:dyDescent="0.25">
      <c r="A3117">
        <v>14464</v>
      </c>
      <c r="B3117" t="s">
        <v>29864</v>
      </c>
      <c r="C3117" t="s">
        <v>29863</v>
      </c>
      <c r="D3117" t="s">
        <v>29862</v>
      </c>
      <c r="E3117">
        <v>4</v>
      </c>
      <c r="F3117">
        <v>4</v>
      </c>
      <c r="G3117" t="s">
        <v>29861</v>
      </c>
      <c r="H3117">
        <v>14796</v>
      </c>
      <c r="I3117" t="s">
        <v>8593</v>
      </c>
      <c r="J3117" t="s">
        <v>29860</v>
      </c>
      <c r="K3117" t="s">
        <v>8593</v>
      </c>
      <c r="L3117" t="s">
        <v>8614</v>
      </c>
    </row>
    <row r="3118" spans="1:12" x14ac:dyDescent="0.25">
      <c r="A3118">
        <v>1008</v>
      </c>
      <c r="B3118" t="s">
        <v>12005</v>
      </c>
      <c r="C3118" s="11" t="s">
        <v>6220</v>
      </c>
      <c r="D3118" t="s">
        <v>12004</v>
      </c>
      <c r="E3118">
        <v>4</v>
      </c>
      <c r="F3118">
        <v>3</v>
      </c>
      <c r="G3118" t="s">
        <v>6219</v>
      </c>
      <c r="H3118">
        <v>14796</v>
      </c>
      <c r="I3118" t="s">
        <v>8593</v>
      </c>
      <c r="J3118" t="s">
        <v>6218</v>
      </c>
      <c r="K3118" t="s">
        <v>8593</v>
      </c>
      <c r="L3118" t="s">
        <v>8592</v>
      </c>
    </row>
    <row r="3119" spans="1:12" x14ac:dyDescent="0.25">
      <c r="A3119">
        <v>8775</v>
      </c>
      <c r="B3119" t="s">
        <v>16562</v>
      </c>
      <c r="C3119" t="s">
        <v>16561</v>
      </c>
      <c r="D3119" t="s">
        <v>16560</v>
      </c>
      <c r="E3119">
        <v>4</v>
      </c>
      <c r="F3119">
        <v>4</v>
      </c>
      <c r="G3119" t="s">
        <v>16559</v>
      </c>
      <c r="H3119">
        <v>14796</v>
      </c>
      <c r="I3119" t="s">
        <v>8593</v>
      </c>
      <c r="J3119" t="s">
        <v>16558</v>
      </c>
      <c r="K3119" t="s">
        <v>8593</v>
      </c>
      <c r="L3119" t="s">
        <v>8592</v>
      </c>
    </row>
    <row r="3120" spans="1:12" x14ac:dyDescent="0.25">
      <c r="A3120">
        <v>15313</v>
      </c>
      <c r="B3120" t="s">
        <v>9406</v>
      </c>
      <c r="C3120" t="s">
        <v>9405</v>
      </c>
      <c r="D3120" t="s">
        <v>9404</v>
      </c>
      <c r="E3120">
        <v>4</v>
      </c>
      <c r="F3120">
        <v>4</v>
      </c>
      <c r="G3120" t="s">
        <v>9403</v>
      </c>
      <c r="H3120">
        <v>14796</v>
      </c>
      <c r="I3120" t="s">
        <v>8593</v>
      </c>
      <c r="J3120" t="s">
        <v>9402</v>
      </c>
      <c r="K3120" t="s">
        <v>8593</v>
      </c>
      <c r="L3120" t="s">
        <v>8592</v>
      </c>
    </row>
    <row r="3121" spans="1:12" x14ac:dyDescent="0.25">
      <c r="A3121">
        <v>16235</v>
      </c>
      <c r="B3121" t="s">
        <v>30021</v>
      </c>
      <c r="C3121" t="s">
        <v>2073</v>
      </c>
      <c r="D3121" t="s">
        <v>30020</v>
      </c>
      <c r="E3121">
        <v>4</v>
      </c>
      <c r="F3121">
        <v>24</v>
      </c>
      <c r="G3121" t="s">
        <v>7383</v>
      </c>
      <c r="H3121">
        <v>14796</v>
      </c>
      <c r="I3121" t="s">
        <v>8593</v>
      </c>
      <c r="J3121" t="s">
        <v>7382</v>
      </c>
      <c r="K3121" t="s">
        <v>8593</v>
      </c>
      <c r="L3121" t="s">
        <v>8688</v>
      </c>
    </row>
    <row r="3122" spans="1:12" x14ac:dyDescent="0.25">
      <c r="A3122">
        <v>7954</v>
      </c>
      <c r="B3122" t="s">
        <v>23463</v>
      </c>
      <c r="C3122" t="s">
        <v>23462</v>
      </c>
      <c r="D3122" t="s">
        <v>23461</v>
      </c>
      <c r="E3122">
        <v>4</v>
      </c>
      <c r="F3122">
        <v>4</v>
      </c>
      <c r="G3122" t="s">
        <v>23460</v>
      </c>
      <c r="H3122">
        <v>14796</v>
      </c>
      <c r="I3122" t="s">
        <v>8593</v>
      </c>
      <c r="J3122" t="s">
        <v>23459</v>
      </c>
      <c r="K3122" t="s">
        <v>8593</v>
      </c>
      <c r="L3122" t="s">
        <v>8614</v>
      </c>
    </row>
    <row r="3123" spans="1:12" x14ac:dyDescent="0.25">
      <c r="A3123">
        <v>176</v>
      </c>
      <c r="B3123" t="s">
        <v>20878</v>
      </c>
      <c r="C3123" t="s">
        <v>1492</v>
      </c>
      <c r="D3123" t="s">
        <v>20877</v>
      </c>
      <c r="E3123">
        <v>4</v>
      </c>
      <c r="F3123">
        <v>2</v>
      </c>
      <c r="G3123" t="s">
        <v>1491</v>
      </c>
      <c r="H3123">
        <v>14796</v>
      </c>
      <c r="I3123" t="s">
        <v>8593</v>
      </c>
      <c r="J3123" t="s">
        <v>1490</v>
      </c>
      <c r="K3123" t="s">
        <v>8593</v>
      </c>
      <c r="L3123" t="s">
        <v>8592</v>
      </c>
    </row>
    <row r="3124" spans="1:12" x14ac:dyDescent="0.25">
      <c r="A3124">
        <v>8840</v>
      </c>
      <c r="B3124" t="s">
        <v>31620</v>
      </c>
      <c r="C3124" t="s">
        <v>31619</v>
      </c>
      <c r="D3124" t="s">
        <v>31618</v>
      </c>
      <c r="E3124">
        <v>4</v>
      </c>
      <c r="F3124">
        <v>4</v>
      </c>
      <c r="G3124" t="s">
        <v>31617</v>
      </c>
      <c r="H3124">
        <v>14796</v>
      </c>
      <c r="I3124" t="s">
        <v>8593</v>
      </c>
      <c r="J3124" t="s">
        <v>31616</v>
      </c>
      <c r="K3124" t="s">
        <v>8593</v>
      </c>
      <c r="L3124" t="s">
        <v>8592</v>
      </c>
    </row>
    <row r="3125" spans="1:12" x14ac:dyDescent="0.25">
      <c r="A3125">
        <v>7892</v>
      </c>
      <c r="B3125" t="s">
        <v>42529</v>
      </c>
      <c r="C3125" t="s">
        <v>42528</v>
      </c>
      <c r="D3125" t="s">
        <v>42527</v>
      </c>
      <c r="E3125">
        <v>4</v>
      </c>
      <c r="F3125">
        <v>4</v>
      </c>
      <c r="G3125" t="s">
        <v>42526</v>
      </c>
      <c r="H3125">
        <v>14796</v>
      </c>
      <c r="I3125" t="s">
        <v>8593</v>
      </c>
      <c r="J3125" t="s">
        <v>42525</v>
      </c>
      <c r="K3125" t="s">
        <v>8593</v>
      </c>
      <c r="L3125" t="s">
        <v>8592</v>
      </c>
    </row>
    <row r="3126" spans="1:12" x14ac:dyDescent="0.25">
      <c r="A3126">
        <v>15700</v>
      </c>
      <c r="B3126" t="s">
        <v>41605</v>
      </c>
      <c r="C3126" t="s">
        <v>2212</v>
      </c>
      <c r="D3126" t="s">
        <v>41604</v>
      </c>
      <c r="E3126">
        <v>4</v>
      </c>
      <c r="F3126">
        <v>24</v>
      </c>
      <c r="G3126" t="s">
        <v>7411</v>
      </c>
      <c r="H3126">
        <v>14796</v>
      </c>
      <c r="I3126" t="s">
        <v>8593</v>
      </c>
      <c r="J3126" t="s">
        <v>7410</v>
      </c>
      <c r="K3126" t="s">
        <v>8593</v>
      </c>
      <c r="L3126" t="s">
        <v>8688</v>
      </c>
    </row>
    <row r="3127" spans="1:12" x14ac:dyDescent="0.25">
      <c r="A3127">
        <v>12119</v>
      </c>
      <c r="B3127" t="s">
        <v>32621</v>
      </c>
      <c r="C3127" t="s">
        <v>32620</v>
      </c>
      <c r="D3127" t="s">
        <v>32619</v>
      </c>
      <c r="E3127">
        <v>4</v>
      </c>
      <c r="F3127">
        <v>4</v>
      </c>
      <c r="G3127" t="s">
        <v>32618</v>
      </c>
      <c r="H3127">
        <v>14796</v>
      </c>
      <c r="I3127" t="s">
        <v>8593</v>
      </c>
      <c r="J3127" t="s">
        <v>32617</v>
      </c>
      <c r="K3127" t="s">
        <v>8593</v>
      </c>
      <c r="L3127" t="s">
        <v>8592</v>
      </c>
    </row>
    <row r="3128" spans="1:12" x14ac:dyDescent="0.25">
      <c r="A3128">
        <v>10349</v>
      </c>
      <c r="B3128" t="s">
        <v>35363</v>
      </c>
      <c r="C3128" t="s">
        <v>35362</v>
      </c>
      <c r="D3128" t="s">
        <v>35361</v>
      </c>
      <c r="E3128">
        <v>4</v>
      </c>
      <c r="F3128">
        <v>4</v>
      </c>
      <c r="G3128" t="s">
        <v>35360</v>
      </c>
      <c r="H3128">
        <v>14796</v>
      </c>
      <c r="I3128" t="s">
        <v>8593</v>
      </c>
      <c r="J3128" t="s">
        <v>35359</v>
      </c>
      <c r="K3128" t="s">
        <v>8593</v>
      </c>
      <c r="L3128" t="s">
        <v>8592</v>
      </c>
    </row>
    <row r="3129" spans="1:12" x14ac:dyDescent="0.25">
      <c r="A3129">
        <v>23212</v>
      </c>
      <c r="B3129" t="s">
        <v>18968</v>
      </c>
      <c r="C3129" t="s">
        <v>8568</v>
      </c>
      <c r="D3129" t="s">
        <v>18967</v>
      </c>
      <c r="E3129">
        <v>4</v>
      </c>
      <c r="F3129">
        <v>22</v>
      </c>
      <c r="G3129" t="s">
        <v>8569</v>
      </c>
      <c r="H3129">
        <v>14796</v>
      </c>
      <c r="I3129" t="s">
        <v>8593</v>
      </c>
      <c r="J3129" t="s">
        <v>8593</v>
      </c>
      <c r="K3129" t="s">
        <v>8593</v>
      </c>
      <c r="L3129" t="s">
        <v>11108</v>
      </c>
    </row>
    <row r="3130" spans="1:12" x14ac:dyDescent="0.25">
      <c r="A3130">
        <v>10734</v>
      </c>
      <c r="B3130" t="s">
        <v>8951</v>
      </c>
      <c r="C3130" t="s">
        <v>8950</v>
      </c>
      <c r="D3130" t="s">
        <v>8949</v>
      </c>
      <c r="E3130">
        <v>4</v>
      </c>
      <c r="F3130">
        <v>4</v>
      </c>
      <c r="G3130" t="s">
        <v>8948</v>
      </c>
      <c r="H3130">
        <v>14796</v>
      </c>
      <c r="I3130" t="s">
        <v>8593</v>
      </c>
      <c r="J3130" t="s">
        <v>8947</v>
      </c>
      <c r="K3130" t="s">
        <v>8593</v>
      </c>
      <c r="L3130" t="s">
        <v>8592</v>
      </c>
    </row>
    <row r="3131" spans="1:12" x14ac:dyDescent="0.25">
      <c r="A3131">
        <v>22127</v>
      </c>
      <c r="B3131" t="s">
        <v>31136</v>
      </c>
      <c r="C3131" t="s">
        <v>31135</v>
      </c>
      <c r="D3131" t="s">
        <v>31134</v>
      </c>
      <c r="E3131">
        <v>4</v>
      </c>
      <c r="F3131">
        <v>4</v>
      </c>
      <c r="G3131" t="s">
        <v>31133</v>
      </c>
      <c r="H3131">
        <v>14796</v>
      </c>
      <c r="I3131" t="s">
        <v>8593</v>
      </c>
      <c r="J3131" t="s">
        <v>31132</v>
      </c>
      <c r="K3131" t="s">
        <v>8593</v>
      </c>
      <c r="L3131" t="s">
        <v>29156</v>
      </c>
    </row>
    <row r="3132" spans="1:12" x14ac:dyDescent="0.25">
      <c r="A3132">
        <v>14416</v>
      </c>
      <c r="B3132" t="s">
        <v>10601</v>
      </c>
      <c r="C3132" t="s">
        <v>10600</v>
      </c>
      <c r="D3132" t="s">
        <v>10599</v>
      </c>
      <c r="E3132">
        <v>4</v>
      </c>
      <c r="F3132">
        <v>4</v>
      </c>
      <c r="G3132" t="s">
        <v>10598</v>
      </c>
      <c r="H3132">
        <v>14796</v>
      </c>
      <c r="I3132" t="s">
        <v>8593</v>
      </c>
      <c r="J3132" t="s">
        <v>10597</v>
      </c>
      <c r="K3132" t="s">
        <v>8593</v>
      </c>
      <c r="L3132" t="s">
        <v>8592</v>
      </c>
    </row>
    <row r="3133" spans="1:12" x14ac:dyDescent="0.25">
      <c r="A3133">
        <v>9594</v>
      </c>
      <c r="B3133" t="s">
        <v>10932</v>
      </c>
      <c r="C3133" t="s">
        <v>10931</v>
      </c>
      <c r="D3133" t="s">
        <v>10930</v>
      </c>
      <c r="E3133">
        <v>4</v>
      </c>
      <c r="F3133">
        <v>4</v>
      </c>
      <c r="G3133" t="s">
        <v>10929</v>
      </c>
      <c r="H3133">
        <v>14796</v>
      </c>
      <c r="I3133" t="s">
        <v>8593</v>
      </c>
      <c r="J3133" t="s">
        <v>10928</v>
      </c>
      <c r="K3133" t="s">
        <v>8593</v>
      </c>
      <c r="L3133" t="s">
        <v>8592</v>
      </c>
    </row>
    <row r="3134" spans="1:12" x14ac:dyDescent="0.25">
      <c r="A3134">
        <v>13325</v>
      </c>
      <c r="B3134" t="s">
        <v>10736</v>
      </c>
      <c r="C3134" t="s">
        <v>10735</v>
      </c>
      <c r="D3134" t="s">
        <v>10734</v>
      </c>
      <c r="E3134">
        <v>4</v>
      </c>
      <c r="F3134">
        <v>4</v>
      </c>
      <c r="G3134" t="s">
        <v>10733</v>
      </c>
      <c r="H3134">
        <v>14796</v>
      </c>
      <c r="I3134" t="s">
        <v>8593</v>
      </c>
      <c r="J3134" t="s">
        <v>10723</v>
      </c>
      <c r="K3134" t="s">
        <v>8593</v>
      </c>
      <c r="L3134" t="s">
        <v>8592</v>
      </c>
    </row>
    <row r="3135" spans="1:12" x14ac:dyDescent="0.25">
      <c r="A3135">
        <v>12314</v>
      </c>
      <c r="B3135" t="s">
        <v>27888</v>
      </c>
      <c r="C3135" t="s">
        <v>27887</v>
      </c>
      <c r="D3135" t="s">
        <v>27886</v>
      </c>
      <c r="E3135">
        <v>4</v>
      </c>
      <c r="F3135">
        <v>4</v>
      </c>
      <c r="G3135" t="s">
        <v>27885</v>
      </c>
      <c r="H3135">
        <v>14796</v>
      </c>
      <c r="I3135" t="s">
        <v>8593</v>
      </c>
      <c r="J3135" t="s">
        <v>27884</v>
      </c>
      <c r="K3135" t="s">
        <v>8593</v>
      </c>
      <c r="L3135" t="s">
        <v>8592</v>
      </c>
    </row>
    <row r="3136" spans="1:12" x14ac:dyDescent="0.25">
      <c r="A3136">
        <v>11367</v>
      </c>
      <c r="B3136" t="s">
        <v>41993</v>
      </c>
      <c r="C3136" t="s">
        <v>41992</v>
      </c>
      <c r="D3136" t="s">
        <v>41991</v>
      </c>
      <c r="E3136">
        <v>4</v>
      </c>
      <c r="F3136">
        <v>4</v>
      </c>
      <c r="G3136" t="s">
        <v>41990</v>
      </c>
      <c r="H3136">
        <v>14796</v>
      </c>
      <c r="I3136" t="s">
        <v>8593</v>
      </c>
      <c r="J3136" t="s">
        <v>41989</v>
      </c>
      <c r="K3136" t="s">
        <v>8593</v>
      </c>
      <c r="L3136" t="s">
        <v>8592</v>
      </c>
    </row>
    <row r="3137" spans="1:12" x14ac:dyDescent="0.25">
      <c r="A3137">
        <v>7953</v>
      </c>
      <c r="B3137" t="s">
        <v>26823</v>
      </c>
      <c r="C3137" t="s">
        <v>26822</v>
      </c>
      <c r="D3137" t="s">
        <v>26821</v>
      </c>
      <c r="E3137">
        <v>4</v>
      </c>
      <c r="F3137">
        <v>4</v>
      </c>
      <c r="G3137" t="s">
        <v>26820</v>
      </c>
      <c r="H3137">
        <v>14796</v>
      </c>
      <c r="I3137" t="s">
        <v>8593</v>
      </c>
      <c r="J3137" t="s">
        <v>26819</v>
      </c>
      <c r="K3137" t="s">
        <v>8593</v>
      </c>
      <c r="L3137" t="s">
        <v>8614</v>
      </c>
    </row>
    <row r="3138" spans="1:12" x14ac:dyDescent="0.25">
      <c r="A3138">
        <v>13172</v>
      </c>
      <c r="B3138" t="s">
        <v>14215</v>
      </c>
      <c r="C3138" t="s">
        <v>14214</v>
      </c>
      <c r="D3138" t="s">
        <v>14213</v>
      </c>
      <c r="E3138">
        <v>4</v>
      </c>
      <c r="F3138">
        <v>4</v>
      </c>
      <c r="G3138" t="s">
        <v>14212</v>
      </c>
      <c r="H3138">
        <v>14796</v>
      </c>
      <c r="I3138" t="s">
        <v>8593</v>
      </c>
      <c r="J3138" t="s">
        <v>14211</v>
      </c>
      <c r="K3138" t="s">
        <v>8593</v>
      </c>
      <c r="L3138" t="s">
        <v>8592</v>
      </c>
    </row>
    <row r="3139" spans="1:12" x14ac:dyDescent="0.25">
      <c r="A3139">
        <v>15302</v>
      </c>
      <c r="B3139" t="s">
        <v>28638</v>
      </c>
      <c r="C3139" t="s">
        <v>28637</v>
      </c>
      <c r="D3139" t="s">
        <v>28636</v>
      </c>
      <c r="E3139">
        <v>4</v>
      </c>
      <c r="F3139">
        <v>4</v>
      </c>
      <c r="G3139" t="s">
        <v>28635</v>
      </c>
      <c r="H3139">
        <v>14796</v>
      </c>
      <c r="I3139" t="s">
        <v>8593</v>
      </c>
      <c r="J3139" t="s">
        <v>28634</v>
      </c>
      <c r="K3139" t="s">
        <v>8593</v>
      </c>
      <c r="L3139" t="s">
        <v>8592</v>
      </c>
    </row>
    <row r="3140" spans="1:12" x14ac:dyDescent="0.25">
      <c r="A3140">
        <v>21857</v>
      </c>
      <c r="B3140" t="s">
        <v>11533</v>
      </c>
      <c r="C3140" t="s">
        <v>11532</v>
      </c>
      <c r="D3140" t="s">
        <v>11531</v>
      </c>
      <c r="E3140">
        <v>4</v>
      </c>
      <c r="F3140">
        <v>4</v>
      </c>
      <c r="G3140" t="s">
        <v>11530</v>
      </c>
      <c r="H3140">
        <v>14796</v>
      </c>
      <c r="I3140" t="s">
        <v>8593</v>
      </c>
      <c r="J3140" t="s">
        <v>11529</v>
      </c>
      <c r="K3140" t="s">
        <v>8593</v>
      </c>
      <c r="L3140" t="s">
        <v>9201</v>
      </c>
    </row>
    <row r="3141" spans="1:12" x14ac:dyDescent="0.25">
      <c r="A3141">
        <v>14207</v>
      </c>
      <c r="B3141" t="s">
        <v>25862</v>
      </c>
      <c r="C3141" t="s">
        <v>25861</v>
      </c>
      <c r="D3141" t="s">
        <v>25860</v>
      </c>
      <c r="E3141">
        <v>4</v>
      </c>
      <c r="F3141">
        <v>4</v>
      </c>
      <c r="G3141" t="s">
        <v>25859</v>
      </c>
      <c r="H3141">
        <v>14796</v>
      </c>
      <c r="I3141" t="s">
        <v>8593</v>
      </c>
      <c r="J3141" t="s">
        <v>25858</v>
      </c>
      <c r="K3141" t="s">
        <v>8593</v>
      </c>
      <c r="L3141" t="s">
        <v>8592</v>
      </c>
    </row>
    <row r="3142" spans="1:12" x14ac:dyDescent="0.25">
      <c r="A3142">
        <v>15953</v>
      </c>
      <c r="B3142" t="s">
        <v>33088</v>
      </c>
      <c r="C3142" t="s">
        <v>5879</v>
      </c>
      <c r="D3142" t="s">
        <v>33087</v>
      </c>
      <c r="E3142">
        <v>4</v>
      </c>
      <c r="F3142">
        <v>24</v>
      </c>
      <c r="G3142" t="s">
        <v>5878</v>
      </c>
      <c r="H3142">
        <v>14796</v>
      </c>
      <c r="I3142" t="s">
        <v>8593</v>
      </c>
      <c r="J3142" t="s">
        <v>7118</v>
      </c>
      <c r="K3142" t="s">
        <v>8593</v>
      </c>
      <c r="L3142" t="s">
        <v>8614</v>
      </c>
    </row>
    <row r="3143" spans="1:12" x14ac:dyDescent="0.25">
      <c r="A3143">
        <v>58</v>
      </c>
      <c r="B3143" t="s">
        <v>35312</v>
      </c>
      <c r="C3143" t="s">
        <v>4876</v>
      </c>
      <c r="D3143" t="s">
        <v>35311</v>
      </c>
      <c r="E3143">
        <v>4</v>
      </c>
      <c r="F3143">
        <v>2</v>
      </c>
      <c r="G3143" t="s">
        <v>4875</v>
      </c>
      <c r="H3143">
        <v>14796</v>
      </c>
      <c r="I3143" t="s">
        <v>8593</v>
      </c>
      <c r="J3143" t="s">
        <v>4874</v>
      </c>
      <c r="K3143" t="s">
        <v>8593</v>
      </c>
      <c r="L3143" t="s">
        <v>8592</v>
      </c>
    </row>
    <row r="3144" spans="1:12" x14ac:dyDescent="0.25">
      <c r="A3144">
        <v>7918</v>
      </c>
      <c r="B3144" t="s">
        <v>24084</v>
      </c>
      <c r="C3144" t="s">
        <v>24083</v>
      </c>
      <c r="D3144" t="s">
        <v>24082</v>
      </c>
      <c r="E3144">
        <v>4</v>
      </c>
      <c r="F3144">
        <v>4</v>
      </c>
      <c r="G3144" t="s">
        <v>24081</v>
      </c>
      <c r="H3144">
        <v>14796</v>
      </c>
      <c r="I3144" t="s">
        <v>8593</v>
      </c>
      <c r="J3144" t="s">
        <v>24080</v>
      </c>
      <c r="K3144" t="s">
        <v>8593</v>
      </c>
      <c r="L3144" t="s">
        <v>8592</v>
      </c>
    </row>
    <row r="3145" spans="1:12" x14ac:dyDescent="0.25">
      <c r="A3145">
        <v>15578</v>
      </c>
      <c r="B3145" t="s">
        <v>31484</v>
      </c>
      <c r="C3145" t="s">
        <v>1194</v>
      </c>
      <c r="D3145" t="s">
        <v>31483</v>
      </c>
      <c r="E3145">
        <v>4</v>
      </c>
      <c r="F3145">
        <v>3</v>
      </c>
      <c r="G3145" t="s">
        <v>1193</v>
      </c>
      <c r="H3145">
        <v>14796</v>
      </c>
      <c r="I3145" t="s">
        <v>8593</v>
      </c>
      <c r="J3145" t="s">
        <v>7714</v>
      </c>
      <c r="K3145" t="s">
        <v>8593</v>
      </c>
      <c r="L3145" t="s">
        <v>8614</v>
      </c>
    </row>
    <row r="3146" spans="1:12" x14ac:dyDescent="0.25">
      <c r="A3146">
        <v>14040</v>
      </c>
      <c r="B3146" t="s">
        <v>38306</v>
      </c>
      <c r="C3146" t="s">
        <v>38305</v>
      </c>
      <c r="D3146" t="s">
        <v>38304</v>
      </c>
      <c r="E3146">
        <v>4</v>
      </c>
      <c r="F3146">
        <v>4</v>
      </c>
      <c r="G3146" t="s">
        <v>38303</v>
      </c>
      <c r="H3146">
        <v>14796</v>
      </c>
      <c r="I3146" t="s">
        <v>8593</v>
      </c>
      <c r="J3146" t="s">
        <v>38302</v>
      </c>
      <c r="K3146" t="s">
        <v>8593</v>
      </c>
      <c r="L3146" t="s">
        <v>8614</v>
      </c>
    </row>
    <row r="3147" spans="1:12" x14ac:dyDescent="0.25">
      <c r="A3147">
        <v>8504</v>
      </c>
      <c r="B3147" t="s">
        <v>19292</v>
      </c>
      <c r="C3147" t="s">
        <v>2332</v>
      </c>
      <c r="D3147" t="s">
        <v>19291</v>
      </c>
      <c r="E3147">
        <v>4</v>
      </c>
      <c r="F3147">
        <v>22</v>
      </c>
      <c r="G3147" t="s">
        <v>369</v>
      </c>
      <c r="H3147">
        <v>14796</v>
      </c>
      <c r="I3147" t="s">
        <v>19290</v>
      </c>
      <c r="J3147" t="s">
        <v>2331</v>
      </c>
      <c r="K3147" t="s">
        <v>8593</v>
      </c>
      <c r="L3147" t="s">
        <v>8592</v>
      </c>
    </row>
    <row r="3148" spans="1:12" x14ac:dyDescent="0.25">
      <c r="A3148">
        <v>16472</v>
      </c>
      <c r="B3148" t="s">
        <v>21019</v>
      </c>
      <c r="C3148" t="s">
        <v>5602</v>
      </c>
      <c r="D3148" t="s">
        <v>21018</v>
      </c>
      <c r="E3148">
        <v>4</v>
      </c>
      <c r="F3148">
        <v>24</v>
      </c>
      <c r="G3148" t="s">
        <v>7567</v>
      </c>
      <c r="H3148">
        <v>14796</v>
      </c>
      <c r="I3148" t="s">
        <v>8593</v>
      </c>
      <c r="J3148" t="s">
        <v>7566</v>
      </c>
      <c r="K3148" t="s">
        <v>8593</v>
      </c>
      <c r="L3148" t="s">
        <v>8688</v>
      </c>
    </row>
    <row r="3149" spans="1:12" x14ac:dyDescent="0.25">
      <c r="A3149">
        <v>22437</v>
      </c>
      <c r="B3149" t="s">
        <v>39528</v>
      </c>
      <c r="C3149" t="s">
        <v>6734</v>
      </c>
      <c r="D3149" t="s">
        <v>39527</v>
      </c>
      <c r="E3149">
        <v>4</v>
      </c>
      <c r="F3149">
        <v>24</v>
      </c>
      <c r="G3149" t="s">
        <v>6733</v>
      </c>
      <c r="H3149">
        <v>14796</v>
      </c>
      <c r="I3149" t="s">
        <v>8593</v>
      </c>
      <c r="J3149" t="s">
        <v>6732</v>
      </c>
      <c r="K3149" t="s">
        <v>8593</v>
      </c>
      <c r="L3149" t="s">
        <v>9998</v>
      </c>
    </row>
    <row r="3150" spans="1:12" x14ac:dyDescent="0.25">
      <c r="A3150">
        <v>256</v>
      </c>
      <c r="B3150" t="s">
        <v>13359</v>
      </c>
      <c r="C3150" t="s">
        <v>1386</v>
      </c>
      <c r="D3150" t="s">
        <v>13358</v>
      </c>
      <c r="E3150">
        <v>4</v>
      </c>
      <c r="F3150">
        <v>2</v>
      </c>
      <c r="G3150" t="s">
        <v>1385</v>
      </c>
      <c r="H3150">
        <v>14796</v>
      </c>
      <c r="I3150" t="s">
        <v>13357</v>
      </c>
      <c r="J3150" t="s">
        <v>1384</v>
      </c>
      <c r="K3150" t="s">
        <v>8593</v>
      </c>
      <c r="L3150" t="s">
        <v>8592</v>
      </c>
    </row>
    <row r="3151" spans="1:12" x14ac:dyDescent="0.25">
      <c r="A3151">
        <v>12177</v>
      </c>
      <c r="B3151" t="s">
        <v>31818</v>
      </c>
      <c r="C3151" t="s">
        <v>31817</v>
      </c>
      <c r="D3151" t="s">
        <v>31816</v>
      </c>
      <c r="E3151">
        <v>4</v>
      </c>
      <c r="F3151">
        <v>4</v>
      </c>
      <c r="G3151" t="s">
        <v>31815</v>
      </c>
      <c r="H3151">
        <v>14796</v>
      </c>
      <c r="I3151" t="s">
        <v>8593</v>
      </c>
      <c r="J3151" t="s">
        <v>31814</v>
      </c>
      <c r="K3151" t="s">
        <v>8593</v>
      </c>
      <c r="L3151" t="s">
        <v>8592</v>
      </c>
    </row>
    <row r="3152" spans="1:12" x14ac:dyDescent="0.25">
      <c r="A3152">
        <v>34</v>
      </c>
      <c r="B3152" t="s">
        <v>38690</v>
      </c>
      <c r="C3152" t="s">
        <v>5276</v>
      </c>
      <c r="D3152" t="s">
        <v>38689</v>
      </c>
      <c r="E3152">
        <v>4</v>
      </c>
      <c r="F3152">
        <v>2</v>
      </c>
      <c r="G3152" t="s">
        <v>5275</v>
      </c>
      <c r="H3152">
        <v>14796</v>
      </c>
      <c r="I3152" t="s">
        <v>38688</v>
      </c>
      <c r="J3152" t="s">
        <v>8286</v>
      </c>
      <c r="K3152" t="s">
        <v>8593</v>
      </c>
      <c r="L3152" t="s">
        <v>8614</v>
      </c>
    </row>
    <row r="3153" spans="1:12" x14ac:dyDescent="0.25">
      <c r="A3153">
        <v>9860</v>
      </c>
      <c r="B3153" t="s">
        <v>37535</v>
      </c>
      <c r="C3153" t="s">
        <v>37534</v>
      </c>
      <c r="D3153" t="s">
        <v>37533</v>
      </c>
      <c r="E3153">
        <v>4</v>
      </c>
      <c r="F3153">
        <v>4</v>
      </c>
      <c r="G3153" t="s">
        <v>37532</v>
      </c>
      <c r="H3153">
        <v>14796</v>
      </c>
      <c r="I3153" t="s">
        <v>8593</v>
      </c>
      <c r="J3153" t="s">
        <v>37531</v>
      </c>
      <c r="K3153" t="s">
        <v>8593</v>
      </c>
      <c r="L3153" t="s">
        <v>8592</v>
      </c>
    </row>
    <row r="3154" spans="1:12" x14ac:dyDescent="0.25">
      <c r="A3154">
        <v>16996</v>
      </c>
      <c r="B3154" t="s">
        <v>28081</v>
      </c>
      <c r="C3154" t="s">
        <v>28080</v>
      </c>
      <c r="D3154" t="s">
        <v>28079</v>
      </c>
      <c r="E3154">
        <v>4</v>
      </c>
      <c r="F3154">
        <v>4</v>
      </c>
      <c r="G3154" t="s">
        <v>28078</v>
      </c>
      <c r="H3154">
        <v>14796</v>
      </c>
      <c r="I3154" t="s">
        <v>8593</v>
      </c>
      <c r="J3154" t="s">
        <v>28077</v>
      </c>
      <c r="K3154" t="s">
        <v>8593</v>
      </c>
      <c r="L3154" t="s">
        <v>8592</v>
      </c>
    </row>
    <row r="3155" spans="1:12" x14ac:dyDescent="0.25">
      <c r="A3155">
        <v>517</v>
      </c>
      <c r="B3155" t="s">
        <v>30882</v>
      </c>
      <c r="C3155" t="s">
        <v>5940</v>
      </c>
      <c r="D3155" t="s">
        <v>30881</v>
      </c>
      <c r="E3155">
        <v>4</v>
      </c>
      <c r="F3155">
        <v>3</v>
      </c>
      <c r="G3155" t="s">
        <v>5939</v>
      </c>
      <c r="H3155">
        <v>14796</v>
      </c>
      <c r="I3155" t="s">
        <v>8593</v>
      </c>
      <c r="J3155" t="s">
        <v>5938</v>
      </c>
      <c r="K3155" t="s">
        <v>8593</v>
      </c>
      <c r="L3155" t="s">
        <v>8592</v>
      </c>
    </row>
    <row r="3156" spans="1:12" x14ac:dyDescent="0.25">
      <c r="A3156">
        <v>857</v>
      </c>
      <c r="B3156" t="s">
        <v>41111</v>
      </c>
      <c r="C3156" t="s">
        <v>3209</v>
      </c>
      <c r="D3156" t="s">
        <v>41110</v>
      </c>
      <c r="E3156">
        <v>3</v>
      </c>
      <c r="F3156">
        <v>3</v>
      </c>
      <c r="G3156" t="s">
        <v>3208</v>
      </c>
      <c r="H3156">
        <v>14796</v>
      </c>
      <c r="I3156" t="s">
        <v>8593</v>
      </c>
      <c r="J3156" t="s">
        <v>3207</v>
      </c>
      <c r="K3156" t="s">
        <v>8593</v>
      </c>
      <c r="L3156" t="s">
        <v>8592</v>
      </c>
    </row>
    <row r="3157" spans="1:12" x14ac:dyDescent="0.25">
      <c r="A3157">
        <v>8345</v>
      </c>
      <c r="B3157" t="s">
        <v>9787</v>
      </c>
      <c r="C3157" t="s">
        <v>3663</v>
      </c>
      <c r="D3157" t="s">
        <v>9786</v>
      </c>
      <c r="E3157">
        <v>4</v>
      </c>
      <c r="F3157">
        <v>21</v>
      </c>
      <c r="G3157" t="s">
        <v>3662</v>
      </c>
      <c r="H3157">
        <v>14796</v>
      </c>
      <c r="I3157" t="s">
        <v>9785</v>
      </c>
      <c r="J3157" t="s">
        <v>3661</v>
      </c>
      <c r="K3157" t="s">
        <v>8593</v>
      </c>
      <c r="L3157" t="s">
        <v>8592</v>
      </c>
    </row>
    <row r="3158" spans="1:12" x14ac:dyDescent="0.25">
      <c r="A3158">
        <v>209</v>
      </c>
      <c r="B3158" t="s">
        <v>19056</v>
      </c>
      <c r="C3158" t="s">
        <v>5831</v>
      </c>
      <c r="D3158" t="s">
        <v>19055</v>
      </c>
      <c r="E3158">
        <v>4</v>
      </c>
      <c r="F3158">
        <v>2</v>
      </c>
      <c r="G3158" t="s">
        <v>5830</v>
      </c>
      <c r="H3158">
        <v>14796</v>
      </c>
      <c r="I3158" t="s">
        <v>8593</v>
      </c>
      <c r="J3158" t="s">
        <v>5829</v>
      </c>
      <c r="K3158" t="s">
        <v>8593</v>
      </c>
      <c r="L3158" t="s">
        <v>8592</v>
      </c>
    </row>
    <row r="3159" spans="1:12" x14ac:dyDescent="0.25">
      <c r="A3159">
        <v>14231</v>
      </c>
      <c r="B3159" t="s">
        <v>35471</v>
      </c>
      <c r="C3159" t="s">
        <v>35470</v>
      </c>
      <c r="D3159" t="s">
        <v>35469</v>
      </c>
      <c r="E3159">
        <v>4</v>
      </c>
      <c r="F3159">
        <v>4</v>
      </c>
      <c r="G3159" t="s">
        <v>35468</v>
      </c>
      <c r="H3159">
        <v>14796</v>
      </c>
      <c r="I3159" t="s">
        <v>8593</v>
      </c>
      <c r="J3159" t="s">
        <v>35467</v>
      </c>
      <c r="K3159" t="s">
        <v>8593</v>
      </c>
      <c r="L3159" t="s">
        <v>8592</v>
      </c>
    </row>
    <row r="3160" spans="1:12" x14ac:dyDescent="0.25">
      <c r="A3160">
        <v>23383</v>
      </c>
      <c r="B3160" t="s">
        <v>15906</v>
      </c>
      <c r="C3160" t="s">
        <v>15905</v>
      </c>
      <c r="D3160" t="s">
        <v>15904</v>
      </c>
      <c r="E3160">
        <v>4</v>
      </c>
      <c r="F3160">
        <v>4</v>
      </c>
      <c r="G3160" t="s">
        <v>15903</v>
      </c>
      <c r="H3160">
        <v>14796</v>
      </c>
      <c r="I3160" t="s">
        <v>8593</v>
      </c>
      <c r="J3160" t="s">
        <v>15902</v>
      </c>
      <c r="K3160" t="s">
        <v>8593</v>
      </c>
      <c r="L3160" t="s">
        <v>8592</v>
      </c>
    </row>
    <row r="3161" spans="1:12" x14ac:dyDescent="0.25">
      <c r="A3161">
        <v>16825</v>
      </c>
      <c r="B3161" t="s">
        <v>25872</v>
      </c>
      <c r="C3161" t="s">
        <v>25871</v>
      </c>
      <c r="D3161" t="s">
        <v>25870</v>
      </c>
      <c r="E3161">
        <v>4</v>
      </c>
      <c r="F3161">
        <v>4</v>
      </c>
      <c r="G3161" t="s">
        <v>25869</v>
      </c>
      <c r="H3161">
        <v>14796</v>
      </c>
      <c r="I3161" t="s">
        <v>8593</v>
      </c>
      <c r="J3161" t="s">
        <v>25868</v>
      </c>
      <c r="K3161" t="s">
        <v>8593</v>
      </c>
      <c r="L3161" t="s">
        <v>8592</v>
      </c>
    </row>
    <row r="3162" spans="1:12" x14ac:dyDescent="0.25">
      <c r="A3162">
        <v>15315</v>
      </c>
      <c r="B3162" t="s">
        <v>30189</v>
      </c>
      <c r="C3162" t="s">
        <v>30188</v>
      </c>
      <c r="D3162" t="s">
        <v>30187</v>
      </c>
      <c r="E3162">
        <v>4</v>
      </c>
      <c r="F3162">
        <v>4</v>
      </c>
      <c r="G3162" t="s">
        <v>30186</v>
      </c>
      <c r="H3162">
        <v>14796</v>
      </c>
      <c r="I3162" t="s">
        <v>8593</v>
      </c>
      <c r="J3162" t="s">
        <v>30185</v>
      </c>
      <c r="K3162" t="s">
        <v>8593</v>
      </c>
      <c r="L3162" t="s">
        <v>8592</v>
      </c>
    </row>
    <row r="3163" spans="1:12" x14ac:dyDescent="0.25">
      <c r="A3163">
        <v>1029</v>
      </c>
      <c r="B3163" t="s">
        <v>41444</v>
      </c>
      <c r="C3163" t="s">
        <v>3340</v>
      </c>
      <c r="D3163" t="s">
        <v>41443</v>
      </c>
      <c r="E3163">
        <v>3</v>
      </c>
      <c r="F3163">
        <v>3</v>
      </c>
      <c r="G3163" t="s">
        <v>3339</v>
      </c>
      <c r="H3163">
        <v>14796</v>
      </c>
      <c r="I3163" t="s">
        <v>8593</v>
      </c>
      <c r="J3163" t="s">
        <v>7048</v>
      </c>
      <c r="K3163" t="s">
        <v>8593</v>
      </c>
      <c r="L3163" t="s">
        <v>8614</v>
      </c>
    </row>
    <row r="3164" spans="1:12" x14ac:dyDescent="0.25">
      <c r="A3164">
        <v>12854</v>
      </c>
      <c r="B3164" t="s">
        <v>21640</v>
      </c>
      <c r="C3164" t="s">
        <v>21639</v>
      </c>
      <c r="D3164" t="s">
        <v>21638</v>
      </c>
      <c r="E3164">
        <v>4</v>
      </c>
      <c r="F3164">
        <v>4</v>
      </c>
      <c r="G3164" t="s">
        <v>21637</v>
      </c>
      <c r="H3164">
        <v>14796</v>
      </c>
      <c r="I3164" t="s">
        <v>8593</v>
      </c>
      <c r="J3164" t="s">
        <v>21636</v>
      </c>
      <c r="K3164" t="s">
        <v>8593</v>
      </c>
      <c r="L3164" t="s">
        <v>8592</v>
      </c>
    </row>
    <row r="3165" spans="1:12" x14ac:dyDescent="0.25">
      <c r="A3165">
        <v>8804</v>
      </c>
      <c r="B3165" t="s">
        <v>17729</v>
      </c>
      <c r="C3165" t="s">
        <v>17728</v>
      </c>
      <c r="D3165" t="s">
        <v>17727</v>
      </c>
      <c r="E3165">
        <v>4</v>
      </c>
      <c r="F3165">
        <v>4</v>
      </c>
      <c r="G3165" t="s">
        <v>17726</v>
      </c>
      <c r="H3165">
        <v>14796</v>
      </c>
      <c r="I3165" t="s">
        <v>8593</v>
      </c>
      <c r="J3165" t="s">
        <v>17725</v>
      </c>
      <c r="K3165" t="s">
        <v>8593</v>
      </c>
      <c r="L3165" t="s">
        <v>8592</v>
      </c>
    </row>
    <row r="3166" spans="1:12" x14ac:dyDescent="0.25">
      <c r="A3166">
        <v>36</v>
      </c>
      <c r="B3166" t="s">
        <v>38484</v>
      </c>
      <c r="C3166" t="s">
        <v>4523</v>
      </c>
      <c r="D3166" t="s">
        <v>38483</v>
      </c>
      <c r="E3166">
        <v>4</v>
      </c>
      <c r="F3166">
        <v>2</v>
      </c>
      <c r="G3166" t="s">
        <v>4522</v>
      </c>
      <c r="H3166">
        <v>14796</v>
      </c>
      <c r="I3166" t="s">
        <v>8593</v>
      </c>
      <c r="J3166" t="s">
        <v>4521</v>
      </c>
      <c r="K3166" t="s">
        <v>8593</v>
      </c>
      <c r="L3166" t="s">
        <v>8592</v>
      </c>
    </row>
    <row r="3167" spans="1:12" x14ac:dyDescent="0.25">
      <c r="A3167">
        <v>17036</v>
      </c>
      <c r="B3167" t="s">
        <v>31774</v>
      </c>
      <c r="C3167" t="s">
        <v>31773</v>
      </c>
      <c r="D3167" t="s">
        <v>31772</v>
      </c>
      <c r="E3167">
        <v>4</v>
      </c>
      <c r="F3167">
        <v>4</v>
      </c>
      <c r="G3167" t="s">
        <v>31771</v>
      </c>
      <c r="H3167">
        <v>14796</v>
      </c>
      <c r="I3167" t="s">
        <v>8593</v>
      </c>
      <c r="J3167" t="s">
        <v>9264</v>
      </c>
      <c r="K3167" t="s">
        <v>8593</v>
      </c>
      <c r="L3167" t="s">
        <v>8592</v>
      </c>
    </row>
    <row r="3168" spans="1:12" x14ac:dyDescent="0.25">
      <c r="A3168">
        <v>12135</v>
      </c>
      <c r="B3168" t="s">
        <v>32404</v>
      </c>
      <c r="C3168" t="s">
        <v>32403</v>
      </c>
      <c r="D3168" t="s">
        <v>32402</v>
      </c>
      <c r="E3168">
        <v>4</v>
      </c>
      <c r="F3168">
        <v>4</v>
      </c>
      <c r="G3168" t="s">
        <v>32401</v>
      </c>
      <c r="H3168">
        <v>14796</v>
      </c>
      <c r="I3168" t="s">
        <v>8593</v>
      </c>
      <c r="J3168" t="s">
        <v>32400</v>
      </c>
      <c r="K3168" t="s">
        <v>8593</v>
      </c>
      <c r="L3168" t="s">
        <v>8592</v>
      </c>
    </row>
    <row r="3169" spans="1:12" x14ac:dyDescent="0.25">
      <c r="A3169">
        <v>22557</v>
      </c>
      <c r="B3169" t="s">
        <v>21091</v>
      </c>
      <c r="C3169" t="s">
        <v>7898</v>
      </c>
      <c r="D3169" t="s">
        <v>21090</v>
      </c>
      <c r="E3169">
        <v>4</v>
      </c>
      <c r="F3169">
        <v>5</v>
      </c>
      <c r="G3169" t="s">
        <v>309</v>
      </c>
      <c r="H3169">
        <v>14796</v>
      </c>
      <c r="I3169" t="s">
        <v>8593</v>
      </c>
      <c r="J3169" t="s">
        <v>7897</v>
      </c>
      <c r="K3169" t="s">
        <v>8593</v>
      </c>
      <c r="L3169" t="s">
        <v>9455</v>
      </c>
    </row>
    <row r="3170" spans="1:12" x14ac:dyDescent="0.25">
      <c r="A3170">
        <v>12707</v>
      </c>
      <c r="B3170" t="s">
        <v>23051</v>
      </c>
      <c r="C3170" t="s">
        <v>23050</v>
      </c>
      <c r="D3170" t="s">
        <v>23049</v>
      </c>
      <c r="E3170">
        <v>4</v>
      </c>
      <c r="F3170">
        <v>4</v>
      </c>
      <c r="G3170" t="s">
        <v>23048</v>
      </c>
      <c r="H3170">
        <v>14796</v>
      </c>
      <c r="I3170" t="s">
        <v>8593</v>
      </c>
      <c r="J3170" t="s">
        <v>23047</v>
      </c>
      <c r="K3170" t="s">
        <v>8593</v>
      </c>
      <c r="L3170" t="s">
        <v>8592</v>
      </c>
    </row>
    <row r="3171" spans="1:12" x14ac:dyDescent="0.25">
      <c r="A3171">
        <v>14407</v>
      </c>
      <c r="B3171" t="s">
        <v>9875</v>
      </c>
      <c r="C3171" t="s">
        <v>9874</v>
      </c>
      <c r="D3171" t="s">
        <v>9873</v>
      </c>
      <c r="E3171">
        <v>4</v>
      </c>
      <c r="F3171">
        <v>6</v>
      </c>
      <c r="G3171" t="s">
        <v>9872</v>
      </c>
      <c r="H3171">
        <v>14796</v>
      </c>
      <c r="I3171" t="s">
        <v>8593</v>
      </c>
      <c r="J3171" t="s">
        <v>9871</v>
      </c>
      <c r="K3171" t="s">
        <v>8593</v>
      </c>
      <c r="L3171" t="s">
        <v>8592</v>
      </c>
    </row>
    <row r="3172" spans="1:12" x14ac:dyDescent="0.25">
      <c r="A3172">
        <v>14000</v>
      </c>
      <c r="B3172" t="s">
        <v>35162</v>
      </c>
      <c r="C3172" t="s">
        <v>1125</v>
      </c>
      <c r="D3172" t="s">
        <v>35161</v>
      </c>
      <c r="E3172">
        <v>4</v>
      </c>
      <c r="F3172">
        <v>2</v>
      </c>
      <c r="G3172" t="s">
        <v>8141</v>
      </c>
      <c r="H3172">
        <v>14796</v>
      </c>
      <c r="I3172" t="s">
        <v>35160</v>
      </c>
      <c r="J3172" t="s">
        <v>1124</v>
      </c>
      <c r="K3172" t="s">
        <v>8593</v>
      </c>
      <c r="L3172" t="s">
        <v>11795</v>
      </c>
    </row>
    <row r="3173" spans="1:12" x14ac:dyDescent="0.25">
      <c r="A3173">
        <v>12633</v>
      </c>
      <c r="B3173" t="s">
        <v>25045</v>
      </c>
      <c r="C3173" t="s">
        <v>25044</v>
      </c>
      <c r="D3173" t="s">
        <v>25043</v>
      </c>
      <c r="E3173">
        <v>4</v>
      </c>
      <c r="F3173">
        <v>4</v>
      </c>
      <c r="G3173" t="s">
        <v>25042</v>
      </c>
      <c r="H3173">
        <v>14796</v>
      </c>
      <c r="I3173" t="s">
        <v>8593</v>
      </c>
      <c r="J3173" t="s">
        <v>25041</v>
      </c>
      <c r="K3173" t="s">
        <v>8593</v>
      </c>
      <c r="L3173" t="s">
        <v>8592</v>
      </c>
    </row>
    <row r="3174" spans="1:12" x14ac:dyDescent="0.25">
      <c r="A3174">
        <v>7808</v>
      </c>
      <c r="B3174" t="s">
        <v>22418</v>
      </c>
      <c r="C3174" t="s">
        <v>22417</v>
      </c>
      <c r="D3174" t="s">
        <v>22416</v>
      </c>
      <c r="E3174">
        <v>4</v>
      </c>
      <c r="F3174">
        <v>4</v>
      </c>
      <c r="G3174" t="s">
        <v>22415</v>
      </c>
      <c r="H3174">
        <v>14796</v>
      </c>
      <c r="I3174" t="s">
        <v>8593</v>
      </c>
      <c r="J3174" t="s">
        <v>22414</v>
      </c>
      <c r="K3174" t="s">
        <v>8593</v>
      </c>
      <c r="L3174" t="s">
        <v>8592</v>
      </c>
    </row>
    <row r="3175" spans="1:12" x14ac:dyDescent="0.25">
      <c r="A3175">
        <v>14229</v>
      </c>
      <c r="B3175" t="s">
        <v>35481</v>
      </c>
      <c r="C3175" t="s">
        <v>35480</v>
      </c>
      <c r="D3175" t="s">
        <v>35479</v>
      </c>
      <c r="E3175">
        <v>4</v>
      </c>
      <c r="F3175">
        <v>4</v>
      </c>
      <c r="G3175" t="s">
        <v>35478</v>
      </c>
      <c r="H3175">
        <v>14796</v>
      </c>
      <c r="I3175" t="s">
        <v>8593</v>
      </c>
      <c r="J3175" t="s">
        <v>35477</v>
      </c>
      <c r="K3175" t="s">
        <v>8593</v>
      </c>
      <c r="L3175" t="s">
        <v>8592</v>
      </c>
    </row>
    <row r="3176" spans="1:12" x14ac:dyDescent="0.25">
      <c r="A3176">
        <v>13531</v>
      </c>
      <c r="B3176" t="s">
        <v>30952</v>
      </c>
      <c r="C3176" t="s">
        <v>30951</v>
      </c>
      <c r="D3176" t="s">
        <v>30950</v>
      </c>
      <c r="E3176">
        <v>4</v>
      </c>
      <c r="F3176">
        <v>4</v>
      </c>
      <c r="G3176" t="s">
        <v>30949</v>
      </c>
      <c r="H3176">
        <v>14796</v>
      </c>
      <c r="I3176" t="s">
        <v>8593</v>
      </c>
      <c r="J3176" t="s">
        <v>30948</v>
      </c>
      <c r="K3176" t="s">
        <v>8593</v>
      </c>
      <c r="L3176" t="s">
        <v>8592</v>
      </c>
    </row>
    <row r="3177" spans="1:12" x14ac:dyDescent="0.25">
      <c r="A3177">
        <v>122</v>
      </c>
      <c r="B3177" t="s">
        <v>27367</v>
      </c>
      <c r="C3177" t="s">
        <v>3071</v>
      </c>
      <c r="D3177" t="s">
        <v>27366</v>
      </c>
      <c r="E3177">
        <v>4</v>
      </c>
      <c r="F3177">
        <v>2</v>
      </c>
      <c r="G3177" t="s">
        <v>3070</v>
      </c>
      <c r="H3177">
        <v>14796</v>
      </c>
      <c r="I3177" t="s">
        <v>8593</v>
      </c>
      <c r="J3177" t="s">
        <v>3069</v>
      </c>
      <c r="K3177" t="s">
        <v>8593</v>
      </c>
      <c r="L3177" t="s">
        <v>8592</v>
      </c>
    </row>
    <row r="3178" spans="1:12" x14ac:dyDescent="0.25">
      <c r="A3178">
        <v>304</v>
      </c>
      <c r="B3178" t="s">
        <v>10032</v>
      </c>
      <c r="C3178" t="s">
        <v>1792</v>
      </c>
      <c r="D3178" t="s">
        <v>10031</v>
      </c>
      <c r="E3178">
        <v>4</v>
      </c>
      <c r="F3178">
        <v>2</v>
      </c>
      <c r="G3178" t="s">
        <v>8516</v>
      </c>
      <c r="H3178">
        <v>14796</v>
      </c>
      <c r="I3178" t="s">
        <v>8593</v>
      </c>
      <c r="J3178" t="s">
        <v>8136</v>
      </c>
      <c r="K3178" t="s">
        <v>10030</v>
      </c>
      <c r="L3178" t="s">
        <v>9364</v>
      </c>
    </row>
    <row r="3179" spans="1:12" x14ac:dyDescent="0.25">
      <c r="A3179">
        <v>14930</v>
      </c>
      <c r="B3179" t="s">
        <v>12565</v>
      </c>
      <c r="C3179" t="s">
        <v>3834</v>
      </c>
      <c r="D3179" t="s">
        <v>12564</v>
      </c>
      <c r="E3179">
        <v>4</v>
      </c>
      <c r="F3179">
        <v>2</v>
      </c>
      <c r="G3179" t="s">
        <v>3833</v>
      </c>
      <c r="H3179">
        <v>14796</v>
      </c>
      <c r="I3179" t="s">
        <v>8593</v>
      </c>
      <c r="J3179" t="s">
        <v>8133</v>
      </c>
      <c r="K3179" t="s">
        <v>8593</v>
      </c>
      <c r="L3179" t="s">
        <v>8614</v>
      </c>
    </row>
    <row r="3180" spans="1:12" x14ac:dyDescent="0.25">
      <c r="A3180">
        <v>15236</v>
      </c>
      <c r="B3180" t="s">
        <v>28384</v>
      </c>
      <c r="C3180" t="s">
        <v>28383</v>
      </c>
      <c r="D3180" t="s">
        <v>28382</v>
      </c>
      <c r="E3180">
        <v>4</v>
      </c>
      <c r="F3180">
        <v>4</v>
      </c>
      <c r="G3180" t="s">
        <v>28381</v>
      </c>
      <c r="H3180">
        <v>14796</v>
      </c>
      <c r="I3180" t="s">
        <v>8593</v>
      </c>
      <c r="J3180" t="s">
        <v>28380</v>
      </c>
      <c r="K3180" t="s">
        <v>8593</v>
      </c>
      <c r="L3180" t="s">
        <v>8592</v>
      </c>
    </row>
    <row r="3181" spans="1:12" x14ac:dyDescent="0.25">
      <c r="A3181">
        <v>17145</v>
      </c>
      <c r="B3181" t="s">
        <v>29077</v>
      </c>
      <c r="C3181" t="s">
        <v>29076</v>
      </c>
      <c r="D3181" t="s">
        <v>29075</v>
      </c>
      <c r="E3181">
        <v>4</v>
      </c>
      <c r="F3181">
        <v>4</v>
      </c>
      <c r="G3181" t="s">
        <v>29074</v>
      </c>
      <c r="H3181">
        <v>14796</v>
      </c>
      <c r="I3181" t="s">
        <v>8593</v>
      </c>
      <c r="J3181" t="s">
        <v>29073</v>
      </c>
      <c r="K3181" t="s">
        <v>8593</v>
      </c>
      <c r="L3181" t="s">
        <v>8592</v>
      </c>
    </row>
    <row r="3182" spans="1:12" x14ac:dyDescent="0.25">
      <c r="A3182">
        <v>8389</v>
      </c>
      <c r="B3182" t="s">
        <v>41298</v>
      </c>
      <c r="C3182" t="s">
        <v>5931</v>
      </c>
      <c r="D3182" t="s">
        <v>41297</v>
      </c>
      <c r="E3182">
        <v>4</v>
      </c>
      <c r="F3182">
        <v>22</v>
      </c>
      <c r="G3182" t="s">
        <v>5930</v>
      </c>
      <c r="H3182">
        <v>14796</v>
      </c>
      <c r="I3182" t="s">
        <v>8593</v>
      </c>
      <c r="J3182" t="s">
        <v>1256</v>
      </c>
      <c r="K3182" t="s">
        <v>8593</v>
      </c>
      <c r="L3182" t="s">
        <v>8592</v>
      </c>
    </row>
    <row r="3183" spans="1:12" x14ac:dyDescent="0.25">
      <c r="A3183">
        <v>13812</v>
      </c>
      <c r="B3183" t="s">
        <v>11269</v>
      </c>
      <c r="C3183" t="s">
        <v>11268</v>
      </c>
      <c r="D3183" t="s">
        <v>11267</v>
      </c>
      <c r="E3183">
        <v>3</v>
      </c>
      <c r="F3183">
        <v>4</v>
      </c>
      <c r="G3183" t="s">
        <v>834</v>
      </c>
      <c r="H3183">
        <v>14796</v>
      </c>
      <c r="I3183" t="s">
        <v>8593</v>
      </c>
      <c r="J3183" t="s">
        <v>860</v>
      </c>
      <c r="K3183" t="s">
        <v>6198</v>
      </c>
      <c r="L3183" t="s">
        <v>8592</v>
      </c>
    </row>
    <row r="3184" spans="1:12" x14ac:dyDescent="0.25">
      <c r="A3184">
        <v>9767</v>
      </c>
      <c r="B3184" t="s">
        <v>12351</v>
      </c>
      <c r="C3184" t="s">
        <v>4325</v>
      </c>
      <c r="D3184" t="s">
        <v>12350</v>
      </c>
      <c r="E3184">
        <v>4</v>
      </c>
      <c r="F3184">
        <v>2</v>
      </c>
      <c r="G3184" t="s">
        <v>4324</v>
      </c>
      <c r="H3184">
        <v>14796</v>
      </c>
      <c r="I3184" t="s">
        <v>8593</v>
      </c>
      <c r="J3184" t="s">
        <v>4323</v>
      </c>
      <c r="K3184" t="s">
        <v>8593</v>
      </c>
      <c r="L3184" t="s">
        <v>8592</v>
      </c>
    </row>
    <row r="3185" spans="1:12" x14ac:dyDescent="0.25">
      <c r="A3185">
        <v>15049</v>
      </c>
      <c r="B3185" t="s">
        <v>41415</v>
      </c>
      <c r="C3185" t="s">
        <v>5950</v>
      </c>
      <c r="D3185" t="s">
        <v>41414</v>
      </c>
      <c r="E3185">
        <v>3</v>
      </c>
      <c r="F3185">
        <v>21</v>
      </c>
      <c r="G3185" t="s">
        <v>5949</v>
      </c>
      <c r="H3185">
        <v>14796</v>
      </c>
      <c r="I3185" t="s">
        <v>8593</v>
      </c>
      <c r="J3185" t="s">
        <v>5948</v>
      </c>
      <c r="K3185" t="s">
        <v>8593</v>
      </c>
      <c r="L3185" t="s">
        <v>8592</v>
      </c>
    </row>
    <row r="3186" spans="1:12" x14ac:dyDescent="0.25">
      <c r="A3186">
        <v>12007</v>
      </c>
      <c r="B3186" t="s">
        <v>33701</v>
      </c>
      <c r="C3186" t="s">
        <v>33700</v>
      </c>
      <c r="D3186" t="s">
        <v>33699</v>
      </c>
      <c r="E3186">
        <v>4</v>
      </c>
      <c r="F3186">
        <v>4</v>
      </c>
      <c r="G3186" t="s">
        <v>33698</v>
      </c>
      <c r="H3186">
        <v>14796</v>
      </c>
      <c r="I3186" t="s">
        <v>8593</v>
      </c>
      <c r="J3186" t="s">
        <v>33697</v>
      </c>
      <c r="K3186" t="s">
        <v>8593</v>
      </c>
      <c r="L3186" t="s">
        <v>8592</v>
      </c>
    </row>
    <row r="3187" spans="1:12" x14ac:dyDescent="0.25">
      <c r="A3187">
        <v>12413</v>
      </c>
      <c r="B3187" t="s">
        <v>26514</v>
      </c>
      <c r="C3187" t="s">
        <v>26513</v>
      </c>
      <c r="D3187" t="s">
        <v>26512</v>
      </c>
      <c r="E3187">
        <v>4</v>
      </c>
      <c r="F3187">
        <v>4</v>
      </c>
      <c r="G3187" t="s">
        <v>26511</v>
      </c>
      <c r="H3187">
        <v>14796</v>
      </c>
      <c r="I3187" t="s">
        <v>8593</v>
      </c>
      <c r="J3187" t="s">
        <v>26510</v>
      </c>
      <c r="K3187" t="s">
        <v>8593</v>
      </c>
      <c r="L3187" t="s">
        <v>8592</v>
      </c>
    </row>
    <row r="3188" spans="1:12" x14ac:dyDescent="0.25">
      <c r="A3188">
        <v>73</v>
      </c>
      <c r="B3188" t="s">
        <v>34252</v>
      </c>
      <c r="C3188" t="s">
        <v>2450</v>
      </c>
      <c r="D3188" t="s">
        <v>34251</v>
      </c>
      <c r="E3188">
        <v>4</v>
      </c>
      <c r="F3188">
        <v>2</v>
      </c>
      <c r="G3188" t="s">
        <v>408</v>
      </c>
      <c r="H3188">
        <v>14796</v>
      </c>
      <c r="I3188" t="s">
        <v>8593</v>
      </c>
      <c r="J3188" t="s">
        <v>2449</v>
      </c>
      <c r="K3188" t="s">
        <v>8593</v>
      </c>
      <c r="L3188" t="s">
        <v>8592</v>
      </c>
    </row>
    <row r="3189" spans="1:12" x14ac:dyDescent="0.25">
      <c r="A3189">
        <v>16786</v>
      </c>
      <c r="B3189" t="s">
        <v>37721</v>
      </c>
      <c r="C3189" t="s">
        <v>5390</v>
      </c>
      <c r="D3189" t="s">
        <v>37720</v>
      </c>
      <c r="E3189">
        <v>4</v>
      </c>
      <c r="F3189">
        <v>3</v>
      </c>
      <c r="G3189" t="s">
        <v>5389</v>
      </c>
      <c r="H3189">
        <v>14796</v>
      </c>
      <c r="I3189" t="s">
        <v>8593</v>
      </c>
      <c r="J3189" t="s">
        <v>7733</v>
      </c>
      <c r="K3189" t="s">
        <v>8593</v>
      </c>
      <c r="L3189" t="s">
        <v>8614</v>
      </c>
    </row>
    <row r="3190" spans="1:12" x14ac:dyDescent="0.25">
      <c r="A3190">
        <v>15333</v>
      </c>
      <c r="B3190" t="s">
        <v>19659</v>
      </c>
      <c r="C3190" t="s">
        <v>19658</v>
      </c>
      <c r="D3190" t="s">
        <v>19657</v>
      </c>
      <c r="E3190">
        <v>4</v>
      </c>
      <c r="F3190">
        <v>4</v>
      </c>
      <c r="G3190" t="s">
        <v>19656</v>
      </c>
      <c r="H3190">
        <v>14796</v>
      </c>
      <c r="I3190" t="s">
        <v>8593</v>
      </c>
      <c r="J3190" t="s">
        <v>19655</v>
      </c>
      <c r="K3190" t="s">
        <v>8593</v>
      </c>
      <c r="L3190" t="s">
        <v>8592</v>
      </c>
    </row>
    <row r="3191" spans="1:12" x14ac:dyDescent="0.25">
      <c r="A3191">
        <v>10812</v>
      </c>
      <c r="B3191" t="s">
        <v>28477</v>
      </c>
      <c r="C3191" t="s">
        <v>28476</v>
      </c>
      <c r="D3191" t="s">
        <v>28475</v>
      </c>
      <c r="E3191">
        <v>4</v>
      </c>
      <c r="F3191">
        <v>4</v>
      </c>
      <c r="G3191" t="s">
        <v>28474</v>
      </c>
      <c r="H3191">
        <v>14796</v>
      </c>
      <c r="I3191" t="s">
        <v>8593</v>
      </c>
      <c r="J3191" t="s">
        <v>28473</v>
      </c>
      <c r="K3191" t="s">
        <v>8593</v>
      </c>
      <c r="L3191" t="s">
        <v>8592</v>
      </c>
    </row>
    <row r="3192" spans="1:12" x14ac:dyDescent="0.25">
      <c r="A3192">
        <v>9255</v>
      </c>
      <c r="B3192" t="s">
        <v>10927</v>
      </c>
      <c r="C3192" t="s">
        <v>10926</v>
      </c>
      <c r="D3192" t="s">
        <v>10925</v>
      </c>
      <c r="E3192">
        <v>4</v>
      </c>
      <c r="F3192">
        <v>4</v>
      </c>
      <c r="G3192" t="s">
        <v>10924</v>
      </c>
      <c r="H3192">
        <v>14795</v>
      </c>
      <c r="I3192" t="s">
        <v>8593</v>
      </c>
      <c r="J3192" t="s">
        <v>10923</v>
      </c>
      <c r="K3192" t="s">
        <v>8593</v>
      </c>
      <c r="L3192" t="s">
        <v>8592</v>
      </c>
    </row>
    <row r="3193" spans="1:12" x14ac:dyDescent="0.25">
      <c r="A3193">
        <v>15213</v>
      </c>
      <c r="B3193" t="s">
        <v>24239</v>
      </c>
      <c r="C3193" t="s">
        <v>24238</v>
      </c>
      <c r="D3193" t="s">
        <v>24237</v>
      </c>
      <c r="E3193">
        <v>4</v>
      </c>
      <c r="F3193">
        <v>4</v>
      </c>
      <c r="G3193" t="s">
        <v>24236</v>
      </c>
      <c r="H3193">
        <v>14796</v>
      </c>
      <c r="I3193" t="s">
        <v>8593</v>
      </c>
      <c r="J3193" t="s">
        <v>24235</v>
      </c>
      <c r="K3193" t="s">
        <v>8593</v>
      </c>
      <c r="L3193" t="s">
        <v>8592</v>
      </c>
    </row>
    <row r="3194" spans="1:12" x14ac:dyDescent="0.25">
      <c r="A3194">
        <v>15219</v>
      </c>
      <c r="B3194" t="s">
        <v>14856</v>
      </c>
      <c r="C3194" t="s">
        <v>14855</v>
      </c>
      <c r="D3194" t="s">
        <v>14854</v>
      </c>
      <c r="E3194">
        <v>4</v>
      </c>
      <c r="F3194">
        <v>4</v>
      </c>
      <c r="G3194" t="s">
        <v>14853</v>
      </c>
      <c r="H3194">
        <v>14796</v>
      </c>
      <c r="I3194" t="s">
        <v>8593</v>
      </c>
      <c r="J3194" t="s">
        <v>14852</v>
      </c>
      <c r="K3194" t="s">
        <v>8593</v>
      </c>
      <c r="L3194" t="s">
        <v>8592</v>
      </c>
    </row>
    <row r="3195" spans="1:12" x14ac:dyDescent="0.25">
      <c r="A3195">
        <v>16126</v>
      </c>
      <c r="B3195" t="s">
        <v>31951</v>
      </c>
      <c r="C3195" t="s">
        <v>5673</v>
      </c>
      <c r="D3195" t="s">
        <v>31950</v>
      </c>
      <c r="E3195">
        <v>3</v>
      </c>
      <c r="F3195">
        <v>24</v>
      </c>
      <c r="G3195" t="s">
        <v>7570</v>
      </c>
      <c r="H3195">
        <v>14796</v>
      </c>
      <c r="I3195" t="s">
        <v>8593</v>
      </c>
      <c r="J3195" t="s">
        <v>7569</v>
      </c>
      <c r="K3195" t="s">
        <v>8593</v>
      </c>
      <c r="L3195" t="s">
        <v>8688</v>
      </c>
    </row>
    <row r="3196" spans="1:12" x14ac:dyDescent="0.25">
      <c r="A3196">
        <v>21584</v>
      </c>
      <c r="B3196" t="s">
        <v>21080</v>
      </c>
      <c r="C3196" t="s">
        <v>21079</v>
      </c>
      <c r="D3196" t="s">
        <v>21078</v>
      </c>
      <c r="E3196">
        <v>4</v>
      </c>
      <c r="F3196">
        <v>4</v>
      </c>
      <c r="G3196" t="s">
        <v>21077</v>
      </c>
      <c r="H3196">
        <v>14796</v>
      </c>
      <c r="I3196" t="s">
        <v>8593</v>
      </c>
      <c r="J3196" t="s">
        <v>21076</v>
      </c>
      <c r="K3196" t="s">
        <v>8593</v>
      </c>
      <c r="L3196" t="s">
        <v>10301</v>
      </c>
    </row>
    <row r="3197" spans="1:12" x14ac:dyDescent="0.25">
      <c r="A3197">
        <v>15229</v>
      </c>
      <c r="B3197" t="s">
        <v>41377</v>
      </c>
      <c r="C3197" t="s">
        <v>5772</v>
      </c>
      <c r="D3197" t="s">
        <v>41376</v>
      </c>
      <c r="E3197">
        <v>4</v>
      </c>
      <c r="F3197">
        <v>3</v>
      </c>
      <c r="G3197" t="s">
        <v>5771</v>
      </c>
      <c r="H3197">
        <v>14796</v>
      </c>
      <c r="I3197" t="s">
        <v>8593</v>
      </c>
      <c r="J3197" t="s">
        <v>5770</v>
      </c>
      <c r="K3197" t="s">
        <v>8593</v>
      </c>
      <c r="L3197" t="s">
        <v>8592</v>
      </c>
    </row>
    <row r="3198" spans="1:12" x14ac:dyDescent="0.25">
      <c r="A3198">
        <v>12116</v>
      </c>
      <c r="B3198" t="s">
        <v>32636</v>
      </c>
      <c r="C3198" t="s">
        <v>32635</v>
      </c>
      <c r="D3198" t="s">
        <v>32634</v>
      </c>
      <c r="E3198">
        <v>4</v>
      </c>
      <c r="F3198">
        <v>4</v>
      </c>
      <c r="G3198" t="s">
        <v>32633</v>
      </c>
      <c r="H3198">
        <v>14796</v>
      </c>
      <c r="I3198" t="s">
        <v>8593</v>
      </c>
      <c r="J3198" t="s">
        <v>32632</v>
      </c>
      <c r="K3198" t="s">
        <v>8593</v>
      </c>
      <c r="L3198" t="s">
        <v>8592</v>
      </c>
    </row>
    <row r="3199" spans="1:12" x14ac:dyDescent="0.25">
      <c r="A3199">
        <v>23456</v>
      </c>
      <c r="B3199" t="s">
        <v>17150</v>
      </c>
      <c r="C3199" t="s">
        <v>17149</v>
      </c>
      <c r="D3199" t="s">
        <v>17148</v>
      </c>
      <c r="E3199">
        <v>4</v>
      </c>
      <c r="F3199">
        <v>4</v>
      </c>
      <c r="G3199" t="s">
        <v>17147</v>
      </c>
      <c r="H3199">
        <v>14796</v>
      </c>
      <c r="I3199" t="s">
        <v>8593</v>
      </c>
      <c r="J3199" t="s">
        <v>17146</v>
      </c>
      <c r="K3199" t="s">
        <v>8593</v>
      </c>
      <c r="L3199" t="s">
        <v>8592</v>
      </c>
    </row>
    <row r="3200" spans="1:12" x14ac:dyDescent="0.25">
      <c r="A3200">
        <v>15061</v>
      </c>
      <c r="B3200" t="s">
        <v>41135</v>
      </c>
      <c r="C3200" t="s">
        <v>1861</v>
      </c>
      <c r="D3200" t="s">
        <v>41134</v>
      </c>
      <c r="E3200">
        <v>3</v>
      </c>
      <c r="F3200">
        <v>21</v>
      </c>
      <c r="G3200" t="s">
        <v>1860</v>
      </c>
      <c r="H3200">
        <v>14796</v>
      </c>
      <c r="I3200" t="s">
        <v>8593</v>
      </c>
      <c r="J3200" t="s">
        <v>1859</v>
      </c>
      <c r="K3200" t="s">
        <v>8593</v>
      </c>
      <c r="L3200" t="s">
        <v>8592</v>
      </c>
    </row>
    <row r="3201" spans="1:12" x14ac:dyDescent="0.25">
      <c r="A3201">
        <v>12760</v>
      </c>
      <c r="B3201" t="s">
        <v>22193</v>
      </c>
      <c r="C3201" t="s">
        <v>22192</v>
      </c>
      <c r="D3201" t="s">
        <v>22191</v>
      </c>
      <c r="E3201">
        <v>4</v>
      </c>
      <c r="F3201">
        <v>4</v>
      </c>
      <c r="G3201" t="s">
        <v>22190</v>
      </c>
      <c r="H3201">
        <v>14796</v>
      </c>
      <c r="I3201" t="s">
        <v>8593</v>
      </c>
      <c r="J3201" t="s">
        <v>22189</v>
      </c>
      <c r="K3201" t="s">
        <v>8593</v>
      </c>
      <c r="L3201" t="s">
        <v>8592</v>
      </c>
    </row>
    <row r="3202" spans="1:12" x14ac:dyDescent="0.25">
      <c r="A3202">
        <v>11852</v>
      </c>
      <c r="B3202" t="s">
        <v>35689</v>
      </c>
      <c r="C3202" t="s">
        <v>35688</v>
      </c>
      <c r="D3202" t="s">
        <v>35687</v>
      </c>
      <c r="E3202">
        <v>4</v>
      </c>
      <c r="F3202">
        <v>4</v>
      </c>
      <c r="G3202" t="s">
        <v>35686</v>
      </c>
      <c r="H3202">
        <v>14796</v>
      </c>
      <c r="I3202" t="s">
        <v>8593</v>
      </c>
      <c r="J3202" t="s">
        <v>35685</v>
      </c>
      <c r="K3202" t="s">
        <v>8593</v>
      </c>
      <c r="L3202" t="s">
        <v>8592</v>
      </c>
    </row>
    <row r="3203" spans="1:12" x14ac:dyDescent="0.25">
      <c r="A3203">
        <v>13851</v>
      </c>
      <c r="B3203" t="s">
        <v>9056</v>
      </c>
      <c r="C3203" t="s">
        <v>9055</v>
      </c>
      <c r="D3203" t="s">
        <v>9054</v>
      </c>
      <c r="E3203">
        <v>4</v>
      </c>
      <c r="F3203">
        <v>4</v>
      </c>
      <c r="G3203" t="s">
        <v>9053</v>
      </c>
      <c r="H3203">
        <v>14796</v>
      </c>
      <c r="I3203" t="s">
        <v>8593</v>
      </c>
      <c r="J3203" t="s">
        <v>9052</v>
      </c>
      <c r="K3203" t="s">
        <v>8593</v>
      </c>
      <c r="L3203" t="s">
        <v>8592</v>
      </c>
    </row>
    <row r="3204" spans="1:12" x14ac:dyDescent="0.25">
      <c r="A3204">
        <v>22421</v>
      </c>
      <c r="B3204" t="s">
        <v>21284</v>
      </c>
      <c r="C3204" t="s">
        <v>8530</v>
      </c>
      <c r="D3204" t="s">
        <v>21283</v>
      </c>
      <c r="E3204">
        <v>4</v>
      </c>
      <c r="F3204">
        <v>3</v>
      </c>
      <c r="G3204" t="s">
        <v>8489</v>
      </c>
      <c r="H3204">
        <v>14796</v>
      </c>
      <c r="I3204" t="s">
        <v>8593</v>
      </c>
      <c r="J3204" t="s">
        <v>8593</v>
      </c>
      <c r="K3204" t="s">
        <v>8593</v>
      </c>
      <c r="L3204" t="s">
        <v>9942</v>
      </c>
    </row>
    <row r="3205" spans="1:12" x14ac:dyDescent="0.25">
      <c r="A3205">
        <v>13028</v>
      </c>
      <c r="B3205" t="s">
        <v>15978</v>
      </c>
      <c r="C3205" t="s">
        <v>15977</v>
      </c>
      <c r="D3205" t="s">
        <v>15976</v>
      </c>
      <c r="E3205">
        <v>4</v>
      </c>
      <c r="F3205">
        <v>4</v>
      </c>
      <c r="G3205" t="s">
        <v>15975</v>
      </c>
      <c r="H3205">
        <v>14796</v>
      </c>
      <c r="I3205" t="s">
        <v>8593</v>
      </c>
      <c r="J3205" t="s">
        <v>15974</v>
      </c>
      <c r="K3205" t="s">
        <v>8593</v>
      </c>
      <c r="L3205" t="s">
        <v>8592</v>
      </c>
    </row>
    <row r="3206" spans="1:12" x14ac:dyDescent="0.25">
      <c r="A3206">
        <v>161</v>
      </c>
      <c r="B3206" t="s">
        <v>23612</v>
      </c>
      <c r="C3206" t="s">
        <v>2816</v>
      </c>
      <c r="D3206" t="s">
        <v>23611</v>
      </c>
      <c r="E3206">
        <v>4</v>
      </c>
      <c r="F3206">
        <v>2</v>
      </c>
      <c r="G3206" t="s">
        <v>2815</v>
      </c>
      <c r="H3206">
        <v>14796</v>
      </c>
      <c r="I3206" t="s">
        <v>8593</v>
      </c>
      <c r="J3206" t="s">
        <v>2814</v>
      </c>
      <c r="K3206" t="s">
        <v>8593</v>
      </c>
      <c r="L3206" t="s">
        <v>8592</v>
      </c>
    </row>
    <row r="3207" spans="1:12" x14ac:dyDescent="0.25">
      <c r="A3207">
        <v>8962</v>
      </c>
      <c r="B3207" t="s">
        <v>9608</v>
      </c>
      <c r="C3207" t="s">
        <v>9607</v>
      </c>
      <c r="D3207" t="s">
        <v>9606</v>
      </c>
      <c r="E3207">
        <v>4</v>
      </c>
      <c r="F3207">
        <v>4</v>
      </c>
      <c r="G3207" t="s">
        <v>9605</v>
      </c>
      <c r="H3207">
        <v>14796</v>
      </c>
      <c r="I3207" t="s">
        <v>8593</v>
      </c>
      <c r="J3207" t="s">
        <v>9604</v>
      </c>
      <c r="K3207" t="s">
        <v>8593</v>
      </c>
      <c r="L3207" t="s">
        <v>8592</v>
      </c>
    </row>
    <row r="3208" spans="1:12" x14ac:dyDescent="0.25">
      <c r="A3208">
        <v>11426</v>
      </c>
      <c r="B3208" t="s">
        <v>41680</v>
      </c>
      <c r="C3208" t="s">
        <v>41679</v>
      </c>
      <c r="D3208" t="s">
        <v>41678</v>
      </c>
      <c r="E3208">
        <v>4</v>
      </c>
      <c r="F3208">
        <v>4</v>
      </c>
      <c r="G3208" t="s">
        <v>41677</v>
      </c>
      <c r="H3208">
        <v>14796</v>
      </c>
      <c r="I3208" t="s">
        <v>8593</v>
      </c>
      <c r="J3208" t="s">
        <v>41676</v>
      </c>
      <c r="K3208" t="s">
        <v>8593</v>
      </c>
      <c r="L3208" t="s">
        <v>8592</v>
      </c>
    </row>
    <row r="3209" spans="1:12" x14ac:dyDescent="0.25">
      <c r="A3209">
        <v>292</v>
      </c>
      <c r="B3209" t="s">
        <v>10526</v>
      </c>
      <c r="C3209" t="s">
        <v>3405</v>
      </c>
      <c r="D3209" t="s">
        <v>10525</v>
      </c>
      <c r="E3209">
        <v>4</v>
      </c>
      <c r="F3209">
        <v>2</v>
      </c>
      <c r="G3209" t="s">
        <v>3404</v>
      </c>
      <c r="H3209">
        <v>14796</v>
      </c>
      <c r="I3209" t="s">
        <v>10524</v>
      </c>
      <c r="J3209" t="s">
        <v>3403</v>
      </c>
      <c r="K3209" t="s">
        <v>8593</v>
      </c>
      <c r="L3209" t="s">
        <v>8592</v>
      </c>
    </row>
    <row r="3210" spans="1:12" x14ac:dyDescent="0.25">
      <c r="A3210">
        <v>10576</v>
      </c>
      <c r="B3210" t="s">
        <v>34162</v>
      </c>
      <c r="C3210" t="s">
        <v>5426</v>
      </c>
      <c r="D3210" t="s">
        <v>34161</v>
      </c>
      <c r="E3210">
        <v>4</v>
      </c>
      <c r="F3210">
        <v>2</v>
      </c>
      <c r="G3210" t="s">
        <v>5425</v>
      </c>
      <c r="H3210">
        <v>14796</v>
      </c>
      <c r="I3210" t="s">
        <v>8593</v>
      </c>
      <c r="J3210" t="s">
        <v>5424</v>
      </c>
      <c r="K3210" t="s">
        <v>8593</v>
      </c>
      <c r="L3210" t="s">
        <v>8592</v>
      </c>
    </row>
    <row r="3211" spans="1:12" x14ac:dyDescent="0.25">
      <c r="A3211">
        <v>745</v>
      </c>
      <c r="B3211" t="s">
        <v>19447</v>
      </c>
      <c r="C3211" t="s">
        <v>3837</v>
      </c>
      <c r="D3211" t="s">
        <v>19446</v>
      </c>
      <c r="E3211">
        <v>4</v>
      </c>
      <c r="F3211">
        <v>3</v>
      </c>
      <c r="G3211" t="s">
        <v>3836</v>
      </c>
      <c r="H3211">
        <v>14796</v>
      </c>
      <c r="I3211" t="s">
        <v>8593</v>
      </c>
      <c r="J3211" t="s">
        <v>3835</v>
      </c>
      <c r="K3211" t="s">
        <v>8593</v>
      </c>
      <c r="L3211" t="s">
        <v>8592</v>
      </c>
    </row>
    <row r="3212" spans="1:12" x14ac:dyDescent="0.25">
      <c r="A3212">
        <v>13037</v>
      </c>
      <c r="B3212" t="s">
        <v>15541</v>
      </c>
      <c r="C3212" t="s">
        <v>15540</v>
      </c>
      <c r="D3212" t="s">
        <v>15539</v>
      </c>
      <c r="E3212">
        <v>4</v>
      </c>
      <c r="F3212">
        <v>4</v>
      </c>
      <c r="G3212" t="s">
        <v>15538</v>
      </c>
      <c r="H3212">
        <v>14796</v>
      </c>
      <c r="I3212" t="s">
        <v>8593</v>
      </c>
      <c r="J3212" t="s">
        <v>15537</v>
      </c>
      <c r="K3212" t="s">
        <v>8593</v>
      </c>
      <c r="L3212" t="s">
        <v>8592</v>
      </c>
    </row>
    <row r="3213" spans="1:12" x14ac:dyDescent="0.25">
      <c r="A3213">
        <v>10559</v>
      </c>
      <c r="B3213" t="s">
        <v>37875</v>
      </c>
      <c r="C3213" t="s">
        <v>37874</v>
      </c>
      <c r="D3213" t="s">
        <v>37873</v>
      </c>
      <c r="E3213">
        <v>4</v>
      </c>
      <c r="F3213">
        <v>4</v>
      </c>
      <c r="G3213" t="s">
        <v>37872</v>
      </c>
      <c r="H3213">
        <v>14796</v>
      </c>
      <c r="I3213" t="s">
        <v>8593</v>
      </c>
      <c r="J3213" t="s">
        <v>37871</v>
      </c>
      <c r="K3213" t="s">
        <v>8593</v>
      </c>
      <c r="L3213" t="s">
        <v>8592</v>
      </c>
    </row>
    <row r="3214" spans="1:12" x14ac:dyDescent="0.25">
      <c r="A3214">
        <v>15048</v>
      </c>
      <c r="B3214" t="s">
        <v>41422</v>
      </c>
      <c r="C3214" t="s">
        <v>3151</v>
      </c>
      <c r="D3214" t="s">
        <v>41421</v>
      </c>
      <c r="E3214">
        <v>3</v>
      </c>
      <c r="F3214">
        <v>21</v>
      </c>
      <c r="G3214" t="s">
        <v>3150</v>
      </c>
      <c r="H3214">
        <v>14796</v>
      </c>
      <c r="I3214" t="s">
        <v>8593</v>
      </c>
      <c r="J3214" t="s">
        <v>3149</v>
      </c>
      <c r="K3214" t="s">
        <v>8593</v>
      </c>
      <c r="L3214" t="s">
        <v>8592</v>
      </c>
    </row>
    <row r="3215" spans="1:12" x14ac:dyDescent="0.25">
      <c r="A3215">
        <v>9636</v>
      </c>
      <c r="B3215" t="s">
        <v>20757</v>
      </c>
      <c r="C3215" t="s">
        <v>20756</v>
      </c>
      <c r="D3215" t="s">
        <v>20755</v>
      </c>
      <c r="E3215">
        <v>4</v>
      </c>
      <c r="F3215">
        <v>4</v>
      </c>
      <c r="G3215" t="s">
        <v>20754</v>
      </c>
      <c r="H3215">
        <v>14796</v>
      </c>
      <c r="I3215" t="s">
        <v>8593</v>
      </c>
      <c r="J3215" t="s">
        <v>20753</v>
      </c>
      <c r="K3215" t="s">
        <v>8593</v>
      </c>
      <c r="L3215" t="s">
        <v>8592</v>
      </c>
    </row>
    <row r="3216" spans="1:12" x14ac:dyDescent="0.25">
      <c r="A3216">
        <v>23147</v>
      </c>
      <c r="B3216" t="s">
        <v>37709</v>
      </c>
      <c r="C3216" t="s">
        <v>37708</v>
      </c>
      <c r="D3216" t="s">
        <v>37707</v>
      </c>
      <c r="E3216">
        <v>3</v>
      </c>
      <c r="F3216">
        <v>4</v>
      </c>
      <c r="G3216" t="s">
        <v>1005</v>
      </c>
      <c r="H3216">
        <v>14796</v>
      </c>
      <c r="I3216" t="s">
        <v>8593</v>
      </c>
      <c r="J3216" t="s">
        <v>37706</v>
      </c>
      <c r="K3216" t="s">
        <v>8593</v>
      </c>
      <c r="L3216" t="s">
        <v>11319</v>
      </c>
    </row>
    <row r="3217" spans="1:12" x14ac:dyDescent="0.25">
      <c r="A3217">
        <v>16565</v>
      </c>
      <c r="B3217" t="s">
        <v>13576</v>
      </c>
      <c r="C3217" t="s">
        <v>5216</v>
      </c>
      <c r="D3217" t="s">
        <v>13575</v>
      </c>
      <c r="E3217">
        <v>4</v>
      </c>
      <c r="F3217">
        <v>3</v>
      </c>
      <c r="G3217" t="s">
        <v>5215</v>
      </c>
      <c r="H3217">
        <v>14796</v>
      </c>
      <c r="I3217" t="s">
        <v>8593</v>
      </c>
      <c r="J3217" t="s">
        <v>5214</v>
      </c>
      <c r="K3217" t="s">
        <v>8593</v>
      </c>
      <c r="L3217" t="s">
        <v>8592</v>
      </c>
    </row>
    <row r="3218" spans="1:12" x14ac:dyDescent="0.25">
      <c r="A3218">
        <v>15516</v>
      </c>
      <c r="B3218" t="s">
        <v>11579</v>
      </c>
      <c r="C3218" t="s">
        <v>11578</v>
      </c>
      <c r="D3218" t="s">
        <v>11577</v>
      </c>
      <c r="E3218">
        <v>3</v>
      </c>
      <c r="F3218">
        <v>4</v>
      </c>
      <c r="G3218" t="s">
        <v>1087</v>
      </c>
      <c r="H3218">
        <v>14796</v>
      </c>
      <c r="I3218" t="s">
        <v>8593</v>
      </c>
      <c r="J3218" t="s">
        <v>11576</v>
      </c>
      <c r="K3218" t="s">
        <v>8593</v>
      </c>
      <c r="L3218" t="s">
        <v>8592</v>
      </c>
    </row>
    <row r="3219" spans="1:12" x14ac:dyDescent="0.25">
      <c r="A3219">
        <v>8694</v>
      </c>
      <c r="B3219" t="s">
        <v>18429</v>
      </c>
      <c r="C3219" t="s">
        <v>18428</v>
      </c>
      <c r="D3219" t="s">
        <v>18427</v>
      </c>
      <c r="E3219">
        <v>4</v>
      </c>
      <c r="F3219">
        <v>4</v>
      </c>
      <c r="G3219" t="s">
        <v>18426</v>
      </c>
      <c r="H3219">
        <v>14796</v>
      </c>
      <c r="I3219" t="s">
        <v>8593</v>
      </c>
      <c r="J3219" t="s">
        <v>18356</v>
      </c>
      <c r="K3219" t="s">
        <v>8593</v>
      </c>
      <c r="L3219" t="s">
        <v>8592</v>
      </c>
    </row>
    <row r="3220" spans="1:12" x14ac:dyDescent="0.25">
      <c r="A3220">
        <v>22298</v>
      </c>
      <c r="B3220" t="s">
        <v>28016</v>
      </c>
      <c r="C3220" t="s">
        <v>28015</v>
      </c>
      <c r="D3220" t="s">
        <v>28014</v>
      </c>
      <c r="E3220">
        <v>4</v>
      </c>
      <c r="F3220">
        <v>11</v>
      </c>
      <c r="G3220" t="s">
        <v>28013</v>
      </c>
      <c r="H3220">
        <v>14796</v>
      </c>
      <c r="I3220" t="s">
        <v>28012</v>
      </c>
      <c r="J3220" t="s">
        <v>28011</v>
      </c>
      <c r="K3220" t="s">
        <v>8593</v>
      </c>
      <c r="L3220" t="s">
        <v>19169</v>
      </c>
    </row>
    <row r="3221" spans="1:12" x14ac:dyDescent="0.25">
      <c r="A3221">
        <v>23505</v>
      </c>
      <c r="B3221" t="s">
        <v>17526</v>
      </c>
      <c r="C3221" t="s">
        <v>17525</v>
      </c>
      <c r="D3221" t="s">
        <v>17524</v>
      </c>
      <c r="E3221">
        <v>4</v>
      </c>
      <c r="F3221">
        <v>4</v>
      </c>
      <c r="G3221" t="s">
        <v>17523</v>
      </c>
      <c r="H3221">
        <v>14796</v>
      </c>
      <c r="I3221" t="s">
        <v>8593</v>
      </c>
      <c r="J3221" t="s">
        <v>17522</v>
      </c>
      <c r="K3221" t="s">
        <v>8593</v>
      </c>
      <c r="L3221" t="s">
        <v>8592</v>
      </c>
    </row>
    <row r="3222" spans="1:12" x14ac:dyDescent="0.25">
      <c r="A3222">
        <v>11934</v>
      </c>
      <c r="B3222" t="s">
        <v>34078</v>
      </c>
      <c r="C3222" t="s">
        <v>34077</v>
      </c>
      <c r="D3222" t="s">
        <v>34076</v>
      </c>
      <c r="E3222">
        <v>4</v>
      </c>
      <c r="F3222">
        <v>4</v>
      </c>
      <c r="G3222" t="s">
        <v>34075</v>
      </c>
      <c r="H3222">
        <v>14796</v>
      </c>
      <c r="I3222" t="s">
        <v>8593</v>
      </c>
      <c r="J3222" t="s">
        <v>34074</v>
      </c>
      <c r="K3222" t="s">
        <v>8593</v>
      </c>
      <c r="L3222" t="s">
        <v>8592</v>
      </c>
    </row>
    <row r="3223" spans="1:12" x14ac:dyDescent="0.25">
      <c r="A3223">
        <v>8470</v>
      </c>
      <c r="B3223" t="s">
        <v>27052</v>
      </c>
      <c r="C3223" t="s">
        <v>2803</v>
      </c>
      <c r="D3223" t="s">
        <v>27051</v>
      </c>
      <c r="E3223">
        <v>4</v>
      </c>
      <c r="F3223">
        <v>22</v>
      </c>
      <c r="G3223" t="s">
        <v>2802</v>
      </c>
      <c r="H3223">
        <v>14796</v>
      </c>
      <c r="I3223" t="s">
        <v>8593</v>
      </c>
      <c r="J3223" t="s">
        <v>2801</v>
      </c>
      <c r="K3223" t="s">
        <v>8593</v>
      </c>
      <c r="L3223" t="s">
        <v>8592</v>
      </c>
    </row>
    <row r="3224" spans="1:12" x14ac:dyDescent="0.25">
      <c r="A3224">
        <v>22090</v>
      </c>
      <c r="B3224" t="s">
        <v>26462</v>
      </c>
      <c r="C3224" t="s">
        <v>7981</v>
      </c>
      <c r="D3224" t="s">
        <v>26461</v>
      </c>
      <c r="E3224">
        <v>4</v>
      </c>
      <c r="F3224">
        <v>2</v>
      </c>
      <c r="G3224" t="s">
        <v>7980</v>
      </c>
      <c r="H3224">
        <v>14796</v>
      </c>
      <c r="I3224" t="s">
        <v>8593</v>
      </c>
      <c r="J3224" t="s">
        <v>7979</v>
      </c>
      <c r="K3224" t="s">
        <v>8593</v>
      </c>
      <c r="L3224" t="s">
        <v>26460</v>
      </c>
    </row>
    <row r="3225" spans="1:12" x14ac:dyDescent="0.25">
      <c r="A3225">
        <v>11155</v>
      </c>
      <c r="B3225" t="s">
        <v>31187</v>
      </c>
      <c r="C3225" t="s">
        <v>31186</v>
      </c>
      <c r="D3225" t="s">
        <v>31185</v>
      </c>
      <c r="E3225">
        <v>3</v>
      </c>
      <c r="F3225">
        <v>4</v>
      </c>
      <c r="G3225" t="s">
        <v>31184</v>
      </c>
      <c r="H3225">
        <v>14796</v>
      </c>
      <c r="I3225" t="s">
        <v>8593</v>
      </c>
      <c r="J3225" t="s">
        <v>788</v>
      </c>
      <c r="K3225" t="s">
        <v>8593</v>
      </c>
      <c r="L3225" t="s">
        <v>8592</v>
      </c>
    </row>
    <row r="3226" spans="1:12" x14ac:dyDescent="0.25">
      <c r="A3226">
        <v>9415</v>
      </c>
      <c r="B3226" t="s">
        <v>9122</v>
      </c>
      <c r="C3226" t="s">
        <v>9121</v>
      </c>
      <c r="D3226" t="s">
        <v>9120</v>
      </c>
      <c r="E3226">
        <v>4</v>
      </c>
      <c r="F3226">
        <v>4</v>
      </c>
      <c r="G3226" t="s">
        <v>9119</v>
      </c>
      <c r="H3226">
        <v>14796</v>
      </c>
      <c r="I3226" t="s">
        <v>8593</v>
      </c>
      <c r="J3226" t="s">
        <v>9118</v>
      </c>
      <c r="K3226" t="s">
        <v>8593</v>
      </c>
      <c r="L3226" t="s">
        <v>8592</v>
      </c>
    </row>
    <row r="3227" spans="1:12" x14ac:dyDescent="0.25">
      <c r="A3227">
        <v>12920</v>
      </c>
      <c r="B3227" t="s">
        <v>20258</v>
      </c>
      <c r="C3227" t="s">
        <v>20257</v>
      </c>
      <c r="D3227" t="s">
        <v>20256</v>
      </c>
      <c r="E3227">
        <v>4</v>
      </c>
      <c r="F3227">
        <v>4</v>
      </c>
      <c r="G3227" t="s">
        <v>20255</v>
      </c>
      <c r="H3227">
        <v>14796</v>
      </c>
      <c r="I3227" t="s">
        <v>20254</v>
      </c>
      <c r="J3227" t="s">
        <v>20253</v>
      </c>
      <c r="K3227" t="s">
        <v>8593</v>
      </c>
      <c r="L3227" t="s">
        <v>8592</v>
      </c>
    </row>
    <row r="3228" spans="1:12" x14ac:dyDescent="0.25">
      <c r="A3228">
        <v>15957</v>
      </c>
      <c r="B3228" t="s">
        <v>38196</v>
      </c>
      <c r="C3228" t="s">
        <v>5571</v>
      </c>
      <c r="D3228" t="s">
        <v>38195</v>
      </c>
      <c r="E3228">
        <v>4</v>
      </c>
      <c r="F3228">
        <v>24</v>
      </c>
      <c r="G3228" t="s">
        <v>7772</v>
      </c>
      <c r="H3228">
        <v>14796</v>
      </c>
      <c r="I3228" t="s">
        <v>8593</v>
      </c>
      <c r="J3228" t="s">
        <v>7771</v>
      </c>
      <c r="K3228" t="s">
        <v>8593</v>
      </c>
      <c r="L3228" t="s">
        <v>10619</v>
      </c>
    </row>
    <row r="3229" spans="1:12" x14ac:dyDescent="0.25">
      <c r="A3229">
        <v>15384</v>
      </c>
      <c r="B3229" t="s">
        <v>13322</v>
      </c>
      <c r="C3229" t="s">
        <v>4359</v>
      </c>
      <c r="D3229" t="s">
        <v>13321</v>
      </c>
      <c r="E3229">
        <v>4</v>
      </c>
      <c r="F3229">
        <v>2</v>
      </c>
      <c r="G3229" t="s">
        <v>4358</v>
      </c>
      <c r="H3229">
        <v>14796</v>
      </c>
      <c r="I3229" t="s">
        <v>8593</v>
      </c>
      <c r="J3229" t="s">
        <v>4357</v>
      </c>
      <c r="K3229" t="s">
        <v>8593</v>
      </c>
      <c r="L3229" t="s">
        <v>8592</v>
      </c>
    </row>
    <row r="3230" spans="1:12" x14ac:dyDescent="0.25">
      <c r="A3230">
        <v>639</v>
      </c>
      <c r="B3230" t="s">
        <v>24551</v>
      </c>
      <c r="C3230" s="11" t="s">
        <v>5953</v>
      </c>
      <c r="D3230" t="s">
        <v>24550</v>
      </c>
      <c r="E3230">
        <v>4</v>
      </c>
      <c r="F3230">
        <v>3</v>
      </c>
      <c r="G3230" t="s">
        <v>5952</v>
      </c>
      <c r="H3230">
        <v>14796</v>
      </c>
      <c r="I3230" t="s">
        <v>8593</v>
      </c>
      <c r="J3230" t="s">
        <v>5951</v>
      </c>
      <c r="K3230" t="s">
        <v>8593</v>
      </c>
      <c r="L3230" t="s">
        <v>8592</v>
      </c>
    </row>
    <row r="3231" spans="1:12" x14ac:dyDescent="0.25">
      <c r="A3231">
        <v>2</v>
      </c>
      <c r="B3231" t="s">
        <v>41560</v>
      </c>
      <c r="C3231" s="11" t="s">
        <v>3328</v>
      </c>
      <c r="D3231" t="s">
        <v>41559</v>
      </c>
      <c r="E3231">
        <v>4</v>
      </c>
      <c r="F3231">
        <v>2</v>
      </c>
      <c r="G3231" t="s">
        <v>6</v>
      </c>
      <c r="H3231">
        <v>14796</v>
      </c>
      <c r="I3231" t="s">
        <v>8593</v>
      </c>
      <c r="J3231" t="s">
        <v>3327</v>
      </c>
      <c r="K3231" t="s">
        <v>8593</v>
      </c>
      <c r="L3231" t="s">
        <v>8592</v>
      </c>
    </row>
    <row r="3232" spans="1:12" x14ac:dyDescent="0.25">
      <c r="A3232">
        <v>10358</v>
      </c>
      <c r="B3232" t="s">
        <v>13550</v>
      </c>
      <c r="C3232" t="s">
        <v>13549</v>
      </c>
      <c r="D3232" t="s">
        <v>13548</v>
      </c>
      <c r="E3232">
        <v>4</v>
      </c>
      <c r="F3232">
        <v>4</v>
      </c>
      <c r="G3232" t="s">
        <v>13547</v>
      </c>
      <c r="H3232">
        <v>14796</v>
      </c>
      <c r="I3232" t="s">
        <v>8593</v>
      </c>
      <c r="J3232" t="s">
        <v>13546</v>
      </c>
      <c r="K3232" t="s">
        <v>8593</v>
      </c>
      <c r="L3232" t="s">
        <v>8592</v>
      </c>
    </row>
    <row r="3233" spans="1:12" x14ac:dyDescent="0.25">
      <c r="A3233">
        <v>14670</v>
      </c>
      <c r="B3233" t="s">
        <v>12718</v>
      </c>
      <c r="C3233" t="s">
        <v>3477</v>
      </c>
      <c r="D3233" t="s">
        <v>12717</v>
      </c>
      <c r="E3233">
        <v>4</v>
      </c>
      <c r="F3233">
        <v>3</v>
      </c>
      <c r="G3233" t="s">
        <v>3476</v>
      </c>
      <c r="H3233">
        <v>14796</v>
      </c>
      <c r="I3233" t="s">
        <v>8593</v>
      </c>
      <c r="J3233" t="s">
        <v>7677</v>
      </c>
      <c r="K3233" t="s">
        <v>8593</v>
      </c>
      <c r="L3233" t="s">
        <v>8614</v>
      </c>
    </row>
    <row r="3234" spans="1:12" x14ac:dyDescent="0.25">
      <c r="A3234">
        <v>8329</v>
      </c>
      <c r="B3234" t="s">
        <v>39259</v>
      </c>
      <c r="C3234" t="s">
        <v>39258</v>
      </c>
      <c r="D3234" t="s">
        <v>39257</v>
      </c>
      <c r="E3234">
        <v>4</v>
      </c>
      <c r="F3234">
        <v>4</v>
      </c>
      <c r="G3234" t="s">
        <v>39256</v>
      </c>
      <c r="H3234">
        <v>14796</v>
      </c>
      <c r="I3234" t="s">
        <v>8593</v>
      </c>
      <c r="J3234" t="s">
        <v>39255</v>
      </c>
      <c r="K3234" t="s">
        <v>8593</v>
      </c>
      <c r="L3234" t="s">
        <v>8592</v>
      </c>
    </row>
    <row r="3235" spans="1:12" x14ac:dyDescent="0.25">
      <c r="A3235">
        <v>12375</v>
      </c>
      <c r="B3235" t="s">
        <v>27515</v>
      </c>
      <c r="C3235" t="s">
        <v>27514</v>
      </c>
      <c r="D3235" t="s">
        <v>27513</v>
      </c>
      <c r="E3235">
        <v>4</v>
      </c>
      <c r="F3235">
        <v>4</v>
      </c>
      <c r="G3235" t="s">
        <v>27512</v>
      </c>
      <c r="H3235">
        <v>14796</v>
      </c>
      <c r="I3235" t="s">
        <v>8593</v>
      </c>
      <c r="J3235" t="s">
        <v>27507</v>
      </c>
      <c r="K3235" t="s">
        <v>8593</v>
      </c>
      <c r="L3235" t="s">
        <v>8592</v>
      </c>
    </row>
    <row r="3236" spans="1:12" x14ac:dyDescent="0.25">
      <c r="A3236">
        <v>654</v>
      </c>
      <c r="B3236" t="s">
        <v>9820</v>
      </c>
      <c r="C3236" t="s">
        <v>3426</v>
      </c>
      <c r="D3236" t="s">
        <v>9819</v>
      </c>
      <c r="E3236">
        <v>4</v>
      </c>
      <c r="F3236">
        <v>3</v>
      </c>
      <c r="G3236" t="s">
        <v>3425</v>
      </c>
      <c r="H3236">
        <v>14796</v>
      </c>
      <c r="I3236" t="s">
        <v>8593</v>
      </c>
      <c r="J3236" t="s">
        <v>3424</v>
      </c>
      <c r="K3236" t="s">
        <v>8593</v>
      </c>
      <c r="L3236" t="s">
        <v>8592</v>
      </c>
    </row>
    <row r="3237" spans="1:12" x14ac:dyDescent="0.25">
      <c r="A3237">
        <v>21778</v>
      </c>
      <c r="B3237" t="s">
        <v>9226</v>
      </c>
      <c r="C3237" t="s">
        <v>9225</v>
      </c>
      <c r="D3237" t="s">
        <v>9224</v>
      </c>
      <c r="E3237">
        <v>4</v>
      </c>
      <c r="F3237">
        <v>8</v>
      </c>
      <c r="G3237" t="s">
        <v>9223</v>
      </c>
      <c r="H3237">
        <v>14796</v>
      </c>
      <c r="I3237" t="s">
        <v>8593</v>
      </c>
      <c r="J3237" t="s">
        <v>9222</v>
      </c>
      <c r="K3237" t="s">
        <v>8593</v>
      </c>
      <c r="L3237" t="s">
        <v>8614</v>
      </c>
    </row>
    <row r="3238" spans="1:12" x14ac:dyDescent="0.25">
      <c r="A3238">
        <v>15450</v>
      </c>
      <c r="B3238" t="s">
        <v>23732</v>
      </c>
      <c r="C3238" t="s">
        <v>23731</v>
      </c>
      <c r="D3238" t="s">
        <v>23730</v>
      </c>
      <c r="E3238">
        <v>3</v>
      </c>
      <c r="F3238">
        <v>4</v>
      </c>
      <c r="G3238" t="s">
        <v>848</v>
      </c>
      <c r="H3238">
        <v>14796</v>
      </c>
      <c r="I3238" t="s">
        <v>8593</v>
      </c>
      <c r="J3238" t="s">
        <v>849</v>
      </c>
      <c r="K3238" t="s">
        <v>8593</v>
      </c>
      <c r="L3238" t="s">
        <v>8592</v>
      </c>
    </row>
    <row r="3239" spans="1:12" x14ac:dyDescent="0.25">
      <c r="A3239">
        <v>11299</v>
      </c>
      <c r="B3239" t="s">
        <v>40920</v>
      </c>
      <c r="C3239" t="s">
        <v>40919</v>
      </c>
      <c r="D3239" t="s">
        <v>40918</v>
      </c>
      <c r="E3239">
        <v>4</v>
      </c>
      <c r="F3239">
        <v>4</v>
      </c>
      <c r="G3239" t="s">
        <v>40917</v>
      </c>
      <c r="H3239">
        <v>14796</v>
      </c>
      <c r="I3239" t="s">
        <v>8593</v>
      </c>
      <c r="J3239" t="s">
        <v>40916</v>
      </c>
      <c r="K3239" t="s">
        <v>8593</v>
      </c>
      <c r="L3239" t="s">
        <v>8592</v>
      </c>
    </row>
    <row r="3240" spans="1:12" x14ac:dyDescent="0.25">
      <c r="A3240">
        <v>8701</v>
      </c>
      <c r="B3240" t="s">
        <v>18415</v>
      </c>
      <c r="C3240" t="s">
        <v>18414</v>
      </c>
      <c r="D3240" t="s">
        <v>18413</v>
      </c>
      <c r="E3240">
        <v>4</v>
      </c>
      <c r="F3240">
        <v>4</v>
      </c>
      <c r="G3240" t="s">
        <v>18412</v>
      </c>
      <c r="H3240">
        <v>14796</v>
      </c>
      <c r="I3240" t="s">
        <v>8593</v>
      </c>
      <c r="J3240" t="s">
        <v>18411</v>
      </c>
      <c r="K3240" t="s">
        <v>8593</v>
      </c>
      <c r="L3240" t="s">
        <v>8592</v>
      </c>
    </row>
    <row r="3241" spans="1:12" x14ac:dyDescent="0.25">
      <c r="A3241">
        <v>591</v>
      </c>
      <c r="B3241" t="s">
        <v>34901</v>
      </c>
      <c r="C3241" t="s">
        <v>5760</v>
      </c>
      <c r="D3241" t="s">
        <v>34900</v>
      </c>
      <c r="E3241">
        <v>4</v>
      </c>
      <c r="F3241">
        <v>3</v>
      </c>
      <c r="G3241" t="s">
        <v>5759</v>
      </c>
      <c r="H3241">
        <v>14796</v>
      </c>
      <c r="I3241" t="s">
        <v>8593</v>
      </c>
      <c r="J3241" t="s">
        <v>5758</v>
      </c>
      <c r="K3241" t="s">
        <v>8593</v>
      </c>
      <c r="L3241" t="s">
        <v>8592</v>
      </c>
    </row>
    <row r="3242" spans="1:12" x14ac:dyDescent="0.25">
      <c r="A3242">
        <v>23269</v>
      </c>
      <c r="B3242" t="s">
        <v>37095</v>
      </c>
      <c r="C3242" t="s">
        <v>37094</v>
      </c>
      <c r="D3242" t="s">
        <v>37093</v>
      </c>
      <c r="E3242">
        <v>4</v>
      </c>
      <c r="F3242">
        <v>4</v>
      </c>
      <c r="G3242" t="s">
        <v>37092</v>
      </c>
      <c r="H3242">
        <v>14796</v>
      </c>
      <c r="I3242" t="s">
        <v>8593</v>
      </c>
      <c r="J3242" t="s">
        <v>8593</v>
      </c>
      <c r="K3242" t="s">
        <v>8593</v>
      </c>
      <c r="L3242" t="s">
        <v>10816</v>
      </c>
    </row>
    <row r="3243" spans="1:12" x14ac:dyDescent="0.25">
      <c r="A3243">
        <v>12063</v>
      </c>
      <c r="B3243" t="s">
        <v>33423</v>
      </c>
      <c r="C3243" t="s">
        <v>33422</v>
      </c>
      <c r="D3243" t="s">
        <v>33421</v>
      </c>
      <c r="E3243">
        <v>4</v>
      </c>
      <c r="F3243">
        <v>4</v>
      </c>
      <c r="G3243" t="s">
        <v>33420</v>
      </c>
      <c r="H3243">
        <v>14796</v>
      </c>
      <c r="I3243" t="s">
        <v>8593</v>
      </c>
      <c r="J3243" t="s">
        <v>33419</v>
      </c>
      <c r="K3243" t="s">
        <v>8593</v>
      </c>
      <c r="L3243" t="s">
        <v>8592</v>
      </c>
    </row>
    <row r="3244" spans="1:12" x14ac:dyDescent="0.25">
      <c r="A3244">
        <v>22414</v>
      </c>
      <c r="B3244" t="s">
        <v>42171</v>
      </c>
      <c r="C3244" t="s">
        <v>42170</v>
      </c>
      <c r="D3244" t="s">
        <v>42169</v>
      </c>
      <c r="E3244">
        <v>4</v>
      </c>
      <c r="F3244">
        <v>4</v>
      </c>
      <c r="G3244" t="s">
        <v>42168</v>
      </c>
      <c r="H3244">
        <v>14796</v>
      </c>
      <c r="I3244" t="s">
        <v>8593</v>
      </c>
      <c r="J3244" t="s">
        <v>8593</v>
      </c>
      <c r="K3244" t="s">
        <v>8593</v>
      </c>
      <c r="L3244" t="s">
        <v>9942</v>
      </c>
    </row>
    <row r="3245" spans="1:12" x14ac:dyDescent="0.25">
      <c r="A3245">
        <v>13072</v>
      </c>
      <c r="B3245" t="s">
        <v>14731</v>
      </c>
      <c r="C3245" t="s">
        <v>14730</v>
      </c>
      <c r="D3245" t="s">
        <v>14729</v>
      </c>
      <c r="E3245">
        <v>4</v>
      </c>
      <c r="F3245">
        <v>4</v>
      </c>
      <c r="G3245" t="s">
        <v>14728</v>
      </c>
      <c r="H3245">
        <v>14796</v>
      </c>
      <c r="I3245" t="s">
        <v>8593</v>
      </c>
      <c r="J3245" t="s">
        <v>14727</v>
      </c>
      <c r="K3245" t="s">
        <v>8593</v>
      </c>
      <c r="L3245" t="s">
        <v>8592</v>
      </c>
    </row>
    <row r="3246" spans="1:12" x14ac:dyDescent="0.25">
      <c r="A3246">
        <v>16944</v>
      </c>
      <c r="B3246" t="s">
        <v>8908</v>
      </c>
      <c r="C3246" t="s">
        <v>8907</v>
      </c>
      <c r="D3246" t="s">
        <v>8906</v>
      </c>
      <c r="E3246">
        <v>4</v>
      </c>
      <c r="F3246">
        <v>4</v>
      </c>
      <c r="G3246" t="s">
        <v>8905</v>
      </c>
      <c r="H3246">
        <v>14796</v>
      </c>
      <c r="I3246" t="s">
        <v>8593</v>
      </c>
      <c r="J3246" t="s">
        <v>8904</v>
      </c>
      <c r="K3246" t="s">
        <v>8593</v>
      </c>
      <c r="L3246" t="s">
        <v>8592</v>
      </c>
    </row>
    <row r="3247" spans="1:12" x14ac:dyDescent="0.25">
      <c r="A3247">
        <v>21777</v>
      </c>
      <c r="B3247" t="s">
        <v>27411</v>
      </c>
      <c r="C3247" t="s">
        <v>8093</v>
      </c>
      <c r="D3247" t="s">
        <v>27410</v>
      </c>
      <c r="E3247">
        <v>4</v>
      </c>
      <c r="F3247">
        <v>2</v>
      </c>
      <c r="G3247" t="s">
        <v>8092</v>
      </c>
      <c r="H3247">
        <v>14796</v>
      </c>
      <c r="I3247" t="s">
        <v>8593</v>
      </c>
      <c r="J3247" t="s">
        <v>8091</v>
      </c>
      <c r="K3247" t="s">
        <v>8593</v>
      </c>
      <c r="L3247" t="s">
        <v>11885</v>
      </c>
    </row>
    <row r="3248" spans="1:12" x14ac:dyDescent="0.25">
      <c r="A3248">
        <v>11274</v>
      </c>
      <c r="B3248" t="s">
        <v>35456</v>
      </c>
      <c r="C3248" t="s">
        <v>35455</v>
      </c>
      <c r="D3248" t="s">
        <v>35454</v>
      </c>
      <c r="E3248">
        <v>4</v>
      </c>
      <c r="F3248">
        <v>4</v>
      </c>
      <c r="G3248" t="s">
        <v>35453</v>
      </c>
      <c r="H3248">
        <v>14796</v>
      </c>
      <c r="I3248" t="s">
        <v>8593</v>
      </c>
      <c r="J3248" t="s">
        <v>35452</v>
      </c>
      <c r="K3248" t="s">
        <v>8593</v>
      </c>
      <c r="L3248" t="s">
        <v>8592</v>
      </c>
    </row>
    <row r="3249" spans="1:12" x14ac:dyDescent="0.25">
      <c r="A3249">
        <v>13717</v>
      </c>
      <c r="B3249" t="s">
        <v>18210</v>
      </c>
      <c r="C3249" t="s">
        <v>18209</v>
      </c>
      <c r="D3249" t="s">
        <v>18208</v>
      </c>
      <c r="E3249">
        <v>4</v>
      </c>
      <c r="F3249">
        <v>4</v>
      </c>
      <c r="G3249" t="s">
        <v>18207</v>
      </c>
      <c r="H3249">
        <v>14796</v>
      </c>
      <c r="I3249" t="s">
        <v>8593</v>
      </c>
      <c r="J3249" t="s">
        <v>18206</v>
      </c>
      <c r="K3249" t="s">
        <v>8593</v>
      </c>
      <c r="L3249" t="s">
        <v>8592</v>
      </c>
    </row>
    <row r="3250" spans="1:12" x14ac:dyDescent="0.25">
      <c r="A3250">
        <v>13848</v>
      </c>
      <c r="B3250" t="s">
        <v>9132</v>
      </c>
      <c r="C3250" t="s">
        <v>9131</v>
      </c>
      <c r="D3250" t="s">
        <v>9130</v>
      </c>
      <c r="E3250">
        <v>4</v>
      </c>
      <c r="F3250">
        <v>4</v>
      </c>
      <c r="G3250" t="s">
        <v>9129</v>
      </c>
      <c r="H3250">
        <v>14796</v>
      </c>
      <c r="I3250" t="s">
        <v>8593</v>
      </c>
      <c r="J3250" t="s">
        <v>9128</v>
      </c>
      <c r="K3250" t="s">
        <v>8593</v>
      </c>
      <c r="L3250" t="s">
        <v>8592</v>
      </c>
    </row>
    <row r="3251" spans="1:12" x14ac:dyDescent="0.25">
      <c r="A3251">
        <v>11170</v>
      </c>
      <c r="B3251" t="s">
        <v>10288</v>
      </c>
      <c r="C3251" t="s">
        <v>10287</v>
      </c>
      <c r="D3251" t="s">
        <v>10286</v>
      </c>
      <c r="E3251">
        <v>4</v>
      </c>
      <c r="F3251">
        <v>4</v>
      </c>
      <c r="G3251" t="s">
        <v>10285</v>
      </c>
      <c r="H3251">
        <v>14796</v>
      </c>
      <c r="I3251" t="s">
        <v>10284</v>
      </c>
      <c r="J3251" t="s">
        <v>10283</v>
      </c>
      <c r="K3251" t="s">
        <v>8593</v>
      </c>
      <c r="L3251" t="s">
        <v>8592</v>
      </c>
    </row>
    <row r="3252" spans="1:12" x14ac:dyDescent="0.25">
      <c r="A3252">
        <v>10266</v>
      </c>
      <c r="B3252" t="s">
        <v>38602</v>
      </c>
      <c r="C3252" t="s">
        <v>38601</v>
      </c>
      <c r="D3252" t="s">
        <v>38600</v>
      </c>
      <c r="E3252">
        <v>4</v>
      </c>
      <c r="F3252">
        <v>4</v>
      </c>
      <c r="G3252" t="s">
        <v>38599</v>
      </c>
      <c r="H3252">
        <v>14796</v>
      </c>
      <c r="I3252" t="s">
        <v>8593</v>
      </c>
      <c r="J3252" t="s">
        <v>38598</v>
      </c>
      <c r="K3252" t="s">
        <v>8593</v>
      </c>
      <c r="L3252" t="s">
        <v>8592</v>
      </c>
    </row>
    <row r="3253" spans="1:12" x14ac:dyDescent="0.25">
      <c r="A3253">
        <v>23486</v>
      </c>
      <c r="B3253" t="s">
        <v>16775</v>
      </c>
      <c r="C3253" t="s">
        <v>16774</v>
      </c>
      <c r="D3253" t="s">
        <v>16773</v>
      </c>
      <c r="E3253">
        <v>4</v>
      </c>
      <c r="F3253">
        <v>4</v>
      </c>
      <c r="G3253" t="s">
        <v>16772</v>
      </c>
      <c r="H3253">
        <v>14796</v>
      </c>
      <c r="I3253" t="s">
        <v>8593</v>
      </c>
      <c r="J3253" t="s">
        <v>16771</v>
      </c>
      <c r="K3253" t="s">
        <v>8593</v>
      </c>
      <c r="L3253" t="s">
        <v>8592</v>
      </c>
    </row>
    <row r="3254" spans="1:12" x14ac:dyDescent="0.25">
      <c r="A3254">
        <v>13496</v>
      </c>
      <c r="B3254" t="s">
        <v>34190</v>
      </c>
      <c r="C3254" t="s">
        <v>34189</v>
      </c>
      <c r="D3254" t="s">
        <v>34188</v>
      </c>
      <c r="E3254">
        <v>4</v>
      </c>
      <c r="F3254">
        <v>4</v>
      </c>
      <c r="G3254" t="s">
        <v>34187</v>
      </c>
      <c r="H3254">
        <v>14796</v>
      </c>
      <c r="I3254" t="s">
        <v>8593</v>
      </c>
      <c r="J3254" t="s">
        <v>34186</v>
      </c>
      <c r="K3254" t="s">
        <v>8593</v>
      </c>
      <c r="L3254" t="s">
        <v>8592</v>
      </c>
    </row>
    <row r="3255" spans="1:12" x14ac:dyDescent="0.25">
      <c r="A3255">
        <v>10133</v>
      </c>
      <c r="B3255" t="s">
        <v>30782</v>
      </c>
      <c r="C3255" t="s">
        <v>30781</v>
      </c>
      <c r="D3255" t="s">
        <v>30780</v>
      </c>
      <c r="E3255">
        <v>4</v>
      </c>
      <c r="F3255">
        <v>4</v>
      </c>
      <c r="G3255" t="s">
        <v>30779</v>
      </c>
      <c r="H3255">
        <v>14796</v>
      </c>
      <c r="I3255" t="s">
        <v>8593</v>
      </c>
      <c r="J3255" t="s">
        <v>30778</v>
      </c>
      <c r="K3255" t="s">
        <v>8593</v>
      </c>
      <c r="L3255" t="s">
        <v>8592</v>
      </c>
    </row>
    <row r="3256" spans="1:12" x14ac:dyDescent="0.25">
      <c r="A3256">
        <v>11552</v>
      </c>
      <c r="B3256" t="s">
        <v>39813</v>
      </c>
      <c r="C3256" t="s">
        <v>39812</v>
      </c>
      <c r="D3256" t="s">
        <v>39811</v>
      </c>
      <c r="E3256">
        <v>4</v>
      </c>
      <c r="F3256">
        <v>4</v>
      </c>
      <c r="G3256" t="s">
        <v>39810</v>
      </c>
      <c r="H3256">
        <v>14796</v>
      </c>
      <c r="I3256" t="s">
        <v>8593</v>
      </c>
      <c r="J3256" t="s">
        <v>39805</v>
      </c>
      <c r="K3256" t="s">
        <v>8593</v>
      </c>
      <c r="L3256" t="s">
        <v>8592</v>
      </c>
    </row>
    <row r="3257" spans="1:12" x14ac:dyDescent="0.25">
      <c r="A3257">
        <v>10479</v>
      </c>
      <c r="B3257" t="s">
        <v>41495</v>
      </c>
      <c r="C3257" t="s">
        <v>41494</v>
      </c>
      <c r="D3257" t="s">
        <v>41493</v>
      </c>
      <c r="E3257">
        <v>4</v>
      </c>
      <c r="F3257">
        <v>4</v>
      </c>
      <c r="G3257" t="s">
        <v>41492</v>
      </c>
      <c r="H3257">
        <v>14796</v>
      </c>
      <c r="I3257" t="s">
        <v>8593</v>
      </c>
      <c r="J3257" t="s">
        <v>41491</v>
      </c>
      <c r="K3257" t="s">
        <v>8593</v>
      </c>
      <c r="L3257" t="s">
        <v>8592</v>
      </c>
    </row>
    <row r="3258" spans="1:12" x14ac:dyDescent="0.25">
      <c r="A3258">
        <v>603</v>
      </c>
      <c r="B3258" t="s">
        <v>23782</v>
      </c>
      <c r="C3258" t="s">
        <v>1591</v>
      </c>
      <c r="D3258" t="s">
        <v>23781</v>
      </c>
      <c r="E3258">
        <v>3</v>
      </c>
      <c r="F3258">
        <v>3</v>
      </c>
      <c r="G3258" t="s">
        <v>1590</v>
      </c>
      <c r="H3258">
        <v>14796</v>
      </c>
      <c r="I3258" t="s">
        <v>8593</v>
      </c>
      <c r="J3258" t="s">
        <v>7038</v>
      </c>
      <c r="K3258" t="s">
        <v>8593</v>
      </c>
      <c r="L3258" t="s">
        <v>8614</v>
      </c>
    </row>
    <row r="3259" spans="1:12" x14ac:dyDescent="0.25">
      <c r="A3259">
        <v>11861</v>
      </c>
      <c r="B3259" t="s">
        <v>35593</v>
      </c>
      <c r="C3259" t="s">
        <v>35592</v>
      </c>
      <c r="D3259" t="s">
        <v>35591</v>
      </c>
      <c r="E3259">
        <v>4</v>
      </c>
      <c r="F3259">
        <v>4</v>
      </c>
      <c r="G3259" t="s">
        <v>35590</v>
      </c>
      <c r="H3259">
        <v>14796</v>
      </c>
      <c r="I3259" t="s">
        <v>8593</v>
      </c>
      <c r="J3259" t="s">
        <v>35567</v>
      </c>
      <c r="K3259" t="s">
        <v>8593</v>
      </c>
      <c r="L3259" t="s">
        <v>8592</v>
      </c>
    </row>
    <row r="3260" spans="1:12" x14ac:dyDescent="0.25">
      <c r="A3260">
        <v>1055</v>
      </c>
      <c r="B3260" t="s">
        <v>38942</v>
      </c>
      <c r="C3260" t="s">
        <v>1688</v>
      </c>
      <c r="D3260" t="s">
        <v>38941</v>
      </c>
      <c r="E3260">
        <v>4</v>
      </c>
      <c r="F3260">
        <v>3</v>
      </c>
      <c r="G3260" t="s">
        <v>1687</v>
      </c>
      <c r="H3260">
        <v>14796</v>
      </c>
      <c r="I3260" t="s">
        <v>8593</v>
      </c>
      <c r="J3260" t="s">
        <v>7614</v>
      </c>
      <c r="K3260" t="s">
        <v>8593</v>
      </c>
      <c r="L3260" t="s">
        <v>8614</v>
      </c>
    </row>
    <row r="3261" spans="1:12" x14ac:dyDescent="0.25">
      <c r="A3261">
        <v>14872</v>
      </c>
      <c r="B3261" t="s">
        <v>38615</v>
      </c>
      <c r="C3261" t="s">
        <v>38614</v>
      </c>
      <c r="D3261" t="s">
        <v>38613</v>
      </c>
      <c r="E3261">
        <v>4</v>
      </c>
      <c r="F3261">
        <v>4</v>
      </c>
      <c r="G3261" t="s">
        <v>38612</v>
      </c>
      <c r="H3261">
        <v>14796</v>
      </c>
      <c r="I3261" t="s">
        <v>8593</v>
      </c>
      <c r="J3261" t="s">
        <v>38611</v>
      </c>
      <c r="K3261" t="s">
        <v>8593</v>
      </c>
      <c r="L3261" t="s">
        <v>8592</v>
      </c>
    </row>
    <row r="3262" spans="1:12" x14ac:dyDescent="0.25">
      <c r="A3262">
        <v>13693</v>
      </c>
      <c r="B3262" t="s">
        <v>19921</v>
      </c>
      <c r="C3262" t="s">
        <v>19920</v>
      </c>
      <c r="D3262" t="s">
        <v>19919</v>
      </c>
      <c r="E3262">
        <v>4</v>
      </c>
      <c r="F3262">
        <v>4</v>
      </c>
      <c r="G3262" t="s">
        <v>19918</v>
      </c>
      <c r="H3262">
        <v>14796</v>
      </c>
      <c r="I3262" t="s">
        <v>8593</v>
      </c>
      <c r="J3262" t="s">
        <v>19917</v>
      </c>
      <c r="K3262" t="s">
        <v>8593</v>
      </c>
      <c r="L3262" t="s">
        <v>8592</v>
      </c>
    </row>
    <row r="3263" spans="1:12" x14ac:dyDescent="0.25">
      <c r="A3263">
        <v>15054</v>
      </c>
      <c r="B3263" t="s">
        <v>41398</v>
      </c>
      <c r="C3263" t="s">
        <v>1574</v>
      </c>
      <c r="D3263" t="s">
        <v>41397</v>
      </c>
      <c r="E3263">
        <v>3</v>
      </c>
      <c r="F3263">
        <v>21</v>
      </c>
      <c r="G3263" t="s">
        <v>1573</v>
      </c>
      <c r="H3263">
        <v>14796</v>
      </c>
      <c r="I3263" t="s">
        <v>8593</v>
      </c>
      <c r="J3263" t="s">
        <v>1572</v>
      </c>
      <c r="K3263" t="s">
        <v>8593</v>
      </c>
      <c r="L3263" t="s">
        <v>8592</v>
      </c>
    </row>
    <row r="3264" spans="1:12" x14ac:dyDescent="0.25">
      <c r="A3264">
        <v>12723</v>
      </c>
      <c r="B3264" t="s">
        <v>22575</v>
      </c>
      <c r="C3264" t="s">
        <v>22574</v>
      </c>
      <c r="D3264" t="s">
        <v>22573</v>
      </c>
      <c r="E3264">
        <v>4</v>
      </c>
      <c r="F3264">
        <v>4</v>
      </c>
      <c r="G3264" t="s">
        <v>22572</v>
      </c>
      <c r="H3264">
        <v>14796</v>
      </c>
      <c r="I3264" t="s">
        <v>8593</v>
      </c>
      <c r="J3264" t="s">
        <v>22571</v>
      </c>
      <c r="K3264" t="s">
        <v>8593</v>
      </c>
      <c r="L3264" t="s">
        <v>8592</v>
      </c>
    </row>
    <row r="3265" spans="1:12" x14ac:dyDescent="0.25">
      <c r="A3265">
        <v>9260</v>
      </c>
      <c r="B3265" t="s">
        <v>20234</v>
      </c>
      <c r="C3265" t="s">
        <v>20233</v>
      </c>
      <c r="D3265" t="s">
        <v>20232</v>
      </c>
      <c r="E3265">
        <v>4</v>
      </c>
      <c r="F3265">
        <v>4</v>
      </c>
      <c r="G3265" t="s">
        <v>20231</v>
      </c>
      <c r="H3265">
        <v>14796</v>
      </c>
      <c r="I3265" t="s">
        <v>8593</v>
      </c>
      <c r="J3265" t="s">
        <v>20230</v>
      </c>
      <c r="K3265" t="s">
        <v>8593</v>
      </c>
      <c r="L3265" t="s">
        <v>8592</v>
      </c>
    </row>
    <row r="3266" spans="1:12" x14ac:dyDescent="0.25">
      <c r="A3266">
        <v>8152</v>
      </c>
      <c r="B3266" t="s">
        <v>31680</v>
      </c>
      <c r="C3266" t="s">
        <v>31679</v>
      </c>
      <c r="D3266" t="s">
        <v>31678</v>
      </c>
      <c r="E3266">
        <v>4</v>
      </c>
      <c r="F3266">
        <v>4</v>
      </c>
      <c r="G3266" t="s">
        <v>31677</v>
      </c>
      <c r="H3266">
        <v>14796</v>
      </c>
      <c r="I3266" t="s">
        <v>8593</v>
      </c>
      <c r="J3266" t="s">
        <v>31676</v>
      </c>
      <c r="K3266" t="s">
        <v>8593</v>
      </c>
      <c r="L3266" t="s">
        <v>8592</v>
      </c>
    </row>
    <row r="3267" spans="1:12" x14ac:dyDescent="0.25">
      <c r="A3267">
        <v>22349</v>
      </c>
      <c r="B3267" t="s">
        <v>30264</v>
      </c>
      <c r="C3267" t="s">
        <v>30263</v>
      </c>
      <c r="D3267" t="s">
        <v>30262</v>
      </c>
      <c r="E3267">
        <v>4</v>
      </c>
      <c r="F3267">
        <v>4</v>
      </c>
      <c r="G3267" t="s">
        <v>30261</v>
      </c>
      <c r="H3267">
        <v>14796</v>
      </c>
      <c r="I3267" t="s">
        <v>8593</v>
      </c>
      <c r="J3267" t="s">
        <v>8593</v>
      </c>
      <c r="K3267" t="s">
        <v>8593</v>
      </c>
      <c r="L3267" t="s">
        <v>9942</v>
      </c>
    </row>
    <row r="3268" spans="1:12" x14ac:dyDescent="0.25">
      <c r="A3268">
        <v>17220</v>
      </c>
      <c r="B3268" t="s">
        <v>41313</v>
      </c>
      <c r="C3268" t="s">
        <v>6725</v>
      </c>
      <c r="D3268" t="s">
        <v>41312</v>
      </c>
      <c r="E3268">
        <v>4</v>
      </c>
      <c r="F3268">
        <v>24</v>
      </c>
      <c r="G3268" t="s">
        <v>6724</v>
      </c>
      <c r="H3268">
        <v>14796</v>
      </c>
      <c r="I3268" t="s">
        <v>8593</v>
      </c>
      <c r="J3268" t="s">
        <v>6723</v>
      </c>
      <c r="K3268" t="s">
        <v>8593</v>
      </c>
      <c r="L3268" t="s">
        <v>8614</v>
      </c>
    </row>
    <row r="3269" spans="1:12" x14ac:dyDescent="0.25">
      <c r="A3269">
        <v>9595</v>
      </c>
      <c r="B3269" t="s">
        <v>10454</v>
      </c>
      <c r="C3269" t="s">
        <v>10453</v>
      </c>
      <c r="D3269" t="s">
        <v>10452</v>
      </c>
      <c r="E3269">
        <v>4</v>
      </c>
      <c r="F3269">
        <v>4</v>
      </c>
      <c r="G3269" t="s">
        <v>10451</v>
      </c>
      <c r="H3269">
        <v>14796</v>
      </c>
      <c r="I3269" t="s">
        <v>8593</v>
      </c>
      <c r="J3269" t="s">
        <v>10450</v>
      </c>
      <c r="K3269" t="s">
        <v>8593</v>
      </c>
      <c r="L3269" t="s">
        <v>8592</v>
      </c>
    </row>
    <row r="3270" spans="1:12" x14ac:dyDescent="0.25">
      <c r="A3270">
        <v>10598</v>
      </c>
      <c r="B3270" t="s">
        <v>28611</v>
      </c>
      <c r="C3270" t="s">
        <v>5694</v>
      </c>
      <c r="D3270" t="s">
        <v>28610</v>
      </c>
      <c r="E3270">
        <v>3</v>
      </c>
      <c r="F3270">
        <v>2</v>
      </c>
      <c r="G3270" t="s">
        <v>123</v>
      </c>
      <c r="H3270">
        <v>14796</v>
      </c>
      <c r="I3270" t="s">
        <v>8593</v>
      </c>
      <c r="J3270" t="s">
        <v>185</v>
      </c>
      <c r="K3270" t="s">
        <v>8593</v>
      </c>
      <c r="L3270" t="s">
        <v>8592</v>
      </c>
    </row>
    <row r="3271" spans="1:12" x14ac:dyDescent="0.25">
      <c r="A3271">
        <v>14135</v>
      </c>
      <c r="B3271" t="s">
        <v>37570</v>
      </c>
      <c r="C3271" t="s">
        <v>37569</v>
      </c>
      <c r="D3271" t="s">
        <v>37568</v>
      </c>
      <c r="E3271">
        <v>4</v>
      </c>
      <c r="F3271">
        <v>4</v>
      </c>
      <c r="G3271" t="s">
        <v>37567</v>
      </c>
      <c r="H3271">
        <v>14796</v>
      </c>
      <c r="I3271" t="s">
        <v>8593</v>
      </c>
      <c r="J3271" t="s">
        <v>37566</v>
      </c>
      <c r="K3271" t="s">
        <v>8593</v>
      </c>
      <c r="L3271" t="s">
        <v>8592</v>
      </c>
    </row>
    <row r="3272" spans="1:12" x14ac:dyDescent="0.25">
      <c r="A3272">
        <v>12773</v>
      </c>
      <c r="B3272" t="s">
        <v>22122</v>
      </c>
      <c r="C3272" t="s">
        <v>22121</v>
      </c>
      <c r="D3272" t="s">
        <v>22120</v>
      </c>
      <c r="E3272">
        <v>4</v>
      </c>
      <c r="F3272">
        <v>4</v>
      </c>
      <c r="G3272" t="s">
        <v>22119</v>
      </c>
      <c r="H3272">
        <v>14796</v>
      </c>
      <c r="I3272" t="s">
        <v>8593</v>
      </c>
      <c r="J3272" t="s">
        <v>22118</v>
      </c>
      <c r="K3272" t="s">
        <v>8593</v>
      </c>
      <c r="L3272" t="s">
        <v>8592</v>
      </c>
    </row>
    <row r="3273" spans="1:12" x14ac:dyDescent="0.25">
      <c r="A3273">
        <v>10146</v>
      </c>
      <c r="B3273" t="s">
        <v>36016</v>
      </c>
      <c r="C3273" t="s">
        <v>36015</v>
      </c>
      <c r="D3273" t="s">
        <v>36014</v>
      </c>
      <c r="E3273">
        <v>4</v>
      </c>
      <c r="F3273">
        <v>4</v>
      </c>
      <c r="G3273" t="s">
        <v>36013</v>
      </c>
      <c r="H3273">
        <v>14796</v>
      </c>
      <c r="I3273" t="s">
        <v>8593</v>
      </c>
      <c r="J3273" t="s">
        <v>36012</v>
      </c>
      <c r="K3273" t="s">
        <v>8593</v>
      </c>
      <c r="L3273" t="s">
        <v>8592</v>
      </c>
    </row>
    <row r="3274" spans="1:12" x14ac:dyDescent="0.25">
      <c r="A3274">
        <v>11371</v>
      </c>
      <c r="B3274" t="s">
        <v>41973</v>
      </c>
      <c r="C3274" t="s">
        <v>41972</v>
      </c>
      <c r="D3274" t="s">
        <v>41971</v>
      </c>
      <c r="E3274">
        <v>4</v>
      </c>
      <c r="F3274">
        <v>4</v>
      </c>
      <c r="G3274" t="s">
        <v>41970</v>
      </c>
      <c r="H3274">
        <v>14796</v>
      </c>
      <c r="I3274" t="s">
        <v>8593</v>
      </c>
      <c r="J3274" t="s">
        <v>41969</v>
      </c>
      <c r="K3274" t="s">
        <v>8593</v>
      </c>
      <c r="L3274" t="s">
        <v>8592</v>
      </c>
    </row>
    <row r="3275" spans="1:12" x14ac:dyDescent="0.25">
      <c r="A3275">
        <v>15179</v>
      </c>
      <c r="B3275" t="s">
        <v>28677</v>
      </c>
      <c r="C3275" t="s">
        <v>28676</v>
      </c>
      <c r="D3275" t="s">
        <v>28675</v>
      </c>
      <c r="E3275">
        <v>4</v>
      </c>
      <c r="F3275">
        <v>4</v>
      </c>
      <c r="G3275" t="s">
        <v>28674</v>
      </c>
      <c r="H3275">
        <v>14796</v>
      </c>
      <c r="I3275" t="s">
        <v>8593</v>
      </c>
      <c r="J3275" t="s">
        <v>28673</v>
      </c>
      <c r="K3275" t="s">
        <v>8593</v>
      </c>
      <c r="L3275" t="s">
        <v>8592</v>
      </c>
    </row>
    <row r="3276" spans="1:12" x14ac:dyDescent="0.25">
      <c r="A3276">
        <v>21628</v>
      </c>
      <c r="B3276" t="s">
        <v>29744</v>
      </c>
      <c r="C3276" s="11" t="s">
        <v>29743</v>
      </c>
      <c r="D3276" t="s">
        <v>29742</v>
      </c>
      <c r="E3276">
        <v>4</v>
      </c>
      <c r="F3276">
        <v>4</v>
      </c>
      <c r="G3276" t="s">
        <v>29741</v>
      </c>
      <c r="H3276">
        <v>14796</v>
      </c>
      <c r="I3276" t="s">
        <v>8593</v>
      </c>
      <c r="J3276" t="s">
        <v>29740</v>
      </c>
      <c r="K3276" t="s">
        <v>8593</v>
      </c>
      <c r="L3276" t="s">
        <v>17752</v>
      </c>
    </row>
    <row r="3277" spans="1:12" x14ac:dyDescent="0.25">
      <c r="A3277">
        <v>12095</v>
      </c>
      <c r="B3277" t="s">
        <v>32832</v>
      </c>
      <c r="C3277" t="s">
        <v>32831</v>
      </c>
      <c r="D3277" t="s">
        <v>32830</v>
      </c>
      <c r="E3277">
        <v>4</v>
      </c>
      <c r="F3277">
        <v>4</v>
      </c>
      <c r="G3277" t="s">
        <v>32829</v>
      </c>
      <c r="H3277">
        <v>14796</v>
      </c>
      <c r="I3277" t="s">
        <v>8593</v>
      </c>
      <c r="J3277" t="s">
        <v>32828</v>
      </c>
      <c r="K3277" t="s">
        <v>8593</v>
      </c>
      <c r="L3277" t="s">
        <v>8592</v>
      </c>
    </row>
    <row r="3278" spans="1:12" x14ac:dyDescent="0.25">
      <c r="A3278">
        <v>15557</v>
      </c>
      <c r="B3278" t="s">
        <v>31119</v>
      </c>
      <c r="C3278" t="s">
        <v>31118</v>
      </c>
      <c r="D3278" t="s">
        <v>31117</v>
      </c>
      <c r="E3278">
        <v>4</v>
      </c>
      <c r="F3278">
        <v>5</v>
      </c>
      <c r="G3278" t="s">
        <v>8309</v>
      </c>
      <c r="H3278">
        <v>14795</v>
      </c>
      <c r="I3278" t="s">
        <v>8593</v>
      </c>
      <c r="J3278" t="s">
        <v>8310</v>
      </c>
      <c r="K3278" t="s">
        <v>8593</v>
      </c>
      <c r="L3278" t="s">
        <v>8592</v>
      </c>
    </row>
    <row r="3279" spans="1:12" x14ac:dyDescent="0.25">
      <c r="A3279">
        <v>9442</v>
      </c>
      <c r="B3279" t="s">
        <v>15168</v>
      </c>
      <c r="C3279" t="s">
        <v>1951</v>
      </c>
      <c r="D3279" t="s">
        <v>15167</v>
      </c>
      <c r="E3279">
        <v>4</v>
      </c>
      <c r="F3279">
        <v>2</v>
      </c>
      <c r="G3279" t="s">
        <v>1950</v>
      </c>
      <c r="H3279">
        <v>14796</v>
      </c>
      <c r="I3279" t="s">
        <v>8593</v>
      </c>
      <c r="J3279" t="s">
        <v>1949</v>
      </c>
      <c r="K3279" t="s">
        <v>8593</v>
      </c>
      <c r="L3279" t="s">
        <v>8592</v>
      </c>
    </row>
    <row r="3280" spans="1:12" x14ac:dyDescent="0.25">
      <c r="A3280">
        <v>8587</v>
      </c>
      <c r="B3280" t="s">
        <v>11213</v>
      </c>
      <c r="C3280" t="s">
        <v>11212</v>
      </c>
      <c r="D3280" t="s">
        <v>11211</v>
      </c>
      <c r="E3280">
        <v>4</v>
      </c>
      <c r="F3280">
        <v>4</v>
      </c>
      <c r="G3280" t="s">
        <v>11210</v>
      </c>
      <c r="H3280">
        <v>14796</v>
      </c>
      <c r="I3280" t="s">
        <v>11209</v>
      </c>
      <c r="J3280" t="s">
        <v>11208</v>
      </c>
      <c r="K3280" t="s">
        <v>8593</v>
      </c>
      <c r="L3280" t="s">
        <v>8592</v>
      </c>
    </row>
    <row r="3281" spans="1:12" x14ac:dyDescent="0.25">
      <c r="A3281">
        <v>17052</v>
      </c>
      <c r="B3281" t="s">
        <v>14136</v>
      </c>
      <c r="C3281" t="s">
        <v>14135</v>
      </c>
      <c r="D3281" t="s">
        <v>14134</v>
      </c>
      <c r="E3281">
        <v>4</v>
      </c>
      <c r="F3281">
        <v>4</v>
      </c>
      <c r="G3281" t="s">
        <v>14133</v>
      </c>
      <c r="H3281">
        <v>14796</v>
      </c>
      <c r="I3281" t="s">
        <v>8593</v>
      </c>
      <c r="J3281" t="s">
        <v>14132</v>
      </c>
      <c r="K3281" t="s">
        <v>8593</v>
      </c>
      <c r="L3281" t="s">
        <v>8614</v>
      </c>
    </row>
    <row r="3282" spans="1:12" x14ac:dyDescent="0.25">
      <c r="A3282">
        <v>307</v>
      </c>
      <c r="B3282" t="s">
        <v>9958</v>
      </c>
      <c r="C3282" t="s">
        <v>2894</v>
      </c>
      <c r="D3282" t="s">
        <v>9957</v>
      </c>
      <c r="E3282">
        <v>4</v>
      </c>
      <c r="F3282">
        <v>2</v>
      </c>
      <c r="G3282" t="s">
        <v>2893</v>
      </c>
      <c r="H3282">
        <v>14796</v>
      </c>
      <c r="I3282" t="s">
        <v>8593</v>
      </c>
      <c r="J3282" t="s">
        <v>2892</v>
      </c>
      <c r="K3282" t="s">
        <v>8593</v>
      </c>
      <c r="L3282" t="s">
        <v>8592</v>
      </c>
    </row>
    <row r="3283" spans="1:12" x14ac:dyDescent="0.25">
      <c r="A3283">
        <v>13260</v>
      </c>
      <c r="B3283" t="s">
        <v>12890</v>
      </c>
      <c r="C3283" t="s">
        <v>12889</v>
      </c>
      <c r="D3283" t="s">
        <v>12888</v>
      </c>
      <c r="E3283">
        <v>4</v>
      </c>
      <c r="F3283">
        <v>4</v>
      </c>
      <c r="G3283" t="s">
        <v>12887</v>
      </c>
      <c r="H3283">
        <v>14796</v>
      </c>
      <c r="I3283" t="s">
        <v>8593</v>
      </c>
      <c r="J3283" t="s">
        <v>12886</v>
      </c>
      <c r="K3283" t="s">
        <v>8593</v>
      </c>
      <c r="L3283" t="s">
        <v>8592</v>
      </c>
    </row>
    <row r="3284" spans="1:12" x14ac:dyDescent="0.25">
      <c r="A3284">
        <v>13738</v>
      </c>
      <c r="B3284" t="s">
        <v>16304</v>
      </c>
      <c r="C3284" t="s">
        <v>16303</v>
      </c>
      <c r="D3284" t="s">
        <v>16302</v>
      </c>
      <c r="E3284">
        <v>4</v>
      </c>
      <c r="F3284">
        <v>4</v>
      </c>
      <c r="G3284" t="s">
        <v>16301</v>
      </c>
      <c r="H3284">
        <v>14796</v>
      </c>
      <c r="I3284" t="s">
        <v>8593</v>
      </c>
      <c r="J3284" t="s">
        <v>16300</v>
      </c>
      <c r="K3284" t="s">
        <v>8593</v>
      </c>
      <c r="L3284" t="s">
        <v>8592</v>
      </c>
    </row>
    <row r="3285" spans="1:12" x14ac:dyDescent="0.25">
      <c r="A3285">
        <v>12795</v>
      </c>
      <c r="B3285" t="s">
        <v>21990</v>
      </c>
      <c r="C3285" t="s">
        <v>21989</v>
      </c>
      <c r="D3285" t="s">
        <v>21988</v>
      </c>
      <c r="E3285">
        <v>4</v>
      </c>
      <c r="F3285">
        <v>4</v>
      </c>
      <c r="G3285" t="s">
        <v>21987</v>
      </c>
      <c r="H3285">
        <v>14796</v>
      </c>
      <c r="I3285" t="s">
        <v>8593</v>
      </c>
      <c r="J3285" t="s">
        <v>21986</v>
      </c>
      <c r="K3285" t="s">
        <v>8593</v>
      </c>
      <c r="L3285" t="s">
        <v>8592</v>
      </c>
    </row>
    <row r="3286" spans="1:12" x14ac:dyDescent="0.25">
      <c r="A3286">
        <v>69</v>
      </c>
      <c r="B3286" t="s">
        <v>34533</v>
      </c>
      <c r="C3286" t="s">
        <v>3533</v>
      </c>
      <c r="D3286" t="s">
        <v>34532</v>
      </c>
      <c r="E3286">
        <v>4</v>
      </c>
      <c r="F3286">
        <v>2</v>
      </c>
      <c r="G3286" t="s">
        <v>3532</v>
      </c>
      <c r="H3286">
        <v>14796</v>
      </c>
      <c r="I3286" t="s">
        <v>34531</v>
      </c>
      <c r="J3286" t="s">
        <v>3531</v>
      </c>
      <c r="K3286" t="s">
        <v>8593</v>
      </c>
      <c r="L3286" t="s">
        <v>8592</v>
      </c>
    </row>
    <row r="3287" spans="1:12" x14ac:dyDescent="0.25">
      <c r="A3287">
        <v>12254</v>
      </c>
      <c r="B3287" t="s">
        <v>29529</v>
      </c>
      <c r="C3287" t="s">
        <v>29528</v>
      </c>
      <c r="D3287" t="s">
        <v>29527</v>
      </c>
      <c r="E3287">
        <v>4</v>
      </c>
      <c r="F3287">
        <v>4</v>
      </c>
      <c r="G3287" t="s">
        <v>29526</v>
      </c>
      <c r="H3287">
        <v>14796</v>
      </c>
      <c r="I3287" t="s">
        <v>8593</v>
      </c>
      <c r="J3287" t="s">
        <v>29525</v>
      </c>
      <c r="K3287" t="s">
        <v>8593</v>
      </c>
      <c r="L3287" t="s">
        <v>8592</v>
      </c>
    </row>
    <row r="3288" spans="1:12" x14ac:dyDescent="0.25">
      <c r="A3288">
        <v>7939</v>
      </c>
      <c r="B3288" t="s">
        <v>28698</v>
      </c>
      <c r="C3288" t="s">
        <v>28697</v>
      </c>
      <c r="D3288" t="s">
        <v>28696</v>
      </c>
      <c r="E3288">
        <v>4</v>
      </c>
      <c r="F3288">
        <v>4</v>
      </c>
      <c r="G3288" t="s">
        <v>605</v>
      </c>
      <c r="H3288">
        <v>14796</v>
      </c>
      <c r="I3288" t="s">
        <v>8593</v>
      </c>
      <c r="J3288" t="s">
        <v>28695</v>
      </c>
      <c r="K3288" t="s">
        <v>8593</v>
      </c>
      <c r="L3288" t="s">
        <v>8592</v>
      </c>
    </row>
    <row r="3289" spans="1:12" x14ac:dyDescent="0.25">
      <c r="A3289">
        <v>129</v>
      </c>
      <c r="B3289" t="s">
        <v>26696</v>
      </c>
      <c r="C3289" t="s">
        <v>1518</v>
      </c>
      <c r="D3289" t="s">
        <v>26695</v>
      </c>
      <c r="E3289">
        <v>4</v>
      </c>
      <c r="F3289">
        <v>2</v>
      </c>
      <c r="G3289" t="s">
        <v>734</v>
      </c>
      <c r="H3289">
        <v>14796</v>
      </c>
      <c r="I3289" t="s">
        <v>8593</v>
      </c>
      <c r="J3289" t="s">
        <v>1517</v>
      </c>
      <c r="K3289" t="s">
        <v>8593</v>
      </c>
      <c r="L3289" t="s">
        <v>8592</v>
      </c>
    </row>
    <row r="3290" spans="1:12" x14ac:dyDescent="0.25">
      <c r="A3290">
        <v>1043</v>
      </c>
      <c r="B3290" t="s">
        <v>29228</v>
      </c>
      <c r="C3290" t="s">
        <v>2096</v>
      </c>
      <c r="D3290" t="s">
        <v>29227</v>
      </c>
      <c r="E3290">
        <v>4</v>
      </c>
      <c r="F3290">
        <v>3</v>
      </c>
      <c r="G3290" t="s">
        <v>2095</v>
      </c>
      <c r="H3290">
        <v>14796</v>
      </c>
      <c r="I3290" t="s">
        <v>8593</v>
      </c>
      <c r="J3290" t="s">
        <v>2094</v>
      </c>
      <c r="K3290" t="s">
        <v>8593</v>
      </c>
      <c r="L3290" t="s">
        <v>8592</v>
      </c>
    </row>
    <row r="3291" spans="1:12" x14ac:dyDescent="0.25">
      <c r="A3291">
        <v>10513</v>
      </c>
      <c r="B3291" t="s">
        <v>19333</v>
      </c>
      <c r="C3291" t="s">
        <v>19332</v>
      </c>
      <c r="D3291" t="s">
        <v>19331</v>
      </c>
      <c r="E3291">
        <v>3</v>
      </c>
      <c r="F3291">
        <v>4</v>
      </c>
      <c r="G3291" t="s">
        <v>722</v>
      </c>
      <c r="H3291">
        <v>14796</v>
      </c>
      <c r="I3291" t="s">
        <v>8593</v>
      </c>
      <c r="J3291" t="s">
        <v>19330</v>
      </c>
      <c r="K3291" t="s">
        <v>8593</v>
      </c>
      <c r="L3291" t="s">
        <v>8592</v>
      </c>
    </row>
    <row r="3292" spans="1:12" x14ac:dyDescent="0.25">
      <c r="A3292">
        <v>13620</v>
      </c>
      <c r="B3292" t="s">
        <v>23060</v>
      </c>
      <c r="C3292" t="s">
        <v>23059</v>
      </c>
      <c r="D3292" t="s">
        <v>23058</v>
      </c>
      <c r="E3292">
        <v>4</v>
      </c>
      <c r="F3292">
        <v>4</v>
      </c>
      <c r="G3292" t="s">
        <v>23057</v>
      </c>
      <c r="H3292">
        <v>14796</v>
      </c>
      <c r="I3292" t="s">
        <v>8593</v>
      </c>
      <c r="J3292" t="s">
        <v>23056</v>
      </c>
      <c r="K3292" t="s">
        <v>8593</v>
      </c>
      <c r="L3292" t="s">
        <v>8592</v>
      </c>
    </row>
    <row r="3293" spans="1:12" x14ac:dyDescent="0.25">
      <c r="A3293">
        <v>13586</v>
      </c>
      <c r="B3293" t="s">
        <v>26716</v>
      </c>
      <c r="C3293" t="s">
        <v>26715</v>
      </c>
      <c r="D3293" t="s">
        <v>26714</v>
      </c>
      <c r="E3293">
        <v>4</v>
      </c>
      <c r="F3293">
        <v>4</v>
      </c>
      <c r="G3293" t="s">
        <v>26713</v>
      </c>
      <c r="H3293">
        <v>14796</v>
      </c>
      <c r="I3293" t="s">
        <v>8593</v>
      </c>
      <c r="J3293" t="s">
        <v>26712</v>
      </c>
      <c r="K3293" t="s">
        <v>8593</v>
      </c>
      <c r="L3293" t="s">
        <v>8592</v>
      </c>
    </row>
    <row r="3294" spans="1:12" x14ac:dyDescent="0.25">
      <c r="A3294">
        <v>22040</v>
      </c>
      <c r="B3294" t="s">
        <v>30342</v>
      </c>
      <c r="C3294" t="s">
        <v>30341</v>
      </c>
      <c r="D3294" t="s">
        <v>30340</v>
      </c>
      <c r="E3294">
        <v>4</v>
      </c>
      <c r="F3294">
        <v>4</v>
      </c>
      <c r="G3294" t="s">
        <v>30339</v>
      </c>
      <c r="H3294">
        <v>14796</v>
      </c>
      <c r="I3294" t="s">
        <v>8593</v>
      </c>
      <c r="J3294" t="s">
        <v>30338</v>
      </c>
      <c r="K3294" t="s">
        <v>8593</v>
      </c>
      <c r="L3294" t="s">
        <v>8614</v>
      </c>
    </row>
    <row r="3295" spans="1:12" x14ac:dyDescent="0.25">
      <c r="A3295">
        <v>23141</v>
      </c>
      <c r="B3295" t="s">
        <v>39196</v>
      </c>
      <c r="C3295" t="s">
        <v>6740</v>
      </c>
      <c r="D3295" t="s">
        <v>39195</v>
      </c>
      <c r="E3295">
        <v>3</v>
      </c>
      <c r="F3295">
        <v>24</v>
      </c>
      <c r="G3295" t="s">
        <v>6739</v>
      </c>
      <c r="H3295">
        <v>14796</v>
      </c>
      <c r="I3295" t="s">
        <v>8593</v>
      </c>
      <c r="J3295" t="s">
        <v>6738</v>
      </c>
      <c r="K3295" t="s">
        <v>8593</v>
      </c>
      <c r="L3295" t="s">
        <v>27067</v>
      </c>
    </row>
    <row r="3296" spans="1:12" x14ac:dyDescent="0.25">
      <c r="A3296">
        <v>21965</v>
      </c>
      <c r="B3296" t="s">
        <v>30854</v>
      </c>
      <c r="C3296" t="s">
        <v>30853</v>
      </c>
      <c r="D3296" t="s">
        <v>30852</v>
      </c>
      <c r="E3296">
        <v>4</v>
      </c>
      <c r="F3296">
        <v>4</v>
      </c>
      <c r="G3296" t="s">
        <v>30851</v>
      </c>
      <c r="H3296">
        <v>14796</v>
      </c>
      <c r="I3296" t="s">
        <v>8593</v>
      </c>
      <c r="J3296" t="s">
        <v>30850</v>
      </c>
      <c r="K3296" t="s">
        <v>8593</v>
      </c>
      <c r="L3296" t="s">
        <v>8614</v>
      </c>
    </row>
    <row r="3297" spans="1:13" x14ac:dyDescent="0.25">
      <c r="A3297">
        <v>12588</v>
      </c>
      <c r="B3297" t="s">
        <v>25272</v>
      </c>
      <c r="C3297" t="s">
        <v>25271</v>
      </c>
      <c r="D3297" t="s">
        <v>25270</v>
      </c>
      <c r="E3297">
        <v>4</v>
      </c>
      <c r="F3297">
        <v>4</v>
      </c>
      <c r="G3297" t="s">
        <v>25269</v>
      </c>
      <c r="H3297">
        <v>14796</v>
      </c>
      <c r="I3297" t="s">
        <v>8593</v>
      </c>
      <c r="J3297" t="s">
        <v>25268</v>
      </c>
      <c r="K3297" t="s">
        <v>8593</v>
      </c>
      <c r="L3297" t="s">
        <v>8592</v>
      </c>
    </row>
    <row r="3298" spans="1:13" x14ac:dyDescent="0.25">
      <c r="A3298">
        <v>404</v>
      </c>
      <c r="B3298" t="s">
        <v>21329</v>
      </c>
      <c r="C3298" t="s">
        <v>2778</v>
      </c>
      <c r="D3298" t="s">
        <v>21328</v>
      </c>
      <c r="E3298">
        <v>4</v>
      </c>
      <c r="F3298">
        <v>3</v>
      </c>
      <c r="G3298" t="s">
        <v>2777</v>
      </c>
      <c r="H3298">
        <v>14796</v>
      </c>
      <c r="I3298" t="s">
        <v>8593</v>
      </c>
      <c r="J3298" t="s">
        <v>7329</v>
      </c>
      <c r="K3298" t="s">
        <v>8593</v>
      </c>
      <c r="L3298" t="s">
        <v>8614</v>
      </c>
    </row>
    <row r="3299" spans="1:13" x14ac:dyDescent="0.25">
      <c r="A3299">
        <v>11538</v>
      </c>
      <c r="B3299" t="s">
        <v>39898</v>
      </c>
      <c r="C3299" t="s">
        <v>39897</v>
      </c>
      <c r="D3299" t="s">
        <v>39896</v>
      </c>
      <c r="E3299">
        <v>4</v>
      </c>
      <c r="F3299">
        <v>4</v>
      </c>
      <c r="G3299" t="s">
        <v>39895</v>
      </c>
      <c r="H3299">
        <v>14796</v>
      </c>
      <c r="I3299" t="s">
        <v>8593</v>
      </c>
      <c r="J3299" t="s">
        <v>39894</v>
      </c>
      <c r="K3299" t="s">
        <v>8593</v>
      </c>
      <c r="L3299" t="s">
        <v>8592</v>
      </c>
    </row>
    <row r="3300" spans="1:13" x14ac:dyDescent="0.25">
      <c r="A3300">
        <v>15983</v>
      </c>
      <c r="B3300" t="s">
        <v>38187</v>
      </c>
      <c r="C3300" t="s">
        <v>5630</v>
      </c>
      <c r="D3300" t="s">
        <v>38186</v>
      </c>
      <c r="E3300">
        <v>4</v>
      </c>
      <c r="F3300">
        <v>24</v>
      </c>
      <c r="G3300" t="s">
        <v>7374</v>
      </c>
      <c r="H3300">
        <v>14796</v>
      </c>
      <c r="I3300" t="s">
        <v>8593</v>
      </c>
      <c r="J3300" t="s">
        <v>7373</v>
      </c>
      <c r="K3300" t="s">
        <v>8593</v>
      </c>
      <c r="L3300" t="s">
        <v>10619</v>
      </c>
    </row>
    <row r="3301" spans="1:13" x14ac:dyDescent="0.25">
      <c r="A3301">
        <v>23133</v>
      </c>
      <c r="B3301" t="s">
        <v>20913</v>
      </c>
      <c r="C3301" t="s">
        <v>20912</v>
      </c>
      <c r="D3301" t="s">
        <v>20911</v>
      </c>
      <c r="E3301">
        <v>3</v>
      </c>
      <c r="F3301">
        <v>4</v>
      </c>
      <c r="G3301" t="s">
        <v>1055</v>
      </c>
      <c r="H3301">
        <v>14796</v>
      </c>
      <c r="I3301" t="s">
        <v>8593</v>
      </c>
      <c r="K3301" t="s">
        <v>20910</v>
      </c>
      <c r="L3301" t="s">
        <v>8593</v>
      </c>
      <c r="M3301" t="s">
        <v>18806</v>
      </c>
    </row>
    <row r="3302" spans="1:13" x14ac:dyDescent="0.25">
      <c r="A3302">
        <v>8535</v>
      </c>
      <c r="B3302" t="s">
        <v>11150</v>
      </c>
      <c r="C3302" t="s">
        <v>3997</v>
      </c>
      <c r="D3302" t="s">
        <v>11149</v>
      </c>
      <c r="E3302">
        <v>4</v>
      </c>
      <c r="F3302">
        <v>22</v>
      </c>
      <c r="G3302" t="s">
        <v>3996</v>
      </c>
      <c r="H3302">
        <v>14796</v>
      </c>
      <c r="I3302" t="s">
        <v>8593</v>
      </c>
      <c r="J3302" t="s">
        <v>8190</v>
      </c>
      <c r="K3302" t="s">
        <v>8593</v>
      </c>
      <c r="L3302" t="s">
        <v>8614</v>
      </c>
    </row>
    <row r="3303" spans="1:13" x14ac:dyDescent="0.25">
      <c r="A3303">
        <v>13613</v>
      </c>
      <c r="B3303" t="s">
        <v>23095</v>
      </c>
      <c r="C3303" t="s">
        <v>23094</v>
      </c>
      <c r="D3303" t="s">
        <v>23093</v>
      </c>
      <c r="E3303">
        <v>4</v>
      </c>
      <c r="F3303">
        <v>4</v>
      </c>
      <c r="G3303" t="s">
        <v>23092</v>
      </c>
      <c r="H3303">
        <v>14796</v>
      </c>
      <c r="I3303" t="s">
        <v>8593</v>
      </c>
      <c r="J3303" t="s">
        <v>23091</v>
      </c>
      <c r="K3303" t="s">
        <v>8593</v>
      </c>
      <c r="L3303" t="s">
        <v>8592</v>
      </c>
    </row>
    <row r="3304" spans="1:13" x14ac:dyDescent="0.25">
      <c r="A3304">
        <v>14174</v>
      </c>
      <c r="B3304" t="s">
        <v>12485</v>
      </c>
      <c r="C3304" t="s">
        <v>12484</v>
      </c>
      <c r="D3304" t="s">
        <v>12483</v>
      </c>
      <c r="E3304">
        <v>4</v>
      </c>
      <c r="F3304">
        <v>4</v>
      </c>
      <c r="G3304" t="s">
        <v>12482</v>
      </c>
      <c r="H3304">
        <v>14796</v>
      </c>
      <c r="I3304" t="s">
        <v>8593</v>
      </c>
      <c r="J3304" t="s">
        <v>12481</v>
      </c>
      <c r="K3304" t="s">
        <v>8593</v>
      </c>
      <c r="L3304" t="s">
        <v>8592</v>
      </c>
    </row>
    <row r="3305" spans="1:13" x14ac:dyDescent="0.25">
      <c r="A3305">
        <v>8989</v>
      </c>
      <c r="B3305" t="s">
        <v>37932</v>
      </c>
      <c r="C3305" t="s">
        <v>37931</v>
      </c>
      <c r="D3305" t="s">
        <v>37930</v>
      </c>
      <c r="E3305">
        <v>4</v>
      </c>
      <c r="F3305">
        <v>4</v>
      </c>
      <c r="G3305" t="s">
        <v>37929</v>
      </c>
      <c r="H3305">
        <v>14796</v>
      </c>
      <c r="I3305" t="s">
        <v>8593</v>
      </c>
      <c r="J3305" t="s">
        <v>37928</v>
      </c>
      <c r="K3305" t="s">
        <v>8593</v>
      </c>
      <c r="L3305" t="s">
        <v>8592</v>
      </c>
    </row>
    <row r="3306" spans="1:13" x14ac:dyDescent="0.25">
      <c r="A3306">
        <v>9421</v>
      </c>
      <c r="B3306" t="s">
        <v>12058</v>
      </c>
      <c r="C3306" s="11" t="s">
        <v>12057</v>
      </c>
      <c r="D3306" t="s">
        <v>12056</v>
      </c>
      <c r="E3306">
        <v>4</v>
      </c>
      <c r="F3306">
        <v>4</v>
      </c>
      <c r="G3306" t="s">
        <v>12055</v>
      </c>
      <c r="H3306">
        <v>14796</v>
      </c>
      <c r="I3306" t="s">
        <v>8593</v>
      </c>
      <c r="J3306" t="s">
        <v>12054</v>
      </c>
      <c r="K3306" t="s">
        <v>8593</v>
      </c>
      <c r="L3306" t="s">
        <v>8592</v>
      </c>
    </row>
    <row r="3307" spans="1:13" x14ac:dyDescent="0.25">
      <c r="A3307">
        <v>11402</v>
      </c>
      <c r="B3307" t="s">
        <v>41797</v>
      </c>
      <c r="C3307" t="s">
        <v>41796</v>
      </c>
      <c r="D3307" t="s">
        <v>41795</v>
      </c>
      <c r="E3307">
        <v>4</v>
      </c>
      <c r="F3307">
        <v>4</v>
      </c>
      <c r="G3307" t="s">
        <v>41794</v>
      </c>
      <c r="H3307">
        <v>14796</v>
      </c>
      <c r="I3307" t="s">
        <v>8593</v>
      </c>
      <c r="J3307" t="s">
        <v>41784</v>
      </c>
      <c r="K3307" t="s">
        <v>8593</v>
      </c>
      <c r="L3307" t="s">
        <v>8592</v>
      </c>
    </row>
    <row r="3308" spans="1:13" x14ac:dyDescent="0.25">
      <c r="A3308">
        <v>557</v>
      </c>
      <c r="B3308" t="s">
        <v>19873</v>
      </c>
      <c r="C3308" t="s">
        <v>3471</v>
      </c>
      <c r="D3308" t="s">
        <v>19872</v>
      </c>
      <c r="E3308">
        <v>4</v>
      </c>
      <c r="F3308">
        <v>3</v>
      </c>
      <c r="G3308" t="s">
        <v>3470</v>
      </c>
      <c r="H3308">
        <v>14796</v>
      </c>
      <c r="I3308" t="s">
        <v>8593</v>
      </c>
      <c r="J3308" t="s">
        <v>3469</v>
      </c>
      <c r="K3308" t="s">
        <v>8593</v>
      </c>
      <c r="L3308" t="s">
        <v>8592</v>
      </c>
    </row>
    <row r="3309" spans="1:13" x14ac:dyDescent="0.25">
      <c r="A3309">
        <v>23081</v>
      </c>
      <c r="B3309" t="s">
        <v>43219</v>
      </c>
      <c r="C3309" t="s">
        <v>43218</v>
      </c>
      <c r="D3309" t="s">
        <v>43217</v>
      </c>
      <c r="E3309">
        <v>4</v>
      </c>
      <c r="F3309">
        <v>4</v>
      </c>
      <c r="G3309" t="s">
        <v>43216</v>
      </c>
      <c r="H3309">
        <v>14796</v>
      </c>
      <c r="I3309" t="s">
        <v>8593</v>
      </c>
      <c r="J3309" t="s">
        <v>8593</v>
      </c>
      <c r="K3309" t="s">
        <v>8593</v>
      </c>
      <c r="L3309" t="s">
        <v>19310</v>
      </c>
    </row>
    <row r="3310" spans="1:13" x14ac:dyDescent="0.25">
      <c r="A3310">
        <v>12927</v>
      </c>
      <c r="B3310" t="s">
        <v>20031</v>
      </c>
      <c r="C3310" t="s">
        <v>20030</v>
      </c>
      <c r="D3310" t="s">
        <v>20029</v>
      </c>
      <c r="E3310">
        <v>4</v>
      </c>
      <c r="F3310">
        <v>4</v>
      </c>
      <c r="G3310" t="s">
        <v>20028</v>
      </c>
      <c r="H3310">
        <v>14796</v>
      </c>
      <c r="I3310" t="s">
        <v>8593</v>
      </c>
      <c r="J3310" t="s">
        <v>20027</v>
      </c>
      <c r="K3310" t="s">
        <v>8593</v>
      </c>
      <c r="L3310" t="s">
        <v>8592</v>
      </c>
    </row>
    <row r="3311" spans="1:13" x14ac:dyDescent="0.25">
      <c r="A3311">
        <v>15382</v>
      </c>
      <c r="B3311" t="s">
        <v>17385</v>
      </c>
      <c r="C3311" t="s">
        <v>17384</v>
      </c>
      <c r="D3311" t="s">
        <v>17383</v>
      </c>
      <c r="E3311">
        <v>4</v>
      </c>
      <c r="F3311">
        <v>4</v>
      </c>
      <c r="G3311" t="s">
        <v>17382</v>
      </c>
      <c r="H3311">
        <v>14796</v>
      </c>
      <c r="I3311" t="s">
        <v>8593</v>
      </c>
      <c r="J3311" t="s">
        <v>17381</v>
      </c>
      <c r="K3311" t="s">
        <v>8593</v>
      </c>
      <c r="L3311" t="s">
        <v>8592</v>
      </c>
    </row>
    <row r="3312" spans="1:13" x14ac:dyDescent="0.25">
      <c r="A3312">
        <v>23171</v>
      </c>
      <c r="B3312" t="s">
        <v>30134</v>
      </c>
      <c r="C3312" t="s">
        <v>30133</v>
      </c>
      <c r="D3312" t="s">
        <v>30132</v>
      </c>
      <c r="E3312">
        <v>4</v>
      </c>
      <c r="F3312">
        <v>4</v>
      </c>
      <c r="G3312" t="s">
        <v>30131</v>
      </c>
      <c r="H3312">
        <v>14796</v>
      </c>
      <c r="I3312" t="s">
        <v>8593</v>
      </c>
      <c r="J3312" t="s">
        <v>8593</v>
      </c>
      <c r="K3312" t="s">
        <v>8593</v>
      </c>
      <c r="L3312" t="s">
        <v>15108</v>
      </c>
    </row>
    <row r="3313" spans="1:12" x14ac:dyDescent="0.25">
      <c r="A3313">
        <v>15298</v>
      </c>
      <c r="B3313" t="s">
        <v>35203</v>
      </c>
      <c r="C3313" t="s">
        <v>35202</v>
      </c>
      <c r="D3313" t="s">
        <v>35201</v>
      </c>
      <c r="E3313">
        <v>4</v>
      </c>
      <c r="F3313">
        <v>4</v>
      </c>
      <c r="G3313" t="s">
        <v>35200</v>
      </c>
      <c r="H3313">
        <v>14796</v>
      </c>
      <c r="I3313" t="s">
        <v>8593</v>
      </c>
      <c r="J3313" t="s">
        <v>35199</v>
      </c>
      <c r="K3313" t="s">
        <v>8593</v>
      </c>
      <c r="L3313" t="s">
        <v>8592</v>
      </c>
    </row>
    <row r="3314" spans="1:12" x14ac:dyDescent="0.25">
      <c r="A3314">
        <v>8961</v>
      </c>
      <c r="B3314" t="s">
        <v>40572</v>
      </c>
      <c r="C3314" t="s">
        <v>40571</v>
      </c>
      <c r="D3314" t="s">
        <v>40570</v>
      </c>
      <c r="E3314">
        <v>4</v>
      </c>
      <c r="F3314">
        <v>4</v>
      </c>
      <c r="G3314" t="s">
        <v>40569</v>
      </c>
      <c r="H3314">
        <v>14796</v>
      </c>
      <c r="I3314" t="s">
        <v>8593</v>
      </c>
      <c r="J3314" t="s">
        <v>40568</v>
      </c>
      <c r="K3314" t="s">
        <v>8593</v>
      </c>
      <c r="L3314" t="s">
        <v>8592</v>
      </c>
    </row>
    <row r="3315" spans="1:12" x14ac:dyDescent="0.25">
      <c r="A3315">
        <v>16816</v>
      </c>
      <c r="B3315" t="s">
        <v>37125</v>
      </c>
      <c r="C3315" t="s">
        <v>37124</v>
      </c>
      <c r="D3315" t="s">
        <v>37123</v>
      </c>
      <c r="E3315">
        <v>4</v>
      </c>
      <c r="F3315">
        <v>4</v>
      </c>
      <c r="G3315" t="s">
        <v>37122</v>
      </c>
      <c r="H3315">
        <v>14796</v>
      </c>
      <c r="I3315" t="s">
        <v>8593</v>
      </c>
      <c r="J3315" t="s">
        <v>37121</v>
      </c>
      <c r="K3315" t="s">
        <v>8593</v>
      </c>
      <c r="L3315" t="s">
        <v>8592</v>
      </c>
    </row>
    <row r="3316" spans="1:12" x14ac:dyDescent="0.25">
      <c r="A3316">
        <v>252</v>
      </c>
      <c r="B3316" t="s">
        <v>13657</v>
      </c>
      <c r="C3316" t="s">
        <v>2120</v>
      </c>
      <c r="D3316" t="s">
        <v>13656</v>
      </c>
      <c r="E3316">
        <v>4</v>
      </c>
      <c r="F3316">
        <v>2</v>
      </c>
      <c r="G3316" t="s">
        <v>2119</v>
      </c>
      <c r="H3316">
        <v>14796</v>
      </c>
      <c r="I3316" t="s">
        <v>8593</v>
      </c>
      <c r="J3316" t="s">
        <v>2118</v>
      </c>
      <c r="K3316" t="s">
        <v>8593</v>
      </c>
      <c r="L3316" t="s">
        <v>8592</v>
      </c>
    </row>
    <row r="3317" spans="1:12" x14ac:dyDescent="0.25">
      <c r="A3317">
        <v>12145</v>
      </c>
      <c r="B3317" t="s">
        <v>32166</v>
      </c>
      <c r="C3317" t="s">
        <v>32165</v>
      </c>
      <c r="D3317" t="s">
        <v>32164</v>
      </c>
      <c r="E3317">
        <v>4</v>
      </c>
      <c r="F3317">
        <v>4</v>
      </c>
      <c r="G3317" t="s">
        <v>32163</v>
      </c>
      <c r="H3317">
        <v>14796</v>
      </c>
      <c r="I3317" t="s">
        <v>8593</v>
      </c>
      <c r="J3317" t="s">
        <v>32162</v>
      </c>
      <c r="K3317" t="s">
        <v>8593</v>
      </c>
      <c r="L3317" t="s">
        <v>8592</v>
      </c>
    </row>
    <row r="3318" spans="1:12" x14ac:dyDescent="0.25">
      <c r="A3318">
        <v>15652</v>
      </c>
      <c r="B3318" t="s">
        <v>29584</v>
      </c>
      <c r="C3318" t="s">
        <v>5509</v>
      </c>
      <c r="D3318" t="s">
        <v>29583</v>
      </c>
      <c r="E3318">
        <v>4</v>
      </c>
      <c r="F3318">
        <v>24</v>
      </c>
      <c r="G3318" t="s">
        <v>7538</v>
      </c>
      <c r="H3318">
        <v>14796</v>
      </c>
      <c r="I3318" t="s">
        <v>8593</v>
      </c>
      <c r="J3318" t="s">
        <v>7537</v>
      </c>
      <c r="K3318" t="s">
        <v>8593</v>
      </c>
      <c r="L3318" t="s">
        <v>8688</v>
      </c>
    </row>
    <row r="3319" spans="1:12" x14ac:dyDescent="0.25">
      <c r="A3319">
        <v>11949</v>
      </c>
      <c r="B3319" t="s">
        <v>34004</v>
      </c>
      <c r="C3319" t="s">
        <v>34003</v>
      </c>
      <c r="D3319" t="s">
        <v>34002</v>
      </c>
      <c r="E3319">
        <v>4</v>
      </c>
      <c r="F3319">
        <v>4</v>
      </c>
      <c r="G3319" t="s">
        <v>34001</v>
      </c>
      <c r="H3319">
        <v>14796</v>
      </c>
      <c r="I3319" t="s">
        <v>8593</v>
      </c>
      <c r="J3319" t="s">
        <v>34000</v>
      </c>
      <c r="K3319" t="s">
        <v>8593</v>
      </c>
      <c r="L3319" t="s">
        <v>8592</v>
      </c>
    </row>
    <row r="3320" spans="1:12" x14ac:dyDescent="0.25">
      <c r="A3320">
        <v>12391</v>
      </c>
      <c r="B3320" t="s">
        <v>27436</v>
      </c>
      <c r="C3320" t="s">
        <v>27435</v>
      </c>
      <c r="D3320" t="s">
        <v>27434</v>
      </c>
      <c r="E3320">
        <v>4</v>
      </c>
      <c r="F3320">
        <v>4</v>
      </c>
      <c r="G3320" t="s">
        <v>27433</v>
      </c>
      <c r="H3320">
        <v>14796</v>
      </c>
      <c r="I3320" t="s">
        <v>8593</v>
      </c>
      <c r="J3320" t="s">
        <v>27432</v>
      </c>
      <c r="K3320" t="s">
        <v>8593</v>
      </c>
      <c r="L3320" t="s">
        <v>8592</v>
      </c>
    </row>
    <row r="3321" spans="1:12" x14ac:dyDescent="0.25">
      <c r="A3321">
        <v>11256</v>
      </c>
      <c r="B3321" t="s">
        <v>40452</v>
      </c>
      <c r="C3321" t="s">
        <v>40451</v>
      </c>
      <c r="D3321" t="s">
        <v>40450</v>
      </c>
      <c r="E3321">
        <v>4</v>
      </c>
      <c r="F3321">
        <v>4</v>
      </c>
      <c r="G3321" t="s">
        <v>40449</v>
      </c>
      <c r="H3321">
        <v>14796</v>
      </c>
      <c r="I3321" t="s">
        <v>8593</v>
      </c>
      <c r="J3321" t="s">
        <v>40448</v>
      </c>
      <c r="K3321" t="s">
        <v>8593</v>
      </c>
      <c r="L3321" t="s">
        <v>39192</v>
      </c>
    </row>
    <row r="3322" spans="1:12" x14ac:dyDescent="0.25">
      <c r="A3322">
        <v>16969</v>
      </c>
      <c r="B3322" t="s">
        <v>28216</v>
      </c>
      <c r="C3322" t="s">
        <v>28215</v>
      </c>
      <c r="D3322" t="s">
        <v>28214</v>
      </c>
      <c r="E3322">
        <v>4</v>
      </c>
      <c r="F3322">
        <v>4</v>
      </c>
      <c r="G3322" t="s">
        <v>28213</v>
      </c>
      <c r="H3322">
        <v>14796</v>
      </c>
      <c r="I3322" t="s">
        <v>8593</v>
      </c>
      <c r="J3322" t="s">
        <v>28212</v>
      </c>
      <c r="K3322" t="s">
        <v>8593</v>
      </c>
      <c r="L3322" t="s">
        <v>8592</v>
      </c>
    </row>
    <row r="3323" spans="1:12" x14ac:dyDescent="0.25">
      <c r="A3323">
        <v>8091</v>
      </c>
      <c r="B3323" t="s">
        <v>30652</v>
      </c>
      <c r="C3323" t="s">
        <v>30651</v>
      </c>
      <c r="D3323" t="s">
        <v>30650</v>
      </c>
      <c r="E3323">
        <v>4</v>
      </c>
      <c r="F3323">
        <v>4</v>
      </c>
      <c r="G3323" t="s">
        <v>30649</v>
      </c>
      <c r="H3323">
        <v>14796</v>
      </c>
      <c r="I3323" t="s">
        <v>8593</v>
      </c>
      <c r="J3323" t="s">
        <v>30648</v>
      </c>
      <c r="K3323" t="s">
        <v>8593</v>
      </c>
      <c r="L3323" t="s">
        <v>8614</v>
      </c>
    </row>
    <row r="3324" spans="1:12" x14ac:dyDescent="0.25">
      <c r="A3324">
        <v>14132</v>
      </c>
      <c r="B3324" t="s">
        <v>40291</v>
      </c>
      <c r="C3324" t="s">
        <v>40290</v>
      </c>
      <c r="D3324" t="s">
        <v>40289</v>
      </c>
      <c r="E3324">
        <v>4</v>
      </c>
      <c r="F3324">
        <v>4</v>
      </c>
      <c r="G3324" t="s">
        <v>2805</v>
      </c>
      <c r="H3324">
        <v>14796</v>
      </c>
      <c r="I3324" t="s">
        <v>8593</v>
      </c>
      <c r="J3324" t="s">
        <v>40288</v>
      </c>
      <c r="K3324" t="s">
        <v>8593</v>
      </c>
      <c r="L3324" t="s">
        <v>8592</v>
      </c>
    </row>
    <row r="3325" spans="1:12" x14ac:dyDescent="0.25">
      <c r="A3325">
        <v>14061</v>
      </c>
      <c r="B3325" t="s">
        <v>22439</v>
      </c>
      <c r="C3325" t="s">
        <v>2433</v>
      </c>
      <c r="D3325" t="s">
        <v>22438</v>
      </c>
      <c r="E3325">
        <v>4</v>
      </c>
      <c r="F3325">
        <v>22</v>
      </c>
      <c r="G3325" t="s">
        <v>2432</v>
      </c>
      <c r="H3325">
        <v>14796</v>
      </c>
      <c r="I3325" t="s">
        <v>8593</v>
      </c>
      <c r="J3325" t="s">
        <v>2431</v>
      </c>
      <c r="K3325" t="s">
        <v>8593</v>
      </c>
      <c r="L3325" t="s">
        <v>8592</v>
      </c>
    </row>
    <row r="3326" spans="1:12" x14ac:dyDescent="0.25">
      <c r="A3326">
        <v>9218</v>
      </c>
      <c r="B3326" t="s">
        <v>15876</v>
      </c>
      <c r="C3326" t="s">
        <v>15875</v>
      </c>
      <c r="D3326" t="s">
        <v>15874</v>
      </c>
      <c r="E3326">
        <v>4</v>
      </c>
      <c r="F3326">
        <v>4</v>
      </c>
      <c r="G3326" t="s">
        <v>15873</v>
      </c>
      <c r="H3326">
        <v>14796</v>
      </c>
      <c r="I3326" t="s">
        <v>8593</v>
      </c>
      <c r="J3326" t="s">
        <v>15872</v>
      </c>
      <c r="K3326" t="s">
        <v>8593</v>
      </c>
      <c r="L3326" t="s">
        <v>8592</v>
      </c>
    </row>
    <row r="3327" spans="1:12" x14ac:dyDescent="0.25">
      <c r="A3327">
        <v>16528</v>
      </c>
      <c r="B3327" t="s">
        <v>28732</v>
      </c>
      <c r="C3327" t="s">
        <v>28731</v>
      </c>
      <c r="D3327" t="s">
        <v>28730</v>
      </c>
      <c r="E3327">
        <v>4</v>
      </c>
      <c r="F3327">
        <v>4</v>
      </c>
      <c r="G3327" t="s">
        <v>28729</v>
      </c>
      <c r="H3327">
        <v>14796</v>
      </c>
      <c r="I3327" t="s">
        <v>8593</v>
      </c>
      <c r="J3327" t="s">
        <v>28728</v>
      </c>
      <c r="K3327" t="s">
        <v>8593</v>
      </c>
      <c r="L3327" t="s">
        <v>8592</v>
      </c>
    </row>
    <row r="3328" spans="1:12" x14ac:dyDescent="0.25">
      <c r="A3328">
        <v>14179</v>
      </c>
      <c r="B3328" t="s">
        <v>11882</v>
      </c>
      <c r="C3328" t="s">
        <v>11881</v>
      </c>
      <c r="D3328" t="s">
        <v>11880</v>
      </c>
      <c r="E3328">
        <v>4</v>
      </c>
      <c r="F3328">
        <v>4</v>
      </c>
      <c r="G3328" t="s">
        <v>2068</v>
      </c>
      <c r="H3328">
        <v>14796</v>
      </c>
      <c r="I3328" t="s">
        <v>8593</v>
      </c>
      <c r="J3328" t="s">
        <v>11879</v>
      </c>
      <c r="K3328" t="s">
        <v>8593</v>
      </c>
      <c r="L3328" t="s">
        <v>8592</v>
      </c>
    </row>
    <row r="3329" spans="1:12" x14ac:dyDescent="0.25">
      <c r="A3329">
        <v>10027</v>
      </c>
      <c r="B3329" t="s">
        <v>24059</v>
      </c>
      <c r="C3329" t="s">
        <v>24058</v>
      </c>
      <c r="D3329" t="s">
        <v>24057</v>
      </c>
      <c r="E3329">
        <v>4</v>
      </c>
      <c r="F3329">
        <v>4</v>
      </c>
      <c r="G3329" t="s">
        <v>334</v>
      </c>
      <c r="H3329">
        <v>14796</v>
      </c>
      <c r="I3329" t="s">
        <v>8593</v>
      </c>
      <c r="J3329" t="s">
        <v>24056</v>
      </c>
      <c r="K3329" t="s">
        <v>8593</v>
      </c>
      <c r="L3329" t="s">
        <v>8592</v>
      </c>
    </row>
    <row r="3330" spans="1:12" x14ac:dyDescent="0.25">
      <c r="A3330">
        <v>13784</v>
      </c>
      <c r="B3330" t="s">
        <v>12264</v>
      </c>
      <c r="C3330" t="s">
        <v>12263</v>
      </c>
      <c r="D3330" t="s">
        <v>12262</v>
      </c>
      <c r="E3330">
        <v>4</v>
      </c>
      <c r="F3330">
        <v>4</v>
      </c>
      <c r="G3330" t="s">
        <v>12261</v>
      </c>
      <c r="H3330">
        <v>14796</v>
      </c>
      <c r="I3330" t="s">
        <v>8593</v>
      </c>
      <c r="J3330" t="s">
        <v>12260</v>
      </c>
      <c r="K3330" t="s">
        <v>8593</v>
      </c>
      <c r="L3330" t="s">
        <v>8614</v>
      </c>
    </row>
    <row r="3331" spans="1:12" x14ac:dyDescent="0.25">
      <c r="A3331">
        <v>13631</v>
      </c>
      <c r="B3331" t="s">
        <v>22988</v>
      </c>
      <c r="C3331" t="s">
        <v>22987</v>
      </c>
      <c r="D3331" t="s">
        <v>22986</v>
      </c>
      <c r="E3331">
        <v>4</v>
      </c>
      <c r="F3331">
        <v>4</v>
      </c>
      <c r="G3331" t="s">
        <v>22985</v>
      </c>
      <c r="H3331">
        <v>14796</v>
      </c>
      <c r="I3331" t="s">
        <v>8593</v>
      </c>
      <c r="J3331" t="s">
        <v>22984</v>
      </c>
      <c r="K3331" t="s">
        <v>8593</v>
      </c>
      <c r="L3331" t="s">
        <v>8592</v>
      </c>
    </row>
    <row r="3332" spans="1:12" x14ac:dyDescent="0.25">
      <c r="A3332">
        <v>12607</v>
      </c>
      <c r="B3332" t="s">
        <v>25177</v>
      </c>
      <c r="C3332" t="s">
        <v>25176</v>
      </c>
      <c r="D3332" t="s">
        <v>25175</v>
      </c>
      <c r="E3332">
        <v>4</v>
      </c>
      <c r="F3332">
        <v>4</v>
      </c>
      <c r="G3332" t="s">
        <v>25174</v>
      </c>
      <c r="H3332">
        <v>14796</v>
      </c>
      <c r="I3332" t="s">
        <v>8593</v>
      </c>
      <c r="J3332" t="s">
        <v>25173</v>
      </c>
      <c r="K3332" t="s">
        <v>8593</v>
      </c>
      <c r="L3332" t="s">
        <v>8592</v>
      </c>
    </row>
    <row r="3333" spans="1:12" x14ac:dyDescent="0.25">
      <c r="A3333">
        <v>11960</v>
      </c>
      <c r="B3333" t="s">
        <v>33949</v>
      </c>
      <c r="C3333" t="s">
        <v>33948</v>
      </c>
      <c r="D3333" t="s">
        <v>33947</v>
      </c>
      <c r="E3333">
        <v>4</v>
      </c>
      <c r="F3333">
        <v>4</v>
      </c>
      <c r="G3333" t="s">
        <v>33946</v>
      </c>
      <c r="H3333">
        <v>14796</v>
      </c>
      <c r="I3333" t="s">
        <v>8593</v>
      </c>
      <c r="J3333" t="s">
        <v>33945</v>
      </c>
      <c r="K3333" t="s">
        <v>8593</v>
      </c>
      <c r="L3333" t="s">
        <v>8592</v>
      </c>
    </row>
    <row r="3334" spans="1:12" x14ac:dyDescent="0.25">
      <c r="A3334">
        <v>12932</v>
      </c>
      <c r="B3334" t="s">
        <v>19889</v>
      </c>
      <c r="C3334" t="s">
        <v>19888</v>
      </c>
      <c r="D3334" t="s">
        <v>19887</v>
      </c>
      <c r="E3334">
        <v>4</v>
      </c>
      <c r="F3334">
        <v>4</v>
      </c>
      <c r="G3334" t="s">
        <v>19886</v>
      </c>
      <c r="H3334">
        <v>14796</v>
      </c>
      <c r="I3334" t="s">
        <v>8593</v>
      </c>
      <c r="J3334" t="s">
        <v>19885</v>
      </c>
      <c r="K3334" t="s">
        <v>8593</v>
      </c>
      <c r="L3334" t="s">
        <v>8592</v>
      </c>
    </row>
    <row r="3335" spans="1:12" x14ac:dyDescent="0.25">
      <c r="A3335">
        <v>16955</v>
      </c>
      <c r="B3335" t="s">
        <v>11751</v>
      </c>
      <c r="C3335" t="s">
        <v>1736</v>
      </c>
      <c r="D3335" t="s">
        <v>11750</v>
      </c>
      <c r="E3335">
        <v>4</v>
      </c>
      <c r="F3335">
        <v>21</v>
      </c>
      <c r="G3335" t="s">
        <v>1735</v>
      </c>
      <c r="H3335">
        <v>14796</v>
      </c>
      <c r="I3335" t="s">
        <v>8593</v>
      </c>
      <c r="J3335" t="s">
        <v>1734</v>
      </c>
      <c r="K3335" t="s">
        <v>8593</v>
      </c>
      <c r="L3335" t="s">
        <v>8592</v>
      </c>
    </row>
    <row r="3336" spans="1:12" x14ac:dyDescent="0.25">
      <c r="A3336">
        <v>11532</v>
      </c>
      <c r="B3336" t="s">
        <v>39943</v>
      </c>
      <c r="C3336" t="s">
        <v>39942</v>
      </c>
      <c r="D3336" t="s">
        <v>39941</v>
      </c>
      <c r="E3336">
        <v>4</v>
      </c>
      <c r="F3336">
        <v>4</v>
      </c>
      <c r="G3336" t="s">
        <v>39940</v>
      </c>
      <c r="H3336">
        <v>14796</v>
      </c>
      <c r="I3336" t="s">
        <v>8593</v>
      </c>
      <c r="J3336" t="s">
        <v>39939</v>
      </c>
      <c r="K3336" t="s">
        <v>8593</v>
      </c>
      <c r="L3336" t="s">
        <v>8592</v>
      </c>
    </row>
    <row r="3337" spans="1:12" x14ac:dyDescent="0.25">
      <c r="A3337">
        <v>10430</v>
      </c>
      <c r="B3337" t="s">
        <v>28614</v>
      </c>
      <c r="C3337" t="s">
        <v>28613</v>
      </c>
      <c r="D3337" t="s">
        <v>28612</v>
      </c>
      <c r="E3337">
        <v>3</v>
      </c>
      <c r="F3337">
        <v>4</v>
      </c>
      <c r="G3337" t="s">
        <v>133</v>
      </c>
      <c r="H3337">
        <v>14796</v>
      </c>
      <c r="I3337" t="s">
        <v>8593</v>
      </c>
      <c r="J3337" t="s">
        <v>214</v>
      </c>
      <c r="K3337" t="s">
        <v>8593</v>
      </c>
      <c r="L3337" t="s">
        <v>8592</v>
      </c>
    </row>
    <row r="3338" spans="1:12" x14ac:dyDescent="0.25">
      <c r="A3338">
        <v>13994</v>
      </c>
      <c r="B3338" t="s">
        <v>30095</v>
      </c>
      <c r="C3338" t="s">
        <v>30094</v>
      </c>
      <c r="D3338" t="s">
        <v>30093</v>
      </c>
      <c r="E3338">
        <v>4</v>
      </c>
      <c r="F3338">
        <v>4</v>
      </c>
      <c r="G3338" t="s">
        <v>30092</v>
      </c>
      <c r="H3338">
        <v>14796</v>
      </c>
      <c r="I3338" t="s">
        <v>8593</v>
      </c>
      <c r="J3338" t="s">
        <v>30091</v>
      </c>
      <c r="K3338" t="s">
        <v>8593</v>
      </c>
      <c r="L3338" t="s">
        <v>8592</v>
      </c>
    </row>
    <row r="3339" spans="1:12" x14ac:dyDescent="0.25">
      <c r="A3339">
        <v>8161</v>
      </c>
      <c r="B3339" t="s">
        <v>10335</v>
      </c>
      <c r="C3339" t="s">
        <v>10334</v>
      </c>
      <c r="D3339" t="s">
        <v>10333</v>
      </c>
      <c r="E3339">
        <v>4</v>
      </c>
      <c r="F3339">
        <v>4</v>
      </c>
      <c r="G3339" t="s">
        <v>10332</v>
      </c>
      <c r="H3339">
        <v>14796</v>
      </c>
      <c r="I3339" t="s">
        <v>8593</v>
      </c>
      <c r="J3339" t="s">
        <v>10331</v>
      </c>
      <c r="K3339" t="s">
        <v>8593</v>
      </c>
      <c r="L3339" t="s">
        <v>8592</v>
      </c>
    </row>
    <row r="3340" spans="1:12" x14ac:dyDescent="0.25">
      <c r="A3340">
        <v>23160</v>
      </c>
      <c r="B3340" t="s">
        <v>16529</v>
      </c>
      <c r="C3340" t="s">
        <v>16528</v>
      </c>
      <c r="D3340" t="s">
        <v>16527</v>
      </c>
      <c r="E3340">
        <v>4</v>
      </c>
      <c r="F3340">
        <v>24</v>
      </c>
      <c r="G3340" t="s">
        <v>16526</v>
      </c>
      <c r="H3340">
        <v>14796</v>
      </c>
      <c r="I3340" t="s">
        <v>8593</v>
      </c>
      <c r="J3340" t="s">
        <v>16525</v>
      </c>
      <c r="K3340" t="s">
        <v>8593</v>
      </c>
      <c r="L3340" t="s">
        <v>15108</v>
      </c>
    </row>
    <row r="3341" spans="1:12" x14ac:dyDescent="0.25">
      <c r="A3341">
        <v>15202</v>
      </c>
      <c r="B3341" t="s">
        <v>31692</v>
      </c>
      <c r="C3341" t="s">
        <v>31691</v>
      </c>
      <c r="D3341" t="s">
        <v>31690</v>
      </c>
      <c r="E3341">
        <v>4</v>
      </c>
      <c r="F3341">
        <v>4</v>
      </c>
      <c r="G3341" t="s">
        <v>31689</v>
      </c>
      <c r="H3341">
        <v>14796</v>
      </c>
      <c r="I3341" t="s">
        <v>8593</v>
      </c>
      <c r="J3341" t="s">
        <v>31688</v>
      </c>
      <c r="K3341" t="s">
        <v>8593</v>
      </c>
      <c r="L3341" t="s">
        <v>8592</v>
      </c>
    </row>
    <row r="3342" spans="1:12" x14ac:dyDescent="0.25">
      <c r="A3342">
        <v>12769</v>
      </c>
      <c r="B3342" t="s">
        <v>22142</v>
      </c>
      <c r="C3342" t="s">
        <v>22141</v>
      </c>
      <c r="D3342" t="s">
        <v>22140</v>
      </c>
      <c r="E3342">
        <v>4</v>
      </c>
      <c r="F3342">
        <v>4</v>
      </c>
      <c r="G3342" t="s">
        <v>22139</v>
      </c>
      <c r="H3342">
        <v>14796</v>
      </c>
      <c r="I3342" t="s">
        <v>8593</v>
      </c>
      <c r="J3342" t="s">
        <v>22138</v>
      </c>
      <c r="K3342" t="s">
        <v>8593</v>
      </c>
      <c r="L3342" t="s">
        <v>8592</v>
      </c>
    </row>
    <row r="3343" spans="1:12" x14ac:dyDescent="0.25">
      <c r="A3343">
        <v>11659</v>
      </c>
      <c r="B3343" t="s">
        <v>37305</v>
      </c>
      <c r="C3343" t="s">
        <v>37304</v>
      </c>
      <c r="D3343" t="s">
        <v>37303</v>
      </c>
      <c r="E3343">
        <v>4</v>
      </c>
      <c r="F3343">
        <v>4</v>
      </c>
      <c r="G3343" t="s">
        <v>37302</v>
      </c>
      <c r="H3343">
        <v>14796</v>
      </c>
      <c r="I3343" t="s">
        <v>8593</v>
      </c>
      <c r="J3343" t="s">
        <v>37301</v>
      </c>
      <c r="K3343" t="s">
        <v>8593</v>
      </c>
      <c r="L3343" t="s">
        <v>8592</v>
      </c>
    </row>
    <row r="3344" spans="1:12" x14ac:dyDescent="0.25">
      <c r="A3344">
        <v>16887</v>
      </c>
      <c r="B3344" t="s">
        <v>12228</v>
      </c>
      <c r="C3344" t="s">
        <v>12227</v>
      </c>
      <c r="D3344" t="s">
        <v>12226</v>
      </c>
      <c r="E3344">
        <v>4</v>
      </c>
      <c r="F3344">
        <v>4</v>
      </c>
      <c r="G3344" t="s">
        <v>12225</v>
      </c>
      <c r="H3344">
        <v>14796</v>
      </c>
      <c r="I3344" t="s">
        <v>8593</v>
      </c>
      <c r="J3344" t="s">
        <v>12224</v>
      </c>
      <c r="K3344" t="s">
        <v>8593</v>
      </c>
      <c r="L3344" t="s">
        <v>8592</v>
      </c>
    </row>
    <row r="3345" spans="1:12" x14ac:dyDescent="0.25">
      <c r="A3345">
        <v>14204</v>
      </c>
      <c r="B3345" t="s">
        <v>33725</v>
      </c>
      <c r="C3345" t="s">
        <v>33724</v>
      </c>
      <c r="D3345" t="s">
        <v>33723</v>
      </c>
      <c r="E3345">
        <v>4</v>
      </c>
      <c r="F3345">
        <v>4</v>
      </c>
      <c r="G3345" t="s">
        <v>33722</v>
      </c>
      <c r="H3345">
        <v>14796</v>
      </c>
      <c r="I3345" t="s">
        <v>8593</v>
      </c>
      <c r="J3345" t="s">
        <v>33721</v>
      </c>
      <c r="K3345" t="s">
        <v>8593</v>
      </c>
      <c r="L3345" t="s">
        <v>8592</v>
      </c>
    </row>
    <row r="3346" spans="1:12" x14ac:dyDescent="0.25">
      <c r="A3346">
        <v>15891</v>
      </c>
      <c r="B3346" t="s">
        <v>10170</v>
      </c>
      <c r="C3346" t="s">
        <v>3374</v>
      </c>
      <c r="D3346" t="s">
        <v>10169</v>
      </c>
      <c r="E3346">
        <v>4</v>
      </c>
      <c r="F3346">
        <v>24</v>
      </c>
      <c r="G3346" t="s">
        <v>3373</v>
      </c>
      <c r="H3346">
        <v>14796</v>
      </c>
      <c r="I3346" t="s">
        <v>8593</v>
      </c>
      <c r="J3346" t="s">
        <v>7654</v>
      </c>
      <c r="K3346" t="s">
        <v>8593</v>
      </c>
      <c r="L3346" t="s">
        <v>8614</v>
      </c>
    </row>
    <row r="3347" spans="1:12" x14ac:dyDescent="0.25">
      <c r="A3347">
        <v>23106</v>
      </c>
      <c r="B3347" t="s">
        <v>19128</v>
      </c>
      <c r="C3347" t="s">
        <v>6814</v>
      </c>
      <c r="D3347" t="s">
        <v>19127</v>
      </c>
      <c r="E3347">
        <v>4</v>
      </c>
      <c r="F3347">
        <v>24</v>
      </c>
      <c r="G3347" t="s">
        <v>6813</v>
      </c>
      <c r="H3347">
        <v>14796</v>
      </c>
      <c r="I3347" t="s">
        <v>8593</v>
      </c>
      <c r="J3347" t="s">
        <v>6812</v>
      </c>
      <c r="K3347" t="s">
        <v>8593</v>
      </c>
      <c r="L3347" t="s">
        <v>8957</v>
      </c>
    </row>
    <row r="3348" spans="1:12" x14ac:dyDescent="0.25">
      <c r="A3348">
        <v>23427</v>
      </c>
      <c r="B3348" t="s">
        <v>16800</v>
      </c>
      <c r="C3348" t="s">
        <v>16799</v>
      </c>
      <c r="D3348" t="s">
        <v>16798</v>
      </c>
      <c r="E3348">
        <v>4</v>
      </c>
      <c r="F3348">
        <v>4</v>
      </c>
      <c r="G3348" t="s">
        <v>16797</v>
      </c>
      <c r="H3348">
        <v>14796</v>
      </c>
      <c r="I3348" t="s">
        <v>8593</v>
      </c>
      <c r="J3348" t="s">
        <v>16796</v>
      </c>
      <c r="K3348" t="s">
        <v>8593</v>
      </c>
      <c r="L3348" t="s">
        <v>8592</v>
      </c>
    </row>
    <row r="3349" spans="1:12" x14ac:dyDescent="0.25">
      <c r="A3349">
        <v>13005</v>
      </c>
      <c r="B3349" t="s">
        <v>16681</v>
      </c>
      <c r="C3349" t="s">
        <v>16680</v>
      </c>
      <c r="D3349" t="s">
        <v>16679</v>
      </c>
      <c r="E3349">
        <v>4</v>
      </c>
      <c r="F3349">
        <v>4</v>
      </c>
      <c r="G3349" t="s">
        <v>16678</v>
      </c>
      <c r="H3349">
        <v>14796</v>
      </c>
      <c r="I3349" t="s">
        <v>8593</v>
      </c>
      <c r="J3349" t="s">
        <v>16677</v>
      </c>
      <c r="K3349" t="s">
        <v>8593</v>
      </c>
      <c r="L3349" t="s">
        <v>8592</v>
      </c>
    </row>
    <row r="3350" spans="1:12" x14ac:dyDescent="0.25">
      <c r="A3350">
        <v>13893</v>
      </c>
      <c r="B3350" t="s">
        <v>11041</v>
      </c>
      <c r="C3350" t="s">
        <v>11040</v>
      </c>
      <c r="D3350" t="s">
        <v>11039</v>
      </c>
      <c r="E3350">
        <v>4</v>
      </c>
      <c r="F3350">
        <v>4</v>
      </c>
      <c r="G3350" t="s">
        <v>11038</v>
      </c>
      <c r="H3350">
        <v>14796</v>
      </c>
      <c r="I3350" t="s">
        <v>11037</v>
      </c>
      <c r="J3350" t="s">
        <v>11036</v>
      </c>
      <c r="K3350" t="s">
        <v>8593</v>
      </c>
      <c r="L3350" t="s">
        <v>8614</v>
      </c>
    </row>
    <row r="3351" spans="1:12" x14ac:dyDescent="0.25">
      <c r="A3351">
        <v>12640</v>
      </c>
      <c r="B3351" s="11" t="s">
        <v>25011</v>
      </c>
      <c r="C3351" t="s">
        <v>25010</v>
      </c>
      <c r="D3351" t="s">
        <v>25009</v>
      </c>
      <c r="E3351">
        <v>4</v>
      </c>
      <c r="F3351">
        <v>4</v>
      </c>
      <c r="G3351" t="s">
        <v>25008</v>
      </c>
      <c r="H3351">
        <v>14796</v>
      </c>
      <c r="I3351" t="s">
        <v>8593</v>
      </c>
      <c r="J3351" t="s">
        <v>25007</v>
      </c>
      <c r="K3351" t="s">
        <v>8593</v>
      </c>
      <c r="L3351" t="s">
        <v>8592</v>
      </c>
    </row>
    <row r="3352" spans="1:12" x14ac:dyDescent="0.25">
      <c r="A3352">
        <v>14154</v>
      </c>
      <c r="B3352" t="s">
        <v>20556</v>
      </c>
      <c r="C3352" t="s">
        <v>20555</v>
      </c>
      <c r="D3352" t="s">
        <v>20554</v>
      </c>
      <c r="E3352">
        <v>4</v>
      </c>
      <c r="F3352">
        <v>4</v>
      </c>
      <c r="G3352" t="s">
        <v>6019</v>
      </c>
      <c r="H3352">
        <v>14796</v>
      </c>
      <c r="I3352" t="s">
        <v>8593</v>
      </c>
      <c r="J3352" t="s">
        <v>20553</v>
      </c>
      <c r="K3352" t="s">
        <v>8593</v>
      </c>
      <c r="L3352" t="s">
        <v>8592</v>
      </c>
    </row>
    <row r="3353" spans="1:12" x14ac:dyDescent="0.25">
      <c r="A3353">
        <v>21950</v>
      </c>
      <c r="B3353" t="s">
        <v>23258</v>
      </c>
      <c r="C3353" t="s">
        <v>23257</v>
      </c>
      <c r="D3353" t="s">
        <v>23256</v>
      </c>
      <c r="E3353">
        <v>4</v>
      </c>
      <c r="F3353">
        <v>4</v>
      </c>
      <c r="G3353" t="s">
        <v>23255</v>
      </c>
      <c r="H3353">
        <v>14796</v>
      </c>
      <c r="I3353" t="s">
        <v>8593</v>
      </c>
      <c r="J3353" t="s">
        <v>8593</v>
      </c>
      <c r="K3353" t="s">
        <v>8593</v>
      </c>
      <c r="L3353" t="s">
        <v>8614</v>
      </c>
    </row>
    <row r="3354" spans="1:12" x14ac:dyDescent="0.25">
      <c r="A3354">
        <v>15044</v>
      </c>
      <c r="B3354" t="s">
        <v>41572</v>
      </c>
      <c r="C3354" t="s">
        <v>5047</v>
      </c>
      <c r="D3354" t="s">
        <v>41571</v>
      </c>
      <c r="E3354">
        <v>4</v>
      </c>
      <c r="F3354">
        <v>21</v>
      </c>
      <c r="G3354" t="s">
        <v>5046</v>
      </c>
      <c r="H3354">
        <v>14796</v>
      </c>
      <c r="I3354" t="s">
        <v>8593</v>
      </c>
      <c r="J3354" t="s">
        <v>5045</v>
      </c>
      <c r="K3354" t="s">
        <v>8593</v>
      </c>
      <c r="L3354" t="s">
        <v>8592</v>
      </c>
    </row>
    <row r="3355" spans="1:12" x14ac:dyDescent="0.25">
      <c r="A3355">
        <v>16738</v>
      </c>
      <c r="B3355" t="s">
        <v>38729</v>
      </c>
      <c r="C3355" t="s">
        <v>4568</v>
      </c>
      <c r="D3355" t="s">
        <v>38728</v>
      </c>
      <c r="E3355">
        <v>4</v>
      </c>
      <c r="F3355">
        <v>22</v>
      </c>
      <c r="G3355" t="s">
        <v>4567</v>
      </c>
      <c r="H3355">
        <v>14796</v>
      </c>
      <c r="I3355" t="s">
        <v>8593</v>
      </c>
      <c r="J3355" t="s">
        <v>4566</v>
      </c>
      <c r="K3355" t="s">
        <v>8593</v>
      </c>
      <c r="L3355" t="s">
        <v>8592</v>
      </c>
    </row>
    <row r="3356" spans="1:12" x14ac:dyDescent="0.25">
      <c r="A3356">
        <v>15746</v>
      </c>
      <c r="B3356" s="11" t="s">
        <v>11849</v>
      </c>
      <c r="C3356" t="s">
        <v>4803</v>
      </c>
      <c r="D3356" t="s">
        <v>11848</v>
      </c>
      <c r="E3356">
        <v>4</v>
      </c>
      <c r="F3356">
        <v>24</v>
      </c>
      <c r="G3356" t="s">
        <v>7509</v>
      </c>
      <c r="H3356">
        <v>14796</v>
      </c>
      <c r="I3356" t="s">
        <v>8593</v>
      </c>
      <c r="J3356" t="s">
        <v>7508</v>
      </c>
      <c r="K3356" t="s">
        <v>8593</v>
      </c>
      <c r="L3356" t="s">
        <v>8688</v>
      </c>
    </row>
    <row r="3357" spans="1:12" x14ac:dyDescent="0.25">
      <c r="A3357">
        <v>22277</v>
      </c>
      <c r="B3357" t="s">
        <v>20239</v>
      </c>
      <c r="C3357" t="s">
        <v>20238</v>
      </c>
      <c r="D3357" t="s">
        <v>20237</v>
      </c>
      <c r="E3357">
        <v>4</v>
      </c>
      <c r="F3357">
        <v>4</v>
      </c>
      <c r="G3357" t="s">
        <v>20236</v>
      </c>
      <c r="H3357">
        <v>14796</v>
      </c>
      <c r="I3357" t="s">
        <v>8593</v>
      </c>
      <c r="J3357" t="s">
        <v>20235</v>
      </c>
      <c r="K3357" t="s">
        <v>8593</v>
      </c>
      <c r="L3357" t="s">
        <v>8748</v>
      </c>
    </row>
    <row r="3358" spans="1:12" x14ac:dyDescent="0.25">
      <c r="A3358">
        <v>425</v>
      </c>
      <c r="B3358" t="s">
        <v>21551</v>
      </c>
      <c r="C3358" t="s">
        <v>1472</v>
      </c>
      <c r="D3358" t="s">
        <v>21550</v>
      </c>
      <c r="E3358">
        <v>4</v>
      </c>
      <c r="F3358">
        <v>3</v>
      </c>
      <c r="G3358" t="s">
        <v>1471</v>
      </c>
      <c r="H3358">
        <v>14796</v>
      </c>
      <c r="I3358" t="s">
        <v>8593</v>
      </c>
      <c r="J3358" t="s">
        <v>1470</v>
      </c>
      <c r="K3358" t="s">
        <v>8593</v>
      </c>
      <c r="L3358" t="s">
        <v>8592</v>
      </c>
    </row>
    <row r="3359" spans="1:12" x14ac:dyDescent="0.25">
      <c r="A3359">
        <v>100</v>
      </c>
      <c r="B3359" t="s">
        <v>30415</v>
      </c>
      <c r="C3359" t="s">
        <v>3139</v>
      </c>
      <c r="D3359" t="s">
        <v>30414</v>
      </c>
      <c r="E3359">
        <v>4</v>
      </c>
      <c r="F3359">
        <v>2</v>
      </c>
      <c r="G3359" t="s">
        <v>5034</v>
      </c>
      <c r="H3359">
        <v>14796</v>
      </c>
      <c r="I3359" t="s">
        <v>8593</v>
      </c>
      <c r="J3359" t="s">
        <v>3138</v>
      </c>
      <c r="K3359" t="s">
        <v>30413</v>
      </c>
      <c r="L3359" t="s">
        <v>9942</v>
      </c>
    </row>
    <row r="3360" spans="1:12" x14ac:dyDescent="0.25">
      <c r="A3360">
        <v>12427</v>
      </c>
      <c r="B3360" t="s">
        <v>26083</v>
      </c>
      <c r="C3360" t="s">
        <v>26082</v>
      </c>
      <c r="D3360" t="s">
        <v>26081</v>
      </c>
      <c r="E3360">
        <v>4</v>
      </c>
      <c r="F3360">
        <v>4</v>
      </c>
      <c r="G3360" t="s">
        <v>26080</v>
      </c>
      <c r="H3360">
        <v>14796</v>
      </c>
      <c r="I3360" t="s">
        <v>8593</v>
      </c>
      <c r="J3360" t="s">
        <v>26079</v>
      </c>
      <c r="K3360" t="s">
        <v>8593</v>
      </c>
      <c r="L3360" t="s">
        <v>8592</v>
      </c>
    </row>
    <row r="3361" spans="1:12" x14ac:dyDescent="0.25">
      <c r="A3361">
        <v>9451</v>
      </c>
      <c r="B3361" s="11" t="s">
        <v>40440</v>
      </c>
      <c r="C3361" t="s">
        <v>40439</v>
      </c>
      <c r="D3361" t="s">
        <v>40438</v>
      </c>
      <c r="E3361">
        <v>4</v>
      </c>
      <c r="F3361">
        <v>4</v>
      </c>
      <c r="G3361" t="s">
        <v>40437</v>
      </c>
      <c r="H3361">
        <v>14796</v>
      </c>
      <c r="I3361" t="s">
        <v>8593</v>
      </c>
      <c r="J3361" t="s">
        <v>40436</v>
      </c>
      <c r="K3361" t="s">
        <v>8593</v>
      </c>
      <c r="L3361" t="s">
        <v>8592</v>
      </c>
    </row>
    <row r="3362" spans="1:12" x14ac:dyDescent="0.25">
      <c r="A3362">
        <v>16974</v>
      </c>
      <c r="B3362" t="s">
        <v>28191</v>
      </c>
      <c r="C3362" t="s">
        <v>28190</v>
      </c>
      <c r="D3362" t="s">
        <v>28189</v>
      </c>
      <c r="E3362">
        <v>4</v>
      </c>
      <c r="F3362">
        <v>4</v>
      </c>
      <c r="G3362" t="s">
        <v>28188</v>
      </c>
      <c r="H3362">
        <v>14796</v>
      </c>
      <c r="I3362" t="s">
        <v>8593</v>
      </c>
      <c r="J3362" t="s">
        <v>28187</v>
      </c>
      <c r="K3362" t="s">
        <v>8593</v>
      </c>
      <c r="L3362" t="s">
        <v>8592</v>
      </c>
    </row>
    <row r="3363" spans="1:12" x14ac:dyDescent="0.25">
      <c r="A3363">
        <v>13081</v>
      </c>
      <c r="B3363" t="s">
        <v>14686</v>
      </c>
      <c r="C3363" t="s">
        <v>14685</v>
      </c>
      <c r="D3363" t="s">
        <v>14684</v>
      </c>
      <c r="E3363">
        <v>4</v>
      </c>
      <c r="F3363">
        <v>4</v>
      </c>
      <c r="G3363" t="s">
        <v>14683</v>
      </c>
      <c r="H3363">
        <v>14796</v>
      </c>
      <c r="I3363" t="s">
        <v>8593</v>
      </c>
      <c r="J3363" t="s">
        <v>14682</v>
      </c>
      <c r="K3363" t="s">
        <v>8593</v>
      </c>
      <c r="L3363" t="s">
        <v>8592</v>
      </c>
    </row>
    <row r="3364" spans="1:12" x14ac:dyDescent="0.25">
      <c r="A3364">
        <v>11658</v>
      </c>
      <c r="B3364" t="s">
        <v>37310</v>
      </c>
      <c r="C3364" t="s">
        <v>37309</v>
      </c>
      <c r="D3364" t="s">
        <v>37308</v>
      </c>
      <c r="E3364">
        <v>4</v>
      </c>
      <c r="F3364">
        <v>4</v>
      </c>
      <c r="G3364" t="s">
        <v>37307</v>
      </c>
      <c r="H3364">
        <v>14796</v>
      </c>
      <c r="I3364" t="s">
        <v>8593</v>
      </c>
      <c r="J3364" t="s">
        <v>37306</v>
      </c>
      <c r="K3364" t="s">
        <v>8593</v>
      </c>
      <c r="L3364" t="s">
        <v>8592</v>
      </c>
    </row>
    <row r="3365" spans="1:12" x14ac:dyDescent="0.25">
      <c r="A3365">
        <v>8583</v>
      </c>
      <c r="B3365" s="11" t="s">
        <v>12576</v>
      </c>
      <c r="C3365" t="s">
        <v>12575</v>
      </c>
      <c r="D3365" t="s">
        <v>12574</v>
      </c>
      <c r="E3365">
        <v>4</v>
      </c>
      <c r="F3365">
        <v>4</v>
      </c>
      <c r="G3365" t="s">
        <v>12573</v>
      </c>
      <c r="H3365">
        <v>14796</v>
      </c>
      <c r="I3365" t="s">
        <v>8593</v>
      </c>
      <c r="J3365" t="s">
        <v>12572</v>
      </c>
      <c r="K3365" t="s">
        <v>8593</v>
      </c>
      <c r="L3365" t="s">
        <v>8592</v>
      </c>
    </row>
    <row r="3366" spans="1:12" x14ac:dyDescent="0.25">
      <c r="A3366">
        <v>12479</v>
      </c>
      <c r="B3366" t="s">
        <v>25807</v>
      </c>
      <c r="C3366" t="s">
        <v>25806</v>
      </c>
      <c r="D3366" t="s">
        <v>25805</v>
      </c>
      <c r="E3366">
        <v>4</v>
      </c>
      <c r="F3366">
        <v>4</v>
      </c>
      <c r="G3366" t="s">
        <v>25804</v>
      </c>
      <c r="H3366">
        <v>14796</v>
      </c>
      <c r="I3366" t="s">
        <v>8593</v>
      </c>
      <c r="J3366" t="s">
        <v>25803</v>
      </c>
      <c r="K3366" t="s">
        <v>8593</v>
      </c>
      <c r="L3366" t="s">
        <v>8592</v>
      </c>
    </row>
    <row r="3367" spans="1:12" x14ac:dyDescent="0.25">
      <c r="A3367">
        <v>11791</v>
      </c>
      <c r="B3367" t="s">
        <v>36509</v>
      </c>
      <c r="C3367" t="s">
        <v>36508</v>
      </c>
      <c r="D3367" t="s">
        <v>36507</v>
      </c>
      <c r="E3367">
        <v>4</v>
      </c>
      <c r="F3367">
        <v>4</v>
      </c>
      <c r="G3367" t="s">
        <v>36506</v>
      </c>
      <c r="H3367">
        <v>14796</v>
      </c>
      <c r="I3367" t="s">
        <v>8593</v>
      </c>
      <c r="J3367" t="s">
        <v>36505</v>
      </c>
      <c r="K3367" t="s">
        <v>8593</v>
      </c>
      <c r="L3367" t="s">
        <v>8592</v>
      </c>
    </row>
    <row r="3368" spans="1:12" x14ac:dyDescent="0.25">
      <c r="A3368">
        <v>14911</v>
      </c>
      <c r="B3368" t="s">
        <v>29117</v>
      </c>
      <c r="C3368" t="s">
        <v>4832</v>
      </c>
      <c r="D3368" t="s">
        <v>29116</v>
      </c>
      <c r="E3368">
        <v>4</v>
      </c>
      <c r="F3368">
        <v>2</v>
      </c>
      <c r="G3368" t="s">
        <v>4831</v>
      </c>
      <c r="H3368">
        <v>14796</v>
      </c>
      <c r="I3368" t="s">
        <v>8593</v>
      </c>
      <c r="J3368" t="s">
        <v>4830</v>
      </c>
      <c r="K3368" t="s">
        <v>8593</v>
      </c>
      <c r="L3368" t="s">
        <v>8592</v>
      </c>
    </row>
    <row r="3369" spans="1:12" x14ac:dyDescent="0.25">
      <c r="A3369">
        <v>15933</v>
      </c>
      <c r="B3369" t="s">
        <v>38936</v>
      </c>
      <c r="C3369" t="s">
        <v>1441</v>
      </c>
      <c r="D3369" t="s">
        <v>38935</v>
      </c>
      <c r="E3369">
        <v>4</v>
      </c>
      <c r="F3369">
        <v>24</v>
      </c>
      <c r="G3369" t="s">
        <v>7727</v>
      </c>
      <c r="H3369">
        <v>14796</v>
      </c>
      <c r="I3369" t="s">
        <v>8593</v>
      </c>
      <c r="J3369" t="s">
        <v>7726</v>
      </c>
      <c r="K3369" t="s">
        <v>8593</v>
      </c>
      <c r="L3369" t="s">
        <v>8688</v>
      </c>
    </row>
    <row r="3370" spans="1:12" x14ac:dyDescent="0.25">
      <c r="A3370">
        <v>16881</v>
      </c>
      <c r="B3370" t="s">
        <v>17402</v>
      </c>
      <c r="C3370" s="11" t="s">
        <v>6097</v>
      </c>
      <c r="D3370" t="s">
        <v>17401</v>
      </c>
      <c r="E3370">
        <v>4</v>
      </c>
      <c r="F3370">
        <v>24</v>
      </c>
      <c r="G3370" t="s">
        <v>6096</v>
      </c>
      <c r="H3370">
        <v>14796</v>
      </c>
      <c r="I3370" t="s">
        <v>8593</v>
      </c>
      <c r="J3370" t="s">
        <v>7684</v>
      </c>
      <c r="K3370" t="s">
        <v>8593</v>
      </c>
      <c r="L3370" t="s">
        <v>8614</v>
      </c>
    </row>
    <row r="3371" spans="1:12" x14ac:dyDescent="0.25">
      <c r="A3371">
        <v>149</v>
      </c>
      <c r="B3371" t="s">
        <v>24222</v>
      </c>
      <c r="C3371" t="s">
        <v>3648</v>
      </c>
      <c r="D3371" t="s">
        <v>24221</v>
      </c>
      <c r="E3371">
        <v>4</v>
      </c>
      <c r="F3371">
        <v>2</v>
      </c>
      <c r="G3371" t="s">
        <v>3647</v>
      </c>
      <c r="H3371">
        <v>14796</v>
      </c>
      <c r="I3371" t="s">
        <v>8593</v>
      </c>
      <c r="J3371" t="s">
        <v>8199</v>
      </c>
      <c r="K3371" t="s">
        <v>8593</v>
      </c>
      <c r="L3371" t="s">
        <v>8614</v>
      </c>
    </row>
    <row r="3372" spans="1:12" x14ac:dyDescent="0.25">
      <c r="A3372">
        <v>12535</v>
      </c>
      <c r="B3372" t="s">
        <v>25526</v>
      </c>
      <c r="C3372" t="s">
        <v>25525</v>
      </c>
      <c r="D3372" t="s">
        <v>25524</v>
      </c>
      <c r="E3372">
        <v>4</v>
      </c>
      <c r="F3372">
        <v>4</v>
      </c>
      <c r="G3372" t="s">
        <v>25523</v>
      </c>
      <c r="H3372">
        <v>14796</v>
      </c>
      <c r="I3372" t="s">
        <v>8593</v>
      </c>
      <c r="J3372" t="s">
        <v>25503</v>
      </c>
      <c r="K3372" t="s">
        <v>8593</v>
      </c>
      <c r="L3372" t="s">
        <v>8592</v>
      </c>
    </row>
    <row r="3373" spans="1:12" x14ac:dyDescent="0.25">
      <c r="A3373">
        <v>16509</v>
      </c>
      <c r="B3373" t="s">
        <v>23716</v>
      </c>
      <c r="C3373" t="s">
        <v>5165</v>
      </c>
      <c r="D3373" t="s">
        <v>23715</v>
      </c>
      <c r="E3373">
        <v>3</v>
      </c>
      <c r="F3373">
        <v>24</v>
      </c>
      <c r="G3373" t="s">
        <v>7544</v>
      </c>
      <c r="H3373">
        <v>14796</v>
      </c>
      <c r="I3373" t="s">
        <v>8593</v>
      </c>
      <c r="J3373" t="s">
        <v>7543</v>
      </c>
      <c r="K3373" t="s">
        <v>8593</v>
      </c>
      <c r="L3373" t="s">
        <v>8688</v>
      </c>
    </row>
    <row r="3374" spans="1:12" x14ac:dyDescent="0.25">
      <c r="A3374">
        <v>14624</v>
      </c>
      <c r="B3374" t="s">
        <v>33288</v>
      </c>
      <c r="C3374" t="s">
        <v>1580</v>
      </c>
      <c r="D3374" t="s">
        <v>33287</v>
      </c>
      <c r="E3374">
        <v>4</v>
      </c>
      <c r="F3374">
        <v>2</v>
      </c>
      <c r="G3374" t="s">
        <v>1579</v>
      </c>
      <c r="H3374">
        <v>14796</v>
      </c>
      <c r="I3374" t="s">
        <v>8593</v>
      </c>
      <c r="J3374" t="s">
        <v>1578</v>
      </c>
      <c r="K3374" t="s">
        <v>8593</v>
      </c>
      <c r="L3374" t="s">
        <v>8592</v>
      </c>
    </row>
    <row r="3375" spans="1:12" x14ac:dyDescent="0.25">
      <c r="A3375">
        <v>15373</v>
      </c>
      <c r="B3375" t="s">
        <v>10586</v>
      </c>
      <c r="C3375" t="s">
        <v>10585</v>
      </c>
      <c r="D3375" t="s">
        <v>10584</v>
      </c>
      <c r="E3375">
        <v>4</v>
      </c>
      <c r="F3375">
        <v>4</v>
      </c>
      <c r="G3375" t="s">
        <v>10583</v>
      </c>
      <c r="H3375">
        <v>14796</v>
      </c>
      <c r="I3375" t="s">
        <v>8593</v>
      </c>
      <c r="J3375" t="s">
        <v>10582</v>
      </c>
      <c r="K3375" t="s">
        <v>8593</v>
      </c>
      <c r="L3375" t="s">
        <v>8592</v>
      </c>
    </row>
    <row r="3376" spans="1:12" x14ac:dyDescent="0.25">
      <c r="A3376">
        <v>12316</v>
      </c>
      <c r="B3376" t="s">
        <v>27878</v>
      </c>
      <c r="C3376" t="s">
        <v>27877</v>
      </c>
      <c r="D3376" t="s">
        <v>27876</v>
      </c>
      <c r="E3376">
        <v>4</v>
      </c>
      <c r="F3376">
        <v>4</v>
      </c>
      <c r="G3376" t="s">
        <v>27875</v>
      </c>
      <c r="H3376">
        <v>14796</v>
      </c>
      <c r="I3376" t="s">
        <v>8593</v>
      </c>
      <c r="J3376" t="s">
        <v>27874</v>
      </c>
      <c r="K3376" t="s">
        <v>8593</v>
      </c>
      <c r="L3376" t="s">
        <v>8592</v>
      </c>
    </row>
    <row r="3377" spans="1:12" x14ac:dyDescent="0.25">
      <c r="A3377">
        <v>13617</v>
      </c>
      <c r="B3377" t="s">
        <v>23075</v>
      </c>
      <c r="C3377" t="s">
        <v>23074</v>
      </c>
      <c r="D3377" t="s">
        <v>23073</v>
      </c>
      <c r="E3377">
        <v>4</v>
      </c>
      <c r="F3377">
        <v>4</v>
      </c>
      <c r="G3377" t="s">
        <v>23072</v>
      </c>
      <c r="H3377">
        <v>14796</v>
      </c>
      <c r="I3377" t="s">
        <v>8593</v>
      </c>
      <c r="J3377" t="s">
        <v>23071</v>
      </c>
      <c r="K3377" t="s">
        <v>8593</v>
      </c>
      <c r="L3377" t="s">
        <v>8592</v>
      </c>
    </row>
    <row r="3378" spans="1:12" x14ac:dyDescent="0.25">
      <c r="A3378">
        <v>544</v>
      </c>
      <c r="B3378" t="s">
        <v>29226</v>
      </c>
      <c r="C3378" t="s">
        <v>1436</v>
      </c>
      <c r="D3378" t="s">
        <v>29225</v>
      </c>
      <c r="E3378">
        <v>4</v>
      </c>
      <c r="F3378">
        <v>3</v>
      </c>
      <c r="G3378" t="s">
        <v>1435</v>
      </c>
      <c r="H3378">
        <v>14796</v>
      </c>
      <c r="I3378" t="s">
        <v>8593</v>
      </c>
      <c r="J3378" t="s">
        <v>1434</v>
      </c>
      <c r="K3378" t="s">
        <v>8593</v>
      </c>
      <c r="L3378" t="s">
        <v>8592</v>
      </c>
    </row>
    <row r="3379" spans="1:12" x14ac:dyDescent="0.25">
      <c r="A3379">
        <v>12313</v>
      </c>
      <c r="B3379" t="s">
        <v>27893</v>
      </c>
      <c r="C3379" t="s">
        <v>27892</v>
      </c>
      <c r="D3379" t="s">
        <v>27891</v>
      </c>
      <c r="E3379">
        <v>4</v>
      </c>
      <c r="F3379">
        <v>4</v>
      </c>
      <c r="G3379" t="s">
        <v>27890</v>
      </c>
      <c r="H3379">
        <v>14796</v>
      </c>
      <c r="I3379" t="s">
        <v>8593</v>
      </c>
      <c r="J3379" t="s">
        <v>27889</v>
      </c>
      <c r="K3379" t="s">
        <v>8593</v>
      </c>
      <c r="L3379" t="s">
        <v>8592</v>
      </c>
    </row>
    <row r="3380" spans="1:12" x14ac:dyDescent="0.25">
      <c r="A3380">
        <v>15483</v>
      </c>
      <c r="B3380" t="s">
        <v>28519</v>
      </c>
      <c r="C3380" t="s">
        <v>28518</v>
      </c>
      <c r="D3380" t="s">
        <v>28517</v>
      </c>
      <c r="E3380">
        <v>3</v>
      </c>
      <c r="F3380">
        <v>4</v>
      </c>
      <c r="G3380" t="s">
        <v>825</v>
      </c>
      <c r="H3380">
        <v>14796</v>
      </c>
      <c r="I3380" t="s">
        <v>8593</v>
      </c>
      <c r="J3380" t="s">
        <v>28516</v>
      </c>
      <c r="K3380" t="s">
        <v>8593</v>
      </c>
      <c r="L3380" t="s">
        <v>9837</v>
      </c>
    </row>
    <row r="3381" spans="1:12" x14ac:dyDescent="0.25">
      <c r="A3381">
        <v>12728</v>
      </c>
      <c r="B3381" t="s">
        <v>22350</v>
      </c>
      <c r="C3381" t="s">
        <v>22349</v>
      </c>
      <c r="D3381" t="s">
        <v>22348</v>
      </c>
      <c r="E3381">
        <v>4</v>
      </c>
      <c r="F3381">
        <v>4</v>
      </c>
      <c r="G3381" t="s">
        <v>22347</v>
      </c>
      <c r="H3381">
        <v>14796</v>
      </c>
      <c r="I3381" t="s">
        <v>8593</v>
      </c>
      <c r="J3381" t="s">
        <v>21926</v>
      </c>
      <c r="K3381" t="s">
        <v>8593</v>
      </c>
      <c r="L3381" t="s">
        <v>8592</v>
      </c>
    </row>
    <row r="3382" spans="1:12" x14ac:dyDescent="0.25">
      <c r="A3382">
        <v>17003</v>
      </c>
      <c r="B3382" t="s">
        <v>28046</v>
      </c>
      <c r="C3382" t="s">
        <v>28045</v>
      </c>
      <c r="D3382" t="s">
        <v>28044</v>
      </c>
      <c r="E3382">
        <v>4</v>
      </c>
      <c r="F3382">
        <v>4</v>
      </c>
      <c r="G3382" t="s">
        <v>28043</v>
      </c>
      <c r="H3382">
        <v>14796</v>
      </c>
      <c r="I3382" t="s">
        <v>8593</v>
      </c>
      <c r="J3382" t="s">
        <v>28042</v>
      </c>
      <c r="K3382" t="s">
        <v>8593</v>
      </c>
      <c r="L3382" t="s">
        <v>8592</v>
      </c>
    </row>
    <row r="3383" spans="1:12" x14ac:dyDescent="0.25">
      <c r="A3383">
        <v>8411</v>
      </c>
      <c r="B3383" t="s">
        <v>38863</v>
      </c>
      <c r="C3383" t="s">
        <v>3813</v>
      </c>
      <c r="D3383" t="s">
        <v>38862</v>
      </c>
      <c r="E3383">
        <v>4</v>
      </c>
      <c r="F3383">
        <v>22</v>
      </c>
      <c r="G3383" t="s">
        <v>3812</v>
      </c>
      <c r="H3383">
        <v>14796</v>
      </c>
      <c r="I3383" t="s">
        <v>8593</v>
      </c>
      <c r="J3383" t="s">
        <v>3811</v>
      </c>
      <c r="K3383" t="s">
        <v>8593</v>
      </c>
      <c r="L3383" t="s">
        <v>8592</v>
      </c>
    </row>
    <row r="3384" spans="1:12" x14ac:dyDescent="0.25">
      <c r="A3384">
        <v>60</v>
      </c>
      <c r="B3384" t="s">
        <v>35075</v>
      </c>
      <c r="C3384" t="s">
        <v>5700</v>
      </c>
      <c r="D3384" t="s">
        <v>35074</v>
      </c>
      <c r="E3384">
        <v>4</v>
      </c>
      <c r="F3384">
        <v>2</v>
      </c>
      <c r="G3384" t="s">
        <v>5699</v>
      </c>
      <c r="H3384">
        <v>14796</v>
      </c>
      <c r="I3384" t="s">
        <v>8593</v>
      </c>
      <c r="J3384" t="s">
        <v>5698</v>
      </c>
      <c r="K3384" t="s">
        <v>8593</v>
      </c>
      <c r="L3384" t="s">
        <v>8592</v>
      </c>
    </row>
    <row r="3385" spans="1:12" x14ac:dyDescent="0.25">
      <c r="A3385">
        <v>14688</v>
      </c>
      <c r="B3385" t="s">
        <v>22539</v>
      </c>
      <c r="C3385" t="s">
        <v>22538</v>
      </c>
      <c r="D3385" t="s">
        <v>22537</v>
      </c>
      <c r="E3385">
        <v>4</v>
      </c>
      <c r="F3385">
        <v>4</v>
      </c>
      <c r="G3385" t="s">
        <v>22536</v>
      </c>
      <c r="H3385">
        <v>14796</v>
      </c>
      <c r="I3385" t="s">
        <v>8593</v>
      </c>
      <c r="J3385" t="s">
        <v>22535</v>
      </c>
      <c r="K3385" t="s">
        <v>8593</v>
      </c>
      <c r="L3385" t="s">
        <v>8614</v>
      </c>
    </row>
    <row r="3386" spans="1:12" x14ac:dyDescent="0.25">
      <c r="A3386">
        <v>22302</v>
      </c>
      <c r="B3386" t="s">
        <v>37971</v>
      </c>
      <c r="C3386" t="s">
        <v>6861</v>
      </c>
      <c r="D3386" t="s">
        <v>37970</v>
      </c>
      <c r="E3386">
        <v>4</v>
      </c>
      <c r="F3386">
        <v>3</v>
      </c>
      <c r="G3386" t="s">
        <v>6860</v>
      </c>
      <c r="H3386">
        <v>14796</v>
      </c>
      <c r="I3386" t="s">
        <v>8593</v>
      </c>
      <c r="J3386" t="s">
        <v>6859</v>
      </c>
      <c r="K3386" t="s">
        <v>8593</v>
      </c>
      <c r="L3386" t="s">
        <v>19169</v>
      </c>
    </row>
    <row r="3387" spans="1:12" x14ac:dyDescent="0.25">
      <c r="A3387">
        <v>10785</v>
      </c>
      <c r="B3387" t="s">
        <v>12444</v>
      </c>
      <c r="C3387" t="s">
        <v>12443</v>
      </c>
      <c r="D3387" t="s">
        <v>12442</v>
      </c>
      <c r="E3387">
        <v>4</v>
      </c>
      <c r="F3387">
        <v>4</v>
      </c>
      <c r="G3387" t="s">
        <v>12441</v>
      </c>
      <c r="H3387">
        <v>14796</v>
      </c>
      <c r="I3387" t="s">
        <v>8593</v>
      </c>
      <c r="J3387" t="s">
        <v>12440</v>
      </c>
      <c r="K3387" t="s">
        <v>12439</v>
      </c>
      <c r="L3387" t="s">
        <v>8592</v>
      </c>
    </row>
    <row r="3388" spans="1:12" x14ac:dyDescent="0.25">
      <c r="A3388">
        <v>11205</v>
      </c>
      <c r="B3388" t="s">
        <v>27113</v>
      </c>
      <c r="C3388" t="s">
        <v>27112</v>
      </c>
      <c r="D3388" t="s">
        <v>27111</v>
      </c>
      <c r="E3388">
        <v>4</v>
      </c>
      <c r="F3388">
        <v>4</v>
      </c>
      <c r="G3388" t="s">
        <v>27110</v>
      </c>
      <c r="H3388">
        <v>14796</v>
      </c>
      <c r="I3388" t="s">
        <v>8593</v>
      </c>
      <c r="J3388" t="s">
        <v>27109</v>
      </c>
      <c r="K3388" t="s">
        <v>8593</v>
      </c>
      <c r="L3388" t="s">
        <v>8614</v>
      </c>
    </row>
    <row r="3389" spans="1:12" x14ac:dyDescent="0.25">
      <c r="A3389">
        <v>23058</v>
      </c>
      <c r="B3389" t="s">
        <v>24019</v>
      </c>
      <c r="C3389" t="s">
        <v>24018</v>
      </c>
      <c r="D3389" t="s">
        <v>24017</v>
      </c>
      <c r="E3389">
        <v>4</v>
      </c>
      <c r="F3389">
        <v>9</v>
      </c>
      <c r="G3389" t="s">
        <v>24016</v>
      </c>
      <c r="H3389">
        <v>14796</v>
      </c>
      <c r="I3389" t="s">
        <v>8593</v>
      </c>
      <c r="J3389" t="s">
        <v>24015</v>
      </c>
      <c r="K3389" t="s">
        <v>24014</v>
      </c>
      <c r="L3389" t="s">
        <v>10943</v>
      </c>
    </row>
    <row r="3390" spans="1:12" x14ac:dyDescent="0.25">
      <c r="A3390">
        <v>8175</v>
      </c>
      <c r="B3390" t="s">
        <v>16820</v>
      </c>
      <c r="C3390" t="s">
        <v>16819</v>
      </c>
      <c r="D3390" t="s">
        <v>16818</v>
      </c>
      <c r="E3390">
        <v>4</v>
      </c>
      <c r="F3390">
        <v>4</v>
      </c>
      <c r="G3390" t="s">
        <v>16817</v>
      </c>
      <c r="H3390">
        <v>14796</v>
      </c>
      <c r="I3390" t="s">
        <v>8593</v>
      </c>
      <c r="J3390" t="s">
        <v>16816</v>
      </c>
      <c r="K3390" t="s">
        <v>8593</v>
      </c>
      <c r="L3390" t="s">
        <v>8592</v>
      </c>
    </row>
    <row r="3391" spans="1:12" x14ac:dyDescent="0.25">
      <c r="A3391">
        <v>15482</v>
      </c>
      <c r="B3391" t="s">
        <v>33186</v>
      </c>
      <c r="C3391" t="s">
        <v>33185</v>
      </c>
      <c r="D3391" t="s">
        <v>33184</v>
      </c>
      <c r="E3391">
        <v>3</v>
      </c>
      <c r="F3391">
        <v>4</v>
      </c>
      <c r="G3391" t="s">
        <v>222</v>
      </c>
      <c r="H3391">
        <v>14796</v>
      </c>
      <c r="I3391" t="s">
        <v>8593</v>
      </c>
      <c r="J3391" t="s">
        <v>33183</v>
      </c>
      <c r="K3391" t="s">
        <v>8593</v>
      </c>
      <c r="L3391" t="s">
        <v>9837</v>
      </c>
    </row>
    <row r="3392" spans="1:12" x14ac:dyDescent="0.25">
      <c r="A3392">
        <v>15396</v>
      </c>
      <c r="B3392" t="s">
        <v>19009</v>
      </c>
      <c r="C3392" t="s">
        <v>4945</v>
      </c>
      <c r="D3392" t="s">
        <v>19008</v>
      </c>
      <c r="E3392">
        <v>4</v>
      </c>
      <c r="F3392">
        <v>2</v>
      </c>
      <c r="G3392" t="s">
        <v>4944</v>
      </c>
      <c r="H3392">
        <v>14796</v>
      </c>
      <c r="I3392" t="s">
        <v>8593</v>
      </c>
      <c r="J3392" t="s">
        <v>4943</v>
      </c>
      <c r="K3392" t="s">
        <v>8593</v>
      </c>
      <c r="L3392" t="s">
        <v>8592</v>
      </c>
    </row>
    <row r="3393" spans="1:12" x14ac:dyDescent="0.25">
      <c r="A3393">
        <v>23337</v>
      </c>
      <c r="B3393" t="s">
        <v>15677</v>
      </c>
      <c r="C3393" t="s">
        <v>15676</v>
      </c>
      <c r="D3393" t="s">
        <v>15675</v>
      </c>
      <c r="E3393">
        <v>4</v>
      </c>
      <c r="F3393">
        <v>4</v>
      </c>
      <c r="G3393" t="s">
        <v>15674</v>
      </c>
      <c r="H3393">
        <v>14796</v>
      </c>
      <c r="I3393" t="s">
        <v>8593</v>
      </c>
      <c r="J3393" t="s">
        <v>15673</v>
      </c>
      <c r="K3393" t="s">
        <v>8593</v>
      </c>
      <c r="L3393" t="s">
        <v>8592</v>
      </c>
    </row>
    <row r="3394" spans="1:12" x14ac:dyDescent="0.25">
      <c r="A3394">
        <v>12539</v>
      </c>
      <c r="B3394" t="s">
        <v>25507</v>
      </c>
      <c r="C3394" t="s">
        <v>25506</v>
      </c>
      <c r="D3394" t="s">
        <v>25505</v>
      </c>
      <c r="E3394">
        <v>4</v>
      </c>
      <c r="F3394">
        <v>4</v>
      </c>
      <c r="G3394" t="s">
        <v>25504</v>
      </c>
      <c r="H3394">
        <v>14796</v>
      </c>
      <c r="I3394" t="s">
        <v>8593</v>
      </c>
      <c r="J3394" t="s">
        <v>25503</v>
      </c>
      <c r="K3394" t="s">
        <v>8593</v>
      </c>
      <c r="L3394" t="s">
        <v>8592</v>
      </c>
    </row>
    <row r="3395" spans="1:12" x14ac:dyDescent="0.25">
      <c r="A3395">
        <v>15804</v>
      </c>
      <c r="B3395" t="s">
        <v>40673</v>
      </c>
      <c r="C3395" t="s">
        <v>2470</v>
      </c>
      <c r="D3395" t="s">
        <v>40672</v>
      </c>
      <c r="E3395">
        <v>4</v>
      </c>
      <c r="F3395">
        <v>24</v>
      </c>
      <c r="G3395" t="s">
        <v>2469</v>
      </c>
      <c r="H3395">
        <v>14796</v>
      </c>
      <c r="I3395" t="s">
        <v>8593</v>
      </c>
      <c r="J3395" t="s">
        <v>6952</v>
      </c>
      <c r="K3395" t="s">
        <v>8593</v>
      </c>
      <c r="L3395" t="s">
        <v>8614</v>
      </c>
    </row>
    <row r="3396" spans="1:12" x14ac:dyDescent="0.25">
      <c r="A3396">
        <v>13743</v>
      </c>
      <c r="B3396" t="s">
        <v>16131</v>
      </c>
      <c r="C3396" t="s">
        <v>16130</v>
      </c>
      <c r="D3396" t="s">
        <v>16129</v>
      </c>
      <c r="E3396">
        <v>4</v>
      </c>
      <c r="F3396">
        <v>4</v>
      </c>
      <c r="G3396" t="s">
        <v>16128</v>
      </c>
      <c r="H3396">
        <v>14796</v>
      </c>
      <c r="I3396" t="s">
        <v>8593</v>
      </c>
      <c r="J3396" t="s">
        <v>16127</v>
      </c>
      <c r="K3396" t="s">
        <v>8593</v>
      </c>
      <c r="L3396" t="s">
        <v>8614</v>
      </c>
    </row>
    <row r="3397" spans="1:12" x14ac:dyDescent="0.25">
      <c r="A3397">
        <v>8897</v>
      </c>
      <c r="B3397" t="s">
        <v>32125</v>
      </c>
      <c r="C3397" t="s">
        <v>32124</v>
      </c>
      <c r="D3397" t="s">
        <v>32123</v>
      </c>
      <c r="E3397">
        <v>4</v>
      </c>
      <c r="F3397">
        <v>4</v>
      </c>
      <c r="G3397" t="s">
        <v>32122</v>
      </c>
      <c r="H3397">
        <v>14796</v>
      </c>
      <c r="I3397" t="s">
        <v>8593</v>
      </c>
      <c r="J3397" t="s">
        <v>32121</v>
      </c>
      <c r="K3397" t="s">
        <v>8593</v>
      </c>
      <c r="L3397" t="s">
        <v>8592</v>
      </c>
    </row>
    <row r="3398" spans="1:12" x14ac:dyDescent="0.25">
      <c r="A3398">
        <v>11481</v>
      </c>
      <c r="B3398" t="s">
        <v>40360</v>
      </c>
      <c r="C3398" t="s">
        <v>40359</v>
      </c>
      <c r="D3398" t="s">
        <v>40358</v>
      </c>
      <c r="E3398">
        <v>4</v>
      </c>
      <c r="F3398">
        <v>4</v>
      </c>
      <c r="G3398" t="s">
        <v>40357</v>
      </c>
      <c r="H3398">
        <v>14796</v>
      </c>
      <c r="I3398" t="s">
        <v>8593</v>
      </c>
      <c r="J3398" t="s">
        <v>40352</v>
      </c>
      <c r="K3398" t="s">
        <v>8593</v>
      </c>
      <c r="L3398" t="s">
        <v>8592</v>
      </c>
    </row>
    <row r="3399" spans="1:12" x14ac:dyDescent="0.25">
      <c r="A3399">
        <v>14201</v>
      </c>
      <c r="B3399" t="s">
        <v>35566</v>
      </c>
      <c r="C3399" t="s">
        <v>35565</v>
      </c>
      <c r="D3399" t="s">
        <v>35564</v>
      </c>
      <c r="E3399">
        <v>4</v>
      </c>
      <c r="F3399">
        <v>4</v>
      </c>
      <c r="G3399" t="s">
        <v>35563</v>
      </c>
      <c r="H3399">
        <v>14796</v>
      </c>
      <c r="I3399" t="s">
        <v>8593</v>
      </c>
      <c r="J3399" t="s">
        <v>35562</v>
      </c>
      <c r="K3399" t="s">
        <v>8593</v>
      </c>
      <c r="L3399" t="s">
        <v>8592</v>
      </c>
    </row>
    <row r="3400" spans="1:12" x14ac:dyDescent="0.25">
      <c r="A3400">
        <v>11761</v>
      </c>
      <c r="B3400" t="s">
        <v>36736</v>
      </c>
      <c r="C3400" t="s">
        <v>36735</v>
      </c>
      <c r="D3400" t="s">
        <v>36734</v>
      </c>
      <c r="E3400">
        <v>4</v>
      </c>
      <c r="F3400">
        <v>4</v>
      </c>
      <c r="G3400" t="s">
        <v>36733</v>
      </c>
      <c r="H3400">
        <v>14796</v>
      </c>
      <c r="I3400" t="s">
        <v>8593</v>
      </c>
      <c r="J3400" t="s">
        <v>36732</v>
      </c>
      <c r="K3400" t="s">
        <v>8593</v>
      </c>
      <c r="L3400" t="s">
        <v>8592</v>
      </c>
    </row>
    <row r="3401" spans="1:12" x14ac:dyDescent="0.25">
      <c r="A3401">
        <v>16970</v>
      </c>
      <c r="B3401" t="s">
        <v>28211</v>
      </c>
      <c r="C3401" t="s">
        <v>28210</v>
      </c>
      <c r="D3401" t="s">
        <v>28209</v>
      </c>
      <c r="E3401">
        <v>4</v>
      </c>
      <c r="F3401">
        <v>4</v>
      </c>
      <c r="G3401" t="s">
        <v>28208</v>
      </c>
      <c r="H3401">
        <v>14796</v>
      </c>
      <c r="I3401" t="s">
        <v>8593</v>
      </c>
      <c r="J3401" t="s">
        <v>28207</v>
      </c>
      <c r="K3401" t="s">
        <v>8593</v>
      </c>
      <c r="L3401" t="s">
        <v>8592</v>
      </c>
    </row>
    <row r="3402" spans="1:12" x14ac:dyDescent="0.25">
      <c r="A3402">
        <v>12510</v>
      </c>
      <c r="B3402" t="s">
        <v>25639</v>
      </c>
      <c r="C3402" t="s">
        <v>25638</v>
      </c>
      <c r="D3402" t="s">
        <v>25637</v>
      </c>
      <c r="E3402">
        <v>4</v>
      </c>
      <c r="F3402">
        <v>4</v>
      </c>
      <c r="G3402" t="s">
        <v>25636</v>
      </c>
      <c r="H3402">
        <v>14796</v>
      </c>
      <c r="I3402" t="s">
        <v>8593</v>
      </c>
      <c r="J3402" t="s">
        <v>25635</v>
      </c>
      <c r="K3402" t="s">
        <v>8593</v>
      </c>
      <c r="L3402" t="s">
        <v>8592</v>
      </c>
    </row>
    <row r="3403" spans="1:12" x14ac:dyDescent="0.25">
      <c r="A3403">
        <v>22034</v>
      </c>
      <c r="B3403" t="s">
        <v>31098</v>
      </c>
      <c r="C3403" t="s">
        <v>31097</v>
      </c>
      <c r="D3403" t="s">
        <v>31096</v>
      </c>
      <c r="E3403">
        <v>4</v>
      </c>
      <c r="F3403">
        <v>4</v>
      </c>
      <c r="G3403" t="s">
        <v>31095</v>
      </c>
      <c r="H3403">
        <v>14796</v>
      </c>
      <c r="I3403" t="s">
        <v>8593</v>
      </c>
      <c r="J3403" t="s">
        <v>31094</v>
      </c>
      <c r="K3403" t="s">
        <v>8593</v>
      </c>
      <c r="L3403" t="s">
        <v>8614</v>
      </c>
    </row>
    <row r="3404" spans="1:12" x14ac:dyDescent="0.25">
      <c r="A3404">
        <v>8995</v>
      </c>
      <c r="B3404" t="s">
        <v>15265</v>
      </c>
      <c r="C3404" t="s">
        <v>15264</v>
      </c>
      <c r="D3404" t="s">
        <v>15263</v>
      </c>
      <c r="E3404">
        <v>4</v>
      </c>
      <c r="F3404">
        <v>4</v>
      </c>
      <c r="G3404" t="s">
        <v>15262</v>
      </c>
      <c r="H3404">
        <v>14796</v>
      </c>
      <c r="I3404" t="s">
        <v>8593</v>
      </c>
      <c r="J3404" t="s">
        <v>15261</v>
      </c>
      <c r="K3404" t="s">
        <v>8593</v>
      </c>
      <c r="L3404" t="s">
        <v>8592</v>
      </c>
    </row>
    <row r="3405" spans="1:12" x14ac:dyDescent="0.25">
      <c r="A3405">
        <v>15140</v>
      </c>
      <c r="B3405" t="s">
        <v>12138</v>
      </c>
      <c r="C3405" t="s">
        <v>5819</v>
      </c>
      <c r="D3405" t="s">
        <v>12137</v>
      </c>
      <c r="E3405">
        <v>3</v>
      </c>
      <c r="F3405">
        <v>21</v>
      </c>
      <c r="G3405" t="s">
        <v>5818</v>
      </c>
      <c r="H3405">
        <v>14796</v>
      </c>
      <c r="I3405" t="s">
        <v>8593</v>
      </c>
      <c r="J3405" t="s">
        <v>5817</v>
      </c>
      <c r="K3405" t="s">
        <v>8593</v>
      </c>
      <c r="L3405" t="s">
        <v>8592</v>
      </c>
    </row>
    <row r="3406" spans="1:12" x14ac:dyDescent="0.25">
      <c r="A3406">
        <v>12618</v>
      </c>
      <c r="B3406" t="s">
        <v>25128</v>
      </c>
      <c r="C3406" t="s">
        <v>25127</v>
      </c>
      <c r="D3406" t="s">
        <v>25126</v>
      </c>
      <c r="E3406">
        <v>4</v>
      </c>
      <c r="F3406">
        <v>4</v>
      </c>
      <c r="G3406" t="s">
        <v>25125</v>
      </c>
      <c r="H3406">
        <v>14796</v>
      </c>
      <c r="I3406" t="s">
        <v>8593</v>
      </c>
      <c r="J3406" t="s">
        <v>25124</v>
      </c>
      <c r="K3406" t="s">
        <v>8593</v>
      </c>
      <c r="L3406" t="s">
        <v>8592</v>
      </c>
    </row>
    <row r="3407" spans="1:12" x14ac:dyDescent="0.25">
      <c r="A3407">
        <v>22483</v>
      </c>
      <c r="B3407" t="s">
        <v>28288</v>
      </c>
      <c r="C3407" t="s">
        <v>7896</v>
      </c>
      <c r="D3407" t="s">
        <v>28287</v>
      </c>
      <c r="E3407">
        <v>4</v>
      </c>
      <c r="F3407">
        <v>5</v>
      </c>
      <c r="G3407" t="s">
        <v>7895</v>
      </c>
      <c r="H3407">
        <v>14796</v>
      </c>
      <c r="I3407" t="s">
        <v>8593</v>
      </c>
      <c r="J3407" t="s">
        <v>4961</v>
      </c>
      <c r="K3407" t="s">
        <v>8593</v>
      </c>
      <c r="L3407" t="s">
        <v>11600</v>
      </c>
    </row>
    <row r="3408" spans="1:12" x14ac:dyDescent="0.25">
      <c r="A3408">
        <v>14898</v>
      </c>
      <c r="B3408" t="s">
        <v>38635</v>
      </c>
      <c r="C3408" t="s">
        <v>38634</v>
      </c>
      <c r="D3408" t="s">
        <v>38633</v>
      </c>
      <c r="E3408">
        <v>4</v>
      </c>
      <c r="F3408">
        <v>4</v>
      </c>
      <c r="G3408" t="s">
        <v>38632</v>
      </c>
      <c r="H3408">
        <v>14796</v>
      </c>
      <c r="I3408" t="s">
        <v>8593</v>
      </c>
      <c r="J3408" t="s">
        <v>38631</v>
      </c>
      <c r="K3408" t="s">
        <v>8593</v>
      </c>
      <c r="L3408" t="s">
        <v>8592</v>
      </c>
    </row>
    <row r="3409" spans="1:12" x14ac:dyDescent="0.25">
      <c r="A3409">
        <v>15646</v>
      </c>
      <c r="B3409" t="s">
        <v>41528</v>
      </c>
      <c r="C3409" t="s">
        <v>4208</v>
      </c>
      <c r="D3409" t="s">
        <v>41527</v>
      </c>
      <c r="E3409">
        <v>3</v>
      </c>
      <c r="F3409">
        <v>24</v>
      </c>
      <c r="G3409" t="s">
        <v>7525</v>
      </c>
      <c r="H3409">
        <v>14796</v>
      </c>
      <c r="I3409" t="s">
        <v>8593</v>
      </c>
      <c r="J3409" t="s">
        <v>7524</v>
      </c>
      <c r="K3409" t="s">
        <v>8593</v>
      </c>
      <c r="L3409" t="s">
        <v>8688</v>
      </c>
    </row>
    <row r="3410" spans="1:12" x14ac:dyDescent="0.25">
      <c r="A3410">
        <v>12627</v>
      </c>
      <c r="B3410" t="s">
        <v>25074</v>
      </c>
      <c r="C3410" t="s">
        <v>25073</v>
      </c>
      <c r="D3410" t="s">
        <v>25072</v>
      </c>
      <c r="E3410">
        <v>4</v>
      </c>
      <c r="F3410">
        <v>4</v>
      </c>
      <c r="G3410" t="s">
        <v>25071</v>
      </c>
      <c r="H3410">
        <v>14796</v>
      </c>
      <c r="I3410" t="s">
        <v>8593</v>
      </c>
      <c r="J3410" t="s">
        <v>25070</v>
      </c>
      <c r="K3410" t="s">
        <v>8593</v>
      </c>
      <c r="L3410" t="s">
        <v>8592</v>
      </c>
    </row>
    <row r="3411" spans="1:12" x14ac:dyDescent="0.25">
      <c r="A3411">
        <v>14032</v>
      </c>
      <c r="B3411" t="s">
        <v>42308</v>
      </c>
      <c r="C3411" t="s">
        <v>42307</v>
      </c>
      <c r="D3411" t="s">
        <v>42306</v>
      </c>
      <c r="E3411">
        <v>4</v>
      </c>
      <c r="F3411">
        <v>4</v>
      </c>
      <c r="G3411" t="s">
        <v>42305</v>
      </c>
      <c r="H3411">
        <v>14796</v>
      </c>
      <c r="I3411" t="s">
        <v>8593</v>
      </c>
      <c r="J3411" t="s">
        <v>42304</v>
      </c>
      <c r="K3411" t="s">
        <v>8593</v>
      </c>
      <c r="L3411" t="s">
        <v>8592</v>
      </c>
    </row>
    <row r="3412" spans="1:12" x14ac:dyDescent="0.25">
      <c r="A3412">
        <v>11322</v>
      </c>
      <c r="B3412" t="s">
        <v>35970</v>
      </c>
      <c r="C3412" t="s">
        <v>35969</v>
      </c>
      <c r="D3412" t="s">
        <v>35968</v>
      </c>
      <c r="E3412">
        <v>4</v>
      </c>
      <c r="F3412">
        <v>4</v>
      </c>
      <c r="G3412" t="s">
        <v>35967</v>
      </c>
      <c r="H3412">
        <v>14796</v>
      </c>
      <c r="I3412" t="s">
        <v>8593</v>
      </c>
      <c r="J3412" t="s">
        <v>35966</v>
      </c>
      <c r="K3412" t="s">
        <v>8593</v>
      </c>
      <c r="L3412" t="s">
        <v>8592</v>
      </c>
    </row>
    <row r="3413" spans="1:12" x14ac:dyDescent="0.25">
      <c r="A3413">
        <v>12405</v>
      </c>
      <c r="B3413" t="s">
        <v>26701</v>
      </c>
      <c r="C3413" t="s">
        <v>26700</v>
      </c>
      <c r="D3413" t="s">
        <v>26699</v>
      </c>
      <c r="E3413">
        <v>4</v>
      </c>
      <c r="F3413">
        <v>4</v>
      </c>
      <c r="G3413" t="s">
        <v>26698</v>
      </c>
      <c r="H3413">
        <v>14796</v>
      </c>
      <c r="I3413" t="s">
        <v>8593</v>
      </c>
      <c r="J3413" t="s">
        <v>26697</v>
      </c>
      <c r="K3413" t="s">
        <v>8593</v>
      </c>
      <c r="L3413" t="s">
        <v>8592</v>
      </c>
    </row>
    <row r="3414" spans="1:12" x14ac:dyDescent="0.25">
      <c r="A3414">
        <v>11147</v>
      </c>
      <c r="B3414" t="s">
        <v>34739</v>
      </c>
      <c r="C3414" t="s">
        <v>34738</v>
      </c>
      <c r="D3414" t="s">
        <v>34737</v>
      </c>
      <c r="E3414">
        <v>3</v>
      </c>
      <c r="F3414">
        <v>4</v>
      </c>
      <c r="G3414" t="s">
        <v>1015</v>
      </c>
      <c r="H3414">
        <v>14796</v>
      </c>
      <c r="I3414" t="s">
        <v>8593</v>
      </c>
      <c r="J3414" t="s">
        <v>34736</v>
      </c>
      <c r="K3414" t="s">
        <v>8593</v>
      </c>
      <c r="L3414" t="s">
        <v>8592</v>
      </c>
    </row>
    <row r="3415" spans="1:12" x14ac:dyDescent="0.25">
      <c r="A3415">
        <v>969</v>
      </c>
      <c r="B3415" t="s">
        <v>13455</v>
      </c>
      <c r="C3415" t="s">
        <v>4939</v>
      </c>
      <c r="D3415" t="s">
        <v>13454</v>
      </c>
      <c r="E3415">
        <v>4</v>
      </c>
      <c r="F3415">
        <v>3</v>
      </c>
      <c r="G3415" t="s">
        <v>4938</v>
      </c>
      <c r="H3415">
        <v>14796</v>
      </c>
      <c r="I3415" t="s">
        <v>13453</v>
      </c>
      <c r="J3415" t="s">
        <v>4937</v>
      </c>
      <c r="K3415" t="s">
        <v>8593</v>
      </c>
      <c r="L3415" t="s">
        <v>8592</v>
      </c>
    </row>
    <row r="3416" spans="1:12" x14ac:dyDescent="0.25">
      <c r="A3416">
        <v>16552</v>
      </c>
      <c r="B3416" t="s">
        <v>28031</v>
      </c>
      <c r="C3416" t="s">
        <v>2326</v>
      </c>
      <c r="D3416" t="s">
        <v>28030</v>
      </c>
      <c r="E3416">
        <v>4</v>
      </c>
      <c r="F3416">
        <v>3</v>
      </c>
      <c r="G3416" t="s">
        <v>2325</v>
      </c>
      <c r="H3416">
        <v>14796</v>
      </c>
      <c r="I3416" t="s">
        <v>8593</v>
      </c>
      <c r="J3416" t="s">
        <v>7449</v>
      </c>
      <c r="K3416" t="s">
        <v>8593</v>
      </c>
      <c r="L3416" t="s">
        <v>8592</v>
      </c>
    </row>
    <row r="3417" spans="1:12" x14ac:dyDescent="0.25">
      <c r="A3417">
        <v>23130</v>
      </c>
      <c r="B3417" t="s">
        <v>38223</v>
      </c>
      <c r="C3417" t="s">
        <v>38222</v>
      </c>
      <c r="D3417" t="s">
        <v>38221</v>
      </c>
      <c r="E3417">
        <v>4</v>
      </c>
      <c r="F3417">
        <v>4</v>
      </c>
      <c r="G3417" t="s">
        <v>38220</v>
      </c>
      <c r="H3417">
        <v>14796</v>
      </c>
      <c r="I3417" t="s">
        <v>8593</v>
      </c>
      <c r="J3417" t="s">
        <v>8593</v>
      </c>
      <c r="K3417" t="s">
        <v>8593</v>
      </c>
      <c r="L3417" t="s">
        <v>13006</v>
      </c>
    </row>
    <row r="3418" spans="1:12" x14ac:dyDescent="0.25">
      <c r="A3418">
        <v>23199</v>
      </c>
      <c r="B3418" t="s">
        <v>8687</v>
      </c>
      <c r="C3418" t="s">
        <v>8391</v>
      </c>
      <c r="D3418" t="s">
        <v>8686</v>
      </c>
      <c r="E3418">
        <v>4</v>
      </c>
      <c r="F3418">
        <v>3</v>
      </c>
      <c r="G3418" t="s">
        <v>8390</v>
      </c>
      <c r="H3418">
        <v>14796</v>
      </c>
      <c r="I3418" t="s">
        <v>8593</v>
      </c>
      <c r="J3418" t="s">
        <v>8389</v>
      </c>
      <c r="K3418" t="s">
        <v>8593</v>
      </c>
      <c r="L3418" t="s">
        <v>8685</v>
      </c>
    </row>
    <row r="3419" spans="1:12" x14ac:dyDescent="0.25">
      <c r="A3419">
        <v>8399</v>
      </c>
      <c r="B3419" t="s">
        <v>40789</v>
      </c>
      <c r="C3419" t="s">
        <v>6084</v>
      </c>
      <c r="D3419" t="s">
        <v>40788</v>
      </c>
      <c r="E3419">
        <v>4</v>
      </c>
      <c r="F3419">
        <v>22</v>
      </c>
      <c r="G3419" t="s">
        <v>6083</v>
      </c>
      <c r="H3419">
        <v>14796</v>
      </c>
      <c r="I3419" t="s">
        <v>8593</v>
      </c>
      <c r="J3419" t="s">
        <v>6082</v>
      </c>
      <c r="K3419" t="s">
        <v>8593</v>
      </c>
      <c r="L3419" t="s">
        <v>8592</v>
      </c>
    </row>
    <row r="3420" spans="1:12" x14ac:dyDescent="0.25">
      <c r="A3420">
        <v>14662</v>
      </c>
      <c r="B3420" t="s">
        <v>16590</v>
      </c>
      <c r="C3420" t="s">
        <v>3891</v>
      </c>
      <c r="D3420" t="s">
        <v>16589</v>
      </c>
      <c r="E3420">
        <v>4</v>
      </c>
      <c r="F3420">
        <v>18</v>
      </c>
      <c r="G3420" t="s">
        <v>3890</v>
      </c>
      <c r="H3420">
        <v>14796</v>
      </c>
      <c r="I3420" t="s">
        <v>8593</v>
      </c>
      <c r="J3420" t="s">
        <v>8282</v>
      </c>
      <c r="K3420" t="s">
        <v>8593</v>
      </c>
      <c r="L3420" t="s">
        <v>8614</v>
      </c>
    </row>
    <row r="3421" spans="1:12" x14ac:dyDescent="0.25">
      <c r="A3421">
        <v>8317</v>
      </c>
      <c r="B3421" t="s">
        <v>8888</v>
      </c>
      <c r="C3421" t="s">
        <v>8887</v>
      </c>
      <c r="D3421" t="s">
        <v>8886</v>
      </c>
      <c r="E3421">
        <v>4</v>
      </c>
      <c r="F3421">
        <v>4</v>
      </c>
      <c r="G3421" t="s">
        <v>8885</v>
      </c>
      <c r="H3421">
        <v>14796</v>
      </c>
      <c r="I3421" t="s">
        <v>8884</v>
      </c>
      <c r="J3421" t="s">
        <v>8883</v>
      </c>
      <c r="K3421" t="s">
        <v>8593</v>
      </c>
      <c r="L3421" t="s">
        <v>8592</v>
      </c>
    </row>
    <row r="3422" spans="1:12" x14ac:dyDescent="0.25">
      <c r="A3422">
        <v>23225</v>
      </c>
      <c r="B3422" t="s">
        <v>30579</v>
      </c>
      <c r="C3422" t="s">
        <v>30578</v>
      </c>
      <c r="D3422" t="s">
        <v>30577</v>
      </c>
      <c r="E3422">
        <v>4</v>
      </c>
      <c r="F3422">
        <v>4</v>
      </c>
      <c r="G3422" t="s">
        <v>30576</v>
      </c>
      <c r="H3422">
        <v>14796</v>
      </c>
      <c r="I3422" t="s">
        <v>8593</v>
      </c>
      <c r="J3422" t="s">
        <v>8593</v>
      </c>
      <c r="K3422" t="s">
        <v>8593</v>
      </c>
      <c r="L3422" t="s">
        <v>10234</v>
      </c>
    </row>
    <row r="3423" spans="1:12" x14ac:dyDescent="0.25">
      <c r="A3423">
        <v>16536</v>
      </c>
      <c r="B3423" t="s">
        <v>23301</v>
      </c>
      <c r="C3423" t="s">
        <v>3695</v>
      </c>
      <c r="D3423" t="s">
        <v>23300</v>
      </c>
      <c r="E3423">
        <v>4</v>
      </c>
      <c r="F3423">
        <v>2</v>
      </c>
      <c r="G3423" t="s">
        <v>3694</v>
      </c>
      <c r="H3423">
        <v>14796</v>
      </c>
      <c r="I3423" t="s">
        <v>8593</v>
      </c>
      <c r="J3423" t="s">
        <v>3693</v>
      </c>
      <c r="K3423" t="s">
        <v>8593</v>
      </c>
      <c r="L3423" t="s">
        <v>8592</v>
      </c>
    </row>
    <row r="3424" spans="1:12" x14ac:dyDescent="0.25">
      <c r="A3424">
        <v>15791</v>
      </c>
      <c r="B3424" t="s">
        <v>40671</v>
      </c>
      <c r="C3424" t="s">
        <v>2242</v>
      </c>
      <c r="D3424" t="s">
        <v>40670</v>
      </c>
      <c r="E3424">
        <v>4</v>
      </c>
      <c r="F3424">
        <v>24</v>
      </c>
      <c r="G3424" t="s">
        <v>2241</v>
      </c>
      <c r="H3424">
        <v>14796</v>
      </c>
      <c r="I3424" t="s">
        <v>8593</v>
      </c>
      <c r="J3424" t="s">
        <v>7421</v>
      </c>
      <c r="K3424" t="s">
        <v>8593</v>
      </c>
      <c r="L3424" t="s">
        <v>8614</v>
      </c>
    </row>
    <row r="3425" spans="1:12" x14ac:dyDescent="0.25">
      <c r="A3425">
        <v>16619</v>
      </c>
      <c r="B3425" t="s">
        <v>40679</v>
      </c>
      <c r="C3425" t="s">
        <v>40678</v>
      </c>
      <c r="D3425" t="s">
        <v>40677</v>
      </c>
      <c r="E3425">
        <v>3</v>
      </c>
      <c r="F3425">
        <v>4</v>
      </c>
      <c r="G3425" t="s">
        <v>1098</v>
      </c>
      <c r="H3425">
        <v>14796</v>
      </c>
      <c r="I3425" t="s">
        <v>8593</v>
      </c>
      <c r="J3425" t="s">
        <v>40676</v>
      </c>
      <c r="K3425" t="s">
        <v>8593</v>
      </c>
      <c r="L3425" t="s">
        <v>9837</v>
      </c>
    </row>
    <row r="3426" spans="1:12" x14ac:dyDescent="0.25">
      <c r="A3426">
        <v>9410</v>
      </c>
      <c r="B3426" t="s">
        <v>28623</v>
      </c>
      <c r="C3426" t="s">
        <v>1119</v>
      </c>
      <c r="D3426" t="s">
        <v>28622</v>
      </c>
      <c r="E3426">
        <v>3</v>
      </c>
      <c r="F3426">
        <v>2</v>
      </c>
      <c r="G3426" t="s">
        <v>107</v>
      </c>
      <c r="H3426">
        <v>14796</v>
      </c>
      <c r="I3426" t="s">
        <v>28621</v>
      </c>
      <c r="J3426" t="s">
        <v>1118</v>
      </c>
      <c r="K3426" t="s">
        <v>8593</v>
      </c>
      <c r="L3426" t="s">
        <v>8592</v>
      </c>
    </row>
    <row r="3427" spans="1:12" x14ac:dyDescent="0.25">
      <c r="A3427">
        <v>11534</v>
      </c>
      <c r="B3427" t="s">
        <v>39918</v>
      </c>
      <c r="C3427" t="s">
        <v>39917</v>
      </c>
      <c r="D3427" t="s">
        <v>39916</v>
      </c>
      <c r="E3427">
        <v>4</v>
      </c>
      <c r="F3427">
        <v>4</v>
      </c>
      <c r="G3427" t="s">
        <v>39915</v>
      </c>
      <c r="H3427">
        <v>14796</v>
      </c>
      <c r="I3427" t="s">
        <v>8593</v>
      </c>
      <c r="J3427" t="s">
        <v>39914</v>
      </c>
      <c r="K3427" t="s">
        <v>8593</v>
      </c>
      <c r="L3427" t="s">
        <v>8592</v>
      </c>
    </row>
    <row r="3428" spans="1:12" x14ac:dyDescent="0.25">
      <c r="A3428">
        <v>14158</v>
      </c>
      <c r="B3428" t="s">
        <v>20315</v>
      </c>
      <c r="C3428" t="s">
        <v>20314</v>
      </c>
      <c r="D3428" t="s">
        <v>20313</v>
      </c>
      <c r="E3428">
        <v>4</v>
      </c>
      <c r="F3428">
        <v>4</v>
      </c>
      <c r="G3428" t="s">
        <v>20312</v>
      </c>
      <c r="H3428">
        <v>14796</v>
      </c>
      <c r="I3428" t="s">
        <v>8593</v>
      </c>
      <c r="J3428" t="s">
        <v>20311</v>
      </c>
      <c r="K3428" t="s">
        <v>8593</v>
      </c>
      <c r="L3428" t="s">
        <v>8592</v>
      </c>
    </row>
    <row r="3429" spans="1:12" x14ac:dyDescent="0.25">
      <c r="A3429">
        <v>15062</v>
      </c>
      <c r="B3429" t="s">
        <v>41131</v>
      </c>
      <c r="C3429" t="s">
        <v>1730</v>
      </c>
      <c r="D3429" t="s">
        <v>41130</v>
      </c>
      <c r="E3429">
        <v>3</v>
      </c>
      <c r="F3429">
        <v>21</v>
      </c>
      <c r="G3429" t="s">
        <v>1729</v>
      </c>
      <c r="H3429">
        <v>14796</v>
      </c>
      <c r="I3429" t="s">
        <v>8593</v>
      </c>
      <c r="J3429" t="s">
        <v>1728</v>
      </c>
      <c r="K3429" t="s">
        <v>8593</v>
      </c>
      <c r="L3429" t="s">
        <v>8592</v>
      </c>
    </row>
    <row r="3430" spans="1:12" x14ac:dyDescent="0.25">
      <c r="A3430">
        <v>8490</v>
      </c>
      <c r="B3430" t="s">
        <v>23488</v>
      </c>
      <c r="C3430" t="s">
        <v>2085</v>
      </c>
      <c r="D3430" t="s">
        <v>23487</v>
      </c>
      <c r="E3430">
        <v>4</v>
      </c>
      <c r="F3430">
        <v>22</v>
      </c>
      <c r="G3430" t="s">
        <v>2084</v>
      </c>
      <c r="H3430">
        <v>14796</v>
      </c>
      <c r="I3430" t="s">
        <v>8593</v>
      </c>
      <c r="J3430" t="s">
        <v>2083</v>
      </c>
      <c r="K3430" t="s">
        <v>8593</v>
      </c>
      <c r="L3430" t="s">
        <v>8592</v>
      </c>
    </row>
    <row r="3431" spans="1:12" x14ac:dyDescent="0.25">
      <c r="A3431">
        <v>11788</v>
      </c>
      <c r="B3431" t="s">
        <v>36539</v>
      </c>
      <c r="C3431" t="s">
        <v>36538</v>
      </c>
      <c r="D3431" t="s">
        <v>36537</v>
      </c>
      <c r="E3431">
        <v>4</v>
      </c>
      <c r="F3431">
        <v>4</v>
      </c>
      <c r="G3431" t="s">
        <v>36536</v>
      </c>
      <c r="H3431">
        <v>14796</v>
      </c>
      <c r="I3431" t="s">
        <v>8593</v>
      </c>
      <c r="J3431" t="s">
        <v>36535</v>
      </c>
      <c r="K3431" t="s">
        <v>8593</v>
      </c>
      <c r="L3431" t="s">
        <v>8592</v>
      </c>
    </row>
    <row r="3432" spans="1:12" x14ac:dyDescent="0.25">
      <c r="A3432">
        <v>7950</v>
      </c>
      <c r="B3432" t="s">
        <v>42903</v>
      </c>
      <c r="C3432" t="s">
        <v>42902</v>
      </c>
      <c r="D3432" t="s">
        <v>42901</v>
      </c>
      <c r="E3432">
        <v>4</v>
      </c>
      <c r="F3432">
        <v>4</v>
      </c>
      <c r="G3432" t="s">
        <v>42900</v>
      </c>
      <c r="H3432">
        <v>14796</v>
      </c>
      <c r="I3432" t="s">
        <v>8593</v>
      </c>
      <c r="J3432" t="s">
        <v>42899</v>
      </c>
      <c r="K3432" t="s">
        <v>8593</v>
      </c>
      <c r="L3432" t="s">
        <v>8592</v>
      </c>
    </row>
    <row r="3433" spans="1:12" x14ac:dyDescent="0.25">
      <c r="A3433">
        <v>8497</v>
      </c>
      <c r="B3433" t="s">
        <v>22437</v>
      </c>
      <c r="C3433" t="s">
        <v>2037</v>
      </c>
      <c r="D3433" t="s">
        <v>22436</v>
      </c>
      <c r="E3433">
        <v>4</v>
      </c>
      <c r="F3433">
        <v>22</v>
      </c>
      <c r="G3433" t="s">
        <v>2036</v>
      </c>
      <c r="H3433">
        <v>14796</v>
      </c>
      <c r="I3433" t="s">
        <v>8593</v>
      </c>
      <c r="J3433" t="s">
        <v>2035</v>
      </c>
      <c r="K3433" t="s">
        <v>8593</v>
      </c>
      <c r="L3433" t="s">
        <v>8592</v>
      </c>
    </row>
    <row r="3434" spans="1:12" x14ac:dyDescent="0.25">
      <c r="A3434">
        <v>17188</v>
      </c>
      <c r="B3434" t="s">
        <v>41240</v>
      </c>
      <c r="C3434" t="s">
        <v>2289</v>
      </c>
      <c r="D3434" t="s">
        <v>41239</v>
      </c>
      <c r="E3434">
        <v>4</v>
      </c>
      <c r="F3434">
        <v>24</v>
      </c>
      <c r="G3434" t="s">
        <v>7815</v>
      </c>
      <c r="H3434">
        <v>14796</v>
      </c>
      <c r="I3434" t="s">
        <v>8593</v>
      </c>
      <c r="J3434" t="s">
        <v>7814</v>
      </c>
      <c r="K3434" t="s">
        <v>8593</v>
      </c>
      <c r="L3434" t="s">
        <v>8688</v>
      </c>
    </row>
    <row r="3435" spans="1:12" x14ac:dyDescent="0.25">
      <c r="A3435">
        <v>12821</v>
      </c>
      <c r="B3435" t="s">
        <v>21848</v>
      </c>
      <c r="C3435" t="s">
        <v>21847</v>
      </c>
      <c r="D3435" t="s">
        <v>21846</v>
      </c>
      <c r="E3435">
        <v>4</v>
      </c>
      <c r="F3435">
        <v>4</v>
      </c>
      <c r="G3435" t="s">
        <v>21845</v>
      </c>
      <c r="H3435">
        <v>14796</v>
      </c>
      <c r="I3435" t="s">
        <v>8593</v>
      </c>
      <c r="J3435" t="s">
        <v>21844</v>
      </c>
      <c r="K3435" t="s">
        <v>8593</v>
      </c>
      <c r="L3435" t="s">
        <v>8592</v>
      </c>
    </row>
    <row r="3436" spans="1:12" x14ac:dyDescent="0.25">
      <c r="A3436">
        <v>16210</v>
      </c>
      <c r="B3436" t="s">
        <v>10178</v>
      </c>
      <c r="C3436" s="11" t="s">
        <v>3807</v>
      </c>
      <c r="D3436" t="s">
        <v>10177</v>
      </c>
      <c r="E3436">
        <v>4</v>
      </c>
      <c r="F3436">
        <v>24</v>
      </c>
      <c r="G3436" t="s">
        <v>3806</v>
      </c>
      <c r="H3436">
        <v>14796</v>
      </c>
      <c r="I3436" t="s">
        <v>8593</v>
      </c>
      <c r="J3436" t="s">
        <v>7302</v>
      </c>
      <c r="K3436" t="s">
        <v>8593</v>
      </c>
      <c r="L3436" t="s">
        <v>8614</v>
      </c>
    </row>
    <row r="3437" spans="1:12" x14ac:dyDescent="0.25">
      <c r="A3437">
        <v>489</v>
      </c>
      <c r="B3437" t="s">
        <v>38606</v>
      </c>
      <c r="C3437" t="s">
        <v>5140</v>
      </c>
      <c r="D3437" t="s">
        <v>38605</v>
      </c>
      <c r="E3437">
        <v>4</v>
      </c>
      <c r="F3437">
        <v>3</v>
      </c>
      <c r="G3437" t="s">
        <v>5139</v>
      </c>
      <c r="H3437">
        <v>14796</v>
      </c>
      <c r="I3437" t="s">
        <v>8593</v>
      </c>
      <c r="J3437" t="s">
        <v>5138</v>
      </c>
      <c r="K3437" t="s">
        <v>8593</v>
      </c>
      <c r="L3437" t="s">
        <v>8592</v>
      </c>
    </row>
    <row r="3438" spans="1:12" x14ac:dyDescent="0.25">
      <c r="A3438">
        <v>7910</v>
      </c>
      <c r="B3438" t="s">
        <v>19103</v>
      </c>
      <c r="C3438" t="s">
        <v>19102</v>
      </c>
      <c r="D3438" t="s">
        <v>19101</v>
      </c>
      <c r="E3438">
        <v>4</v>
      </c>
      <c r="F3438">
        <v>4</v>
      </c>
      <c r="G3438" t="s">
        <v>19100</v>
      </c>
      <c r="H3438">
        <v>14796</v>
      </c>
      <c r="I3438" t="s">
        <v>8593</v>
      </c>
      <c r="J3438" t="s">
        <v>19099</v>
      </c>
      <c r="K3438" t="s">
        <v>8593</v>
      </c>
      <c r="L3438" t="s">
        <v>8592</v>
      </c>
    </row>
    <row r="3439" spans="1:12" x14ac:dyDescent="0.25">
      <c r="A3439">
        <v>22336</v>
      </c>
      <c r="B3439" t="s">
        <v>33064</v>
      </c>
      <c r="C3439" t="s">
        <v>33063</v>
      </c>
      <c r="D3439" t="s">
        <v>33062</v>
      </c>
      <c r="E3439">
        <v>4</v>
      </c>
      <c r="F3439">
        <v>11</v>
      </c>
      <c r="G3439" t="s">
        <v>33061</v>
      </c>
      <c r="H3439">
        <v>14796</v>
      </c>
      <c r="I3439" t="s">
        <v>8593</v>
      </c>
      <c r="J3439" t="s">
        <v>33060</v>
      </c>
      <c r="K3439" t="s">
        <v>8593</v>
      </c>
      <c r="L3439" t="s">
        <v>15527</v>
      </c>
    </row>
    <row r="3440" spans="1:12" x14ac:dyDescent="0.25">
      <c r="A3440">
        <v>21956</v>
      </c>
      <c r="B3440" t="s">
        <v>12192</v>
      </c>
      <c r="C3440" t="s">
        <v>12191</v>
      </c>
      <c r="D3440" t="s">
        <v>12190</v>
      </c>
      <c r="E3440">
        <v>4</v>
      </c>
      <c r="F3440">
        <v>4</v>
      </c>
      <c r="G3440" t="s">
        <v>12189</v>
      </c>
      <c r="H3440">
        <v>14796</v>
      </c>
      <c r="I3440" t="s">
        <v>8593</v>
      </c>
      <c r="J3440" t="s">
        <v>8593</v>
      </c>
      <c r="K3440" t="s">
        <v>8593</v>
      </c>
      <c r="L3440" t="s">
        <v>8614</v>
      </c>
    </row>
    <row r="3441" spans="1:12" x14ac:dyDescent="0.25">
      <c r="A3441">
        <v>10017</v>
      </c>
      <c r="B3441" t="s">
        <v>26499</v>
      </c>
      <c r="C3441" t="s">
        <v>26498</v>
      </c>
      <c r="D3441" t="s">
        <v>26497</v>
      </c>
      <c r="E3441">
        <v>4</v>
      </c>
      <c r="F3441">
        <v>4</v>
      </c>
      <c r="G3441" t="s">
        <v>26496</v>
      </c>
      <c r="H3441">
        <v>14796</v>
      </c>
      <c r="I3441" t="s">
        <v>8593</v>
      </c>
      <c r="J3441" t="s">
        <v>26495</v>
      </c>
      <c r="K3441" t="s">
        <v>8593</v>
      </c>
      <c r="L3441" t="s">
        <v>8592</v>
      </c>
    </row>
    <row r="3442" spans="1:12" x14ac:dyDescent="0.25">
      <c r="A3442">
        <v>9390</v>
      </c>
      <c r="B3442" t="s">
        <v>24381</v>
      </c>
      <c r="C3442" t="s">
        <v>4261</v>
      </c>
      <c r="D3442" t="s">
        <v>24380</v>
      </c>
      <c r="E3442">
        <v>4</v>
      </c>
      <c r="F3442">
        <v>2</v>
      </c>
      <c r="G3442" t="s">
        <v>4260</v>
      </c>
      <c r="H3442">
        <v>14796</v>
      </c>
      <c r="I3442" t="s">
        <v>8593</v>
      </c>
      <c r="J3442" t="s">
        <v>4259</v>
      </c>
      <c r="K3442" t="s">
        <v>8593</v>
      </c>
      <c r="L3442" t="s">
        <v>8592</v>
      </c>
    </row>
    <row r="3443" spans="1:12" x14ac:dyDescent="0.25">
      <c r="A3443">
        <v>11524</v>
      </c>
      <c r="B3443" t="s">
        <v>39983</v>
      </c>
      <c r="C3443" t="s">
        <v>39982</v>
      </c>
      <c r="D3443" t="s">
        <v>39981</v>
      </c>
      <c r="E3443">
        <v>4</v>
      </c>
      <c r="F3443">
        <v>4</v>
      </c>
      <c r="G3443" t="s">
        <v>39980</v>
      </c>
      <c r="H3443">
        <v>14796</v>
      </c>
      <c r="I3443" t="s">
        <v>8593</v>
      </c>
      <c r="J3443" t="s">
        <v>39979</v>
      </c>
      <c r="K3443" t="s">
        <v>8593</v>
      </c>
      <c r="L3443" t="s">
        <v>8592</v>
      </c>
    </row>
    <row r="3444" spans="1:12" x14ac:dyDescent="0.25">
      <c r="A3444">
        <v>15929</v>
      </c>
      <c r="B3444" t="s">
        <v>15990</v>
      </c>
      <c r="C3444" t="s">
        <v>2548</v>
      </c>
      <c r="D3444" t="s">
        <v>15989</v>
      </c>
      <c r="E3444">
        <v>4</v>
      </c>
      <c r="F3444">
        <v>24</v>
      </c>
      <c r="G3444" t="s">
        <v>7366</v>
      </c>
      <c r="H3444">
        <v>14796</v>
      </c>
      <c r="I3444" t="s">
        <v>8593</v>
      </c>
      <c r="J3444" t="s">
        <v>7365</v>
      </c>
      <c r="K3444" t="s">
        <v>8593</v>
      </c>
      <c r="L3444" t="s">
        <v>8688</v>
      </c>
    </row>
    <row r="3445" spans="1:12" x14ac:dyDescent="0.25">
      <c r="A3445">
        <v>771</v>
      </c>
      <c r="B3445" t="s">
        <v>16940</v>
      </c>
      <c r="C3445" t="s">
        <v>3324</v>
      </c>
      <c r="D3445" t="s">
        <v>16939</v>
      </c>
      <c r="E3445">
        <v>4</v>
      </c>
      <c r="F3445">
        <v>3</v>
      </c>
      <c r="G3445" t="s">
        <v>3323</v>
      </c>
      <c r="H3445">
        <v>14796</v>
      </c>
      <c r="I3445" t="s">
        <v>8593</v>
      </c>
      <c r="J3445" t="s">
        <v>3322</v>
      </c>
      <c r="K3445" t="s">
        <v>8593</v>
      </c>
      <c r="L3445" t="s">
        <v>8592</v>
      </c>
    </row>
    <row r="3446" spans="1:12" x14ac:dyDescent="0.25">
      <c r="A3446">
        <v>22256</v>
      </c>
      <c r="B3446" t="s">
        <v>26288</v>
      </c>
      <c r="C3446" t="s">
        <v>26287</v>
      </c>
      <c r="D3446" t="s">
        <v>26286</v>
      </c>
      <c r="E3446">
        <v>4</v>
      </c>
      <c r="F3446">
        <v>4</v>
      </c>
      <c r="G3446" t="s">
        <v>26285</v>
      </c>
      <c r="H3446">
        <v>14796</v>
      </c>
      <c r="I3446" t="s">
        <v>8593</v>
      </c>
      <c r="J3446" t="s">
        <v>26284</v>
      </c>
      <c r="K3446" t="s">
        <v>8593</v>
      </c>
      <c r="L3446" t="s">
        <v>8748</v>
      </c>
    </row>
    <row r="3447" spans="1:12" x14ac:dyDescent="0.25">
      <c r="A3447">
        <v>14591</v>
      </c>
      <c r="B3447" t="s">
        <v>38121</v>
      </c>
      <c r="C3447" t="s">
        <v>2138</v>
      </c>
      <c r="D3447" t="s">
        <v>38120</v>
      </c>
      <c r="E3447">
        <v>4</v>
      </c>
      <c r="F3447">
        <v>18</v>
      </c>
      <c r="G3447" t="s">
        <v>2137</v>
      </c>
      <c r="H3447">
        <v>14796</v>
      </c>
      <c r="I3447" t="s">
        <v>8593</v>
      </c>
      <c r="J3447" t="s">
        <v>2136</v>
      </c>
      <c r="K3447" t="s">
        <v>8593</v>
      </c>
      <c r="L3447" t="s">
        <v>8592</v>
      </c>
    </row>
    <row r="3448" spans="1:12" x14ac:dyDescent="0.25">
      <c r="A3448">
        <v>12754</v>
      </c>
      <c r="B3448" t="s">
        <v>22223</v>
      </c>
      <c r="C3448" t="s">
        <v>22222</v>
      </c>
      <c r="D3448" t="s">
        <v>22221</v>
      </c>
      <c r="E3448">
        <v>4</v>
      </c>
      <c r="F3448">
        <v>4</v>
      </c>
      <c r="G3448" t="s">
        <v>22220</v>
      </c>
      <c r="H3448">
        <v>14796</v>
      </c>
      <c r="I3448" t="s">
        <v>8593</v>
      </c>
      <c r="J3448" t="s">
        <v>22219</v>
      </c>
      <c r="K3448" t="s">
        <v>8593</v>
      </c>
      <c r="L3448" t="s">
        <v>8592</v>
      </c>
    </row>
    <row r="3449" spans="1:12" x14ac:dyDescent="0.25">
      <c r="A3449">
        <v>16820</v>
      </c>
      <c r="B3449" t="s">
        <v>37230</v>
      </c>
      <c r="C3449" t="s">
        <v>37229</v>
      </c>
      <c r="D3449" t="s">
        <v>37228</v>
      </c>
      <c r="E3449">
        <v>4</v>
      </c>
      <c r="F3449">
        <v>4</v>
      </c>
      <c r="G3449" t="s">
        <v>37227</v>
      </c>
      <c r="H3449">
        <v>14796</v>
      </c>
      <c r="I3449" t="s">
        <v>8593</v>
      </c>
      <c r="J3449" t="s">
        <v>37226</v>
      </c>
      <c r="K3449" t="s">
        <v>8593</v>
      </c>
      <c r="L3449" t="s">
        <v>8592</v>
      </c>
    </row>
    <row r="3450" spans="1:12" x14ac:dyDescent="0.25">
      <c r="A3450">
        <v>12918</v>
      </c>
      <c r="B3450" t="s">
        <v>20361</v>
      </c>
      <c r="C3450" t="s">
        <v>20360</v>
      </c>
      <c r="D3450" t="s">
        <v>20359</v>
      </c>
      <c r="E3450">
        <v>4</v>
      </c>
      <c r="F3450">
        <v>4</v>
      </c>
      <c r="G3450" t="s">
        <v>20358</v>
      </c>
      <c r="H3450">
        <v>14796</v>
      </c>
      <c r="I3450" t="s">
        <v>8593</v>
      </c>
      <c r="J3450" t="s">
        <v>20357</v>
      </c>
      <c r="K3450" t="s">
        <v>8593</v>
      </c>
      <c r="L3450" t="s">
        <v>8592</v>
      </c>
    </row>
    <row r="3451" spans="1:12" x14ac:dyDescent="0.25">
      <c r="A3451">
        <v>22252</v>
      </c>
      <c r="B3451" t="s">
        <v>34700</v>
      </c>
      <c r="C3451" t="s">
        <v>34699</v>
      </c>
      <c r="D3451" t="s">
        <v>34698</v>
      </c>
      <c r="E3451">
        <v>4</v>
      </c>
      <c r="F3451">
        <v>4</v>
      </c>
      <c r="G3451" t="s">
        <v>34697</v>
      </c>
      <c r="H3451">
        <v>14796</v>
      </c>
      <c r="I3451" t="s">
        <v>8593</v>
      </c>
      <c r="J3451" t="s">
        <v>34696</v>
      </c>
      <c r="K3451" t="s">
        <v>8593</v>
      </c>
      <c r="L3451" t="s">
        <v>8748</v>
      </c>
    </row>
    <row r="3452" spans="1:12" x14ac:dyDescent="0.25">
      <c r="A3452">
        <v>16710</v>
      </c>
      <c r="B3452" t="s">
        <v>18476</v>
      </c>
      <c r="C3452" t="s">
        <v>3261</v>
      </c>
      <c r="D3452" t="s">
        <v>18475</v>
      </c>
      <c r="E3452">
        <v>4</v>
      </c>
      <c r="F3452">
        <v>22</v>
      </c>
      <c r="G3452" t="s">
        <v>3260</v>
      </c>
      <c r="H3452">
        <v>14796</v>
      </c>
      <c r="I3452" t="s">
        <v>8593</v>
      </c>
      <c r="J3452" t="s">
        <v>3259</v>
      </c>
      <c r="K3452" t="s">
        <v>9095</v>
      </c>
      <c r="L3452" t="s">
        <v>8592</v>
      </c>
    </row>
    <row r="3453" spans="1:12" x14ac:dyDescent="0.25">
      <c r="A3453">
        <v>14695</v>
      </c>
      <c r="B3453" t="s">
        <v>41223</v>
      </c>
      <c r="C3453" t="s">
        <v>41222</v>
      </c>
      <c r="D3453" t="s">
        <v>41221</v>
      </c>
      <c r="E3453">
        <v>4</v>
      </c>
      <c r="F3453">
        <v>4</v>
      </c>
      <c r="G3453" t="s">
        <v>41220</v>
      </c>
      <c r="H3453">
        <v>14796</v>
      </c>
      <c r="I3453" t="s">
        <v>8593</v>
      </c>
      <c r="J3453" t="s">
        <v>41219</v>
      </c>
      <c r="K3453" t="s">
        <v>8593</v>
      </c>
      <c r="L3453" t="s">
        <v>8592</v>
      </c>
    </row>
    <row r="3454" spans="1:12" x14ac:dyDescent="0.25">
      <c r="A3454">
        <v>15468</v>
      </c>
      <c r="B3454" t="s">
        <v>19309</v>
      </c>
      <c r="C3454" t="s">
        <v>19308</v>
      </c>
      <c r="D3454" t="s">
        <v>19307</v>
      </c>
      <c r="E3454">
        <v>3</v>
      </c>
      <c r="F3454">
        <v>4</v>
      </c>
      <c r="G3454" t="s">
        <v>1113</v>
      </c>
      <c r="H3454">
        <v>14796</v>
      </c>
      <c r="I3454" t="s">
        <v>8593</v>
      </c>
      <c r="J3454" t="s">
        <v>19306</v>
      </c>
      <c r="K3454" t="s">
        <v>8593</v>
      </c>
      <c r="L3454" t="s">
        <v>8592</v>
      </c>
    </row>
    <row r="3455" spans="1:12" x14ac:dyDescent="0.25">
      <c r="A3455">
        <v>547</v>
      </c>
      <c r="B3455" t="s">
        <v>13754</v>
      </c>
      <c r="C3455" t="s">
        <v>3132</v>
      </c>
      <c r="D3455" t="s">
        <v>13753</v>
      </c>
      <c r="E3455">
        <v>4</v>
      </c>
      <c r="F3455">
        <v>3</v>
      </c>
      <c r="G3455" t="s">
        <v>3131</v>
      </c>
      <c r="H3455">
        <v>14796</v>
      </c>
      <c r="I3455" t="s">
        <v>8593</v>
      </c>
      <c r="J3455" t="s">
        <v>7159</v>
      </c>
      <c r="K3455" t="s">
        <v>8593</v>
      </c>
      <c r="L3455" t="s">
        <v>11661</v>
      </c>
    </row>
    <row r="3456" spans="1:12" x14ac:dyDescent="0.25">
      <c r="A3456">
        <v>12708</v>
      </c>
      <c r="B3456" t="s">
        <v>23046</v>
      </c>
      <c r="C3456" t="s">
        <v>23045</v>
      </c>
      <c r="D3456" t="s">
        <v>23044</v>
      </c>
      <c r="E3456">
        <v>4</v>
      </c>
      <c r="F3456">
        <v>4</v>
      </c>
      <c r="G3456" t="s">
        <v>23043</v>
      </c>
      <c r="H3456">
        <v>14796</v>
      </c>
      <c r="I3456" t="s">
        <v>8593</v>
      </c>
      <c r="J3456" t="s">
        <v>23038</v>
      </c>
      <c r="K3456" t="s">
        <v>8593</v>
      </c>
      <c r="L3456" t="s">
        <v>8592</v>
      </c>
    </row>
    <row r="3457" spans="1:12" x14ac:dyDescent="0.25">
      <c r="A3457">
        <v>13706</v>
      </c>
      <c r="B3457" t="s">
        <v>19317</v>
      </c>
      <c r="C3457" t="s">
        <v>19316</v>
      </c>
      <c r="D3457" t="s">
        <v>19315</v>
      </c>
      <c r="E3457">
        <v>3</v>
      </c>
      <c r="F3457">
        <v>4</v>
      </c>
      <c r="G3457" t="s">
        <v>19314</v>
      </c>
      <c r="H3457">
        <v>14796</v>
      </c>
      <c r="I3457" t="s">
        <v>8593</v>
      </c>
      <c r="J3457" t="s">
        <v>19313</v>
      </c>
      <c r="K3457" t="s">
        <v>8593</v>
      </c>
      <c r="L3457" t="s">
        <v>8592</v>
      </c>
    </row>
    <row r="3458" spans="1:12" x14ac:dyDescent="0.25">
      <c r="A3458">
        <v>14227</v>
      </c>
      <c r="B3458" t="s">
        <v>36749</v>
      </c>
      <c r="C3458" t="s">
        <v>36748</v>
      </c>
      <c r="D3458" t="s">
        <v>36747</v>
      </c>
      <c r="E3458">
        <v>4</v>
      </c>
      <c r="F3458">
        <v>4</v>
      </c>
      <c r="G3458" t="s">
        <v>36746</v>
      </c>
      <c r="H3458">
        <v>14796</v>
      </c>
      <c r="I3458" t="s">
        <v>8593</v>
      </c>
      <c r="J3458" t="s">
        <v>36745</v>
      </c>
      <c r="K3458" t="s">
        <v>8593</v>
      </c>
      <c r="L3458" t="s">
        <v>8592</v>
      </c>
    </row>
    <row r="3459" spans="1:12" x14ac:dyDescent="0.25">
      <c r="A3459">
        <v>13229</v>
      </c>
      <c r="B3459" t="s">
        <v>13869</v>
      </c>
      <c r="C3459" t="s">
        <v>13868</v>
      </c>
      <c r="D3459" t="s">
        <v>13867</v>
      </c>
      <c r="E3459">
        <v>4</v>
      </c>
      <c r="F3459">
        <v>4</v>
      </c>
      <c r="G3459" t="s">
        <v>13866</v>
      </c>
      <c r="H3459">
        <v>14796</v>
      </c>
      <c r="I3459" t="s">
        <v>8593</v>
      </c>
      <c r="J3459" t="s">
        <v>13865</v>
      </c>
      <c r="K3459" t="s">
        <v>8593</v>
      </c>
      <c r="L3459" t="s">
        <v>8592</v>
      </c>
    </row>
    <row r="3460" spans="1:12" x14ac:dyDescent="0.25">
      <c r="A3460">
        <v>17166</v>
      </c>
      <c r="B3460" t="s">
        <v>13836</v>
      </c>
      <c r="C3460" t="s">
        <v>13835</v>
      </c>
      <c r="D3460" t="s">
        <v>13834</v>
      </c>
      <c r="E3460">
        <v>4</v>
      </c>
      <c r="F3460">
        <v>4</v>
      </c>
      <c r="G3460" t="s">
        <v>13833</v>
      </c>
      <c r="H3460">
        <v>14796</v>
      </c>
      <c r="I3460" t="s">
        <v>8593</v>
      </c>
      <c r="J3460" t="s">
        <v>13832</v>
      </c>
      <c r="K3460" t="s">
        <v>8593</v>
      </c>
      <c r="L3460" t="s">
        <v>8592</v>
      </c>
    </row>
    <row r="3461" spans="1:12" x14ac:dyDescent="0.25">
      <c r="A3461">
        <v>14035</v>
      </c>
      <c r="B3461" t="s">
        <v>22757</v>
      </c>
      <c r="C3461" t="s">
        <v>22756</v>
      </c>
      <c r="D3461" t="s">
        <v>22755</v>
      </c>
      <c r="E3461">
        <v>4</v>
      </c>
      <c r="F3461">
        <v>4</v>
      </c>
      <c r="G3461" t="s">
        <v>22754</v>
      </c>
      <c r="H3461">
        <v>14796</v>
      </c>
      <c r="I3461" t="s">
        <v>8593</v>
      </c>
      <c r="J3461" t="s">
        <v>22753</v>
      </c>
      <c r="K3461" t="s">
        <v>8593</v>
      </c>
      <c r="L3461" t="s">
        <v>8592</v>
      </c>
    </row>
    <row r="3462" spans="1:12" x14ac:dyDescent="0.25">
      <c r="A3462">
        <v>10191</v>
      </c>
      <c r="B3462" t="s">
        <v>41233</v>
      </c>
      <c r="C3462" t="s">
        <v>41232</v>
      </c>
      <c r="D3462" t="s">
        <v>41231</v>
      </c>
      <c r="E3462">
        <v>4</v>
      </c>
      <c r="F3462">
        <v>4</v>
      </c>
      <c r="G3462" t="s">
        <v>41230</v>
      </c>
      <c r="H3462">
        <v>14796</v>
      </c>
      <c r="I3462" t="s">
        <v>8593</v>
      </c>
      <c r="J3462" t="s">
        <v>41229</v>
      </c>
      <c r="K3462" t="s">
        <v>8593</v>
      </c>
      <c r="L3462" t="s">
        <v>8592</v>
      </c>
    </row>
    <row r="3463" spans="1:12" x14ac:dyDescent="0.25">
      <c r="A3463">
        <v>15296</v>
      </c>
      <c r="B3463" t="s">
        <v>36162</v>
      </c>
      <c r="C3463" t="s">
        <v>36161</v>
      </c>
      <c r="D3463" t="s">
        <v>36160</v>
      </c>
      <c r="E3463">
        <v>4</v>
      </c>
      <c r="F3463">
        <v>4</v>
      </c>
      <c r="G3463" t="s">
        <v>36159</v>
      </c>
      <c r="H3463">
        <v>14796</v>
      </c>
      <c r="I3463" t="s">
        <v>8593</v>
      </c>
      <c r="J3463" t="s">
        <v>36158</v>
      </c>
      <c r="K3463" t="s">
        <v>8593</v>
      </c>
      <c r="L3463" t="s">
        <v>8592</v>
      </c>
    </row>
    <row r="3464" spans="1:12" x14ac:dyDescent="0.25">
      <c r="A3464">
        <v>23468</v>
      </c>
      <c r="B3464" t="s">
        <v>17225</v>
      </c>
      <c r="C3464" t="s">
        <v>17224</v>
      </c>
      <c r="D3464" t="s">
        <v>17223</v>
      </c>
      <c r="E3464">
        <v>4</v>
      </c>
      <c r="F3464">
        <v>4</v>
      </c>
      <c r="G3464" t="s">
        <v>17222</v>
      </c>
      <c r="H3464">
        <v>14796</v>
      </c>
      <c r="I3464" t="s">
        <v>8593</v>
      </c>
      <c r="J3464" t="s">
        <v>17221</v>
      </c>
      <c r="K3464" t="s">
        <v>8593</v>
      </c>
      <c r="L3464" t="s">
        <v>8592</v>
      </c>
    </row>
    <row r="3465" spans="1:12" x14ac:dyDescent="0.25">
      <c r="A3465">
        <v>14692</v>
      </c>
      <c r="B3465" t="s">
        <v>42303</v>
      </c>
      <c r="C3465" t="s">
        <v>42302</v>
      </c>
      <c r="D3465" t="s">
        <v>42301</v>
      </c>
      <c r="E3465">
        <v>4</v>
      </c>
      <c r="F3465">
        <v>4</v>
      </c>
      <c r="G3465" t="s">
        <v>903</v>
      </c>
      <c r="H3465">
        <v>14796</v>
      </c>
      <c r="I3465" t="s">
        <v>8593</v>
      </c>
      <c r="J3465" t="s">
        <v>42300</v>
      </c>
      <c r="K3465" t="s">
        <v>8593</v>
      </c>
      <c r="L3465" t="s">
        <v>8592</v>
      </c>
    </row>
    <row r="3466" spans="1:12" x14ac:dyDescent="0.25">
      <c r="A3466">
        <v>79</v>
      </c>
      <c r="B3466" t="s">
        <v>32391</v>
      </c>
      <c r="C3466" t="s">
        <v>2875</v>
      </c>
      <c r="D3466" t="s">
        <v>32390</v>
      </c>
      <c r="E3466">
        <v>4</v>
      </c>
      <c r="F3466">
        <v>2</v>
      </c>
      <c r="G3466" t="s">
        <v>2874</v>
      </c>
      <c r="H3466">
        <v>14796</v>
      </c>
      <c r="I3466" t="s">
        <v>8593</v>
      </c>
      <c r="J3466" t="s">
        <v>2873</v>
      </c>
      <c r="K3466" t="s">
        <v>32389</v>
      </c>
      <c r="L3466" t="s">
        <v>8592</v>
      </c>
    </row>
    <row r="3467" spans="1:12" x14ac:dyDescent="0.25">
      <c r="A3467">
        <v>16586</v>
      </c>
      <c r="B3467" t="s">
        <v>22663</v>
      </c>
      <c r="C3467" t="s">
        <v>22662</v>
      </c>
      <c r="D3467" t="s">
        <v>22661</v>
      </c>
      <c r="E3467">
        <v>4</v>
      </c>
      <c r="F3467">
        <v>4</v>
      </c>
      <c r="G3467" t="s">
        <v>22660</v>
      </c>
      <c r="H3467">
        <v>14796</v>
      </c>
      <c r="I3467" t="s">
        <v>8593</v>
      </c>
      <c r="J3467" t="s">
        <v>22659</v>
      </c>
      <c r="K3467" t="s">
        <v>8593</v>
      </c>
      <c r="L3467" t="s">
        <v>8592</v>
      </c>
    </row>
    <row r="3468" spans="1:12" x14ac:dyDescent="0.25">
      <c r="A3468">
        <v>12187</v>
      </c>
      <c r="B3468" t="s">
        <v>31760</v>
      </c>
      <c r="C3468" t="s">
        <v>31759</v>
      </c>
      <c r="D3468" t="s">
        <v>31758</v>
      </c>
      <c r="E3468">
        <v>4</v>
      </c>
      <c r="F3468">
        <v>4</v>
      </c>
      <c r="G3468" t="s">
        <v>31757</v>
      </c>
      <c r="H3468">
        <v>14796</v>
      </c>
      <c r="I3468" t="s">
        <v>8593</v>
      </c>
      <c r="J3468" t="s">
        <v>31756</v>
      </c>
      <c r="K3468" t="s">
        <v>8593</v>
      </c>
      <c r="L3468" t="s">
        <v>8592</v>
      </c>
    </row>
    <row r="3469" spans="1:12" x14ac:dyDescent="0.25">
      <c r="A3469">
        <v>21580</v>
      </c>
      <c r="B3469" t="s">
        <v>31640</v>
      </c>
      <c r="C3469" t="s">
        <v>31639</v>
      </c>
      <c r="D3469" t="s">
        <v>31638</v>
      </c>
      <c r="E3469">
        <v>4</v>
      </c>
      <c r="F3469">
        <v>4</v>
      </c>
      <c r="G3469" t="s">
        <v>31637</v>
      </c>
      <c r="H3469">
        <v>14796</v>
      </c>
      <c r="I3469" t="s">
        <v>8593</v>
      </c>
      <c r="J3469" t="s">
        <v>31636</v>
      </c>
      <c r="K3469" t="s">
        <v>8593</v>
      </c>
      <c r="L3469" t="s">
        <v>10301</v>
      </c>
    </row>
    <row r="3470" spans="1:12" x14ac:dyDescent="0.25">
      <c r="A3470">
        <v>14802</v>
      </c>
      <c r="B3470" t="s">
        <v>21013</v>
      </c>
      <c r="C3470" t="s">
        <v>5752</v>
      </c>
      <c r="D3470" t="s">
        <v>21012</v>
      </c>
      <c r="E3470">
        <v>4</v>
      </c>
      <c r="F3470">
        <v>2</v>
      </c>
      <c r="G3470" t="s">
        <v>8178</v>
      </c>
      <c r="H3470">
        <v>14796</v>
      </c>
      <c r="I3470" t="s">
        <v>8593</v>
      </c>
      <c r="J3470" t="s">
        <v>5751</v>
      </c>
      <c r="K3470" t="s">
        <v>8593</v>
      </c>
      <c r="L3470" t="s">
        <v>11641</v>
      </c>
    </row>
    <row r="3471" spans="1:12" x14ac:dyDescent="0.25">
      <c r="A3471">
        <v>23467</v>
      </c>
      <c r="B3471" t="s">
        <v>17215</v>
      </c>
      <c r="C3471" t="s">
        <v>17214</v>
      </c>
      <c r="D3471" t="s">
        <v>17213</v>
      </c>
      <c r="E3471">
        <v>4</v>
      </c>
      <c r="F3471">
        <v>4</v>
      </c>
      <c r="G3471" t="s">
        <v>17212</v>
      </c>
      <c r="H3471">
        <v>14796</v>
      </c>
      <c r="I3471" t="s">
        <v>8593</v>
      </c>
      <c r="J3471" t="s">
        <v>17211</v>
      </c>
      <c r="K3471" t="s">
        <v>8593</v>
      </c>
      <c r="L3471" t="s">
        <v>8592</v>
      </c>
    </row>
    <row r="3472" spans="1:12" x14ac:dyDescent="0.25">
      <c r="A3472">
        <v>13512</v>
      </c>
      <c r="B3472" t="s">
        <v>32527</v>
      </c>
      <c r="C3472" s="11" t="s">
        <v>32526</v>
      </c>
      <c r="D3472" t="s">
        <v>32525</v>
      </c>
      <c r="E3472">
        <v>4</v>
      </c>
      <c r="F3472">
        <v>4</v>
      </c>
      <c r="G3472" t="s">
        <v>32524</v>
      </c>
      <c r="H3472">
        <v>14796</v>
      </c>
      <c r="I3472" t="s">
        <v>8593</v>
      </c>
      <c r="J3472" t="s">
        <v>32523</v>
      </c>
      <c r="K3472" t="s">
        <v>8593</v>
      </c>
      <c r="L3472" t="s">
        <v>8592</v>
      </c>
    </row>
    <row r="3473" spans="1:12" x14ac:dyDescent="0.25">
      <c r="A3473">
        <v>15272</v>
      </c>
      <c r="B3473" t="s">
        <v>21021</v>
      </c>
      <c r="C3473" t="s">
        <v>1923</v>
      </c>
      <c r="D3473" t="s">
        <v>21020</v>
      </c>
      <c r="E3473">
        <v>4</v>
      </c>
      <c r="F3473">
        <v>3</v>
      </c>
      <c r="G3473" t="s">
        <v>1922</v>
      </c>
      <c r="H3473">
        <v>14796</v>
      </c>
      <c r="I3473" t="s">
        <v>8593</v>
      </c>
      <c r="J3473" t="s">
        <v>1921</v>
      </c>
      <c r="K3473" t="s">
        <v>8593</v>
      </c>
      <c r="L3473" t="s">
        <v>8592</v>
      </c>
    </row>
    <row r="3474" spans="1:12" x14ac:dyDescent="0.25">
      <c r="A3474">
        <v>121</v>
      </c>
      <c r="B3474" t="s">
        <v>27373</v>
      </c>
      <c r="C3474" t="s">
        <v>3499</v>
      </c>
      <c r="D3474" t="s">
        <v>27372</v>
      </c>
      <c r="E3474">
        <v>4</v>
      </c>
      <c r="F3474">
        <v>2</v>
      </c>
      <c r="G3474" t="s">
        <v>3498</v>
      </c>
      <c r="H3474">
        <v>14796</v>
      </c>
      <c r="I3474" t="s">
        <v>8593</v>
      </c>
      <c r="J3474" t="s">
        <v>3497</v>
      </c>
      <c r="K3474" t="s">
        <v>8593</v>
      </c>
      <c r="L3474" t="s">
        <v>8592</v>
      </c>
    </row>
    <row r="3475" spans="1:12" x14ac:dyDescent="0.25">
      <c r="A3475">
        <v>9371</v>
      </c>
      <c r="B3475" t="s">
        <v>11302</v>
      </c>
      <c r="C3475" t="s">
        <v>11301</v>
      </c>
      <c r="D3475" t="s">
        <v>11300</v>
      </c>
      <c r="E3475">
        <v>4</v>
      </c>
      <c r="F3475">
        <v>4</v>
      </c>
      <c r="G3475" t="s">
        <v>11299</v>
      </c>
      <c r="H3475">
        <v>14796</v>
      </c>
      <c r="I3475" t="s">
        <v>8593</v>
      </c>
      <c r="J3475" t="s">
        <v>11298</v>
      </c>
      <c r="K3475" t="s">
        <v>8593</v>
      </c>
      <c r="L3475" t="s">
        <v>8592</v>
      </c>
    </row>
    <row r="3476" spans="1:12" x14ac:dyDescent="0.25">
      <c r="A3476">
        <v>8226</v>
      </c>
      <c r="B3476" t="s">
        <v>13285</v>
      </c>
      <c r="C3476" t="s">
        <v>13284</v>
      </c>
      <c r="D3476" t="s">
        <v>13283</v>
      </c>
      <c r="E3476">
        <v>4</v>
      </c>
      <c r="F3476">
        <v>4</v>
      </c>
      <c r="G3476" t="s">
        <v>13282</v>
      </c>
      <c r="H3476">
        <v>14796</v>
      </c>
      <c r="I3476" t="s">
        <v>8593</v>
      </c>
      <c r="J3476" t="s">
        <v>13281</v>
      </c>
      <c r="K3476" t="s">
        <v>8593</v>
      </c>
      <c r="L3476" t="s">
        <v>8592</v>
      </c>
    </row>
    <row r="3477" spans="1:12" x14ac:dyDescent="0.25">
      <c r="A3477">
        <v>8703</v>
      </c>
      <c r="B3477" t="s">
        <v>18400</v>
      </c>
      <c r="C3477" t="s">
        <v>18399</v>
      </c>
      <c r="D3477" t="s">
        <v>18398</v>
      </c>
      <c r="E3477">
        <v>4</v>
      </c>
      <c r="F3477">
        <v>4</v>
      </c>
      <c r="G3477" t="s">
        <v>18397</v>
      </c>
      <c r="H3477">
        <v>14796</v>
      </c>
      <c r="I3477" t="s">
        <v>8593</v>
      </c>
      <c r="J3477" t="s">
        <v>18396</v>
      </c>
      <c r="K3477" t="s">
        <v>8593</v>
      </c>
      <c r="L3477" t="s">
        <v>8592</v>
      </c>
    </row>
    <row r="3478" spans="1:12" x14ac:dyDescent="0.25">
      <c r="A3478">
        <v>8780</v>
      </c>
      <c r="B3478" t="s">
        <v>11970</v>
      </c>
      <c r="C3478" t="s">
        <v>3705</v>
      </c>
      <c r="D3478" t="s">
        <v>11969</v>
      </c>
      <c r="E3478">
        <v>3</v>
      </c>
      <c r="F3478">
        <v>2</v>
      </c>
      <c r="G3478" t="s">
        <v>548</v>
      </c>
      <c r="H3478">
        <v>14796</v>
      </c>
      <c r="I3478" t="s">
        <v>8593</v>
      </c>
      <c r="J3478" t="s">
        <v>3704</v>
      </c>
      <c r="K3478" t="s">
        <v>8593</v>
      </c>
      <c r="L3478" t="s">
        <v>8592</v>
      </c>
    </row>
    <row r="3479" spans="1:12" x14ac:dyDescent="0.25">
      <c r="A3479">
        <v>11941</v>
      </c>
      <c r="B3479" t="s">
        <v>34043</v>
      </c>
      <c r="C3479" t="s">
        <v>34042</v>
      </c>
      <c r="D3479" t="s">
        <v>34041</v>
      </c>
      <c r="E3479">
        <v>4</v>
      </c>
      <c r="F3479">
        <v>4</v>
      </c>
      <c r="G3479" t="s">
        <v>34040</v>
      </c>
      <c r="H3479">
        <v>14796</v>
      </c>
      <c r="I3479" t="s">
        <v>8593</v>
      </c>
      <c r="J3479" t="s">
        <v>34035</v>
      </c>
      <c r="K3479" t="s">
        <v>8593</v>
      </c>
      <c r="L3479" t="s">
        <v>8592</v>
      </c>
    </row>
    <row r="3480" spans="1:12" x14ac:dyDescent="0.25">
      <c r="A3480">
        <v>22342</v>
      </c>
      <c r="B3480" t="s">
        <v>30240</v>
      </c>
      <c r="C3480" t="s">
        <v>30239</v>
      </c>
      <c r="D3480" t="s">
        <v>30238</v>
      </c>
      <c r="E3480">
        <v>4</v>
      </c>
      <c r="F3480">
        <v>4</v>
      </c>
      <c r="G3480" t="s">
        <v>30237</v>
      </c>
      <c r="H3480">
        <v>14796</v>
      </c>
      <c r="I3480" t="s">
        <v>8593</v>
      </c>
      <c r="J3480" t="s">
        <v>8593</v>
      </c>
      <c r="K3480" t="s">
        <v>8593</v>
      </c>
      <c r="L3480" t="s">
        <v>19310</v>
      </c>
    </row>
    <row r="3481" spans="1:12" x14ac:dyDescent="0.25">
      <c r="A3481">
        <v>7935</v>
      </c>
      <c r="B3481" t="s">
        <v>43084</v>
      </c>
      <c r="C3481" t="s">
        <v>43083</v>
      </c>
      <c r="D3481" t="s">
        <v>43082</v>
      </c>
      <c r="E3481">
        <v>4</v>
      </c>
      <c r="F3481">
        <v>4</v>
      </c>
      <c r="G3481" t="s">
        <v>43081</v>
      </c>
      <c r="H3481">
        <v>14796</v>
      </c>
      <c r="I3481" t="s">
        <v>8593</v>
      </c>
      <c r="J3481" t="s">
        <v>43080</v>
      </c>
      <c r="K3481" t="s">
        <v>8593</v>
      </c>
      <c r="L3481" t="s">
        <v>8592</v>
      </c>
    </row>
    <row r="3482" spans="1:12" x14ac:dyDescent="0.25">
      <c r="A3482">
        <v>14668</v>
      </c>
      <c r="B3482" s="11" t="s">
        <v>41488</v>
      </c>
      <c r="C3482" t="s">
        <v>3277</v>
      </c>
      <c r="D3482" t="s">
        <v>41487</v>
      </c>
      <c r="E3482">
        <v>4</v>
      </c>
      <c r="F3482">
        <v>3</v>
      </c>
      <c r="G3482" t="s">
        <v>3276</v>
      </c>
      <c r="H3482">
        <v>14796</v>
      </c>
      <c r="I3482" t="s">
        <v>8593</v>
      </c>
      <c r="J3482" t="s">
        <v>7314</v>
      </c>
      <c r="K3482" t="s">
        <v>8593</v>
      </c>
      <c r="L3482" t="s">
        <v>8614</v>
      </c>
    </row>
    <row r="3483" spans="1:12" x14ac:dyDescent="0.25">
      <c r="A3483">
        <v>22559</v>
      </c>
      <c r="B3483" t="s">
        <v>11818</v>
      </c>
      <c r="C3483" t="s">
        <v>11817</v>
      </c>
      <c r="D3483" t="s">
        <v>11816</v>
      </c>
      <c r="E3483">
        <v>4</v>
      </c>
      <c r="F3483">
        <v>4</v>
      </c>
      <c r="G3483" t="s">
        <v>11815</v>
      </c>
      <c r="H3483">
        <v>14796</v>
      </c>
      <c r="I3483" t="s">
        <v>8593</v>
      </c>
      <c r="J3483" t="s">
        <v>8593</v>
      </c>
      <c r="K3483" t="s">
        <v>8593</v>
      </c>
      <c r="L3483" t="s">
        <v>9455</v>
      </c>
    </row>
    <row r="3484" spans="1:12" x14ac:dyDescent="0.25">
      <c r="A3484">
        <v>16066</v>
      </c>
      <c r="B3484" t="s">
        <v>12954</v>
      </c>
      <c r="C3484" t="s">
        <v>5365</v>
      </c>
      <c r="D3484" t="s">
        <v>12953</v>
      </c>
      <c r="E3484">
        <v>4</v>
      </c>
      <c r="F3484">
        <v>24</v>
      </c>
      <c r="G3484" t="s">
        <v>5364</v>
      </c>
      <c r="H3484">
        <v>14796</v>
      </c>
      <c r="I3484" t="s">
        <v>8593</v>
      </c>
      <c r="J3484" t="s">
        <v>7095</v>
      </c>
      <c r="K3484" t="s">
        <v>8593</v>
      </c>
      <c r="L3484" t="s">
        <v>8614</v>
      </c>
    </row>
    <row r="3485" spans="1:12" x14ac:dyDescent="0.25">
      <c r="A3485">
        <v>11833</v>
      </c>
      <c r="B3485" t="s">
        <v>36236</v>
      </c>
      <c r="C3485" t="s">
        <v>36235</v>
      </c>
      <c r="D3485" t="s">
        <v>36234</v>
      </c>
      <c r="E3485">
        <v>4</v>
      </c>
      <c r="F3485">
        <v>4</v>
      </c>
      <c r="G3485" t="s">
        <v>36233</v>
      </c>
      <c r="H3485">
        <v>14796</v>
      </c>
      <c r="I3485" t="s">
        <v>8593</v>
      </c>
      <c r="J3485" t="s">
        <v>36223</v>
      </c>
      <c r="K3485" t="s">
        <v>8593</v>
      </c>
      <c r="L3485" t="s">
        <v>8592</v>
      </c>
    </row>
    <row r="3486" spans="1:12" x14ac:dyDescent="0.25">
      <c r="A3486">
        <v>15723</v>
      </c>
      <c r="B3486" t="s">
        <v>11496</v>
      </c>
      <c r="C3486" t="s">
        <v>6098</v>
      </c>
      <c r="D3486" t="s">
        <v>11495</v>
      </c>
      <c r="E3486">
        <v>4</v>
      </c>
      <c r="F3486">
        <v>24</v>
      </c>
      <c r="G3486" t="s">
        <v>7144</v>
      </c>
      <c r="H3486">
        <v>14796</v>
      </c>
      <c r="I3486" t="s">
        <v>8593</v>
      </c>
      <c r="J3486" t="s">
        <v>7143</v>
      </c>
      <c r="K3486" t="s">
        <v>8593</v>
      </c>
      <c r="L3486" t="s">
        <v>8688</v>
      </c>
    </row>
    <row r="3487" spans="1:12" x14ac:dyDescent="0.25">
      <c r="A3487">
        <v>17059</v>
      </c>
      <c r="B3487" t="s">
        <v>20187</v>
      </c>
      <c r="C3487" t="s">
        <v>20186</v>
      </c>
      <c r="D3487" t="s">
        <v>20185</v>
      </c>
      <c r="E3487">
        <v>4</v>
      </c>
      <c r="F3487">
        <v>4</v>
      </c>
      <c r="G3487" t="s">
        <v>247</v>
      </c>
      <c r="H3487">
        <v>14796</v>
      </c>
      <c r="I3487" t="s">
        <v>8593</v>
      </c>
      <c r="J3487" t="s">
        <v>4113</v>
      </c>
      <c r="K3487" t="s">
        <v>8593</v>
      </c>
      <c r="L3487" t="s">
        <v>8592</v>
      </c>
    </row>
    <row r="3488" spans="1:12" x14ac:dyDescent="0.25">
      <c r="A3488">
        <v>21653</v>
      </c>
      <c r="B3488" t="s">
        <v>17803</v>
      </c>
      <c r="C3488" t="s">
        <v>17802</v>
      </c>
      <c r="D3488" t="s">
        <v>17801</v>
      </c>
      <c r="E3488">
        <v>4</v>
      </c>
      <c r="F3488">
        <v>4</v>
      </c>
      <c r="G3488" t="s">
        <v>17800</v>
      </c>
      <c r="H3488">
        <v>14796</v>
      </c>
      <c r="I3488" t="s">
        <v>8593</v>
      </c>
      <c r="J3488" t="s">
        <v>17799</v>
      </c>
      <c r="K3488" t="s">
        <v>8593</v>
      </c>
      <c r="L3488" t="s">
        <v>11795</v>
      </c>
    </row>
    <row r="3489" spans="1:12" x14ac:dyDescent="0.25">
      <c r="A3489">
        <v>22460</v>
      </c>
      <c r="B3489" t="s">
        <v>33216</v>
      </c>
      <c r="C3489" t="s">
        <v>7894</v>
      </c>
      <c r="D3489" t="s">
        <v>33215</v>
      </c>
      <c r="E3489">
        <v>4</v>
      </c>
      <c r="F3489">
        <v>5</v>
      </c>
      <c r="G3489" t="s">
        <v>646</v>
      </c>
      <c r="H3489">
        <v>14796</v>
      </c>
      <c r="I3489" t="s">
        <v>33214</v>
      </c>
      <c r="J3489" t="s">
        <v>5191</v>
      </c>
      <c r="K3489" t="s">
        <v>8593</v>
      </c>
      <c r="L3489" t="s">
        <v>12554</v>
      </c>
    </row>
    <row r="3490" spans="1:12" x14ac:dyDescent="0.25">
      <c r="A3490">
        <v>12038</v>
      </c>
      <c r="B3490" t="s">
        <v>33547</v>
      </c>
      <c r="C3490" t="s">
        <v>33546</v>
      </c>
      <c r="D3490" t="s">
        <v>33545</v>
      </c>
      <c r="E3490">
        <v>4</v>
      </c>
      <c r="F3490">
        <v>4</v>
      </c>
      <c r="G3490" t="s">
        <v>33544</v>
      </c>
      <c r="H3490">
        <v>14796</v>
      </c>
      <c r="I3490" t="s">
        <v>8593</v>
      </c>
      <c r="J3490" t="s">
        <v>33543</v>
      </c>
      <c r="K3490" t="s">
        <v>8593</v>
      </c>
      <c r="L3490" t="s">
        <v>8592</v>
      </c>
    </row>
    <row r="3491" spans="1:12" x14ac:dyDescent="0.25">
      <c r="A3491">
        <v>10277</v>
      </c>
      <c r="B3491" t="s">
        <v>21289</v>
      </c>
      <c r="C3491" t="s">
        <v>21288</v>
      </c>
      <c r="D3491" t="s">
        <v>21287</v>
      </c>
      <c r="E3491">
        <v>4</v>
      </c>
      <c r="F3491">
        <v>4</v>
      </c>
      <c r="G3491" t="s">
        <v>21286</v>
      </c>
      <c r="H3491">
        <v>14795</v>
      </c>
      <c r="I3491" t="s">
        <v>8593</v>
      </c>
      <c r="J3491" t="s">
        <v>21285</v>
      </c>
      <c r="K3491" t="s">
        <v>8593</v>
      </c>
      <c r="L3491" t="s">
        <v>8592</v>
      </c>
    </row>
    <row r="3492" spans="1:12" x14ac:dyDescent="0.25">
      <c r="A3492">
        <v>14755</v>
      </c>
      <c r="B3492" t="s">
        <v>10396</v>
      </c>
      <c r="C3492" t="s">
        <v>10395</v>
      </c>
      <c r="D3492" t="s">
        <v>10394</v>
      </c>
      <c r="E3492">
        <v>4</v>
      </c>
      <c r="F3492">
        <v>4</v>
      </c>
      <c r="G3492" t="s">
        <v>10393</v>
      </c>
      <c r="H3492">
        <v>14796</v>
      </c>
      <c r="I3492" t="s">
        <v>8593</v>
      </c>
      <c r="J3492" t="s">
        <v>10392</v>
      </c>
      <c r="K3492" t="s">
        <v>8593</v>
      </c>
      <c r="L3492" t="s">
        <v>8614</v>
      </c>
    </row>
    <row r="3493" spans="1:12" x14ac:dyDescent="0.25">
      <c r="A3493">
        <v>12526</v>
      </c>
      <c r="B3493" t="s">
        <v>25565</v>
      </c>
      <c r="C3493" t="s">
        <v>25564</v>
      </c>
      <c r="D3493" t="s">
        <v>25563</v>
      </c>
      <c r="E3493">
        <v>4</v>
      </c>
      <c r="F3493">
        <v>4</v>
      </c>
      <c r="G3493" t="s">
        <v>25562</v>
      </c>
      <c r="H3493">
        <v>14796</v>
      </c>
      <c r="I3493" t="s">
        <v>8593</v>
      </c>
      <c r="J3493" t="s">
        <v>25561</v>
      </c>
      <c r="K3493" t="s">
        <v>8593</v>
      </c>
      <c r="L3493" t="s">
        <v>8592</v>
      </c>
    </row>
    <row r="3494" spans="1:12" x14ac:dyDescent="0.25">
      <c r="A3494">
        <v>15400</v>
      </c>
      <c r="B3494" t="s">
        <v>18696</v>
      </c>
      <c r="C3494" t="s">
        <v>3100</v>
      </c>
      <c r="D3494" t="s">
        <v>18695</v>
      </c>
      <c r="E3494">
        <v>4</v>
      </c>
      <c r="F3494">
        <v>2</v>
      </c>
      <c r="G3494" t="s">
        <v>3099</v>
      </c>
      <c r="H3494">
        <v>14796</v>
      </c>
      <c r="I3494" t="s">
        <v>8593</v>
      </c>
      <c r="J3494" t="s">
        <v>3098</v>
      </c>
      <c r="K3494" t="s">
        <v>18694</v>
      </c>
      <c r="L3494" t="s">
        <v>8592</v>
      </c>
    </row>
    <row r="3495" spans="1:12" x14ac:dyDescent="0.25">
      <c r="A3495">
        <v>8959</v>
      </c>
      <c r="B3495" t="s">
        <v>23196</v>
      </c>
      <c r="C3495" t="s">
        <v>23195</v>
      </c>
      <c r="D3495" t="s">
        <v>23194</v>
      </c>
      <c r="E3495">
        <v>4</v>
      </c>
      <c r="F3495">
        <v>4</v>
      </c>
      <c r="G3495" t="s">
        <v>23193</v>
      </c>
      <c r="H3495">
        <v>14796</v>
      </c>
      <c r="I3495" t="s">
        <v>8593</v>
      </c>
      <c r="J3495" t="s">
        <v>23192</v>
      </c>
      <c r="K3495" t="s">
        <v>8593</v>
      </c>
      <c r="L3495" t="s">
        <v>8592</v>
      </c>
    </row>
    <row r="3496" spans="1:12" x14ac:dyDescent="0.25">
      <c r="A3496">
        <v>11964</v>
      </c>
      <c r="B3496" t="s">
        <v>33929</v>
      </c>
      <c r="C3496" t="s">
        <v>33928</v>
      </c>
      <c r="D3496" t="s">
        <v>33927</v>
      </c>
      <c r="E3496">
        <v>4</v>
      </c>
      <c r="F3496">
        <v>4</v>
      </c>
      <c r="G3496" t="s">
        <v>33926</v>
      </c>
      <c r="H3496">
        <v>14796</v>
      </c>
      <c r="I3496" t="s">
        <v>8593</v>
      </c>
      <c r="J3496" t="s">
        <v>33925</v>
      </c>
      <c r="K3496" t="s">
        <v>8593</v>
      </c>
      <c r="L3496" t="s">
        <v>8592</v>
      </c>
    </row>
    <row r="3497" spans="1:12" x14ac:dyDescent="0.25">
      <c r="A3497">
        <v>13192</v>
      </c>
      <c r="B3497" t="s">
        <v>14053</v>
      </c>
      <c r="C3497" t="s">
        <v>14052</v>
      </c>
      <c r="D3497" t="s">
        <v>14051</v>
      </c>
      <c r="E3497">
        <v>4</v>
      </c>
      <c r="F3497">
        <v>4</v>
      </c>
      <c r="G3497" t="s">
        <v>14050</v>
      </c>
      <c r="H3497">
        <v>14796</v>
      </c>
      <c r="I3497" t="s">
        <v>8593</v>
      </c>
      <c r="J3497" t="s">
        <v>14049</v>
      </c>
      <c r="K3497" t="s">
        <v>8593</v>
      </c>
      <c r="L3497" t="s">
        <v>8592</v>
      </c>
    </row>
    <row r="3498" spans="1:12" x14ac:dyDescent="0.25">
      <c r="A3498">
        <v>23205</v>
      </c>
      <c r="B3498" t="s">
        <v>11112</v>
      </c>
      <c r="C3498" t="s">
        <v>11111</v>
      </c>
      <c r="D3498" t="s">
        <v>11110</v>
      </c>
      <c r="E3498">
        <v>4</v>
      </c>
      <c r="F3498">
        <v>4</v>
      </c>
      <c r="G3498" t="s">
        <v>11109</v>
      </c>
      <c r="H3498">
        <v>14796</v>
      </c>
      <c r="I3498" t="s">
        <v>8593</v>
      </c>
      <c r="J3498" t="s">
        <v>8593</v>
      </c>
      <c r="K3498" t="s">
        <v>8593</v>
      </c>
      <c r="L3498" t="s">
        <v>11108</v>
      </c>
    </row>
    <row r="3499" spans="1:12" x14ac:dyDescent="0.25">
      <c r="A3499">
        <v>13763</v>
      </c>
      <c r="B3499" t="s">
        <v>13250</v>
      </c>
      <c r="C3499" t="s">
        <v>13249</v>
      </c>
      <c r="D3499" t="s">
        <v>13248</v>
      </c>
      <c r="E3499">
        <v>4</v>
      </c>
      <c r="F3499">
        <v>4</v>
      </c>
      <c r="G3499" t="s">
        <v>13247</v>
      </c>
      <c r="H3499">
        <v>14796</v>
      </c>
      <c r="I3499" t="s">
        <v>8593</v>
      </c>
      <c r="J3499" t="s">
        <v>13246</v>
      </c>
      <c r="K3499" t="s">
        <v>8593</v>
      </c>
      <c r="L3499" t="s">
        <v>8592</v>
      </c>
    </row>
    <row r="3500" spans="1:12" x14ac:dyDescent="0.25">
      <c r="A3500">
        <v>10860</v>
      </c>
      <c r="B3500" t="s">
        <v>18924</v>
      </c>
      <c r="C3500" t="s">
        <v>18923</v>
      </c>
      <c r="D3500" t="s">
        <v>18922</v>
      </c>
      <c r="E3500">
        <v>4</v>
      </c>
      <c r="F3500">
        <v>4</v>
      </c>
      <c r="G3500" t="s">
        <v>18921</v>
      </c>
      <c r="H3500">
        <v>14796</v>
      </c>
      <c r="I3500" t="s">
        <v>8593</v>
      </c>
      <c r="J3500" t="s">
        <v>18920</v>
      </c>
      <c r="K3500" t="s">
        <v>8593</v>
      </c>
      <c r="L3500" t="s">
        <v>8614</v>
      </c>
    </row>
    <row r="3501" spans="1:12" x14ac:dyDescent="0.25">
      <c r="A3501">
        <v>15357</v>
      </c>
      <c r="B3501" t="s">
        <v>18612</v>
      </c>
      <c r="C3501" t="s">
        <v>18611</v>
      </c>
      <c r="D3501" t="s">
        <v>18610</v>
      </c>
      <c r="E3501">
        <v>4</v>
      </c>
      <c r="F3501">
        <v>4</v>
      </c>
      <c r="G3501" t="s">
        <v>18609</v>
      </c>
      <c r="H3501">
        <v>14796</v>
      </c>
      <c r="I3501" t="s">
        <v>8593</v>
      </c>
      <c r="J3501" t="s">
        <v>18608</v>
      </c>
      <c r="K3501" t="s">
        <v>8593</v>
      </c>
      <c r="L3501" t="s">
        <v>8592</v>
      </c>
    </row>
    <row r="3502" spans="1:12" x14ac:dyDescent="0.25">
      <c r="A3502">
        <v>618</v>
      </c>
      <c r="B3502" t="s">
        <v>12779</v>
      </c>
      <c r="C3502" t="s">
        <v>1906</v>
      </c>
      <c r="D3502" t="s">
        <v>12778</v>
      </c>
      <c r="E3502">
        <v>4</v>
      </c>
      <c r="F3502">
        <v>3</v>
      </c>
      <c r="G3502" t="s">
        <v>1905</v>
      </c>
      <c r="H3502">
        <v>14796</v>
      </c>
      <c r="I3502" t="s">
        <v>8593</v>
      </c>
      <c r="J3502" t="s">
        <v>1904</v>
      </c>
      <c r="K3502" t="s">
        <v>8593</v>
      </c>
      <c r="L3502" t="s">
        <v>8592</v>
      </c>
    </row>
    <row r="3503" spans="1:12" x14ac:dyDescent="0.25">
      <c r="A3503">
        <v>13041</v>
      </c>
      <c r="B3503" t="s">
        <v>15400</v>
      </c>
      <c r="C3503" t="s">
        <v>15399</v>
      </c>
      <c r="D3503" t="s">
        <v>15398</v>
      </c>
      <c r="E3503">
        <v>4</v>
      </c>
      <c r="F3503">
        <v>4</v>
      </c>
      <c r="G3503" t="s">
        <v>15397</v>
      </c>
      <c r="H3503">
        <v>14796</v>
      </c>
      <c r="I3503" t="s">
        <v>8593</v>
      </c>
      <c r="J3503" t="s">
        <v>15396</v>
      </c>
      <c r="K3503" t="s">
        <v>8593</v>
      </c>
      <c r="L3503" t="s">
        <v>8592</v>
      </c>
    </row>
    <row r="3504" spans="1:12" x14ac:dyDescent="0.25">
      <c r="A3504">
        <v>1095</v>
      </c>
      <c r="B3504" t="s">
        <v>9858</v>
      </c>
      <c r="C3504" t="s">
        <v>3787</v>
      </c>
      <c r="D3504" t="s">
        <v>9857</v>
      </c>
      <c r="E3504">
        <v>4</v>
      </c>
      <c r="F3504">
        <v>5</v>
      </c>
      <c r="G3504" t="s">
        <v>3786</v>
      </c>
      <c r="H3504">
        <v>14795</v>
      </c>
      <c r="I3504" t="s">
        <v>9856</v>
      </c>
      <c r="J3504" t="s">
        <v>3785</v>
      </c>
      <c r="K3504" t="s">
        <v>9855</v>
      </c>
      <c r="L3504" t="s">
        <v>8592</v>
      </c>
    </row>
    <row r="3505" spans="1:12" x14ac:dyDescent="0.25">
      <c r="A3505">
        <v>8788</v>
      </c>
      <c r="B3505" t="s">
        <v>15500</v>
      </c>
      <c r="C3505" t="s">
        <v>15499</v>
      </c>
      <c r="D3505" t="s">
        <v>15498</v>
      </c>
      <c r="E3505">
        <v>4</v>
      </c>
      <c r="F3505">
        <v>4</v>
      </c>
      <c r="G3505" t="s">
        <v>15497</v>
      </c>
      <c r="H3505">
        <v>14796</v>
      </c>
      <c r="I3505" t="s">
        <v>8593</v>
      </c>
      <c r="J3505" t="s">
        <v>15496</v>
      </c>
      <c r="K3505" t="s">
        <v>8593</v>
      </c>
      <c r="L3505" t="s">
        <v>8592</v>
      </c>
    </row>
    <row r="3506" spans="1:12" x14ac:dyDescent="0.25">
      <c r="A3506">
        <v>9716</v>
      </c>
      <c r="B3506" t="s">
        <v>9193</v>
      </c>
      <c r="C3506" t="s">
        <v>6213</v>
      </c>
      <c r="D3506" t="s">
        <v>9192</v>
      </c>
      <c r="E3506">
        <v>4</v>
      </c>
      <c r="F3506">
        <v>2</v>
      </c>
      <c r="G3506" t="s">
        <v>293</v>
      </c>
      <c r="H3506">
        <v>14796</v>
      </c>
      <c r="I3506" t="s">
        <v>8593</v>
      </c>
      <c r="J3506" t="s">
        <v>6212</v>
      </c>
      <c r="K3506" t="s">
        <v>8593</v>
      </c>
      <c r="L3506" t="s">
        <v>8592</v>
      </c>
    </row>
    <row r="3507" spans="1:12" x14ac:dyDescent="0.25">
      <c r="A3507">
        <v>17070</v>
      </c>
      <c r="B3507" t="s">
        <v>19352</v>
      </c>
      <c r="C3507" t="s">
        <v>19351</v>
      </c>
      <c r="D3507" t="s">
        <v>19350</v>
      </c>
      <c r="E3507">
        <v>4</v>
      </c>
      <c r="F3507">
        <v>4</v>
      </c>
      <c r="G3507" t="s">
        <v>19349</v>
      </c>
      <c r="H3507">
        <v>14796</v>
      </c>
      <c r="I3507" t="s">
        <v>8593</v>
      </c>
      <c r="J3507" t="s">
        <v>19348</v>
      </c>
      <c r="K3507" t="s">
        <v>8593</v>
      </c>
      <c r="L3507" t="s">
        <v>8614</v>
      </c>
    </row>
    <row r="3508" spans="1:12" x14ac:dyDescent="0.25">
      <c r="A3508">
        <v>12200</v>
      </c>
      <c r="B3508" t="s">
        <v>31079</v>
      </c>
      <c r="C3508" t="s">
        <v>31078</v>
      </c>
      <c r="D3508" t="s">
        <v>31077</v>
      </c>
      <c r="E3508">
        <v>4</v>
      </c>
      <c r="F3508">
        <v>4</v>
      </c>
      <c r="G3508" t="s">
        <v>31076</v>
      </c>
      <c r="H3508">
        <v>14796</v>
      </c>
      <c r="I3508" t="s">
        <v>8593</v>
      </c>
      <c r="J3508" t="s">
        <v>31075</v>
      </c>
      <c r="K3508" t="s">
        <v>8593</v>
      </c>
      <c r="L3508" t="s">
        <v>8592</v>
      </c>
    </row>
    <row r="3509" spans="1:12" x14ac:dyDescent="0.25">
      <c r="A3509">
        <v>9256</v>
      </c>
      <c r="B3509" t="s">
        <v>37714</v>
      </c>
      <c r="C3509" t="s">
        <v>37713</v>
      </c>
      <c r="D3509" t="s">
        <v>37712</v>
      </c>
      <c r="E3509">
        <v>4</v>
      </c>
      <c r="F3509">
        <v>4</v>
      </c>
      <c r="G3509" t="s">
        <v>37711</v>
      </c>
      <c r="H3509">
        <v>14796</v>
      </c>
      <c r="I3509" t="s">
        <v>8593</v>
      </c>
      <c r="J3509" t="s">
        <v>37710</v>
      </c>
      <c r="K3509" t="s">
        <v>8593</v>
      </c>
      <c r="L3509" t="s">
        <v>8614</v>
      </c>
    </row>
    <row r="3510" spans="1:12" x14ac:dyDescent="0.25">
      <c r="A3510">
        <v>10016</v>
      </c>
      <c r="B3510" t="s">
        <v>26494</v>
      </c>
      <c r="C3510" t="s">
        <v>26493</v>
      </c>
      <c r="D3510" t="s">
        <v>26492</v>
      </c>
      <c r="E3510">
        <v>4</v>
      </c>
      <c r="F3510">
        <v>4</v>
      </c>
      <c r="G3510" t="s">
        <v>26491</v>
      </c>
      <c r="H3510">
        <v>14796</v>
      </c>
      <c r="I3510" t="s">
        <v>8593</v>
      </c>
      <c r="J3510" t="s">
        <v>26490</v>
      </c>
      <c r="K3510" t="s">
        <v>8593</v>
      </c>
      <c r="L3510" t="s">
        <v>8592</v>
      </c>
    </row>
    <row r="3511" spans="1:12" x14ac:dyDescent="0.25">
      <c r="A3511">
        <v>15217</v>
      </c>
      <c r="B3511" t="s">
        <v>16016</v>
      </c>
      <c r="C3511" t="s">
        <v>16015</v>
      </c>
      <c r="D3511" t="s">
        <v>16014</v>
      </c>
      <c r="E3511">
        <v>4</v>
      </c>
      <c r="F3511">
        <v>4</v>
      </c>
      <c r="G3511" t="s">
        <v>16013</v>
      </c>
      <c r="H3511">
        <v>14795</v>
      </c>
      <c r="I3511" t="s">
        <v>8593</v>
      </c>
      <c r="J3511" t="s">
        <v>16012</v>
      </c>
      <c r="K3511" t="s">
        <v>8593</v>
      </c>
      <c r="L3511" t="s">
        <v>8592</v>
      </c>
    </row>
    <row r="3512" spans="1:12" x14ac:dyDescent="0.25">
      <c r="A3512">
        <v>15233</v>
      </c>
      <c r="B3512" t="s">
        <v>35951</v>
      </c>
      <c r="C3512" t="s">
        <v>35950</v>
      </c>
      <c r="D3512" t="s">
        <v>35949</v>
      </c>
      <c r="E3512">
        <v>4</v>
      </c>
      <c r="F3512">
        <v>4</v>
      </c>
      <c r="G3512" t="s">
        <v>35948</v>
      </c>
      <c r="H3512">
        <v>14796</v>
      </c>
      <c r="I3512" t="s">
        <v>8593</v>
      </c>
      <c r="J3512" t="s">
        <v>35947</v>
      </c>
      <c r="K3512" t="s">
        <v>8593</v>
      </c>
      <c r="L3512" t="s">
        <v>8592</v>
      </c>
    </row>
    <row r="3513" spans="1:12" x14ac:dyDescent="0.25">
      <c r="A3513">
        <v>12508</v>
      </c>
      <c r="B3513" t="s">
        <v>25649</v>
      </c>
      <c r="C3513" t="s">
        <v>25648</v>
      </c>
      <c r="D3513" t="s">
        <v>25647</v>
      </c>
      <c r="E3513">
        <v>4</v>
      </c>
      <c r="F3513">
        <v>4</v>
      </c>
      <c r="G3513" t="s">
        <v>25646</v>
      </c>
      <c r="H3513">
        <v>14796</v>
      </c>
      <c r="I3513" t="s">
        <v>8593</v>
      </c>
      <c r="J3513" t="s">
        <v>25645</v>
      </c>
      <c r="K3513" t="s">
        <v>8593</v>
      </c>
      <c r="L3513" t="s">
        <v>8592</v>
      </c>
    </row>
    <row r="3514" spans="1:12" x14ac:dyDescent="0.25">
      <c r="A3514">
        <v>1087</v>
      </c>
      <c r="B3514" t="s">
        <v>26185</v>
      </c>
      <c r="C3514" t="s">
        <v>26184</v>
      </c>
      <c r="D3514" t="s">
        <v>26183</v>
      </c>
      <c r="E3514">
        <v>4</v>
      </c>
      <c r="F3514">
        <v>5</v>
      </c>
      <c r="G3514" t="s">
        <v>448</v>
      </c>
      <c r="H3514">
        <v>14795</v>
      </c>
      <c r="I3514" t="s">
        <v>8593</v>
      </c>
      <c r="J3514" t="s">
        <v>8331</v>
      </c>
      <c r="K3514" t="s">
        <v>8593</v>
      </c>
      <c r="L3514" t="s">
        <v>8592</v>
      </c>
    </row>
    <row r="3515" spans="1:12" x14ac:dyDescent="0.25">
      <c r="A3515">
        <v>237</v>
      </c>
      <c r="B3515" t="s">
        <v>15958</v>
      </c>
      <c r="C3515" t="s">
        <v>3148</v>
      </c>
      <c r="D3515" t="s">
        <v>15957</v>
      </c>
      <c r="E3515">
        <v>4</v>
      </c>
      <c r="F3515">
        <v>2</v>
      </c>
      <c r="G3515" t="s">
        <v>3147</v>
      </c>
      <c r="H3515">
        <v>14796</v>
      </c>
      <c r="I3515" t="s">
        <v>8593</v>
      </c>
      <c r="J3515" t="s">
        <v>3146</v>
      </c>
      <c r="K3515" t="s">
        <v>8593</v>
      </c>
      <c r="L3515" t="s">
        <v>8592</v>
      </c>
    </row>
    <row r="3516" spans="1:12" x14ac:dyDescent="0.25">
      <c r="A3516">
        <v>23363</v>
      </c>
      <c r="B3516" t="s">
        <v>15796</v>
      </c>
      <c r="C3516" t="s">
        <v>15795</v>
      </c>
      <c r="D3516" t="s">
        <v>15794</v>
      </c>
      <c r="E3516">
        <v>4</v>
      </c>
      <c r="F3516">
        <v>4</v>
      </c>
      <c r="G3516" t="s">
        <v>15793</v>
      </c>
      <c r="H3516">
        <v>14796</v>
      </c>
      <c r="I3516" t="s">
        <v>8593</v>
      </c>
      <c r="J3516" t="s">
        <v>15792</v>
      </c>
      <c r="K3516" t="s">
        <v>8593</v>
      </c>
      <c r="L3516" t="s">
        <v>8592</v>
      </c>
    </row>
    <row r="3517" spans="1:12" x14ac:dyDescent="0.25">
      <c r="A3517">
        <v>12078</v>
      </c>
      <c r="B3517" s="11" t="s">
        <v>33243</v>
      </c>
      <c r="C3517" t="s">
        <v>33242</v>
      </c>
      <c r="D3517" t="s">
        <v>33241</v>
      </c>
      <c r="E3517">
        <v>4</v>
      </c>
      <c r="F3517">
        <v>4</v>
      </c>
      <c r="G3517" t="s">
        <v>33240</v>
      </c>
      <c r="H3517">
        <v>14796</v>
      </c>
      <c r="I3517" t="s">
        <v>8593</v>
      </c>
      <c r="J3517" t="s">
        <v>33239</v>
      </c>
      <c r="K3517" t="s">
        <v>8593</v>
      </c>
      <c r="L3517" t="s">
        <v>8592</v>
      </c>
    </row>
    <row r="3518" spans="1:12" x14ac:dyDescent="0.25">
      <c r="A3518">
        <v>13163</v>
      </c>
      <c r="B3518" t="s">
        <v>14270</v>
      </c>
      <c r="C3518" t="s">
        <v>14269</v>
      </c>
      <c r="D3518" t="s">
        <v>14268</v>
      </c>
      <c r="E3518">
        <v>4</v>
      </c>
      <c r="F3518">
        <v>4</v>
      </c>
      <c r="G3518" t="s">
        <v>14267</v>
      </c>
      <c r="H3518">
        <v>14796</v>
      </c>
      <c r="I3518" t="s">
        <v>8593</v>
      </c>
      <c r="J3518" t="s">
        <v>14266</v>
      </c>
      <c r="K3518" t="s">
        <v>8593</v>
      </c>
      <c r="L3518" t="s">
        <v>8592</v>
      </c>
    </row>
    <row r="3519" spans="1:12" x14ac:dyDescent="0.25">
      <c r="A3519">
        <v>10773</v>
      </c>
      <c r="B3519" t="s">
        <v>17653</v>
      </c>
      <c r="C3519" t="s">
        <v>17652</v>
      </c>
      <c r="D3519" t="s">
        <v>17651</v>
      </c>
      <c r="E3519">
        <v>4</v>
      </c>
      <c r="F3519">
        <v>4</v>
      </c>
      <c r="G3519" t="s">
        <v>17650</v>
      </c>
      <c r="H3519">
        <v>14796</v>
      </c>
      <c r="I3519" t="s">
        <v>8593</v>
      </c>
      <c r="J3519" t="s">
        <v>17649</v>
      </c>
      <c r="K3519" t="s">
        <v>8593</v>
      </c>
      <c r="L3519" t="s">
        <v>8592</v>
      </c>
    </row>
    <row r="3520" spans="1:12" x14ac:dyDescent="0.25">
      <c r="A3520">
        <v>13723</v>
      </c>
      <c r="B3520" s="11" t="s">
        <v>17414</v>
      </c>
      <c r="C3520" t="s">
        <v>17413</v>
      </c>
      <c r="D3520" t="s">
        <v>17412</v>
      </c>
      <c r="E3520">
        <v>4</v>
      </c>
      <c r="F3520">
        <v>4</v>
      </c>
      <c r="G3520" t="s">
        <v>17411</v>
      </c>
      <c r="H3520">
        <v>14796</v>
      </c>
      <c r="I3520" t="s">
        <v>8593</v>
      </c>
      <c r="J3520" t="s">
        <v>17410</v>
      </c>
      <c r="K3520" t="s">
        <v>8593</v>
      </c>
      <c r="L3520" t="s">
        <v>8592</v>
      </c>
    </row>
    <row r="3521" spans="1:12" x14ac:dyDescent="0.25">
      <c r="A3521">
        <v>9367</v>
      </c>
      <c r="B3521" s="11" t="s">
        <v>28446</v>
      </c>
      <c r="C3521" t="s">
        <v>28445</v>
      </c>
      <c r="D3521" t="s">
        <v>28444</v>
      </c>
      <c r="E3521">
        <v>4</v>
      </c>
      <c r="F3521">
        <v>4</v>
      </c>
      <c r="G3521" t="s">
        <v>28443</v>
      </c>
      <c r="H3521">
        <v>14796</v>
      </c>
      <c r="I3521" t="s">
        <v>8593</v>
      </c>
      <c r="J3521" t="s">
        <v>28442</v>
      </c>
      <c r="K3521" t="s">
        <v>8593</v>
      </c>
      <c r="L3521" t="s">
        <v>8614</v>
      </c>
    </row>
    <row r="3522" spans="1:12" x14ac:dyDescent="0.25">
      <c r="A3522">
        <v>13036</v>
      </c>
      <c r="B3522" t="s">
        <v>15551</v>
      </c>
      <c r="C3522" t="s">
        <v>15550</v>
      </c>
      <c r="D3522" t="s">
        <v>15549</v>
      </c>
      <c r="E3522">
        <v>4</v>
      </c>
      <c r="F3522">
        <v>4</v>
      </c>
      <c r="G3522" t="s">
        <v>15548</v>
      </c>
      <c r="H3522">
        <v>14796</v>
      </c>
      <c r="I3522" t="s">
        <v>8593</v>
      </c>
      <c r="J3522" t="s">
        <v>15547</v>
      </c>
      <c r="K3522" t="s">
        <v>8593</v>
      </c>
      <c r="L3522" t="s">
        <v>8592</v>
      </c>
    </row>
    <row r="3523" spans="1:12" x14ac:dyDescent="0.25">
      <c r="A3523">
        <v>22509</v>
      </c>
      <c r="B3523" t="s">
        <v>11604</v>
      </c>
      <c r="C3523" t="s">
        <v>11603</v>
      </c>
      <c r="D3523" t="s">
        <v>11602</v>
      </c>
      <c r="E3523">
        <v>4</v>
      </c>
      <c r="F3523">
        <v>4</v>
      </c>
      <c r="G3523" t="s">
        <v>11601</v>
      </c>
      <c r="H3523">
        <v>14796</v>
      </c>
      <c r="I3523" t="s">
        <v>8593</v>
      </c>
      <c r="J3523" t="s">
        <v>8593</v>
      </c>
      <c r="K3523" t="s">
        <v>8593</v>
      </c>
      <c r="L3523" t="s">
        <v>11600</v>
      </c>
    </row>
    <row r="3524" spans="1:12" x14ac:dyDescent="0.25">
      <c r="A3524">
        <v>23572</v>
      </c>
      <c r="B3524" t="s">
        <v>43340</v>
      </c>
      <c r="C3524" t="s">
        <v>43339</v>
      </c>
      <c r="D3524" t="s">
        <v>43338</v>
      </c>
      <c r="E3524">
        <v>3</v>
      </c>
      <c r="F3524">
        <v>21</v>
      </c>
      <c r="G3524" t="s">
        <v>43301</v>
      </c>
      <c r="H3524">
        <v>14796</v>
      </c>
      <c r="I3524" t="s">
        <v>8593</v>
      </c>
      <c r="J3524" t="s">
        <v>8593</v>
      </c>
      <c r="K3524" t="s">
        <v>8593</v>
      </c>
      <c r="L3524" t="s">
        <v>43325</v>
      </c>
    </row>
    <row r="3525" spans="1:12" x14ac:dyDescent="0.25">
      <c r="A3525">
        <v>8160</v>
      </c>
      <c r="B3525" t="s">
        <v>18602</v>
      </c>
      <c r="C3525" t="s">
        <v>18601</v>
      </c>
      <c r="D3525" t="s">
        <v>18600</v>
      </c>
      <c r="E3525">
        <v>4</v>
      </c>
      <c r="F3525">
        <v>4</v>
      </c>
      <c r="G3525" t="s">
        <v>18599</v>
      </c>
      <c r="H3525">
        <v>14796</v>
      </c>
      <c r="I3525" t="s">
        <v>8593</v>
      </c>
      <c r="J3525" t="s">
        <v>18598</v>
      </c>
      <c r="K3525" t="s">
        <v>8593</v>
      </c>
      <c r="L3525" t="s">
        <v>8592</v>
      </c>
    </row>
    <row r="3526" spans="1:12" x14ac:dyDescent="0.25">
      <c r="A3526">
        <v>15934</v>
      </c>
      <c r="B3526" t="s">
        <v>8810</v>
      </c>
      <c r="C3526" t="s">
        <v>4625</v>
      </c>
      <c r="D3526" t="s">
        <v>8809</v>
      </c>
      <c r="E3526">
        <v>4</v>
      </c>
      <c r="F3526">
        <v>24</v>
      </c>
      <c r="G3526" t="s">
        <v>7807</v>
      </c>
      <c r="H3526">
        <v>14796</v>
      </c>
      <c r="I3526" t="s">
        <v>8593</v>
      </c>
      <c r="J3526" t="s">
        <v>7806</v>
      </c>
      <c r="K3526" t="s">
        <v>8593</v>
      </c>
      <c r="L3526" t="s">
        <v>8688</v>
      </c>
    </row>
    <row r="3527" spans="1:12" x14ac:dyDescent="0.25">
      <c r="A3527">
        <v>12745</v>
      </c>
      <c r="B3527" t="s">
        <v>22267</v>
      </c>
      <c r="C3527" t="s">
        <v>22266</v>
      </c>
      <c r="D3527" t="s">
        <v>22265</v>
      </c>
      <c r="E3527">
        <v>4</v>
      </c>
      <c r="F3527">
        <v>4</v>
      </c>
      <c r="G3527" t="s">
        <v>22264</v>
      </c>
      <c r="H3527">
        <v>14796</v>
      </c>
      <c r="I3527" t="s">
        <v>8593</v>
      </c>
      <c r="J3527" t="s">
        <v>22263</v>
      </c>
      <c r="K3527" t="s">
        <v>8593</v>
      </c>
      <c r="L3527" t="s">
        <v>8592</v>
      </c>
    </row>
    <row r="3528" spans="1:12" x14ac:dyDescent="0.25">
      <c r="A3528">
        <v>12376</v>
      </c>
      <c r="B3528" t="s">
        <v>27511</v>
      </c>
      <c r="C3528" t="s">
        <v>27510</v>
      </c>
      <c r="D3528" t="s">
        <v>27509</v>
      </c>
      <c r="E3528">
        <v>4</v>
      </c>
      <c r="F3528">
        <v>4</v>
      </c>
      <c r="G3528" t="s">
        <v>27508</v>
      </c>
      <c r="H3528">
        <v>14796</v>
      </c>
      <c r="I3528" t="s">
        <v>8593</v>
      </c>
      <c r="J3528" t="s">
        <v>27507</v>
      </c>
      <c r="K3528" t="s">
        <v>8593</v>
      </c>
      <c r="L3528" t="s">
        <v>8592</v>
      </c>
    </row>
    <row r="3529" spans="1:12" x14ac:dyDescent="0.25">
      <c r="A3529">
        <v>11869</v>
      </c>
      <c r="B3529" t="s">
        <v>35543</v>
      </c>
      <c r="C3529" t="s">
        <v>35542</v>
      </c>
      <c r="D3529" t="s">
        <v>35541</v>
      </c>
      <c r="E3529">
        <v>4</v>
      </c>
      <c r="F3529">
        <v>4</v>
      </c>
      <c r="G3529" t="s">
        <v>35540</v>
      </c>
      <c r="H3529">
        <v>14796</v>
      </c>
      <c r="I3529" t="s">
        <v>8593</v>
      </c>
      <c r="J3529" t="s">
        <v>35539</v>
      </c>
      <c r="K3529" t="s">
        <v>8593</v>
      </c>
      <c r="L3529" t="s">
        <v>8592</v>
      </c>
    </row>
    <row r="3530" spans="1:12" x14ac:dyDescent="0.25">
      <c r="A3530">
        <v>10207</v>
      </c>
      <c r="B3530" t="s">
        <v>12180</v>
      </c>
      <c r="C3530" t="s">
        <v>12179</v>
      </c>
      <c r="D3530" t="s">
        <v>12178</v>
      </c>
      <c r="E3530">
        <v>4</v>
      </c>
      <c r="F3530">
        <v>4</v>
      </c>
      <c r="G3530" t="s">
        <v>12177</v>
      </c>
      <c r="H3530">
        <v>14796</v>
      </c>
      <c r="I3530" t="s">
        <v>8593</v>
      </c>
      <c r="J3530" t="s">
        <v>12176</v>
      </c>
      <c r="K3530" t="s">
        <v>8593</v>
      </c>
      <c r="L3530" t="s">
        <v>8592</v>
      </c>
    </row>
    <row r="3531" spans="1:12" x14ac:dyDescent="0.25">
      <c r="A3531">
        <v>16901</v>
      </c>
      <c r="B3531" t="s">
        <v>17400</v>
      </c>
      <c r="C3531" t="s">
        <v>5872</v>
      </c>
      <c r="D3531" t="s">
        <v>17399</v>
      </c>
      <c r="E3531">
        <v>4</v>
      </c>
      <c r="F3531">
        <v>24</v>
      </c>
      <c r="G3531" t="s">
        <v>5871</v>
      </c>
      <c r="H3531">
        <v>14796</v>
      </c>
      <c r="I3531" t="s">
        <v>8593</v>
      </c>
      <c r="J3531" t="s">
        <v>7228</v>
      </c>
      <c r="K3531" t="s">
        <v>8593</v>
      </c>
      <c r="L3531" t="s">
        <v>8614</v>
      </c>
    </row>
    <row r="3532" spans="1:12" x14ac:dyDescent="0.25">
      <c r="A3532">
        <v>21768</v>
      </c>
      <c r="B3532" t="s">
        <v>33790</v>
      </c>
      <c r="C3532" t="s">
        <v>33789</v>
      </c>
      <c r="D3532" t="s">
        <v>33788</v>
      </c>
      <c r="E3532">
        <v>4</v>
      </c>
      <c r="F3532">
        <v>4</v>
      </c>
      <c r="G3532" t="s">
        <v>33787</v>
      </c>
      <c r="H3532">
        <v>14796</v>
      </c>
      <c r="I3532" t="s">
        <v>8593</v>
      </c>
      <c r="J3532" t="s">
        <v>33786</v>
      </c>
      <c r="K3532" t="s">
        <v>8593</v>
      </c>
      <c r="L3532" t="s">
        <v>11885</v>
      </c>
    </row>
    <row r="3533" spans="1:12" x14ac:dyDescent="0.25">
      <c r="A3533">
        <v>12999</v>
      </c>
      <c r="B3533" t="s">
        <v>16950</v>
      </c>
      <c r="C3533" t="s">
        <v>16949</v>
      </c>
      <c r="D3533" t="s">
        <v>16948</v>
      </c>
      <c r="E3533">
        <v>4</v>
      </c>
      <c r="F3533">
        <v>4</v>
      </c>
      <c r="G3533" t="s">
        <v>16947</v>
      </c>
      <c r="H3533">
        <v>14796</v>
      </c>
      <c r="I3533" t="s">
        <v>8593</v>
      </c>
      <c r="J3533" t="s">
        <v>16946</v>
      </c>
      <c r="K3533" t="s">
        <v>8593</v>
      </c>
      <c r="L3533" t="s">
        <v>8592</v>
      </c>
    </row>
    <row r="3534" spans="1:12" x14ac:dyDescent="0.25">
      <c r="A3534">
        <v>12696</v>
      </c>
      <c r="B3534" t="s">
        <v>23694</v>
      </c>
      <c r="C3534" t="s">
        <v>23693</v>
      </c>
      <c r="D3534" t="s">
        <v>23692</v>
      </c>
      <c r="E3534">
        <v>4</v>
      </c>
      <c r="F3534">
        <v>4</v>
      </c>
      <c r="G3534" t="s">
        <v>23691</v>
      </c>
      <c r="H3534">
        <v>14795</v>
      </c>
      <c r="I3534" t="s">
        <v>8593</v>
      </c>
      <c r="J3534" t="s">
        <v>23690</v>
      </c>
      <c r="K3534" t="s">
        <v>8593</v>
      </c>
      <c r="L3534" t="s">
        <v>8592</v>
      </c>
    </row>
    <row r="3535" spans="1:12" x14ac:dyDescent="0.25">
      <c r="A3535">
        <v>12255</v>
      </c>
      <c r="B3535" t="s">
        <v>29524</v>
      </c>
      <c r="C3535" t="s">
        <v>29523</v>
      </c>
      <c r="D3535" t="s">
        <v>29522</v>
      </c>
      <c r="E3535">
        <v>4</v>
      </c>
      <c r="F3535">
        <v>4</v>
      </c>
      <c r="G3535" t="s">
        <v>29521</v>
      </c>
      <c r="H3535">
        <v>14796</v>
      </c>
      <c r="I3535" t="s">
        <v>8593</v>
      </c>
      <c r="J3535" t="s">
        <v>29520</v>
      </c>
      <c r="K3535" t="s">
        <v>8593</v>
      </c>
      <c r="L3535" t="s">
        <v>8592</v>
      </c>
    </row>
    <row r="3536" spans="1:12" x14ac:dyDescent="0.25">
      <c r="A3536">
        <v>14934</v>
      </c>
      <c r="B3536" t="s">
        <v>9137</v>
      </c>
      <c r="C3536" t="s">
        <v>9136</v>
      </c>
      <c r="D3536" t="s">
        <v>9135</v>
      </c>
      <c r="E3536">
        <v>4</v>
      </c>
      <c r="F3536">
        <v>4</v>
      </c>
      <c r="G3536" t="s">
        <v>9134</v>
      </c>
      <c r="H3536">
        <v>14796</v>
      </c>
      <c r="I3536" t="s">
        <v>8593</v>
      </c>
      <c r="J3536" t="s">
        <v>9133</v>
      </c>
      <c r="K3536" t="s">
        <v>8593</v>
      </c>
      <c r="L3536" t="s">
        <v>8614</v>
      </c>
    </row>
    <row r="3537" spans="1:12" x14ac:dyDescent="0.25">
      <c r="A3537">
        <v>13755</v>
      </c>
      <c r="B3537" s="11" t="s">
        <v>15414</v>
      </c>
      <c r="C3537" t="s">
        <v>15413</v>
      </c>
      <c r="D3537" t="s">
        <v>15412</v>
      </c>
      <c r="E3537">
        <v>4</v>
      </c>
      <c r="F3537">
        <v>4</v>
      </c>
      <c r="G3537" t="s">
        <v>15411</v>
      </c>
      <c r="H3537">
        <v>14796</v>
      </c>
      <c r="I3537" t="s">
        <v>8593</v>
      </c>
      <c r="J3537" t="s">
        <v>15410</v>
      </c>
      <c r="K3537" t="s">
        <v>8593</v>
      </c>
      <c r="L3537" t="s">
        <v>8592</v>
      </c>
    </row>
    <row r="3538" spans="1:12" x14ac:dyDescent="0.25">
      <c r="A3538">
        <v>10098</v>
      </c>
      <c r="B3538" t="s">
        <v>26773</v>
      </c>
      <c r="C3538" t="s">
        <v>26772</v>
      </c>
      <c r="D3538" t="s">
        <v>26771</v>
      </c>
      <c r="E3538">
        <v>4</v>
      </c>
      <c r="F3538">
        <v>4</v>
      </c>
      <c r="G3538" t="s">
        <v>26770</v>
      </c>
      <c r="H3538">
        <v>14796</v>
      </c>
      <c r="I3538" t="s">
        <v>8593</v>
      </c>
      <c r="J3538" t="s">
        <v>26769</v>
      </c>
      <c r="K3538" t="s">
        <v>8593</v>
      </c>
      <c r="L3538" t="s">
        <v>8592</v>
      </c>
    </row>
    <row r="3539" spans="1:12" x14ac:dyDescent="0.25">
      <c r="A3539">
        <v>10160</v>
      </c>
      <c r="B3539" t="s">
        <v>32333</v>
      </c>
      <c r="C3539" t="s">
        <v>32332</v>
      </c>
      <c r="D3539" t="s">
        <v>32331</v>
      </c>
      <c r="E3539">
        <v>4</v>
      </c>
      <c r="F3539">
        <v>4</v>
      </c>
      <c r="G3539" t="s">
        <v>32330</v>
      </c>
      <c r="H3539">
        <v>14796</v>
      </c>
      <c r="I3539" t="s">
        <v>8593</v>
      </c>
      <c r="J3539" t="s">
        <v>32329</v>
      </c>
      <c r="K3539" t="s">
        <v>8593</v>
      </c>
      <c r="L3539" t="s">
        <v>8592</v>
      </c>
    </row>
    <row r="3540" spans="1:12" x14ac:dyDescent="0.25">
      <c r="A3540">
        <v>15687</v>
      </c>
      <c r="B3540" t="s">
        <v>34243</v>
      </c>
      <c r="C3540" t="s">
        <v>1945</v>
      </c>
      <c r="D3540" t="s">
        <v>34242</v>
      </c>
      <c r="E3540">
        <v>3</v>
      </c>
      <c r="F3540">
        <v>24</v>
      </c>
      <c r="G3540" t="s">
        <v>1944</v>
      </c>
      <c r="H3540">
        <v>14796</v>
      </c>
      <c r="I3540" t="s">
        <v>8593</v>
      </c>
      <c r="J3540" t="s">
        <v>7460</v>
      </c>
      <c r="K3540" t="s">
        <v>8593</v>
      </c>
      <c r="L3540" t="s">
        <v>8614</v>
      </c>
    </row>
    <row r="3541" spans="1:12" x14ac:dyDescent="0.25">
      <c r="A3541">
        <v>23434</v>
      </c>
      <c r="B3541" t="s">
        <v>16994</v>
      </c>
      <c r="C3541" t="s">
        <v>16993</v>
      </c>
      <c r="D3541" t="s">
        <v>16992</v>
      </c>
      <c r="E3541">
        <v>4</v>
      </c>
      <c r="F3541">
        <v>4</v>
      </c>
      <c r="G3541" t="s">
        <v>16991</v>
      </c>
      <c r="H3541">
        <v>14796</v>
      </c>
      <c r="I3541" t="s">
        <v>8593</v>
      </c>
      <c r="J3541" t="s">
        <v>16990</v>
      </c>
      <c r="K3541" t="s">
        <v>8593</v>
      </c>
      <c r="L3541" t="s">
        <v>8592</v>
      </c>
    </row>
    <row r="3542" spans="1:12" x14ac:dyDescent="0.25">
      <c r="A3542">
        <v>14965</v>
      </c>
      <c r="B3542" t="s">
        <v>19039</v>
      </c>
      <c r="C3542" t="s">
        <v>3280</v>
      </c>
      <c r="D3542" t="s">
        <v>19038</v>
      </c>
      <c r="E3542">
        <v>4</v>
      </c>
      <c r="F3542">
        <v>5</v>
      </c>
      <c r="G3542" t="s">
        <v>3279</v>
      </c>
      <c r="H3542">
        <v>14795</v>
      </c>
      <c r="I3542" t="s">
        <v>8593</v>
      </c>
      <c r="J3542" t="s">
        <v>3278</v>
      </c>
      <c r="K3542" t="s">
        <v>9807</v>
      </c>
      <c r="L3542" t="s">
        <v>8592</v>
      </c>
    </row>
    <row r="3543" spans="1:12" x14ac:dyDescent="0.25">
      <c r="A3543">
        <v>13380</v>
      </c>
      <c r="B3543" t="s">
        <v>9501</v>
      </c>
      <c r="C3543" t="s">
        <v>9500</v>
      </c>
      <c r="D3543" t="s">
        <v>9499</v>
      </c>
      <c r="E3543">
        <v>4</v>
      </c>
      <c r="F3543">
        <v>4</v>
      </c>
      <c r="G3543" t="s">
        <v>9498</v>
      </c>
      <c r="H3543">
        <v>14795</v>
      </c>
      <c r="I3543" t="s">
        <v>8593</v>
      </c>
      <c r="J3543" t="s">
        <v>9497</v>
      </c>
      <c r="K3543" t="s">
        <v>8593</v>
      </c>
      <c r="L3543" t="s">
        <v>8592</v>
      </c>
    </row>
    <row r="3544" spans="1:12" x14ac:dyDescent="0.25">
      <c r="A3544">
        <v>10868</v>
      </c>
      <c r="B3544" t="s">
        <v>11345</v>
      </c>
      <c r="C3544" t="s">
        <v>11344</v>
      </c>
      <c r="D3544" t="s">
        <v>11343</v>
      </c>
      <c r="E3544">
        <v>4</v>
      </c>
      <c r="F3544">
        <v>4</v>
      </c>
      <c r="G3544" t="s">
        <v>11342</v>
      </c>
      <c r="H3544">
        <v>14796</v>
      </c>
      <c r="I3544" t="s">
        <v>8593</v>
      </c>
      <c r="J3544" t="s">
        <v>11341</v>
      </c>
      <c r="K3544" t="s">
        <v>8593</v>
      </c>
      <c r="L3544" t="s">
        <v>8592</v>
      </c>
    </row>
    <row r="3545" spans="1:12" x14ac:dyDescent="0.25">
      <c r="A3545">
        <v>14223</v>
      </c>
      <c r="B3545" t="s">
        <v>37355</v>
      </c>
      <c r="C3545" t="s">
        <v>37354</v>
      </c>
      <c r="D3545" t="s">
        <v>37353</v>
      </c>
      <c r="E3545">
        <v>4</v>
      </c>
      <c r="F3545">
        <v>4</v>
      </c>
      <c r="G3545" t="s">
        <v>37352</v>
      </c>
      <c r="H3545">
        <v>14796</v>
      </c>
      <c r="I3545" t="s">
        <v>8593</v>
      </c>
      <c r="J3545" t="s">
        <v>37351</v>
      </c>
      <c r="K3545" t="s">
        <v>8593</v>
      </c>
      <c r="L3545" t="s">
        <v>8592</v>
      </c>
    </row>
    <row r="3546" spans="1:12" x14ac:dyDescent="0.25">
      <c r="A3546">
        <v>16647</v>
      </c>
      <c r="B3546" t="s">
        <v>9180</v>
      </c>
      <c r="C3546" t="s">
        <v>9179</v>
      </c>
      <c r="D3546" t="s">
        <v>9178</v>
      </c>
      <c r="E3546">
        <v>4</v>
      </c>
      <c r="F3546">
        <v>4</v>
      </c>
      <c r="G3546" t="s">
        <v>9177</v>
      </c>
      <c r="H3546">
        <v>14796</v>
      </c>
      <c r="I3546" t="s">
        <v>8593</v>
      </c>
      <c r="J3546" t="s">
        <v>9176</v>
      </c>
      <c r="K3546" t="s">
        <v>8593</v>
      </c>
      <c r="L3546" t="s">
        <v>8592</v>
      </c>
    </row>
    <row r="3547" spans="1:12" x14ac:dyDescent="0.25">
      <c r="A3547">
        <v>8883</v>
      </c>
      <c r="B3547" t="s">
        <v>34538</v>
      </c>
      <c r="C3547" t="s">
        <v>34537</v>
      </c>
      <c r="D3547" t="s">
        <v>34536</v>
      </c>
      <c r="E3547">
        <v>3</v>
      </c>
      <c r="F3547">
        <v>4</v>
      </c>
      <c r="G3547" t="s">
        <v>34535</v>
      </c>
      <c r="H3547">
        <v>14796</v>
      </c>
      <c r="I3547" t="s">
        <v>8593</v>
      </c>
      <c r="J3547" t="s">
        <v>34534</v>
      </c>
      <c r="K3547" t="s">
        <v>8593</v>
      </c>
      <c r="L3547" t="s">
        <v>8592</v>
      </c>
    </row>
    <row r="3548" spans="1:12" x14ac:dyDescent="0.25">
      <c r="A3548">
        <v>21626</v>
      </c>
      <c r="B3548" t="s">
        <v>24422</v>
      </c>
      <c r="C3548" t="s">
        <v>24421</v>
      </c>
      <c r="D3548" t="s">
        <v>24420</v>
      </c>
      <c r="E3548">
        <v>4</v>
      </c>
      <c r="F3548">
        <v>4</v>
      </c>
      <c r="G3548" t="s">
        <v>24419</v>
      </c>
      <c r="H3548">
        <v>14796</v>
      </c>
      <c r="I3548" t="s">
        <v>8593</v>
      </c>
      <c r="J3548" t="s">
        <v>24418</v>
      </c>
      <c r="K3548" t="s">
        <v>8593</v>
      </c>
      <c r="L3548" t="s">
        <v>17752</v>
      </c>
    </row>
    <row r="3549" spans="1:12" x14ac:dyDescent="0.25">
      <c r="A3549">
        <v>15334</v>
      </c>
      <c r="B3549" t="s">
        <v>19112</v>
      </c>
      <c r="C3549" t="s">
        <v>19111</v>
      </c>
      <c r="D3549" t="s">
        <v>19110</v>
      </c>
      <c r="E3549">
        <v>4</v>
      </c>
      <c r="F3549">
        <v>4</v>
      </c>
      <c r="G3549" t="s">
        <v>19109</v>
      </c>
      <c r="H3549">
        <v>14796</v>
      </c>
      <c r="I3549" t="s">
        <v>8593</v>
      </c>
      <c r="J3549" t="s">
        <v>19108</v>
      </c>
      <c r="K3549" t="s">
        <v>8593</v>
      </c>
      <c r="L3549" t="s">
        <v>8592</v>
      </c>
    </row>
    <row r="3550" spans="1:12" x14ac:dyDescent="0.25">
      <c r="A3550">
        <v>23046</v>
      </c>
      <c r="B3550" s="11" t="s">
        <v>40747</v>
      </c>
      <c r="C3550" t="s">
        <v>40746</v>
      </c>
      <c r="D3550" t="s">
        <v>40745</v>
      </c>
      <c r="E3550">
        <v>4</v>
      </c>
      <c r="F3550">
        <v>9</v>
      </c>
      <c r="G3550" t="s">
        <v>40744</v>
      </c>
      <c r="H3550">
        <v>14796</v>
      </c>
      <c r="I3550" t="s">
        <v>8593</v>
      </c>
      <c r="J3550" t="s">
        <v>40743</v>
      </c>
    </row>
    <row r="3551" spans="1:12" x14ac:dyDescent="0.25">
      <c r="A3551">
        <v>23375</v>
      </c>
      <c r="B3551" t="s">
        <v>15866</v>
      </c>
      <c r="C3551" t="s">
        <v>15865</v>
      </c>
      <c r="D3551" t="s">
        <v>15864</v>
      </c>
      <c r="E3551">
        <v>4</v>
      </c>
      <c r="F3551">
        <v>4</v>
      </c>
      <c r="G3551" t="s">
        <v>15863</v>
      </c>
      <c r="H3551">
        <v>14796</v>
      </c>
      <c r="I3551" t="s">
        <v>8593</v>
      </c>
      <c r="J3551" t="s">
        <v>15862</v>
      </c>
      <c r="K3551" t="s">
        <v>8593</v>
      </c>
      <c r="L3551" t="s">
        <v>8592</v>
      </c>
    </row>
    <row r="3552" spans="1:12" x14ac:dyDescent="0.25">
      <c r="A3552">
        <v>9856</v>
      </c>
      <c r="B3552" t="s">
        <v>29791</v>
      </c>
      <c r="C3552" t="s">
        <v>29790</v>
      </c>
      <c r="D3552" t="s">
        <v>29789</v>
      </c>
      <c r="E3552">
        <v>4</v>
      </c>
      <c r="F3552">
        <v>4</v>
      </c>
      <c r="G3552" t="s">
        <v>29788</v>
      </c>
      <c r="H3552">
        <v>14796</v>
      </c>
      <c r="I3552" t="s">
        <v>8593</v>
      </c>
      <c r="J3552" t="s">
        <v>29787</v>
      </c>
      <c r="K3552" t="s">
        <v>8593</v>
      </c>
      <c r="L3552" t="s">
        <v>8592</v>
      </c>
    </row>
    <row r="3553" spans="1:12" x14ac:dyDescent="0.25">
      <c r="A3553">
        <v>13437</v>
      </c>
      <c r="B3553" t="s">
        <v>38700</v>
      </c>
      <c r="C3553" t="s">
        <v>38699</v>
      </c>
      <c r="D3553" t="s">
        <v>38698</v>
      </c>
      <c r="E3553">
        <v>4</v>
      </c>
      <c r="F3553">
        <v>4</v>
      </c>
      <c r="G3553" t="s">
        <v>38697</v>
      </c>
      <c r="H3553">
        <v>14796</v>
      </c>
      <c r="I3553" t="s">
        <v>8593</v>
      </c>
      <c r="J3553" t="s">
        <v>38696</v>
      </c>
      <c r="K3553" t="s">
        <v>8593</v>
      </c>
      <c r="L3553" t="s">
        <v>8592</v>
      </c>
    </row>
    <row r="3554" spans="1:12" x14ac:dyDescent="0.25">
      <c r="A3554">
        <v>13604</v>
      </c>
      <c r="B3554" t="s">
        <v>24192</v>
      </c>
      <c r="C3554" t="s">
        <v>24191</v>
      </c>
      <c r="D3554" t="s">
        <v>24190</v>
      </c>
      <c r="E3554">
        <v>4</v>
      </c>
      <c r="F3554">
        <v>4</v>
      </c>
      <c r="G3554" t="s">
        <v>24189</v>
      </c>
      <c r="H3554">
        <v>14796</v>
      </c>
      <c r="I3554" t="s">
        <v>8593</v>
      </c>
      <c r="J3554" t="s">
        <v>24188</v>
      </c>
      <c r="K3554" t="s">
        <v>8593</v>
      </c>
      <c r="L3554" t="s">
        <v>8592</v>
      </c>
    </row>
    <row r="3555" spans="1:12" x14ac:dyDescent="0.25">
      <c r="A3555">
        <v>11374</v>
      </c>
      <c r="B3555" t="s">
        <v>41953</v>
      </c>
      <c r="C3555" t="s">
        <v>41952</v>
      </c>
      <c r="D3555" t="s">
        <v>41951</v>
      </c>
      <c r="E3555">
        <v>4</v>
      </c>
      <c r="F3555">
        <v>4</v>
      </c>
      <c r="G3555" t="s">
        <v>41950</v>
      </c>
      <c r="H3555">
        <v>14796</v>
      </c>
      <c r="I3555" t="s">
        <v>8593</v>
      </c>
      <c r="J3555" t="s">
        <v>41949</v>
      </c>
      <c r="K3555" t="s">
        <v>8593</v>
      </c>
      <c r="L3555" t="s">
        <v>8592</v>
      </c>
    </row>
    <row r="3556" spans="1:12" x14ac:dyDescent="0.25">
      <c r="A3556">
        <v>11406</v>
      </c>
      <c r="B3556" t="s">
        <v>41778</v>
      </c>
      <c r="C3556" t="s">
        <v>41777</v>
      </c>
      <c r="D3556" t="s">
        <v>41776</v>
      </c>
      <c r="E3556">
        <v>4</v>
      </c>
      <c r="F3556">
        <v>4</v>
      </c>
      <c r="G3556" t="s">
        <v>41775</v>
      </c>
      <c r="H3556">
        <v>14796</v>
      </c>
      <c r="I3556" t="s">
        <v>8593</v>
      </c>
      <c r="J3556" t="s">
        <v>41774</v>
      </c>
      <c r="K3556" t="s">
        <v>8593</v>
      </c>
      <c r="L3556" t="s">
        <v>8592</v>
      </c>
    </row>
    <row r="3557" spans="1:12" x14ac:dyDescent="0.25">
      <c r="A3557">
        <v>12585</v>
      </c>
      <c r="B3557" t="s">
        <v>25287</v>
      </c>
      <c r="C3557" t="s">
        <v>25286</v>
      </c>
      <c r="D3557" t="s">
        <v>25285</v>
      </c>
      <c r="E3557">
        <v>4</v>
      </c>
      <c r="F3557">
        <v>4</v>
      </c>
      <c r="G3557" t="s">
        <v>25284</v>
      </c>
      <c r="H3557">
        <v>14796</v>
      </c>
      <c r="I3557" t="s">
        <v>8593</v>
      </c>
      <c r="J3557" t="s">
        <v>25283</v>
      </c>
      <c r="K3557" t="s">
        <v>8593</v>
      </c>
      <c r="L3557" t="s">
        <v>8592</v>
      </c>
    </row>
    <row r="3558" spans="1:12" x14ac:dyDescent="0.25">
      <c r="A3558">
        <v>15230</v>
      </c>
      <c r="B3558" t="s">
        <v>29577</v>
      </c>
      <c r="C3558" t="s">
        <v>29576</v>
      </c>
      <c r="D3558" t="s">
        <v>29575</v>
      </c>
      <c r="E3558">
        <v>4</v>
      </c>
      <c r="F3558">
        <v>4</v>
      </c>
      <c r="G3558" t="s">
        <v>29574</v>
      </c>
      <c r="H3558">
        <v>14796</v>
      </c>
      <c r="I3558" t="s">
        <v>8593</v>
      </c>
      <c r="J3558" t="s">
        <v>29573</v>
      </c>
      <c r="K3558" t="s">
        <v>8593</v>
      </c>
      <c r="L3558" t="s">
        <v>8592</v>
      </c>
    </row>
    <row r="3559" spans="1:12" x14ac:dyDescent="0.25">
      <c r="A3559">
        <v>13249</v>
      </c>
      <c r="B3559" t="s">
        <v>13180</v>
      </c>
      <c r="C3559" t="s">
        <v>13179</v>
      </c>
      <c r="D3559" t="s">
        <v>13178</v>
      </c>
      <c r="E3559">
        <v>4</v>
      </c>
      <c r="F3559">
        <v>4</v>
      </c>
      <c r="G3559" t="s">
        <v>13177</v>
      </c>
      <c r="H3559">
        <v>14796</v>
      </c>
      <c r="I3559" t="s">
        <v>8593</v>
      </c>
      <c r="J3559" t="s">
        <v>13176</v>
      </c>
      <c r="K3559" t="s">
        <v>8593</v>
      </c>
      <c r="L3559" t="s">
        <v>8592</v>
      </c>
    </row>
    <row r="3560" spans="1:12" x14ac:dyDescent="0.25">
      <c r="A3560">
        <v>21928</v>
      </c>
      <c r="B3560" t="s">
        <v>15150</v>
      </c>
      <c r="C3560" t="s">
        <v>15149</v>
      </c>
      <c r="D3560" t="s">
        <v>15148</v>
      </c>
      <c r="E3560">
        <v>4</v>
      </c>
      <c r="F3560">
        <v>4</v>
      </c>
      <c r="G3560" t="s">
        <v>15147</v>
      </c>
      <c r="H3560">
        <v>14796</v>
      </c>
      <c r="I3560" t="s">
        <v>15146</v>
      </c>
      <c r="J3560" t="s">
        <v>8593</v>
      </c>
      <c r="K3560" t="s">
        <v>8593</v>
      </c>
      <c r="L3560" t="s">
        <v>8614</v>
      </c>
    </row>
    <row r="3561" spans="1:12" x14ac:dyDescent="0.25">
      <c r="A3561">
        <v>7976</v>
      </c>
      <c r="B3561" t="s">
        <v>31157</v>
      </c>
      <c r="C3561" t="s">
        <v>31156</v>
      </c>
      <c r="D3561" t="s">
        <v>31155</v>
      </c>
      <c r="E3561">
        <v>4</v>
      </c>
      <c r="F3561">
        <v>4</v>
      </c>
      <c r="G3561" t="s">
        <v>31154</v>
      </c>
      <c r="H3561">
        <v>14796</v>
      </c>
      <c r="I3561" t="s">
        <v>8593</v>
      </c>
      <c r="J3561" t="s">
        <v>31153</v>
      </c>
      <c r="K3561" t="s">
        <v>8593</v>
      </c>
      <c r="L3561" t="s">
        <v>8592</v>
      </c>
    </row>
    <row r="3562" spans="1:12" x14ac:dyDescent="0.25">
      <c r="A3562">
        <v>9241</v>
      </c>
      <c r="B3562" t="s">
        <v>11682</v>
      </c>
      <c r="C3562" t="s">
        <v>11681</v>
      </c>
      <c r="D3562" t="s">
        <v>11680</v>
      </c>
      <c r="E3562">
        <v>4</v>
      </c>
      <c r="F3562">
        <v>4</v>
      </c>
      <c r="G3562" t="s">
        <v>11679</v>
      </c>
      <c r="H3562">
        <v>14796</v>
      </c>
      <c r="I3562" t="s">
        <v>8593</v>
      </c>
      <c r="J3562" t="s">
        <v>11678</v>
      </c>
      <c r="K3562" t="s">
        <v>8593</v>
      </c>
      <c r="L3562" t="s">
        <v>8592</v>
      </c>
    </row>
    <row r="3563" spans="1:12" x14ac:dyDescent="0.25">
      <c r="A3563">
        <v>15368</v>
      </c>
      <c r="B3563" t="s">
        <v>23909</v>
      </c>
      <c r="C3563" t="s">
        <v>23908</v>
      </c>
      <c r="D3563" t="s">
        <v>23907</v>
      </c>
      <c r="E3563">
        <v>4</v>
      </c>
      <c r="F3563">
        <v>4</v>
      </c>
      <c r="G3563" t="s">
        <v>23906</v>
      </c>
      <c r="H3563">
        <v>14796</v>
      </c>
      <c r="I3563" t="s">
        <v>8593</v>
      </c>
      <c r="J3563" t="s">
        <v>23905</v>
      </c>
      <c r="K3563" t="s">
        <v>8593</v>
      </c>
      <c r="L3563" t="s">
        <v>8592</v>
      </c>
    </row>
    <row r="3564" spans="1:12" x14ac:dyDescent="0.25">
      <c r="A3564">
        <v>740</v>
      </c>
      <c r="B3564" t="s">
        <v>38150</v>
      </c>
      <c r="C3564" t="s">
        <v>4662</v>
      </c>
      <c r="D3564" t="s">
        <v>38149</v>
      </c>
      <c r="E3564">
        <v>4</v>
      </c>
      <c r="F3564">
        <v>3</v>
      </c>
      <c r="G3564" t="s">
        <v>4661</v>
      </c>
      <c r="H3564">
        <v>14796</v>
      </c>
      <c r="I3564" t="s">
        <v>8593</v>
      </c>
      <c r="J3564" t="s">
        <v>7083</v>
      </c>
      <c r="K3564" t="s">
        <v>8593</v>
      </c>
      <c r="L3564" t="s">
        <v>8614</v>
      </c>
    </row>
    <row r="3565" spans="1:12" x14ac:dyDescent="0.25">
      <c r="A3565">
        <v>12225</v>
      </c>
      <c r="B3565" t="s">
        <v>30065</v>
      </c>
      <c r="C3565" t="s">
        <v>30064</v>
      </c>
      <c r="D3565" t="s">
        <v>30063</v>
      </c>
      <c r="E3565">
        <v>4</v>
      </c>
      <c r="F3565">
        <v>4</v>
      </c>
      <c r="G3565" t="s">
        <v>30062</v>
      </c>
      <c r="H3565">
        <v>14796</v>
      </c>
      <c r="I3565" t="s">
        <v>8593</v>
      </c>
      <c r="J3565" t="s">
        <v>30049</v>
      </c>
      <c r="K3565" t="s">
        <v>8593</v>
      </c>
      <c r="L3565" t="s">
        <v>8592</v>
      </c>
    </row>
    <row r="3566" spans="1:12" x14ac:dyDescent="0.25">
      <c r="A3566">
        <v>8475</v>
      </c>
      <c r="B3566" t="s">
        <v>26436</v>
      </c>
      <c r="C3566" t="s">
        <v>5079</v>
      </c>
      <c r="D3566" t="s">
        <v>26435</v>
      </c>
      <c r="E3566">
        <v>4</v>
      </c>
      <c r="F3566">
        <v>22</v>
      </c>
      <c r="G3566" t="s">
        <v>5078</v>
      </c>
      <c r="H3566">
        <v>14796</v>
      </c>
      <c r="I3566" t="s">
        <v>8593</v>
      </c>
      <c r="J3566" t="s">
        <v>5077</v>
      </c>
      <c r="K3566" t="s">
        <v>8593</v>
      </c>
      <c r="L3566" t="s">
        <v>8592</v>
      </c>
    </row>
    <row r="3567" spans="1:12" x14ac:dyDescent="0.25">
      <c r="A3567">
        <v>12613</v>
      </c>
      <c r="B3567" t="s">
        <v>25148</v>
      </c>
      <c r="C3567" t="s">
        <v>25147</v>
      </c>
      <c r="D3567" t="s">
        <v>25146</v>
      </c>
      <c r="E3567">
        <v>4</v>
      </c>
      <c r="F3567">
        <v>4</v>
      </c>
      <c r="G3567" t="s">
        <v>25145</v>
      </c>
      <c r="H3567">
        <v>14796</v>
      </c>
      <c r="I3567" t="s">
        <v>8593</v>
      </c>
      <c r="J3567" t="s">
        <v>25144</v>
      </c>
      <c r="K3567" t="s">
        <v>8593</v>
      </c>
      <c r="L3567" t="s">
        <v>8592</v>
      </c>
    </row>
    <row r="3568" spans="1:12" x14ac:dyDescent="0.25">
      <c r="A3568">
        <v>109</v>
      </c>
      <c r="B3568" t="s">
        <v>29586</v>
      </c>
      <c r="C3568" t="s">
        <v>5123</v>
      </c>
      <c r="D3568" t="s">
        <v>29585</v>
      </c>
      <c r="E3568">
        <v>4</v>
      </c>
      <c r="F3568">
        <v>2</v>
      </c>
      <c r="G3568" t="s">
        <v>5122</v>
      </c>
      <c r="H3568">
        <v>14796</v>
      </c>
      <c r="I3568" t="s">
        <v>8593</v>
      </c>
      <c r="J3568" t="s">
        <v>5121</v>
      </c>
      <c r="K3568" t="s">
        <v>8593</v>
      </c>
      <c r="L3568" t="s">
        <v>8592</v>
      </c>
    </row>
    <row r="3569" spans="1:12" x14ac:dyDescent="0.25">
      <c r="A3569">
        <v>10367</v>
      </c>
      <c r="B3569" t="s">
        <v>28863</v>
      </c>
      <c r="C3569" t="s">
        <v>28862</v>
      </c>
      <c r="D3569" t="s">
        <v>28861</v>
      </c>
      <c r="E3569">
        <v>4</v>
      </c>
      <c r="F3569">
        <v>4</v>
      </c>
      <c r="G3569" t="s">
        <v>28860</v>
      </c>
      <c r="H3569">
        <v>14796</v>
      </c>
      <c r="I3569" t="s">
        <v>8593</v>
      </c>
      <c r="J3569" t="s">
        <v>28859</v>
      </c>
      <c r="K3569" t="s">
        <v>8593</v>
      </c>
      <c r="L3569" t="s">
        <v>8592</v>
      </c>
    </row>
    <row r="3570" spans="1:12" x14ac:dyDescent="0.25">
      <c r="A3570">
        <v>21987</v>
      </c>
      <c r="B3570" t="s">
        <v>34212</v>
      </c>
      <c r="C3570" t="s">
        <v>34211</v>
      </c>
      <c r="D3570" t="s">
        <v>34210</v>
      </c>
      <c r="E3570">
        <v>4</v>
      </c>
      <c r="F3570">
        <v>4</v>
      </c>
      <c r="G3570" t="s">
        <v>34209</v>
      </c>
      <c r="H3570">
        <v>14796</v>
      </c>
      <c r="I3570" t="s">
        <v>8593</v>
      </c>
      <c r="J3570" t="s">
        <v>34208</v>
      </c>
      <c r="K3570" t="s">
        <v>8593</v>
      </c>
      <c r="L3570" t="s">
        <v>8614</v>
      </c>
    </row>
    <row r="3571" spans="1:12" x14ac:dyDescent="0.25">
      <c r="A3571">
        <v>10229</v>
      </c>
      <c r="B3571" t="s">
        <v>12366</v>
      </c>
      <c r="C3571" t="s">
        <v>12365</v>
      </c>
      <c r="D3571" t="s">
        <v>12364</v>
      </c>
      <c r="E3571">
        <v>4</v>
      </c>
      <c r="F3571">
        <v>4</v>
      </c>
      <c r="G3571" t="s">
        <v>12363</v>
      </c>
      <c r="H3571">
        <v>14796</v>
      </c>
      <c r="I3571" t="s">
        <v>8593</v>
      </c>
      <c r="J3571" t="s">
        <v>12362</v>
      </c>
      <c r="K3571" t="s">
        <v>8593</v>
      </c>
      <c r="L3571" t="s">
        <v>8592</v>
      </c>
    </row>
    <row r="3572" spans="1:12" x14ac:dyDescent="0.25">
      <c r="A3572">
        <v>10220</v>
      </c>
      <c r="B3572" t="s">
        <v>22791</v>
      </c>
      <c r="C3572" t="s">
        <v>22790</v>
      </c>
      <c r="D3572" t="s">
        <v>22789</v>
      </c>
      <c r="E3572">
        <v>4</v>
      </c>
      <c r="F3572">
        <v>4</v>
      </c>
      <c r="G3572" t="s">
        <v>22788</v>
      </c>
      <c r="H3572">
        <v>14796</v>
      </c>
      <c r="I3572" t="s">
        <v>8593</v>
      </c>
      <c r="J3572" t="s">
        <v>22787</v>
      </c>
      <c r="K3572" t="s">
        <v>8593</v>
      </c>
      <c r="L3572" t="s">
        <v>8614</v>
      </c>
    </row>
    <row r="3573" spans="1:12" x14ac:dyDescent="0.25">
      <c r="A3573">
        <v>16409</v>
      </c>
      <c r="B3573" s="11" t="s">
        <v>35849</v>
      </c>
      <c r="C3573" t="s">
        <v>4384</v>
      </c>
      <c r="D3573" t="s">
        <v>35848</v>
      </c>
      <c r="E3573">
        <v>4</v>
      </c>
      <c r="F3573">
        <v>24</v>
      </c>
      <c r="G3573" t="s">
        <v>4383</v>
      </c>
      <c r="H3573">
        <v>14796</v>
      </c>
      <c r="I3573" t="s">
        <v>8593</v>
      </c>
      <c r="J3573" t="s">
        <v>7208</v>
      </c>
      <c r="K3573" t="s">
        <v>8593</v>
      </c>
      <c r="L3573" t="s">
        <v>8614</v>
      </c>
    </row>
    <row r="3574" spans="1:12" x14ac:dyDescent="0.25">
      <c r="A3574">
        <v>13807</v>
      </c>
      <c r="B3574" s="11" t="s">
        <v>11307</v>
      </c>
      <c r="C3574" t="s">
        <v>11306</v>
      </c>
      <c r="D3574" t="s">
        <v>11305</v>
      </c>
      <c r="E3574">
        <v>4</v>
      </c>
      <c r="F3574">
        <v>4</v>
      </c>
      <c r="G3574" t="s">
        <v>11304</v>
      </c>
      <c r="H3574">
        <v>14796</v>
      </c>
      <c r="I3574" t="s">
        <v>8593</v>
      </c>
      <c r="J3574" t="s">
        <v>11303</v>
      </c>
      <c r="K3574" t="s">
        <v>8593</v>
      </c>
      <c r="L3574" t="s">
        <v>8592</v>
      </c>
    </row>
    <row r="3575" spans="1:12" x14ac:dyDescent="0.25">
      <c r="A3575">
        <v>13253</v>
      </c>
      <c r="B3575" t="s">
        <v>13100</v>
      </c>
      <c r="C3575" t="s">
        <v>13099</v>
      </c>
      <c r="D3575" t="s">
        <v>13098</v>
      </c>
      <c r="E3575">
        <v>4</v>
      </c>
      <c r="F3575">
        <v>4</v>
      </c>
      <c r="G3575" t="s">
        <v>13097</v>
      </c>
      <c r="H3575">
        <v>14796</v>
      </c>
      <c r="I3575" t="s">
        <v>8593</v>
      </c>
      <c r="J3575" t="s">
        <v>13096</v>
      </c>
      <c r="K3575" t="s">
        <v>8593</v>
      </c>
      <c r="L3575" t="s">
        <v>8592</v>
      </c>
    </row>
    <row r="3576" spans="1:12" x14ac:dyDescent="0.25">
      <c r="A3576">
        <v>12312</v>
      </c>
      <c r="B3576" t="s">
        <v>27898</v>
      </c>
      <c r="C3576" t="s">
        <v>27897</v>
      </c>
      <c r="D3576" t="s">
        <v>27896</v>
      </c>
      <c r="E3576">
        <v>4</v>
      </c>
      <c r="F3576">
        <v>4</v>
      </c>
      <c r="G3576" t="s">
        <v>27895</v>
      </c>
      <c r="H3576">
        <v>14796</v>
      </c>
      <c r="I3576" t="s">
        <v>8593</v>
      </c>
      <c r="J3576" t="s">
        <v>27894</v>
      </c>
      <c r="K3576" t="s">
        <v>8593</v>
      </c>
      <c r="L3576" t="s">
        <v>8592</v>
      </c>
    </row>
    <row r="3577" spans="1:12" x14ac:dyDescent="0.25">
      <c r="A3577">
        <v>15370</v>
      </c>
      <c r="B3577" t="s">
        <v>19530</v>
      </c>
      <c r="C3577" t="s">
        <v>19529</v>
      </c>
      <c r="D3577" t="s">
        <v>19528</v>
      </c>
      <c r="E3577">
        <v>4</v>
      </c>
      <c r="F3577">
        <v>4</v>
      </c>
      <c r="G3577" t="s">
        <v>19527</v>
      </c>
      <c r="H3577">
        <v>14796</v>
      </c>
      <c r="I3577" t="s">
        <v>8593</v>
      </c>
      <c r="J3577" t="s">
        <v>19526</v>
      </c>
      <c r="K3577" t="s">
        <v>8593</v>
      </c>
      <c r="L3577" t="s">
        <v>8592</v>
      </c>
    </row>
    <row r="3578" spans="1:12" x14ac:dyDescent="0.25">
      <c r="A3578">
        <v>627</v>
      </c>
      <c r="B3578" t="s">
        <v>39205</v>
      </c>
      <c r="C3578" t="s">
        <v>4140</v>
      </c>
      <c r="D3578" t="s">
        <v>39204</v>
      </c>
      <c r="E3578">
        <v>4</v>
      </c>
      <c r="F3578">
        <v>3</v>
      </c>
      <c r="G3578" t="s">
        <v>4139</v>
      </c>
      <c r="H3578">
        <v>14796</v>
      </c>
      <c r="I3578" t="s">
        <v>8593</v>
      </c>
      <c r="J3578" t="s">
        <v>4138</v>
      </c>
      <c r="K3578" t="s">
        <v>8593</v>
      </c>
      <c r="L3578" t="s">
        <v>8592</v>
      </c>
    </row>
    <row r="3579" spans="1:12" x14ac:dyDescent="0.25">
      <c r="A3579">
        <v>16073</v>
      </c>
      <c r="B3579" t="s">
        <v>41073</v>
      </c>
      <c r="C3579" t="s">
        <v>4317</v>
      </c>
      <c r="D3579" t="s">
        <v>41072</v>
      </c>
      <c r="E3579">
        <v>4</v>
      </c>
      <c r="F3579">
        <v>24</v>
      </c>
      <c r="G3579" t="s">
        <v>7679</v>
      </c>
      <c r="H3579">
        <v>14796</v>
      </c>
      <c r="I3579" t="s">
        <v>8593</v>
      </c>
      <c r="J3579" t="s">
        <v>7678</v>
      </c>
      <c r="K3579" t="s">
        <v>8593</v>
      </c>
      <c r="L3579" t="s">
        <v>8688</v>
      </c>
    </row>
    <row r="3580" spans="1:12" x14ac:dyDescent="0.25">
      <c r="A3580">
        <v>31</v>
      </c>
      <c r="B3580" t="s">
        <v>39107</v>
      </c>
      <c r="C3580" t="s">
        <v>6067</v>
      </c>
      <c r="D3580" t="s">
        <v>39106</v>
      </c>
      <c r="E3580">
        <v>4</v>
      </c>
      <c r="F3580">
        <v>2</v>
      </c>
      <c r="G3580" t="s">
        <v>6066</v>
      </c>
      <c r="H3580">
        <v>14796</v>
      </c>
      <c r="I3580" t="s">
        <v>8593</v>
      </c>
      <c r="J3580" t="s">
        <v>6065</v>
      </c>
      <c r="K3580" t="s">
        <v>8593</v>
      </c>
      <c r="L3580" t="s">
        <v>8592</v>
      </c>
    </row>
    <row r="3581" spans="1:12" x14ac:dyDescent="0.25">
      <c r="A3581">
        <v>23555</v>
      </c>
      <c r="B3581" t="s">
        <v>43371</v>
      </c>
      <c r="C3581" t="s">
        <v>43370</v>
      </c>
      <c r="D3581" t="s">
        <v>43369</v>
      </c>
      <c r="E3581">
        <v>4</v>
      </c>
      <c r="F3581">
        <v>4</v>
      </c>
      <c r="G3581" t="s">
        <v>43368</v>
      </c>
      <c r="H3581">
        <v>14796</v>
      </c>
      <c r="I3581" t="s">
        <v>8593</v>
      </c>
      <c r="J3581" t="s">
        <v>43367</v>
      </c>
      <c r="K3581" t="s">
        <v>8593</v>
      </c>
      <c r="L3581" t="s">
        <v>43356</v>
      </c>
    </row>
    <row r="3582" spans="1:12" x14ac:dyDescent="0.25">
      <c r="A3582">
        <v>16756</v>
      </c>
      <c r="B3582" t="s">
        <v>24033</v>
      </c>
      <c r="C3582" t="s">
        <v>24032</v>
      </c>
      <c r="D3582" t="s">
        <v>24031</v>
      </c>
      <c r="E3582">
        <v>4</v>
      </c>
      <c r="F3582">
        <v>5</v>
      </c>
      <c r="G3582" t="s">
        <v>3717</v>
      </c>
      <c r="H3582">
        <v>14795</v>
      </c>
      <c r="I3582" t="s">
        <v>8593</v>
      </c>
      <c r="J3582" t="s">
        <v>3716</v>
      </c>
      <c r="K3582" t="s">
        <v>8593</v>
      </c>
      <c r="L3582" t="s">
        <v>8592</v>
      </c>
    </row>
    <row r="3583" spans="1:12" x14ac:dyDescent="0.25">
      <c r="A3583">
        <v>11480</v>
      </c>
      <c r="B3583" t="s">
        <v>40365</v>
      </c>
      <c r="C3583" t="s">
        <v>40364</v>
      </c>
      <c r="D3583" t="s">
        <v>40363</v>
      </c>
      <c r="E3583">
        <v>4</v>
      </c>
      <c r="F3583">
        <v>4</v>
      </c>
      <c r="G3583" t="s">
        <v>40362</v>
      </c>
      <c r="H3583">
        <v>14796</v>
      </c>
      <c r="I3583" t="s">
        <v>8593</v>
      </c>
      <c r="J3583" t="s">
        <v>40361</v>
      </c>
      <c r="K3583" t="s">
        <v>8593</v>
      </c>
      <c r="L3583" t="s">
        <v>8592</v>
      </c>
    </row>
    <row r="3584" spans="1:12" x14ac:dyDescent="0.25">
      <c r="A3584">
        <v>23554</v>
      </c>
      <c r="B3584" t="s">
        <v>10328</v>
      </c>
      <c r="C3584" t="s">
        <v>10327</v>
      </c>
      <c r="D3584" t="s">
        <v>10326</v>
      </c>
      <c r="E3584">
        <v>4</v>
      </c>
      <c r="F3584">
        <v>6</v>
      </c>
      <c r="G3584" t="s">
        <v>7847</v>
      </c>
      <c r="H3584">
        <v>14796</v>
      </c>
      <c r="I3584" t="s">
        <v>8593</v>
      </c>
      <c r="J3584" t="s">
        <v>8593</v>
      </c>
      <c r="K3584" t="s">
        <v>8593</v>
      </c>
      <c r="L3584" t="s">
        <v>9364</v>
      </c>
    </row>
    <row r="3585" spans="1:12" x14ac:dyDescent="0.25">
      <c r="A3585">
        <v>13082</v>
      </c>
      <c r="B3585" t="s">
        <v>14681</v>
      </c>
      <c r="C3585" t="s">
        <v>14680</v>
      </c>
      <c r="D3585" t="s">
        <v>14679</v>
      </c>
      <c r="E3585">
        <v>4</v>
      </c>
      <c r="F3585">
        <v>4</v>
      </c>
      <c r="G3585" t="s">
        <v>14678</v>
      </c>
      <c r="H3585">
        <v>14796</v>
      </c>
      <c r="I3585" t="s">
        <v>8593</v>
      </c>
      <c r="J3585" t="s">
        <v>14677</v>
      </c>
      <c r="K3585" t="s">
        <v>8593</v>
      </c>
      <c r="L3585" t="s">
        <v>8592</v>
      </c>
    </row>
    <row r="3586" spans="1:12" x14ac:dyDescent="0.25">
      <c r="A3586">
        <v>13716</v>
      </c>
      <c r="B3586" t="s">
        <v>18220</v>
      </c>
      <c r="C3586" t="s">
        <v>18219</v>
      </c>
      <c r="D3586" t="s">
        <v>18218</v>
      </c>
      <c r="E3586">
        <v>4</v>
      </c>
      <c r="F3586">
        <v>4</v>
      </c>
      <c r="G3586" t="s">
        <v>18217</v>
      </c>
      <c r="H3586">
        <v>14796</v>
      </c>
      <c r="I3586" t="s">
        <v>8593</v>
      </c>
      <c r="J3586" t="s">
        <v>18216</v>
      </c>
      <c r="K3586" t="s">
        <v>8593</v>
      </c>
      <c r="L3586" t="s">
        <v>8592</v>
      </c>
    </row>
    <row r="3587" spans="1:12" x14ac:dyDescent="0.25">
      <c r="A3587">
        <v>13418</v>
      </c>
      <c r="B3587" t="s">
        <v>40879</v>
      </c>
      <c r="C3587" t="s">
        <v>40878</v>
      </c>
      <c r="D3587" t="s">
        <v>40877</v>
      </c>
      <c r="E3587">
        <v>4</v>
      </c>
      <c r="F3587">
        <v>4</v>
      </c>
      <c r="G3587" t="s">
        <v>40876</v>
      </c>
      <c r="H3587">
        <v>14796</v>
      </c>
      <c r="I3587" t="s">
        <v>8593</v>
      </c>
      <c r="J3587" t="s">
        <v>40875</v>
      </c>
      <c r="K3587" t="s">
        <v>8593</v>
      </c>
      <c r="L3587" t="s">
        <v>8592</v>
      </c>
    </row>
    <row r="3588" spans="1:12" x14ac:dyDescent="0.25">
      <c r="A3588">
        <v>310</v>
      </c>
      <c r="B3588" t="s">
        <v>9902</v>
      </c>
      <c r="C3588" t="s">
        <v>5620</v>
      </c>
      <c r="D3588" t="s">
        <v>9901</v>
      </c>
      <c r="E3588">
        <v>4</v>
      </c>
      <c r="F3588">
        <v>2</v>
      </c>
      <c r="G3588" t="s">
        <v>5619</v>
      </c>
      <c r="H3588">
        <v>14796</v>
      </c>
      <c r="I3588" t="s">
        <v>8593</v>
      </c>
      <c r="J3588" t="s">
        <v>8266</v>
      </c>
      <c r="K3588" t="s">
        <v>9900</v>
      </c>
      <c r="L3588" t="s">
        <v>8614</v>
      </c>
    </row>
    <row r="3589" spans="1:12" x14ac:dyDescent="0.25">
      <c r="A3589">
        <v>8209</v>
      </c>
      <c r="B3589" t="s">
        <v>26674</v>
      </c>
      <c r="C3589" t="s">
        <v>26673</v>
      </c>
      <c r="D3589" t="s">
        <v>26672</v>
      </c>
      <c r="E3589">
        <v>4</v>
      </c>
      <c r="F3589">
        <v>4</v>
      </c>
      <c r="G3589" t="s">
        <v>26671</v>
      </c>
      <c r="H3589">
        <v>14796</v>
      </c>
      <c r="I3589" t="s">
        <v>8593</v>
      </c>
      <c r="J3589" t="s">
        <v>26670</v>
      </c>
      <c r="K3589" t="s">
        <v>8593</v>
      </c>
      <c r="L3589" t="s">
        <v>8592</v>
      </c>
    </row>
    <row r="3590" spans="1:12" x14ac:dyDescent="0.25">
      <c r="A3590">
        <v>10803</v>
      </c>
      <c r="B3590" t="s">
        <v>28494</v>
      </c>
      <c r="C3590" t="s">
        <v>28493</v>
      </c>
      <c r="D3590" t="s">
        <v>28492</v>
      </c>
      <c r="E3590">
        <v>4</v>
      </c>
      <c r="F3590">
        <v>4</v>
      </c>
      <c r="G3590" t="s">
        <v>28491</v>
      </c>
      <c r="H3590">
        <v>14796</v>
      </c>
      <c r="I3590" t="s">
        <v>8593</v>
      </c>
      <c r="J3590" t="s">
        <v>28490</v>
      </c>
      <c r="K3590" t="s">
        <v>8593</v>
      </c>
      <c r="L3590" t="s">
        <v>8592</v>
      </c>
    </row>
    <row r="3591" spans="1:12" x14ac:dyDescent="0.25">
      <c r="A3591">
        <v>10682</v>
      </c>
      <c r="B3591" t="s">
        <v>16121</v>
      </c>
      <c r="C3591" t="s">
        <v>16120</v>
      </c>
      <c r="D3591" t="s">
        <v>16119</v>
      </c>
      <c r="E3591">
        <v>4</v>
      </c>
      <c r="F3591">
        <v>4</v>
      </c>
      <c r="G3591" t="s">
        <v>16118</v>
      </c>
      <c r="H3591">
        <v>14796</v>
      </c>
      <c r="I3591" t="s">
        <v>8593</v>
      </c>
      <c r="J3591" t="s">
        <v>16117</v>
      </c>
      <c r="K3591" t="s">
        <v>8593</v>
      </c>
      <c r="L3591" t="s">
        <v>8592</v>
      </c>
    </row>
    <row r="3592" spans="1:12" x14ac:dyDescent="0.25">
      <c r="A3592">
        <v>14137</v>
      </c>
      <c r="B3592" t="s">
        <v>34127</v>
      </c>
      <c r="C3592" t="s">
        <v>34126</v>
      </c>
      <c r="D3592" t="s">
        <v>34125</v>
      </c>
      <c r="E3592">
        <v>4</v>
      </c>
      <c r="F3592">
        <v>4</v>
      </c>
      <c r="G3592" t="s">
        <v>34124</v>
      </c>
      <c r="H3592">
        <v>14796</v>
      </c>
      <c r="I3592" t="s">
        <v>8593</v>
      </c>
      <c r="J3592" t="s">
        <v>34123</v>
      </c>
      <c r="K3592" t="s">
        <v>8593</v>
      </c>
      <c r="L3592" t="s">
        <v>8592</v>
      </c>
    </row>
    <row r="3593" spans="1:12" x14ac:dyDescent="0.25">
      <c r="A3593">
        <v>11359</v>
      </c>
      <c r="B3593" t="s">
        <v>42033</v>
      </c>
      <c r="C3593" t="s">
        <v>42032</v>
      </c>
      <c r="D3593" t="s">
        <v>42031</v>
      </c>
      <c r="E3593">
        <v>4</v>
      </c>
      <c r="F3593">
        <v>4</v>
      </c>
      <c r="G3593" t="s">
        <v>42030</v>
      </c>
      <c r="H3593">
        <v>14796</v>
      </c>
      <c r="I3593" t="s">
        <v>8593</v>
      </c>
      <c r="J3593" t="s">
        <v>42029</v>
      </c>
      <c r="K3593" t="s">
        <v>8593</v>
      </c>
      <c r="L3593" t="s">
        <v>8592</v>
      </c>
    </row>
    <row r="3594" spans="1:12" x14ac:dyDescent="0.25">
      <c r="A3594">
        <v>13770</v>
      </c>
      <c r="B3594" t="s">
        <v>12931</v>
      </c>
      <c r="C3594" t="s">
        <v>12930</v>
      </c>
      <c r="D3594" t="s">
        <v>12929</v>
      </c>
      <c r="E3594">
        <v>4</v>
      </c>
      <c r="F3594">
        <v>4</v>
      </c>
      <c r="G3594" t="s">
        <v>12928</v>
      </c>
      <c r="H3594">
        <v>14796</v>
      </c>
      <c r="I3594" t="s">
        <v>8593</v>
      </c>
      <c r="J3594" t="s">
        <v>12927</v>
      </c>
      <c r="K3594" t="s">
        <v>8593</v>
      </c>
      <c r="L3594" t="s">
        <v>8592</v>
      </c>
    </row>
    <row r="3595" spans="1:12" x14ac:dyDescent="0.25">
      <c r="A3595">
        <v>10339</v>
      </c>
      <c r="B3595" s="11" t="s">
        <v>24661</v>
      </c>
      <c r="C3595" t="s">
        <v>24660</v>
      </c>
      <c r="D3595" t="s">
        <v>24659</v>
      </c>
      <c r="E3595">
        <v>4</v>
      </c>
      <c r="F3595">
        <v>4</v>
      </c>
      <c r="G3595" t="s">
        <v>24658</v>
      </c>
      <c r="H3595">
        <v>14796</v>
      </c>
      <c r="I3595" t="s">
        <v>8593</v>
      </c>
      <c r="J3595" t="s">
        <v>24657</v>
      </c>
      <c r="K3595" t="s">
        <v>8593</v>
      </c>
      <c r="L3595" t="s">
        <v>8614</v>
      </c>
    </row>
    <row r="3596" spans="1:12" x14ac:dyDescent="0.25">
      <c r="A3596">
        <v>17051</v>
      </c>
      <c r="B3596" t="s">
        <v>24774</v>
      </c>
      <c r="C3596" t="s">
        <v>24773</v>
      </c>
      <c r="D3596" t="s">
        <v>24772</v>
      </c>
      <c r="E3596">
        <v>4</v>
      </c>
      <c r="F3596">
        <v>4</v>
      </c>
      <c r="G3596" t="s">
        <v>24771</v>
      </c>
      <c r="H3596">
        <v>14796</v>
      </c>
      <c r="I3596" t="s">
        <v>8593</v>
      </c>
      <c r="J3596" t="s">
        <v>24770</v>
      </c>
      <c r="K3596" t="s">
        <v>8593</v>
      </c>
      <c r="L3596" t="s">
        <v>8614</v>
      </c>
    </row>
    <row r="3597" spans="1:12" x14ac:dyDescent="0.25">
      <c r="A3597">
        <v>9990</v>
      </c>
      <c r="B3597" t="s">
        <v>15281</v>
      </c>
      <c r="C3597" t="s">
        <v>15280</v>
      </c>
      <c r="D3597" t="s">
        <v>15279</v>
      </c>
      <c r="E3597">
        <v>4</v>
      </c>
      <c r="F3597">
        <v>4</v>
      </c>
      <c r="G3597" t="s">
        <v>957</v>
      </c>
      <c r="H3597">
        <v>14796</v>
      </c>
      <c r="I3597" t="s">
        <v>8593</v>
      </c>
      <c r="J3597" t="s">
        <v>15278</v>
      </c>
      <c r="K3597" t="s">
        <v>8593</v>
      </c>
      <c r="L3597" t="s">
        <v>8614</v>
      </c>
    </row>
    <row r="3598" spans="1:12" x14ac:dyDescent="0.25">
      <c r="A3598">
        <v>23092</v>
      </c>
      <c r="B3598" t="s">
        <v>31928</v>
      </c>
      <c r="C3598" t="s">
        <v>6683</v>
      </c>
      <c r="D3598" t="s">
        <v>31927</v>
      </c>
      <c r="E3598">
        <v>4</v>
      </c>
      <c r="F3598">
        <v>24</v>
      </c>
      <c r="G3598" t="s">
        <v>6682</v>
      </c>
      <c r="H3598">
        <v>14796</v>
      </c>
      <c r="I3598" t="s">
        <v>8593</v>
      </c>
      <c r="J3598" t="s">
        <v>6681</v>
      </c>
      <c r="K3598" t="s">
        <v>8593</v>
      </c>
      <c r="L3598" t="s">
        <v>24087</v>
      </c>
    </row>
    <row r="3599" spans="1:12" x14ac:dyDescent="0.25">
      <c r="A3599">
        <v>12247</v>
      </c>
      <c r="B3599" t="s">
        <v>29654</v>
      </c>
      <c r="C3599" t="s">
        <v>29653</v>
      </c>
      <c r="D3599" t="s">
        <v>29652</v>
      </c>
      <c r="E3599">
        <v>4</v>
      </c>
      <c r="F3599">
        <v>4</v>
      </c>
      <c r="G3599" t="s">
        <v>29651</v>
      </c>
      <c r="H3599">
        <v>14796</v>
      </c>
      <c r="I3599" t="s">
        <v>8593</v>
      </c>
      <c r="J3599" t="s">
        <v>29650</v>
      </c>
      <c r="K3599" t="s">
        <v>8593</v>
      </c>
      <c r="L3599" t="s">
        <v>8592</v>
      </c>
    </row>
    <row r="3600" spans="1:12" x14ac:dyDescent="0.25">
      <c r="A3600">
        <v>14728</v>
      </c>
      <c r="B3600" t="s">
        <v>23899</v>
      </c>
      <c r="C3600" s="11" t="s">
        <v>23898</v>
      </c>
      <c r="D3600" t="s">
        <v>23897</v>
      </c>
      <c r="E3600">
        <v>4</v>
      </c>
      <c r="F3600">
        <v>4</v>
      </c>
      <c r="G3600" t="s">
        <v>23896</v>
      </c>
      <c r="H3600">
        <v>14796</v>
      </c>
      <c r="I3600" t="s">
        <v>8593</v>
      </c>
      <c r="J3600" t="s">
        <v>23895</v>
      </c>
      <c r="K3600" t="s">
        <v>8593</v>
      </c>
      <c r="L3600" t="s">
        <v>8592</v>
      </c>
    </row>
    <row r="3601" spans="1:12" x14ac:dyDescent="0.25">
      <c r="A3601">
        <v>9890</v>
      </c>
      <c r="B3601" t="s">
        <v>8674</v>
      </c>
      <c r="C3601" t="s">
        <v>8673</v>
      </c>
      <c r="D3601" t="s">
        <v>8672</v>
      </c>
      <c r="E3601">
        <v>4</v>
      </c>
      <c r="F3601">
        <v>4</v>
      </c>
      <c r="G3601" t="s">
        <v>8671</v>
      </c>
      <c r="H3601">
        <v>14796</v>
      </c>
      <c r="I3601" t="s">
        <v>8593</v>
      </c>
      <c r="J3601" t="s">
        <v>8670</v>
      </c>
      <c r="K3601" t="s">
        <v>8593</v>
      </c>
      <c r="L3601" t="s">
        <v>8592</v>
      </c>
    </row>
    <row r="3602" spans="1:12" x14ac:dyDescent="0.25">
      <c r="A3602">
        <v>21822</v>
      </c>
      <c r="B3602" t="s">
        <v>22534</v>
      </c>
      <c r="C3602" t="s">
        <v>22533</v>
      </c>
      <c r="D3602" t="s">
        <v>22532</v>
      </c>
      <c r="E3602">
        <v>4</v>
      </c>
      <c r="F3602">
        <v>4</v>
      </c>
      <c r="G3602" t="s">
        <v>22531</v>
      </c>
      <c r="H3602">
        <v>14796</v>
      </c>
      <c r="I3602" t="s">
        <v>8593</v>
      </c>
      <c r="J3602" t="s">
        <v>22530</v>
      </c>
      <c r="K3602" t="s">
        <v>8593</v>
      </c>
      <c r="L3602" t="s">
        <v>11688</v>
      </c>
    </row>
    <row r="3603" spans="1:12" x14ac:dyDescent="0.25">
      <c r="A3603">
        <v>10651</v>
      </c>
      <c r="B3603" t="s">
        <v>20172</v>
      </c>
      <c r="C3603" t="s">
        <v>20171</v>
      </c>
      <c r="D3603" t="s">
        <v>20170</v>
      </c>
      <c r="E3603">
        <v>3</v>
      </c>
      <c r="F3603">
        <v>4</v>
      </c>
      <c r="G3603" t="s">
        <v>728</v>
      </c>
      <c r="H3603">
        <v>14796</v>
      </c>
      <c r="I3603" t="s">
        <v>8593</v>
      </c>
      <c r="J3603" t="s">
        <v>20169</v>
      </c>
      <c r="K3603" t="s">
        <v>8593</v>
      </c>
      <c r="L3603" t="s">
        <v>8592</v>
      </c>
    </row>
    <row r="3604" spans="1:12" x14ac:dyDescent="0.25">
      <c r="A3604">
        <v>16476</v>
      </c>
      <c r="B3604" t="s">
        <v>24721</v>
      </c>
      <c r="C3604" t="s">
        <v>6024</v>
      </c>
      <c r="D3604" t="s">
        <v>24720</v>
      </c>
      <c r="E3604">
        <v>4</v>
      </c>
      <c r="F3604">
        <v>24</v>
      </c>
      <c r="G3604" t="s">
        <v>7696</v>
      </c>
      <c r="H3604">
        <v>14796</v>
      </c>
      <c r="I3604" t="s">
        <v>8593</v>
      </c>
      <c r="J3604" t="s">
        <v>7695</v>
      </c>
      <c r="K3604" t="s">
        <v>8593</v>
      </c>
      <c r="L3604" t="s">
        <v>8688</v>
      </c>
    </row>
    <row r="3605" spans="1:12" x14ac:dyDescent="0.25">
      <c r="A3605">
        <v>9885</v>
      </c>
      <c r="B3605" s="11" t="s">
        <v>13301</v>
      </c>
      <c r="C3605" t="s">
        <v>13300</v>
      </c>
      <c r="D3605" t="s">
        <v>13299</v>
      </c>
      <c r="E3605">
        <v>4</v>
      </c>
      <c r="F3605">
        <v>4</v>
      </c>
      <c r="G3605" t="s">
        <v>13298</v>
      </c>
      <c r="H3605">
        <v>14796</v>
      </c>
      <c r="I3605" t="s">
        <v>8593</v>
      </c>
      <c r="J3605" t="s">
        <v>13297</v>
      </c>
      <c r="K3605" t="s">
        <v>8593</v>
      </c>
      <c r="L3605" t="s">
        <v>8592</v>
      </c>
    </row>
    <row r="3606" spans="1:12" x14ac:dyDescent="0.25">
      <c r="A3606">
        <v>17014</v>
      </c>
      <c r="B3606" t="s">
        <v>26996</v>
      </c>
      <c r="C3606" t="s">
        <v>26995</v>
      </c>
      <c r="D3606" t="s">
        <v>26994</v>
      </c>
      <c r="E3606">
        <v>4</v>
      </c>
      <c r="F3606">
        <v>4</v>
      </c>
      <c r="G3606" t="s">
        <v>26993</v>
      </c>
      <c r="H3606">
        <v>14796</v>
      </c>
      <c r="I3606" t="s">
        <v>8593</v>
      </c>
      <c r="J3606" t="s">
        <v>26992</v>
      </c>
      <c r="K3606" t="s">
        <v>8593</v>
      </c>
      <c r="L3606" t="s">
        <v>8614</v>
      </c>
    </row>
    <row r="3607" spans="1:12" x14ac:dyDescent="0.25">
      <c r="A3607">
        <v>23324</v>
      </c>
      <c r="B3607" t="s">
        <v>14993</v>
      </c>
      <c r="C3607" t="s">
        <v>14992</v>
      </c>
      <c r="D3607" t="s">
        <v>14991</v>
      </c>
      <c r="E3607">
        <v>4</v>
      </c>
      <c r="F3607">
        <v>4</v>
      </c>
      <c r="G3607" t="s">
        <v>14990</v>
      </c>
      <c r="H3607">
        <v>14796</v>
      </c>
      <c r="I3607" t="s">
        <v>8593</v>
      </c>
      <c r="J3607" t="s">
        <v>14989</v>
      </c>
      <c r="K3607" t="s">
        <v>8593</v>
      </c>
      <c r="L3607" t="s">
        <v>8592</v>
      </c>
    </row>
    <row r="3608" spans="1:12" x14ac:dyDescent="0.25">
      <c r="A3608">
        <v>10628</v>
      </c>
      <c r="B3608" t="s">
        <v>24211</v>
      </c>
      <c r="C3608" t="s">
        <v>24210</v>
      </c>
      <c r="D3608" t="s">
        <v>24209</v>
      </c>
      <c r="E3608">
        <v>4</v>
      </c>
      <c r="F3608">
        <v>4</v>
      </c>
      <c r="G3608" t="s">
        <v>24208</v>
      </c>
      <c r="H3608">
        <v>14796</v>
      </c>
      <c r="I3608" t="s">
        <v>8593</v>
      </c>
      <c r="J3608" t="s">
        <v>24207</v>
      </c>
      <c r="K3608" t="s">
        <v>8593</v>
      </c>
      <c r="L3608" t="s">
        <v>8592</v>
      </c>
    </row>
    <row r="3609" spans="1:12" x14ac:dyDescent="0.25">
      <c r="A3609">
        <v>12595</v>
      </c>
      <c r="B3609" t="s">
        <v>25237</v>
      </c>
      <c r="C3609" t="s">
        <v>25236</v>
      </c>
      <c r="D3609" t="s">
        <v>25235</v>
      </c>
      <c r="E3609">
        <v>4</v>
      </c>
      <c r="F3609">
        <v>4</v>
      </c>
      <c r="G3609" t="s">
        <v>25234</v>
      </c>
      <c r="H3609">
        <v>14796</v>
      </c>
      <c r="I3609" t="s">
        <v>8593</v>
      </c>
      <c r="J3609" t="s">
        <v>25233</v>
      </c>
      <c r="K3609" t="s">
        <v>8593</v>
      </c>
      <c r="L3609" t="s">
        <v>8592</v>
      </c>
    </row>
    <row r="3610" spans="1:12" x14ac:dyDescent="0.25">
      <c r="A3610">
        <v>16208</v>
      </c>
      <c r="B3610" t="s">
        <v>10172</v>
      </c>
      <c r="C3610" t="s">
        <v>1229</v>
      </c>
      <c r="D3610" t="s">
        <v>10171</v>
      </c>
      <c r="E3610">
        <v>4</v>
      </c>
      <c r="F3610">
        <v>24</v>
      </c>
      <c r="G3610" t="s">
        <v>7448</v>
      </c>
      <c r="H3610">
        <v>14796</v>
      </c>
      <c r="I3610" t="s">
        <v>8593</v>
      </c>
      <c r="J3610" t="s">
        <v>7447</v>
      </c>
      <c r="K3610" t="s">
        <v>8593</v>
      </c>
      <c r="L3610" t="s">
        <v>8688</v>
      </c>
    </row>
    <row r="3611" spans="1:12" x14ac:dyDescent="0.25">
      <c r="A3611">
        <v>12125</v>
      </c>
      <c r="B3611" t="s">
        <v>32591</v>
      </c>
      <c r="C3611" t="s">
        <v>32590</v>
      </c>
      <c r="D3611" t="s">
        <v>32589</v>
      </c>
      <c r="E3611">
        <v>4</v>
      </c>
      <c r="F3611">
        <v>4</v>
      </c>
      <c r="G3611" t="s">
        <v>32588</v>
      </c>
      <c r="H3611">
        <v>14796</v>
      </c>
      <c r="I3611" t="s">
        <v>8593</v>
      </c>
      <c r="J3611" t="s">
        <v>32587</v>
      </c>
      <c r="K3611" t="s">
        <v>8593</v>
      </c>
      <c r="L3611" t="s">
        <v>8592</v>
      </c>
    </row>
    <row r="3612" spans="1:12" x14ac:dyDescent="0.25">
      <c r="A3612">
        <v>12962</v>
      </c>
      <c r="B3612" t="s">
        <v>19035</v>
      </c>
      <c r="C3612" t="s">
        <v>19034</v>
      </c>
      <c r="D3612" t="s">
        <v>19033</v>
      </c>
      <c r="E3612">
        <v>4</v>
      </c>
      <c r="F3612">
        <v>4</v>
      </c>
      <c r="G3612" t="s">
        <v>19032</v>
      </c>
      <c r="H3612">
        <v>14796</v>
      </c>
      <c r="I3612" t="s">
        <v>8593</v>
      </c>
      <c r="J3612" t="s">
        <v>19031</v>
      </c>
      <c r="K3612" t="s">
        <v>8593</v>
      </c>
      <c r="L3612" t="s">
        <v>8592</v>
      </c>
    </row>
    <row r="3613" spans="1:12" x14ac:dyDescent="0.25">
      <c r="A3613">
        <v>16543</v>
      </c>
      <c r="B3613" t="s">
        <v>28464</v>
      </c>
      <c r="C3613" t="s">
        <v>28463</v>
      </c>
      <c r="D3613" t="s">
        <v>28462</v>
      </c>
      <c r="E3613">
        <v>4</v>
      </c>
      <c r="F3613">
        <v>4</v>
      </c>
      <c r="G3613" t="s">
        <v>28461</v>
      </c>
      <c r="H3613">
        <v>14796</v>
      </c>
      <c r="I3613" t="s">
        <v>8593</v>
      </c>
      <c r="J3613" t="s">
        <v>28460</v>
      </c>
      <c r="K3613" t="s">
        <v>8593</v>
      </c>
      <c r="L3613" t="s">
        <v>8592</v>
      </c>
    </row>
    <row r="3614" spans="1:12" x14ac:dyDescent="0.25">
      <c r="A3614">
        <v>951</v>
      </c>
      <c r="B3614" t="s">
        <v>34838</v>
      </c>
      <c r="C3614" t="s">
        <v>5368</v>
      </c>
      <c r="D3614" t="s">
        <v>34837</v>
      </c>
      <c r="E3614">
        <v>4</v>
      </c>
      <c r="F3614">
        <v>3</v>
      </c>
      <c r="G3614" t="s">
        <v>5367</v>
      </c>
      <c r="H3614">
        <v>14796</v>
      </c>
      <c r="I3614" t="s">
        <v>8593</v>
      </c>
      <c r="J3614" t="s">
        <v>5366</v>
      </c>
      <c r="K3614" t="s">
        <v>8593</v>
      </c>
      <c r="L3614" t="s">
        <v>8592</v>
      </c>
    </row>
    <row r="3615" spans="1:12" x14ac:dyDescent="0.25">
      <c r="A3615">
        <v>977</v>
      </c>
      <c r="B3615" t="s">
        <v>41440</v>
      </c>
      <c r="C3615" t="s">
        <v>1206</v>
      </c>
      <c r="D3615" t="s">
        <v>41439</v>
      </c>
      <c r="E3615">
        <v>4</v>
      </c>
      <c r="F3615">
        <v>3</v>
      </c>
      <c r="G3615" t="s">
        <v>1205</v>
      </c>
      <c r="H3615">
        <v>14796</v>
      </c>
      <c r="I3615" t="s">
        <v>8593</v>
      </c>
      <c r="J3615" t="s">
        <v>7039</v>
      </c>
      <c r="K3615" t="s">
        <v>8593</v>
      </c>
      <c r="L3615" t="s">
        <v>8614</v>
      </c>
    </row>
    <row r="3616" spans="1:12" x14ac:dyDescent="0.25">
      <c r="A3616">
        <v>23397</v>
      </c>
      <c r="B3616" t="s">
        <v>16487</v>
      </c>
      <c r="C3616" t="s">
        <v>16486</v>
      </c>
      <c r="D3616" t="s">
        <v>16485</v>
      </c>
      <c r="E3616">
        <v>4</v>
      </c>
      <c r="F3616">
        <v>4</v>
      </c>
      <c r="G3616" t="s">
        <v>16484</v>
      </c>
      <c r="H3616">
        <v>14796</v>
      </c>
      <c r="I3616" t="s">
        <v>8593</v>
      </c>
      <c r="J3616" t="s">
        <v>16483</v>
      </c>
      <c r="K3616" t="s">
        <v>8593</v>
      </c>
      <c r="L3616" t="s">
        <v>8592</v>
      </c>
    </row>
    <row r="3617" spans="1:12" x14ac:dyDescent="0.25">
      <c r="A3617">
        <v>8408</v>
      </c>
      <c r="B3617" t="s">
        <v>39114</v>
      </c>
      <c r="C3617" t="s">
        <v>1715</v>
      </c>
      <c r="D3617" t="s">
        <v>39113</v>
      </c>
      <c r="E3617">
        <v>4</v>
      </c>
      <c r="F3617">
        <v>22</v>
      </c>
      <c r="G3617" t="s">
        <v>1714</v>
      </c>
      <c r="H3617">
        <v>14796</v>
      </c>
      <c r="I3617" t="s">
        <v>8593</v>
      </c>
      <c r="J3617" t="s">
        <v>8233</v>
      </c>
      <c r="K3617" t="s">
        <v>8593</v>
      </c>
      <c r="L3617" t="s">
        <v>8614</v>
      </c>
    </row>
    <row r="3618" spans="1:12" x14ac:dyDescent="0.25">
      <c r="A3618">
        <v>15352</v>
      </c>
      <c r="B3618" t="s">
        <v>31671</v>
      </c>
      <c r="C3618" t="s">
        <v>31670</v>
      </c>
      <c r="D3618" t="s">
        <v>31669</v>
      </c>
      <c r="E3618">
        <v>4</v>
      </c>
      <c r="F3618">
        <v>4</v>
      </c>
      <c r="G3618" t="s">
        <v>31668</v>
      </c>
      <c r="H3618">
        <v>14796</v>
      </c>
      <c r="I3618" t="s">
        <v>8593</v>
      </c>
      <c r="J3618" t="s">
        <v>31667</v>
      </c>
      <c r="K3618" t="s">
        <v>8593</v>
      </c>
      <c r="L3618" t="s">
        <v>8592</v>
      </c>
    </row>
    <row r="3619" spans="1:12" x14ac:dyDescent="0.25">
      <c r="A3619">
        <v>22201</v>
      </c>
      <c r="B3619" t="s">
        <v>22408</v>
      </c>
      <c r="C3619" t="s">
        <v>22407</v>
      </c>
      <c r="D3619" t="s">
        <v>22406</v>
      </c>
      <c r="E3619">
        <v>4</v>
      </c>
      <c r="F3619">
        <v>4</v>
      </c>
      <c r="G3619" t="s">
        <v>22405</v>
      </c>
      <c r="H3619">
        <v>14796</v>
      </c>
      <c r="I3619" t="s">
        <v>8593</v>
      </c>
      <c r="J3619" t="s">
        <v>8593</v>
      </c>
      <c r="K3619" t="s">
        <v>8593</v>
      </c>
      <c r="L3619" t="s">
        <v>10619</v>
      </c>
    </row>
    <row r="3620" spans="1:12" x14ac:dyDescent="0.25">
      <c r="A3620">
        <v>11373</v>
      </c>
      <c r="B3620" t="s">
        <v>41958</v>
      </c>
      <c r="C3620" t="s">
        <v>41957</v>
      </c>
      <c r="D3620" t="s">
        <v>41956</v>
      </c>
      <c r="E3620">
        <v>4</v>
      </c>
      <c r="F3620">
        <v>4</v>
      </c>
      <c r="G3620" t="s">
        <v>41955</v>
      </c>
      <c r="H3620">
        <v>14796</v>
      </c>
      <c r="I3620" t="s">
        <v>8593</v>
      </c>
      <c r="J3620" t="s">
        <v>41954</v>
      </c>
      <c r="K3620" t="s">
        <v>8593</v>
      </c>
      <c r="L3620" t="s">
        <v>8592</v>
      </c>
    </row>
    <row r="3621" spans="1:12" x14ac:dyDescent="0.25">
      <c r="A3621">
        <v>13558</v>
      </c>
      <c r="B3621" t="s">
        <v>29440</v>
      </c>
      <c r="C3621" t="s">
        <v>29439</v>
      </c>
      <c r="D3621" t="s">
        <v>29438</v>
      </c>
      <c r="E3621">
        <v>4</v>
      </c>
      <c r="F3621">
        <v>4</v>
      </c>
      <c r="G3621" t="s">
        <v>29437</v>
      </c>
      <c r="H3621">
        <v>14796</v>
      </c>
      <c r="I3621" t="s">
        <v>8593</v>
      </c>
      <c r="J3621" t="s">
        <v>29436</v>
      </c>
      <c r="K3621" t="s">
        <v>8593</v>
      </c>
      <c r="L3621" t="s">
        <v>8592</v>
      </c>
    </row>
    <row r="3622" spans="1:12" x14ac:dyDescent="0.25">
      <c r="A3622">
        <v>12806</v>
      </c>
      <c r="B3622" t="s">
        <v>21935</v>
      </c>
      <c r="C3622" t="s">
        <v>21934</v>
      </c>
      <c r="D3622" t="s">
        <v>21933</v>
      </c>
      <c r="E3622">
        <v>4</v>
      </c>
      <c r="F3622">
        <v>4</v>
      </c>
      <c r="G3622" t="s">
        <v>21932</v>
      </c>
      <c r="H3622">
        <v>14796</v>
      </c>
      <c r="I3622" t="s">
        <v>8593</v>
      </c>
      <c r="J3622" t="s">
        <v>21931</v>
      </c>
      <c r="K3622" t="s">
        <v>8593</v>
      </c>
      <c r="L3622" t="s">
        <v>8592</v>
      </c>
    </row>
    <row r="3623" spans="1:12" x14ac:dyDescent="0.25">
      <c r="A3623">
        <v>14675</v>
      </c>
      <c r="B3623" t="s">
        <v>35353</v>
      </c>
      <c r="C3623" t="s">
        <v>35352</v>
      </c>
      <c r="D3623" t="s">
        <v>35351</v>
      </c>
      <c r="E3623">
        <v>4</v>
      </c>
      <c r="F3623">
        <v>4</v>
      </c>
      <c r="G3623" t="s">
        <v>35350</v>
      </c>
      <c r="H3623">
        <v>14796</v>
      </c>
      <c r="I3623" t="s">
        <v>8593</v>
      </c>
      <c r="J3623" t="s">
        <v>35349</v>
      </c>
      <c r="K3623" t="s">
        <v>8593</v>
      </c>
      <c r="L3623" t="s">
        <v>8592</v>
      </c>
    </row>
    <row r="3624" spans="1:12" x14ac:dyDescent="0.25">
      <c r="A3624">
        <v>23318</v>
      </c>
      <c r="B3624" t="s">
        <v>14958</v>
      </c>
      <c r="C3624" t="s">
        <v>14957</v>
      </c>
      <c r="D3624" t="s">
        <v>14956</v>
      </c>
      <c r="E3624">
        <v>4</v>
      </c>
      <c r="F3624">
        <v>4</v>
      </c>
      <c r="G3624" t="s">
        <v>14955</v>
      </c>
      <c r="H3624">
        <v>14796</v>
      </c>
      <c r="I3624" t="s">
        <v>8593</v>
      </c>
      <c r="J3624" t="s">
        <v>14954</v>
      </c>
      <c r="K3624" t="s">
        <v>8593</v>
      </c>
      <c r="L3624" t="s">
        <v>8592</v>
      </c>
    </row>
    <row r="3625" spans="1:12" x14ac:dyDescent="0.25">
      <c r="A3625">
        <v>8089</v>
      </c>
      <c r="B3625" s="11" t="s">
        <v>37756</v>
      </c>
      <c r="C3625" t="s">
        <v>37755</v>
      </c>
      <c r="D3625" t="s">
        <v>37754</v>
      </c>
      <c r="E3625">
        <v>4</v>
      </c>
      <c r="F3625">
        <v>4</v>
      </c>
      <c r="G3625" t="s">
        <v>37753</v>
      </c>
      <c r="H3625">
        <v>14796</v>
      </c>
      <c r="I3625" t="s">
        <v>8593</v>
      </c>
      <c r="J3625" t="s">
        <v>37752</v>
      </c>
      <c r="K3625" t="s">
        <v>8593</v>
      </c>
      <c r="L3625" t="s">
        <v>8592</v>
      </c>
    </row>
    <row r="3626" spans="1:12" x14ac:dyDescent="0.25">
      <c r="A3626">
        <v>15135</v>
      </c>
      <c r="B3626" t="s">
        <v>13138</v>
      </c>
      <c r="C3626" t="s">
        <v>1486</v>
      </c>
      <c r="D3626" t="s">
        <v>13137</v>
      </c>
      <c r="E3626">
        <v>3</v>
      </c>
      <c r="F3626">
        <v>21</v>
      </c>
      <c r="G3626" t="s">
        <v>1485</v>
      </c>
      <c r="H3626">
        <v>14796</v>
      </c>
      <c r="I3626" t="s">
        <v>8593</v>
      </c>
      <c r="J3626" t="s">
        <v>1484</v>
      </c>
      <c r="K3626" t="s">
        <v>8593</v>
      </c>
      <c r="L3626" t="s">
        <v>8592</v>
      </c>
    </row>
    <row r="3627" spans="1:12" x14ac:dyDescent="0.25">
      <c r="A3627">
        <v>21786</v>
      </c>
      <c r="B3627" t="s">
        <v>30923</v>
      </c>
      <c r="C3627" t="s">
        <v>30922</v>
      </c>
      <c r="D3627" t="s">
        <v>30921</v>
      </c>
      <c r="E3627">
        <v>3</v>
      </c>
      <c r="F3627">
        <v>4</v>
      </c>
      <c r="G3627" t="s">
        <v>972</v>
      </c>
      <c r="H3627">
        <v>14796</v>
      </c>
      <c r="I3627" t="s">
        <v>8593</v>
      </c>
      <c r="J3627" t="s">
        <v>6446</v>
      </c>
      <c r="K3627" t="s">
        <v>8593</v>
      </c>
      <c r="L3627" t="s">
        <v>18343</v>
      </c>
    </row>
    <row r="3628" spans="1:12" x14ac:dyDescent="0.25">
      <c r="A3628">
        <v>15494</v>
      </c>
      <c r="B3628" s="11" t="s">
        <v>17391</v>
      </c>
      <c r="C3628" t="s">
        <v>17390</v>
      </c>
      <c r="D3628" t="s">
        <v>17389</v>
      </c>
      <c r="E3628">
        <v>3</v>
      </c>
      <c r="F3628">
        <v>4</v>
      </c>
      <c r="G3628" t="s">
        <v>128</v>
      </c>
      <c r="H3628">
        <v>14796</v>
      </c>
      <c r="I3628" t="s">
        <v>8593</v>
      </c>
      <c r="J3628" t="s">
        <v>17388</v>
      </c>
      <c r="K3628" t="s">
        <v>8593</v>
      </c>
      <c r="L3628" t="s">
        <v>8592</v>
      </c>
    </row>
    <row r="3629" spans="1:12" x14ac:dyDescent="0.25">
      <c r="A3629">
        <v>12232</v>
      </c>
      <c r="B3629" t="s">
        <v>30036</v>
      </c>
      <c r="C3629" t="s">
        <v>30035</v>
      </c>
      <c r="D3629" t="s">
        <v>30034</v>
      </c>
      <c r="E3629">
        <v>4</v>
      </c>
      <c r="F3629">
        <v>4</v>
      </c>
      <c r="G3629" t="s">
        <v>30033</v>
      </c>
      <c r="H3629">
        <v>14796</v>
      </c>
      <c r="I3629" t="s">
        <v>8593</v>
      </c>
      <c r="J3629" t="s">
        <v>30032</v>
      </c>
      <c r="K3629" t="s">
        <v>8593</v>
      </c>
      <c r="L3629" t="s">
        <v>8592</v>
      </c>
    </row>
    <row r="3630" spans="1:12" x14ac:dyDescent="0.25">
      <c r="A3630">
        <v>22308</v>
      </c>
      <c r="B3630" t="s">
        <v>35946</v>
      </c>
      <c r="C3630" t="s">
        <v>8117</v>
      </c>
      <c r="D3630" t="s">
        <v>35945</v>
      </c>
      <c r="E3630">
        <v>4</v>
      </c>
      <c r="F3630">
        <v>18</v>
      </c>
      <c r="G3630" t="s">
        <v>8116</v>
      </c>
      <c r="H3630">
        <v>14796</v>
      </c>
      <c r="I3630" t="s">
        <v>8593</v>
      </c>
      <c r="J3630" t="s">
        <v>8115</v>
      </c>
      <c r="K3630" t="s">
        <v>8593</v>
      </c>
      <c r="L3630" t="s">
        <v>10298</v>
      </c>
    </row>
    <row r="3631" spans="1:12" x14ac:dyDescent="0.25">
      <c r="A3631">
        <v>21959</v>
      </c>
      <c r="B3631" t="s">
        <v>10015</v>
      </c>
      <c r="C3631" t="s">
        <v>10014</v>
      </c>
      <c r="D3631" t="s">
        <v>10013</v>
      </c>
      <c r="E3631">
        <v>4</v>
      </c>
      <c r="F3631">
        <v>4</v>
      </c>
      <c r="G3631" t="s">
        <v>10012</v>
      </c>
      <c r="H3631">
        <v>14796</v>
      </c>
      <c r="I3631" t="s">
        <v>8593</v>
      </c>
      <c r="J3631" t="s">
        <v>8593</v>
      </c>
      <c r="K3631" t="s">
        <v>8593</v>
      </c>
      <c r="L3631" t="s">
        <v>8614</v>
      </c>
    </row>
    <row r="3632" spans="1:12" x14ac:dyDescent="0.25">
      <c r="A3632">
        <v>16806</v>
      </c>
      <c r="B3632" t="s">
        <v>36731</v>
      </c>
      <c r="C3632" t="s">
        <v>36730</v>
      </c>
      <c r="D3632" t="s">
        <v>36729</v>
      </c>
      <c r="E3632">
        <v>4</v>
      </c>
      <c r="F3632">
        <v>4</v>
      </c>
      <c r="G3632" t="s">
        <v>36728</v>
      </c>
      <c r="H3632">
        <v>14796</v>
      </c>
      <c r="I3632" t="s">
        <v>8593</v>
      </c>
      <c r="J3632" t="s">
        <v>36727</v>
      </c>
      <c r="K3632" t="s">
        <v>8593</v>
      </c>
      <c r="L3632" t="s">
        <v>8592</v>
      </c>
    </row>
    <row r="3633" spans="1:12" x14ac:dyDescent="0.25">
      <c r="A3633">
        <v>12528</v>
      </c>
      <c r="B3633" t="s">
        <v>25555</v>
      </c>
      <c r="C3633" t="s">
        <v>25554</v>
      </c>
      <c r="D3633" t="s">
        <v>25553</v>
      </c>
      <c r="E3633">
        <v>4</v>
      </c>
      <c r="F3633">
        <v>4</v>
      </c>
      <c r="G3633" t="s">
        <v>25552</v>
      </c>
      <c r="H3633">
        <v>14796</v>
      </c>
      <c r="I3633" t="s">
        <v>8593</v>
      </c>
      <c r="J3633" t="s">
        <v>25463</v>
      </c>
      <c r="K3633" t="s">
        <v>8593</v>
      </c>
      <c r="L3633" t="s">
        <v>8592</v>
      </c>
    </row>
    <row r="3634" spans="1:12" x14ac:dyDescent="0.25">
      <c r="A3634">
        <v>16876</v>
      </c>
      <c r="B3634" t="s">
        <v>20953</v>
      </c>
      <c r="C3634" s="11" t="s">
        <v>5958</v>
      </c>
      <c r="D3634" t="s">
        <v>20952</v>
      </c>
      <c r="E3634">
        <v>4</v>
      </c>
      <c r="F3634">
        <v>21</v>
      </c>
      <c r="G3634" t="s">
        <v>8135</v>
      </c>
      <c r="H3634">
        <v>14796</v>
      </c>
      <c r="I3634" t="s">
        <v>8593</v>
      </c>
      <c r="J3634" t="s">
        <v>5957</v>
      </c>
      <c r="K3634" t="s">
        <v>8593</v>
      </c>
      <c r="L3634" t="s">
        <v>20951</v>
      </c>
    </row>
    <row r="3635" spans="1:12" x14ac:dyDescent="0.25">
      <c r="A3635">
        <v>11393</v>
      </c>
      <c r="B3635" t="s">
        <v>41842</v>
      </c>
      <c r="C3635" t="s">
        <v>41841</v>
      </c>
      <c r="D3635" t="s">
        <v>41840</v>
      </c>
      <c r="E3635">
        <v>4</v>
      </c>
      <c r="F3635">
        <v>4</v>
      </c>
      <c r="G3635" t="s">
        <v>41839</v>
      </c>
      <c r="H3635">
        <v>14796</v>
      </c>
      <c r="I3635" t="s">
        <v>8593</v>
      </c>
      <c r="J3635" t="s">
        <v>41838</v>
      </c>
      <c r="K3635" t="s">
        <v>8593</v>
      </c>
      <c r="L3635" t="s">
        <v>8592</v>
      </c>
    </row>
    <row r="3636" spans="1:12" x14ac:dyDescent="0.25">
      <c r="A3636">
        <v>8598</v>
      </c>
      <c r="B3636" t="s">
        <v>15644</v>
      </c>
      <c r="C3636" t="s">
        <v>15643</v>
      </c>
      <c r="D3636" t="s">
        <v>15642</v>
      </c>
      <c r="E3636">
        <v>4</v>
      </c>
      <c r="F3636">
        <v>4</v>
      </c>
      <c r="G3636" t="s">
        <v>15641</v>
      </c>
      <c r="H3636">
        <v>14796</v>
      </c>
      <c r="I3636" t="s">
        <v>8593</v>
      </c>
      <c r="J3636" t="s">
        <v>15640</v>
      </c>
      <c r="K3636" t="s">
        <v>8593</v>
      </c>
      <c r="L3636" t="s">
        <v>11641</v>
      </c>
    </row>
    <row r="3637" spans="1:12" x14ac:dyDescent="0.25">
      <c r="A3637">
        <v>15247</v>
      </c>
      <c r="B3637" t="s">
        <v>9740</v>
      </c>
      <c r="C3637" t="s">
        <v>9739</v>
      </c>
      <c r="D3637" t="s">
        <v>9738</v>
      </c>
      <c r="E3637">
        <v>4</v>
      </c>
      <c r="F3637">
        <v>4</v>
      </c>
      <c r="G3637" t="s">
        <v>9737</v>
      </c>
      <c r="H3637">
        <v>14796</v>
      </c>
      <c r="I3637" t="s">
        <v>8593</v>
      </c>
      <c r="J3637" t="s">
        <v>9736</v>
      </c>
      <c r="K3637" t="s">
        <v>8593</v>
      </c>
      <c r="L3637" t="s">
        <v>8592</v>
      </c>
    </row>
    <row r="3638" spans="1:12" x14ac:dyDescent="0.25">
      <c r="A3638">
        <v>12753</v>
      </c>
      <c r="B3638" t="s">
        <v>22228</v>
      </c>
      <c r="C3638" t="s">
        <v>22227</v>
      </c>
      <c r="D3638" t="s">
        <v>22226</v>
      </c>
      <c r="E3638">
        <v>4</v>
      </c>
      <c r="F3638">
        <v>4</v>
      </c>
      <c r="G3638" t="s">
        <v>22225</v>
      </c>
      <c r="H3638">
        <v>14796</v>
      </c>
      <c r="I3638" t="s">
        <v>8593</v>
      </c>
      <c r="J3638" t="s">
        <v>22224</v>
      </c>
      <c r="K3638" t="s">
        <v>8593</v>
      </c>
      <c r="L3638" t="s">
        <v>8592</v>
      </c>
    </row>
    <row r="3639" spans="1:12" x14ac:dyDescent="0.25">
      <c r="A3639">
        <v>12142</v>
      </c>
      <c r="B3639" t="s">
        <v>32189</v>
      </c>
      <c r="C3639" t="s">
        <v>32188</v>
      </c>
      <c r="D3639" t="s">
        <v>32187</v>
      </c>
      <c r="E3639">
        <v>4</v>
      </c>
      <c r="F3639">
        <v>4</v>
      </c>
      <c r="G3639" t="s">
        <v>32186</v>
      </c>
      <c r="H3639">
        <v>14796</v>
      </c>
      <c r="I3639" t="s">
        <v>8593</v>
      </c>
      <c r="J3639" t="s">
        <v>32185</v>
      </c>
      <c r="K3639" t="s">
        <v>8593</v>
      </c>
      <c r="L3639" t="s">
        <v>8592</v>
      </c>
    </row>
    <row r="3640" spans="1:12" x14ac:dyDescent="0.25">
      <c r="A3640">
        <v>11441</v>
      </c>
      <c r="B3640" t="s">
        <v>41347</v>
      </c>
      <c r="C3640" t="s">
        <v>41346</v>
      </c>
      <c r="D3640" t="s">
        <v>41345</v>
      </c>
      <c r="E3640">
        <v>4</v>
      </c>
      <c r="F3640">
        <v>4</v>
      </c>
      <c r="G3640" t="s">
        <v>41344</v>
      </c>
      <c r="H3640">
        <v>14796</v>
      </c>
      <c r="I3640" t="s">
        <v>8593</v>
      </c>
      <c r="J3640" t="s">
        <v>41343</v>
      </c>
      <c r="K3640" t="s">
        <v>8593</v>
      </c>
      <c r="L3640" t="s">
        <v>8592</v>
      </c>
    </row>
    <row r="3641" spans="1:12" x14ac:dyDescent="0.25">
      <c r="A3641">
        <v>22447</v>
      </c>
      <c r="B3641" t="s">
        <v>31924</v>
      </c>
      <c r="C3641" t="s">
        <v>6728</v>
      </c>
      <c r="D3641" t="s">
        <v>31923</v>
      </c>
      <c r="E3641">
        <v>4</v>
      </c>
      <c r="F3641">
        <v>24</v>
      </c>
      <c r="G3641" t="s">
        <v>6727</v>
      </c>
      <c r="H3641">
        <v>14796</v>
      </c>
      <c r="I3641" t="s">
        <v>8593</v>
      </c>
      <c r="J3641" t="s">
        <v>6726</v>
      </c>
      <c r="K3641" t="s">
        <v>8593</v>
      </c>
      <c r="L3641" t="s">
        <v>9998</v>
      </c>
    </row>
    <row r="3642" spans="1:12" x14ac:dyDescent="0.25">
      <c r="A3642">
        <v>329</v>
      </c>
      <c r="B3642" t="s">
        <v>11779</v>
      </c>
      <c r="C3642" t="s">
        <v>2205</v>
      </c>
      <c r="D3642" t="s">
        <v>11778</v>
      </c>
      <c r="E3642">
        <v>4</v>
      </c>
      <c r="F3642">
        <v>2</v>
      </c>
      <c r="G3642" t="s">
        <v>2204</v>
      </c>
      <c r="H3642">
        <v>14796</v>
      </c>
      <c r="I3642" t="s">
        <v>8593</v>
      </c>
      <c r="J3642" t="s">
        <v>2203</v>
      </c>
      <c r="K3642" t="s">
        <v>8593</v>
      </c>
      <c r="L3642" t="s">
        <v>8592</v>
      </c>
    </row>
    <row r="3643" spans="1:12" x14ac:dyDescent="0.25">
      <c r="A3643">
        <v>12407</v>
      </c>
      <c r="B3643" t="s">
        <v>26664</v>
      </c>
      <c r="C3643" t="s">
        <v>26663</v>
      </c>
      <c r="D3643" t="s">
        <v>26662</v>
      </c>
      <c r="E3643">
        <v>4</v>
      </c>
      <c r="F3643">
        <v>4</v>
      </c>
      <c r="G3643" t="s">
        <v>26661</v>
      </c>
      <c r="H3643">
        <v>14796</v>
      </c>
      <c r="I3643" t="s">
        <v>8593</v>
      </c>
      <c r="J3643" t="s">
        <v>26660</v>
      </c>
      <c r="K3643" t="s">
        <v>8593</v>
      </c>
      <c r="L3643" t="s">
        <v>8592</v>
      </c>
    </row>
    <row r="3644" spans="1:12" x14ac:dyDescent="0.25">
      <c r="A3644">
        <v>12357</v>
      </c>
      <c r="B3644" t="s">
        <v>27621</v>
      </c>
      <c r="C3644" t="s">
        <v>27620</v>
      </c>
      <c r="D3644" t="s">
        <v>27619</v>
      </c>
      <c r="E3644">
        <v>4</v>
      </c>
      <c r="F3644">
        <v>4</v>
      </c>
      <c r="G3644" t="s">
        <v>27618</v>
      </c>
      <c r="H3644">
        <v>14796</v>
      </c>
      <c r="I3644" t="s">
        <v>8593</v>
      </c>
      <c r="J3644" t="s">
        <v>27617</v>
      </c>
      <c r="K3644" t="s">
        <v>8593</v>
      </c>
      <c r="L3644" t="s">
        <v>8592</v>
      </c>
    </row>
    <row r="3645" spans="1:12" x14ac:dyDescent="0.25">
      <c r="A3645">
        <v>21946</v>
      </c>
      <c r="B3645" t="s">
        <v>30014</v>
      </c>
      <c r="C3645" t="s">
        <v>30013</v>
      </c>
      <c r="D3645" t="s">
        <v>30012</v>
      </c>
      <c r="E3645">
        <v>4</v>
      </c>
      <c r="F3645">
        <v>4</v>
      </c>
      <c r="G3645" t="s">
        <v>30011</v>
      </c>
      <c r="H3645">
        <v>14796</v>
      </c>
      <c r="I3645" t="s">
        <v>8593</v>
      </c>
      <c r="J3645" t="s">
        <v>30010</v>
      </c>
      <c r="K3645" t="s">
        <v>8593</v>
      </c>
      <c r="L3645" t="s">
        <v>8614</v>
      </c>
    </row>
    <row r="3646" spans="1:12" x14ac:dyDescent="0.25">
      <c r="A3646">
        <v>12435</v>
      </c>
      <c r="B3646" t="s">
        <v>26043</v>
      </c>
      <c r="C3646" t="s">
        <v>26042</v>
      </c>
      <c r="D3646" t="s">
        <v>26041</v>
      </c>
      <c r="E3646">
        <v>4</v>
      </c>
      <c r="F3646">
        <v>4</v>
      </c>
      <c r="G3646" t="s">
        <v>26040</v>
      </c>
      <c r="H3646">
        <v>14796</v>
      </c>
      <c r="I3646" t="s">
        <v>8593</v>
      </c>
      <c r="J3646" t="s">
        <v>26039</v>
      </c>
      <c r="K3646" t="s">
        <v>8593</v>
      </c>
      <c r="L3646" t="s">
        <v>8592</v>
      </c>
    </row>
    <row r="3647" spans="1:12" x14ac:dyDescent="0.25">
      <c r="A3647">
        <v>10744</v>
      </c>
      <c r="B3647" t="s">
        <v>12569</v>
      </c>
      <c r="C3647" t="s">
        <v>12568</v>
      </c>
      <c r="D3647" t="s">
        <v>12567</v>
      </c>
      <c r="E3647">
        <v>3</v>
      </c>
      <c r="F3647">
        <v>4</v>
      </c>
      <c r="G3647" t="s">
        <v>706</v>
      </c>
      <c r="H3647">
        <v>14796</v>
      </c>
      <c r="I3647" t="s">
        <v>8593</v>
      </c>
      <c r="J3647" t="s">
        <v>12566</v>
      </c>
      <c r="K3647" t="s">
        <v>8593</v>
      </c>
      <c r="L3647" t="s">
        <v>8592</v>
      </c>
    </row>
    <row r="3648" spans="1:12" x14ac:dyDescent="0.25">
      <c r="A3648">
        <v>23198</v>
      </c>
      <c r="B3648" t="s">
        <v>20644</v>
      </c>
      <c r="C3648" t="s">
        <v>20643</v>
      </c>
      <c r="D3648" t="s">
        <v>20642</v>
      </c>
      <c r="E3648">
        <v>4</v>
      </c>
      <c r="F3648">
        <v>4</v>
      </c>
      <c r="G3648" t="s">
        <v>20641</v>
      </c>
      <c r="H3648">
        <v>14796</v>
      </c>
      <c r="I3648" t="s">
        <v>20640</v>
      </c>
      <c r="J3648" t="s">
        <v>20639</v>
      </c>
      <c r="K3648" t="s">
        <v>8593</v>
      </c>
      <c r="L3648" t="s">
        <v>8685</v>
      </c>
    </row>
    <row r="3649" spans="1:12" x14ac:dyDescent="0.25">
      <c r="A3649">
        <v>12859</v>
      </c>
      <c r="B3649" t="s">
        <v>21615</v>
      </c>
      <c r="C3649" t="s">
        <v>21614</v>
      </c>
      <c r="D3649" t="s">
        <v>21613</v>
      </c>
      <c r="E3649">
        <v>4</v>
      </c>
      <c r="F3649">
        <v>4</v>
      </c>
      <c r="G3649" t="s">
        <v>21612</v>
      </c>
      <c r="H3649">
        <v>14796</v>
      </c>
      <c r="I3649" t="s">
        <v>8593</v>
      </c>
      <c r="J3649" t="s">
        <v>21611</v>
      </c>
      <c r="K3649" t="s">
        <v>8593</v>
      </c>
      <c r="L3649" t="s">
        <v>8592</v>
      </c>
    </row>
    <row r="3650" spans="1:12" x14ac:dyDescent="0.25">
      <c r="A3650">
        <v>21972</v>
      </c>
      <c r="B3650" t="s">
        <v>29739</v>
      </c>
      <c r="C3650" t="s">
        <v>29738</v>
      </c>
      <c r="D3650" t="s">
        <v>29737</v>
      </c>
      <c r="E3650">
        <v>4</v>
      </c>
      <c r="F3650">
        <v>4</v>
      </c>
      <c r="G3650" t="s">
        <v>29736</v>
      </c>
      <c r="H3650">
        <v>14796</v>
      </c>
      <c r="I3650" t="s">
        <v>8593</v>
      </c>
      <c r="J3650" t="s">
        <v>29735</v>
      </c>
      <c r="K3650" t="s">
        <v>8593</v>
      </c>
      <c r="L3650" t="s">
        <v>8614</v>
      </c>
    </row>
    <row r="3651" spans="1:12" x14ac:dyDescent="0.25">
      <c r="A3651">
        <v>578</v>
      </c>
      <c r="B3651" t="s">
        <v>41452</v>
      </c>
      <c r="C3651" s="11" t="s">
        <v>3979</v>
      </c>
      <c r="D3651" t="s">
        <v>41451</v>
      </c>
      <c r="E3651">
        <v>4</v>
      </c>
      <c r="F3651">
        <v>3</v>
      </c>
      <c r="G3651" t="s">
        <v>3978</v>
      </c>
      <c r="H3651">
        <v>14796</v>
      </c>
      <c r="I3651" t="s">
        <v>8593</v>
      </c>
      <c r="J3651" t="s">
        <v>7818</v>
      </c>
      <c r="K3651" t="s">
        <v>8593</v>
      </c>
      <c r="L3651" t="s">
        <v>8614</v>
      </c>
    </row>
    <row r="3652" spans="1:12" x14ac:dyDescent="0.25">
      <c r="A3652">
        <v>22213</v>
      </c>
      <c r="B3652" t="s">
        <v>35684</v>
      </c>
      <c r="C3652" t="s">
        <v>6873</v>
      </c>
      <c r="D3652" t="s">
        <v>35683</v>
      </c>
      <c r="E3652">
        <v>4</v>
      </c>
      <c r="F3652">
        <v>3</v>
      </c>
      <c r="G3652" t="s">
        <v>6872</v>
      </c>
      <c r="H3652">
        <v>14796</v>
      </c>
      <c r="I3652" t="s">
        <v>8593</v>
      </c>
      <c r="J3652" t="s">
        <v>6871</v>
      </c>
      <c r="K3652" t="s">
        <v>8593</v>
      </c>
      <c r="L3652" t="s">
        <v>9845</v>
      </c>
    </row>
    <row r="3653" spans="1:12" x14ac:dyDescent="0.25">
      <c r="A3653">
        <v>12109</v>
      </c>
      <c r="B3653" t="s">
        <v>32675</v>
      </c>
      <c r="C3653" t="s">
        <v>32674</v>
      </c>
      <c r="D3653" t="s">
        <v>32673</v>
      </c>
      <c r="E3653">
        <v>4</v>
      </c>
      <c r="F3653">
        <v>4</v>
      </c>
      <c r="G3653" t="s">
        <v>32672</v>
      </c>
      <c r="H3653">
        <v>14796</v>
      </c>
      <c r="I3653" t="s">
        <v>8593</v>
      </c>
      <c r="J3653" t="s">
        <v>32671</v>
      </c>
      <c r="K3653" t="s">
        <v>8593</v>
      </c>
      <c r="L3653" t="s">
        <v>8592</v>
      </c>
    </row>
    <row r="3654" spans="1:12" x14ac:dyDescent="0.25">
      <c r="A3654">
        <v>8423</v>
      </c>
      <c r="B3654" t="s">
        <v>33312</v>
      </c>
      <c r="C3654" t="s">
        <v>4858</v>
      </c>
      <c r="D3654" t="s">
        <v>33311</v>
      </c>
      <c r="E3654">
        <v>4</v>
      </c>
      <c r="F3654">
        <v>22</v>
      </c>
      <c r="G3654" t="s">
        <v>4857</v>
      </c>
      <c r="H3654">
        <v>14796</v>
      </c>
      <c r="I3654" t="s">
        <v>8593</v>
      </c>
      <c r="J3654" t="s">
        <v>4856</v>
      </c>
      <c r="K3654" t="s">
        <v>8593</v>
      </c>
      <c r="L3654" t="s">
        <v>8592</v>
      </c>
    </row>
    <row r="3655" spans="1:12" x14ac:dyDescent="0.25">
      <c r="A3655">
        <v>22518</v>
      </c>
      <c r="B3655" t="s">
        <v>33149</v>
      </c>
      <c r="C3655" t="s">
        <v>6560</v>
      </c>
      <c r="D3655" t="s">
        <v>33148</v>
      </c>
      <c r="E3655">
        <v>4</v>
      </c>
      <c r="F3655">
        <v>3</v>
      </c>
      <c r="G3655" t="s">
        <v>6559</v>
      </c>
      <c r="H3655">
        <v>14795</v>
      </c>
      <c r="I3655" t="s">
        <v>8593</v>
      </c>
      <c r="J3655" t="s">
        <v>6558</v>
      </c>
      <c r="K3655" t="s">
        <v>8593</v>
      </c>
      <c r="L3655" t="s">
        <v>9455</v>
      </c>
    </row>
    <row r="3656" spans="1:12" x14ac:dyDescent="0.25">
      <c r="A3656">
        <v>17167</v>
      </c>
      <c r="B3656" t="s">
        <v>13831</v>
      </c>
      <c r="C3656" t="s">
        <v>13830</v>
      </c>
      <c r="D3656" t="s">
        <v>13829</v>
      </c>
      <c r="E3656">
        <v>4</v>
      </c>
      <c r="F3656">
        <v>4</v>
      </c>
      <c r="G3656" t="s">
        <v>13828</v>
      </c>
      <c r="H3656">
        <v>14796</v>
      </c>
      <c r="I3656" t="s">
        <v>8593</v>
      </c>
      <c r="J3656" t="s">
        <v>13827</v>
      </c>
      <c r="K3656" t="s">
        <v>8593</v>
      </c>
      <c r="L3656" t="s">
        <v>8592</v>
      </c>
    </row>
    <row r="3657" spans="1:12" x14ac:dyDescent="0.25">
      <c r="A3657">
        <v>23453</v>
      </c>
      <c r="B3657" t="s">
        <v>17140</v>
      </c>
      <c r="C3657" t="s">
        <v>17139</v>
      </c>
      <c r="D3657" t="s">
        <v>17138</v>
      </c>
      <c r="E3657">
        <v>4</v>
      </c>
      <c r="F3657">
        <v>4</v>
      </c>
      <c r="G3657" t="s">
        <v>17137</v>
      </c>
      <c r="H3657">
        <v>14796</v>
      </c>
      <c r="I3657" t="s">
        <v>8593</v>
      </c>
      <c r="J3657" t="s">
        <v>17136</v>
      </c>
      <c r="K3657" t="s">
        <v>8593</v>
      </c>
      <c r="L3657" t="s">
        <v>8592</v>
      </c>
    </row>
    <row r="3658" spans="1:12" x14ac:dyDescent="0.25">
      <c r="A3658">
        <v>12149</v>
      </c>
      <c r="B3658" t="s">
        <v>32093</v>
      </c>
      <c r="C3658" t="s">
        <v>32092</v>
      </c>
      <c r="D3658" t="s">
        <v>32091</v>
      </c>
      <c r="E3658">
        <v>4</v>
      </c>
      <c r="F3658">
        <v>4</v>
      </c>
      <c r="G3658" t="s">
        <v>32090</v>
      </c>
      <c r="H3658">
        <v>14796</v>
      </c>
      <c r="I3658" t="s">
        <v>32089</v>
      </c>
      <c r="J3658" t="s">
        <v>32088</v>
      </c>
      <c r="K3658" t="s">
        <v>8593</v>
      </c>
      <c r="L3658" t="s">
        <v>8614</v>
      </c>
    </row>
    <row r="3659" spans="1:12" x14ac:dyDescent="0.25">
      <c r="A3659">
        <v>15042</v>
      </c>
      <c r="B3659" s="11" t="s">
        <v>39157</v>
      </c>
      <c r="C3659" t="s">
        <v>4542</v>
      </c>
      <c r="D3659" t="s">
        <v>39156</v>
      </c>
      <c r="E3659">
        <v>4</v>
      </c>
      <c r="F3659">
        <v>22</v>
      </c>
      <c r="G3659" t="s">
        <v>4541</v>
      </c>
      <c r="H3659">
        <v>14796</v>
      </c>
      <c r="I3659" t="s">
        <v>8593</v>
      </c>
      <c r="J3659" t="s">
        <v>4540</v>
      </c>
      <c r="K3659" t="s">
        <v>8593</v>
      </c>
      <c r="L3659" t="s">
        <v>8592</v>
      </c>
    </row>
    <row r="3660" spans="1:12" x14ac:dyDescent="0.25">
      <c r="A3660">
        <v>8607</v>
      </c>
      <c r="B3660" s="11" t="s">
        <v>26195</v>
      </c>
      <c r="C3660" t="s">
        <v>26194</v>
      </c>
      <c r="D3660" t="s">
        <v>26193</v>
      </c>
      <c r="E3660">
        <v>4</v>
      </c>
      <c r="F3660">
        <v>4</v>
      </c>
      <c r="G3660" t="s">
        <v>26192</v>
      </c>
      <c r="H3660">
        <v>14796</v>
      </c>
      <c r="I3660" t="s">
        <v>8593</v>
      </c>
      <c r="J3660" t="s">
        <v>3047</v>
      </c>
      <c r="K3660" t="s">
        <v>8593</v>
      </c>
      <c r="L3660" t="s">
        <v>8592</v>
      </c>
    </row>
    <row r="3661" spans="1:12" x14ac:dyDescent="0.25">
      <c r="A3661">
        <v>11835</v>
      </c>
      <c r="B3661" t="s">
        <v>36227</v>
      </c>
      <c r="C3661" t="s">
        <v>36226</v>
      </c>
      <c r="D3661" t="s">
        <v>36225</v>
      </c>
      <c r="E3661">
        <v>4</v>
      </c>
      <c r="F3661">
        <v>4</v>
      </c>
      <c r="G3661" t="s">
        <v>36224</v>
      </c>
      <c r="H3661">
        <v>14796</v>
      </c>
      <c r="I3661" t="s">
        <v>8593</v>
      </c>
      <c r="J3661" t="s">
        <v>36223</v>
      </c>
      <c r="K3661" t="s">
        <v>8593</v>
      </c>
      <c r="L3661" t="s">
        <v>8592</v>
      </c>
    </row>
    <row r="3662" spans="1:12" x14ac:dyDescent="0.25">
      <c r="A3662">
        <v>22023</v>
      </c>
      <c r="B3662" t="s">
        <v>38086</v>
      </c>
      <c r="C3662" t="s">
        <v>38085</v>
      </c>
      <c r="D3662" t="s">
        <v>38084</v>
      </c>
      <c r="E3662">
        <v>4</v>
      </c>
      <c r="F3662">
        <v>4</v>
      </c>
      <c r="G3662" t="s">
        <v>38083</v>
      </c>
      <c r="H3662">
        <v>14796</v>
      </c>
      <c r="I3662" t="s">
        <v>8593</v>
      </c>
      <c r="J3662" t="s">
        <v>38082</v>
      </c>
      <c r="K3662" t="s">
        <v>8593</v>
      </c>
      <c r="L3662" t="s">
        <v>8614</v>
      </c>
    </row>
    <row r="3663" spans="1:12" x14ac:dyDescent="0.25">
      <c r="A3663">
        <v>8241</v>
      </c>
      <c r="B3663" t="s">
        <v>11528</v>
      </c>
      <c r="C3663" t="s">
        <v>11527</v>
      </c>
      <c r="D3663" t="s">
        <v>11526</v>
      </c>
      <c r="E3663">
        <v>4</v>
      </c>
      <c r="F3663">
        <v>4</v>
      </c>
      <c r="G3663" t="s">
        <v>11525</v>
      </c>
      <c r="H3663">
        <v>14796</v>
      </c>
      <c r="I3663" t="s">
        <v>8593</v>
      </c>
      <c r="J3663" t="s">
        <v>11524</v>
      </c>
      <c r="K3663" t="s">
        <v>8593</v>
      </c>
      <c r="L3663" t="s">
        <v>8592</v>
      </c>
    </row>
    <row r="3664" spans="1:12" x14ac:dyDescent="0.25">
      <c r="A3664">
        <v>21810</v>
      </c>
      <c r="B3664" t="s">
        <v>18639</v>
      </c>
      <c r="C3664" t="s">
        <v>6779</v>
      </c>
      <c r="D3664" t="s">
        <v>18638</v>
      </c>
      <c r="E3664">
        <v>3</v>
      </c>
      <c r="F3664">
        <v>24</v>
      </c>
      <c r="G3664" t="s">
        <v>6778</v>
      </c>
      <c r="H3664">
        <v>14796</v>
      </c>
      <c r="I3664" t="s">
        <v>8593</v>
      </c>
      <c r="J3664" t="s">
        <v>6777</v>
      </c>
      <c r="K3664" t="s">
        <v>8593</v>
      </c>
      <c r="L3664" t="s">
        <v>8688</v>
      </c>
    </row>
    <row r="3665" spans="1:12" x14ac:dyDescent="0.25">
      <c r="A3665">
        <v>14004</v>
      </c>
      <c r="B3665" t="s">
        <v>13412</v>
      </c>
      <c r="C3665" t="s">
        <v>13411</v>
      </c>
      <c r="D3665" t="s">
        <v>13410</v>
      </c>
      <c r="E3665">
        <v>4</v>
      </c>
      <c r="F3665">
        <v>4</v>
      </c>
      <c r="G3665" t="s">
        <v>13409</v>
      </c>
      <c r="H3665">
        <v>14796</v>
      </c>
      <c r="I3665" t="s">
        <v>8593</v>
      </c>
      <c r="J3665" t="s">
        <v>13408</v>
      </c>
      <c r="K3665" t="s">
        <v>8593</v>
      </c>
      <c r="L3665" t="s">
        <v>8592</v>
      </c>
    </row>
    <row r="3666" spans="1:12" x14ac:dyDescent="0.25">
      <c r="A3666">
        <v>16725</v>
      </c>
      <c r="B3666" t="s">
        <v>8711</v>
      </c>
      <c r="C3666" t="s">
        <v>1141</v>
      </c>
      <c r="D3666" t="s">
        <v>8710</v>
      </c>
      <c r="E3666">
        <v>4</v>
      </c>
      <c r="F3666">
        <v>3</v>
      </c>
      <c r="G3666" t="s">
        <v>1140</v>
      </c>
      <c r="H3666">
        <v>14796</v>
      </c>
      <c r="I3666" t="s">
        <v>8593</v>
      </c>
      <c r="J3666" t="s">
        <v>7246</v>
      </c>
      <c r="K3666" t="s">
        <v>8593</v>
      </c>
      <c r="L3666" t="s">
        <v>8614</v>
      </c>
    </row>
    <row r="3667" spans="1:12" x14ac:dyDescent="0.25">
      <c r="A3667">
        <v>10113</v>
      </c>
      <c r="B3667" s="11" t="s">
        <v>31434</v>
      </c>
      <c r="C3667" t="s">
        <v>31433</v>
      </c>
      <c r="D3667" t="s">
        <v>31432</v>
      </c>
      <c r="E3667">
        <v>4</v>
      </c>
      <c r="F3667">
        <v>4</v>
      </c>
      <c r="G3667" t="s">
        <v>741</v>
      </c>
      <c r="H3667">
        <v>14796</v>
      </c>
      <c r="I3667" t="s">
        <v>8593</v>
      </c>
      <c r="J3667" t="s">
        <v>31431</v>
      </c>
      <c r="K3667" t="s">
        <v>8593</v>
      </c>
      <c r="L3667" t="s">
        <v>8614</v>
      </c>
    </row>
    <row r="3668" spans="1:12" x14ac:dyDescent="0.25">
      <c r="A3668">
        <v>16781</v>
      </c>
      <c r="B3668" t="s">
        <v>35892</v>
      </c>
      <c r="C3668" t="s">
        <v>35891</v>
      </c>
      <c r="D3668" t="s">
        <v>35890</v>
      </c>
      <c r="E3668">
        <v>4</v>
      </c>
      <c r="F3668">
        <v>4</v>
      </c>
      <c r="G3668" t="s">
        <v>35889</v>
      </c>
      <c r="H3668">
        <v>14796</v>
      </c>
      <c r="I3668" t="s">
        <v>8593</v>
      </c>
      <c r="J3668" t="s">
        <v>35888</v>
      </c>
      <c r="K3668" t="s">
        <v>8593</v>
      </c>
      <c r="L3668" t="s">
        <v>8592</v>
      </c>
    </row>
    <row r="3669" spans="1:12" x14ac:dyDescent="0.25">
      <c r="A3669">
        <v>13884</v>
      </c>
      <c r="B3669" t="s">
        <v>8941</v>
      </c>
      <c r="C3669" t="s">
        <v>8940</v>
      </c>
      <c r="D3669" t="s">
        <v>8939</v>
      </c>
      <c r="E3669">
        <v>4</v>
      </c>
      <c r="F3669">
        <v>4</v>
      </c>
      <c r="G3669" t="s">
        <v>8938</v>
      </c>
      <c r="H3669">
        <v>14796</v>
      </c>
      <c r="I3669" t="s">
        <v>8593</v>
      </c>
      <c r="J3669" t="s">
        <v>8937</v>
      </c>
      <c r="K3669" t="s">
        <v>8593</v>
      </c>
      <c r="L3669" t="s">
        <v>8592</v>
      </c>
    </row>
    <row r="3670" spans="1:12" x14ac:dyDescent="0.25">
      <c r="A3670">
        <v>22323</v>
      </c>
      <c r="B3670" t="s">
        <v>21068</v>
      </c>
      <c r="C3670" t="s">
        <v>21067</v>
      </c>
      <c r="D3670" t="s">
        <v>21066</v>
      </c>
      <c r="E3670">
        <v>4</v>
      </c>
      <c r="F3670">
        <v>4</v>
      </c>
      <c r="G3670" t="s">
        <v>21065</v>
      </c>
      <c r="H3670">
        <v>14796</v>
      </c>
      <c r="I3670" t="s">
        <v>8593</v>
      </c>
      <c r="J3670" t="s">
        <v>8593</v>
      </c>
      <c r="K3670" t="s">
        <v>8593</v>
      </c>
      <c r="L3670" t="s">
        <v>10298</v>
      </c>
    </row>
    <row r="3671" spans="1:12" x14ac:dyDescent="0.25">
      <c r="A3671">
        <v>16610</v>
      </c>
      <c r="B3671" t="s">
        <v>35925</v>
      </c>
      <c r="C3671" t="s">
        <v>5088</v>
      </c>
      <c r="D3671" t="s">
        <v>35924</v>
      </c>
      <c r="E3671">
        <v>4</v>
      </c>
      <c r="F3671">
        <v>24</v>
      </c>
      <c r="G3671" t="s">
        <v>5087</v>
      </c>
      <c r="H3671">
        <v>14796</v>
      </c>
      <c r="I3671" t="s">
        <v>8593</v>
      </c>
      <c r="J3671" t="s">
        <v>7723</v>
      </c>
      <c r="K3671" t="s">
        <v>8593</v>
      </c>
      <c r="L3671" t="s">
        <v>8614</v>
      </c>
    </row>
    <row r="3672" spans="1:12" x14ac:dyDescent="0.25">
      <c r="A3672">
        <v>16122</v>
      </c>
      <c r="B3672" t="s">
        <v>35285</v>
      </c>
      <c r="C3672" t="s">
        <v>4986</v>
      </c>
      <c r="D3672" t="s">
        <v>35284</v>
      </c>
      <c r="E3672">
        <v>3</v>
      </c>
      <c r="F3672">
        <v>24</v>
      </c>
      <c r="G3672" t="s">
        <v>7029</v>
      </c>
      <c r="H3672">
        <v>14796</v>
      </c>
      <c r="I3672" t="s">
        <v>8593</v>
      </c>
      <c r="J3672" t="s">
        <v>7028</v>
      </c>
      <c r="K3672" t="s">
        <v>8593</v>
      </c>
      <c r="L3672" t="s">
        <v>8688</v>
      </c>
    </row>
    <row r="3673" spans="1:12" x14ac:dyDescent="0.25">
      <c r="A3673">
        <v>8048</v>
      </c>
      <c r="B3673" t="s">
        <v>31419</v>
      </c>
      <c r="C3673" t="s">
        <v>31418</v>
      </c>
      <c r="D3673" t="s">
        <v>31417</v>
      </c>
      <c r="E3673">
        <v>4</v>
      </c>
      <c r="F3673">
        <v>4</v>
      </c>
      <c r="G3673" t="s">
        <v>31416</v>
      </c>
      <c r="H3673">
        <v>14796</v>
      </c>
      <c r="I3673" t="s">
        <v>8593</v>
      </c>
      <c r="J3673" t="s">
        <v>31415</v>
      </c>
      <c r="K3673" t="s">
        <v>8593</v>
      </c>
      <c r="L3673" t="s">
        <v>8592</v>
      </c>
    </row>
    <row r="3674" spans="1:12" x14ac:dyDescent="0.25">
      <c r="A3674">
        <v>14677</v>
      </c>
      <c r="B3674" t="s">
        <v>16393</v>
      </c>
      <c r="C3674" t="s">
        <v>2149</v>
      </c>
      <c r="D3674" t="s">
        <v>16392</v>
      </c>
      <c r="E3674">
        <v>4</v>
      </c>
      <c r="F3674">
        <v>3</v>
      </c>
      <c r="G3674" t="s">
        <v>2148</v>
      </c>
      <c r="H3674">
        <v>14796</v>
      </c>
      <c r="I3674" t="s">
        <v>8593</v>
      </c>
      <c r="J3674" t="s">
        <v>2147</v>
      </c>
      <c r="K3674" t="s">
        <v>8593</v>
      </c>
      <c r="L3674" t="s">
        <v>8592</v>
      </c>
    </row>
    <row r="3675" spans="1:12" x14ac:dyDescent="0.25">
      <c r="A3675">
        <v>23246</v>
      </c>
      <c r="B3675" t="s">
        <v>36261</v>
      </c>
      <c r="C3675" t="s">
        <v>36260</v>
      </c>
      <c r="D3675" t="s">
        <v>36259</v>
      </c>
      <c r="E3675">
        <v>4</v>
      </c>
      <c r="F3675">
        <v>4</v>
      </c>
      <c r="G3675" t="s">
        <v>36258</v>
      </c>
      <c r="H3675">
        <v>14796</v>
      </c>
      <c r="I3675" t="s">
        <v>8593</v>
      </c>
      <c r="J3675" t="s">
        <v>36257</v>
      </c>
    </row>
    <row r="3676" spans="1:12" x14ac:dyDescent="0.25">
      <c r="A3676">
        <v>16042</v>
      </c>
      <c r="B3676" t="s">
        <v>32397</v>
      </c>
      <c r="C3676" t="s">
        <v>2550</v>
      </c>
      <c r="D3676" t="s">
        <v>32396</v>
      </c>
      <c r="E3676">
        <v>4</v>
      </c>
      <c r="F3676">
        <v>24</v>
      </c>
      <c r="G3676" t="s">
        <v>2549</v>
      </c>
      <c r="H3676">
        <v>14796</v>
      </c>
      <c r="I3676" t="s">
        <v>8593</v>
      </c>
      <c r="J3676" t="s">
        <v>7047</v>
      </c>
      <c r="K3676" t="s">
        <v>8593</v>
      </c>
      <c r="L3676" t="s">
        <v>8614</v>
      </c>
    </row>
    <row r="3677" spans="1:12" x14ac:dyDescent="0.25">
      <c r="A3677">
        <v>8832</v>
      </c>
      <c r="B3677" t="s">
        <v>23468</v>
      </c>
      <c r="C3677" t="s">
        <v>23467</v>
      </c>
      <c r="D3677" t="s">
        <v>23466</v>
      </c>
      <c r="E3677">
        <v>4</v>
      </c>
      <c r="F3677">
        <v>4</v>
      </c>
      <c r="G3677" t="s">
        <v>23465</v>
      </c>
      <c r="H3677">
        <v>14796</v>
      </c>
      <c r="I3677" t="s">
        <v>8593</v>
      </c>
      <c r="J3677" t="s">
        <v>23464</v>
      </c>
      <c r="K3677" t="s">
        <v>8593</v>
      </c>
      <c r="L3677" t="s">
        <v>8614</v>
      </c>
    </row>
    <row r="3678" spans="1:12" x14ac:dyDescent="0.25">
      <c r="A3678">
        <v>15123</v>
      </c>
      <c r="B3678" t="s">
        <v>13468</v>
      </c>
      <c r="C3678" t="s">
        <v>1722</v>
      </c>
      <c r="D3678" t="s">
        <v>13467</v>
      </c>
      <c r="E3678">
        <v>3</v>
      </c>
      <c r="F3678">
        <v>21</v>
      </c>
      <c r="G3678" t="s">
        <v>1721</v>
      </c>
      <c r="H3678">
        <v>14796</v>
      </c>
      <c r="I3678" t="s">
        <v>8593</v>
      </c>
      <c r="J3678" t="s">
        <v>1720</v>
      </c>
      <c r="K3678" t="s">
        <v>8593</v>
      </c>
      <c r="L3678" t="s">
        <v>8592</v>
      </c>
    </row>
    <row r="3679" spans="1:12" x14ac:dyDescent="0.25">
      <c r="A3679">
        <v>14992</v>
      </c>
      <c r="B3679" t="s">
        <v>29388</v>
      </c>
      <c r="C3679" t="s">
        <v>3004</v>
      </c>
      <c r="D3679" t="s">
        <v>29387</v>
      </c>
      <c r="E3679">
        <v>4</v>
      </c>
      <c r="F3679">
        <v>5</v>
      </c>
      <c r="G3679" t="s">
        <v>3003</v>
      </c>
      <c r="H3679">
        <v>14795</v>
      </c>
      <c r="I3679" t="s">
        <v>8593</v>
      </c>
      <c r="J3679" t="s">
        <v>8271</v>
      </c>
      <c r="K3679" t="s">
        <v>8593</v>
      </c>
      <c r="L3679" t="s">
        <v>8614</v>
      </c>
    </row>
    <row r="3680" spans="1:12" x14ac:dyDescent="0.25">
      <c r="A3680">
        <v>12054</v>
      </c>
      <c r="B3680" t="s">
        <v>33468</v>
      </c>
      <c r="C3680" t="s">
        <v>33467</v>
      </c>
      <c r="D3680" t="s">
        <v>33466</v>
      </c>
      <c r="E3680">
        <v>4</v>
      </c>
      <c r="F3680">
        <v>4</v>
      </c>
      <c r="G3680" t="s">
        <v>33465</v>
      </c>
      <c r="H3680">
        <v>14796</v>
      </c>
      <c r="I3680" t="s">
        <v>8593</v>
      </c>
      <c r="J3680" t="s">
        <v>33464</v>
      </c>
      <c r="K3680" t="s">
        <v>8593</v>
      </c>
      <c r="L3680" t="s">
        <v>8592</v>
      </c>
    </row>
    <row r="3681" spans="1:12" x14ac:dyDescent="0.25">
      <c r="A3681">
        <v>15609</v>
      </c>
      <c r="B3681" t="s">
        <v>40108</v>
      </c>
      <c r="C3681" t="s">
        <v>4366</v>
      </c>
      <c r="D3681" t="s">
        <v>40107</v>
      </c>
      <c r="E3681">
        <v>4</v>
      </c>
      <c r="F3681">
        <v>24</v>
      </c>
      <c r="G3681" t="s">
        <v>4365</v>
      </c>
      <c r="H3681">
        <v>14796</v>
      </c>
      <c r="I3681" t="s">
        <v>8593</v>
      </c>
      <c r="J3681" t="s">
        <v>7274</v>
      </c>
      <c r="K3681" t="s">
        <v>8593</v>
      </c>
      <c r="L3681" t="s">
        <v>8614</v>
      </c>
    </row>
    <row r="3682" spans="1:12" x14ac:dyDescent="0.25">
      <c r="A3682">
        <v>10312</v>
      </c>
      <c r="B3682" t="s">
        <v>9662</v>
      </c>
      <c r="C3682" t="s">
        <v>9661</v>
      </c>
      <c r="D3682" t="s">
        <v>9660</v>
      </c>
      <c r="E3682">
        <v>4</v>
      </c>
      <c r="F3682">
        <v>4</v>
      </c>
      <c r="G3682" t="s">
        <v>912</v>
      </c>
      <c r="H3682">
        <v>14796</v>
      </c>
      <c r="I3682" t="s">
        <v>8593</v>
      </c>
      <c r="J3682" t="s">
        <v>9659</v>
      </c>
      <c r="K3682" t="s">
        <v>8593</v>
      </c>
      <c r="L3682" t="s">
        <v>8592</v>
      </c>
    </row>
    <row r="3683" spans="1:12" x14ac:dyDescent="0.25">
      <c r="A3683">
        <v>13234</v>
      </c>
      <c r="B3683" s="11" t="s">
        <v>13749</v>
      </c>
      <c r="C3683" t="s">
        <v>13748</v>
      </c>
      <c r="D3683" t="s">
        <v>13747</v>
      </c>
      <c r="E3683">
        <v>4</v>
      </c>
      <c r="F3683">
        <v>4</v>
      </c>
      <c r="G3683" t="s">
        <v>13746</v>
      </c>
      <c r="H3683">
        <v>14796</v>
      </c>
      <c r="I3683" t="s">
        <v>13745</v>
      </c>
      <c r="J3683" t="s">
        <v>13744</v>
      </c>
      <c r="K3683" t="s">
        <v>8593</v>
      </c>
      <c r="L3683" t="s">
        <v>8614</v>
      </c>
    </row>
    <row r="3684" spans="1:12" x14ac:dyDescent="0.25">
      <c r="A3684">
        <v>13329</v>
      </c>
      <c r="B3684" t="s">
        <v>10717</v>
      </c>
      <c r="C3684" t="s">
        <v>10716</v>
      </c>
      <c r="D3684" t="s">
        <v>10715</v>
      </c>
      <c r="E3684">
        <v>4</v>
      </c>
      <c r="F3684">
        <v>4</v>
      </c>
      <c r="G3684" t="s">
        <v>10714</v>
      </c>
      <c r="H3684">
        <v>14796</v>
      </c>
      <c r="I3684" t="s">
        <v>8593</v>
      </c>
      <c r="J3684" t="s">
        <v>10713</v>
      </c>
      <c r="K3684" t="s">
        <v>8593</v>
      </c>
      <c r="L3684" t="s">
        <v>8592</v>
      </c>
    </row>
    <row r="3685" spans="1:12" x14ac:dyDescent="0.25">
      <c r="A3685">
        <v>7849</v>
      </c>
      <c r="B3685" t="s">
        <v>13306</v>
      </c>
      <c r="C3685" t="s">
        <v>13305</v>
      </c>
      <c r="D3685" t="s">
        <v>13304</v>
      </c>
      <c r="E3685">
        <v>4</v>
      </c>
      <c r="F3685">
        <v>4</v>
      </c>
      <c r="G3685" t="s">
        <v>13303</v>
      </c>
      <c r="H3685">
        <v>14796</v>
      </c>
      <c r="I3685" t="s">
        <v>8593</v>
      </c>
      <c r="J3685" t="s">
        <v>13302</v>
      </c>
      <c r="K3685" t="s">
        <v>8593</v>
      </c>
      <c r="L3685" t="s">
        <v>8592</v>
      </c>
    </row>
    <row r="3686" spans="1:12" x14ac:dyDescent="0.25">
      <c r="A3686">
        <v>8986</v>
      </c>
      <c r="B3686" t="s">
        <v>8981</v>
      </c>
      <c r="C3686" t="s">
        <v>8980</v>
      </c>
      <c r="D3686" t="s">
        <v>8979</v>
      </c>
      <c r="E3686">
        <v>4</v>
      </c>
      <c r="F3686">
        <v>4</v>
      </c>
      <c r="G3686" t="s">
        <v>8978</v>
      </c>
      <c r="H3686">
        <v>14796</v>
      </c>
      <c r="I3686" t="s">
        <v>8593</v>
      </c>
      <c r="J3686" t="s">
        <v>8977</v>
      </c>
      <c r="K3686" t="s">
        <v>8593</v>
      </c>
      <c r="L3686" t="s">
        <v>8614</v>
      </c>
    </row>
    <row r="3687" spans="1:12" x14ac:dyDescent="0.25">
      <c r="A3687">
        <v>21859</v>
      </c>
      <c r="B3687" t="s">
        <v>26337</v>
      </c>
      <c r="C3687" t="s">
        <v>26336</v>
      </c>
      <c r="D3687" t="s">
        <v>26335</v>
      </c>
      <c r="E3687">
        <v>4</v>
      </c>
      <c r="F3687">
        <v>4</v>
      </c>
      <c r="G3687" t="s">
        <v>26334</v>
      </c>
      <c r="H3687">
        <v>14796</v>
      </c>
      <c r="I3687" t="s">
        <v>8593</v>
      </c>
      <c r="J3687" t="s">
        <v>26333</v>
      </c>
      <c r="K3687" t="s">
        <v>8593</v>
      </c>
      <c r="L3687" t="s">
        <v>9942</v>
      </c>
    </row>
    <row r="3688" spans="1:12" x14ac:dyDescent="0.25">
      <c r="A3688">
        <v>7744</v>
      </c>
      <c r="B3688" t="s">
        <v>35921</v>
      </c>
      <c r="C3688" t="s">
        <v>2460</v>
      </c>
      <c r="D3688" t="s">
        <v>35920</v>
      </c>
      <c r="E3688">
        <v>4</v>
      </c>
      <c r="F3688">
        <v>2</v>
      </c>
      <c r="G3688" t="s">
        <v>104</v>
      </c>
      <c r="H3688">
        <v>14796</v>
      </c>
      <c r="I3688" t="s">
        <v>8593</v>
      </c>
      <c r="J3688" t="s">
        <v>2459</v>
      </c>
      <c r="K3688" t="s">
        <v>8593</v>
      </c>
      <c r="L3688" t="s">
        <v>8592</v>
      </c>
    </row>
    <row r="3689" spans="1:12" x14ac:dyDescent="0.25">
      <c r="A3689">
        <v>22452</v>
      </c>
      <c r="B3689" t="s">
        <v>41603</v>
      </c>
      <c r="C3689" t="s">
        <v>4648</v>
      </c>
      <c r="D3689" t="s">
        <v>41602</v>
      </c>
      <c r="E3689">
        <v>4</v>
      </c>
      <c r="F3689">
        <v>3</v>
      </c>
      <c r="G3689" t="s">
        <v>8417</v>
      </c>
      <c r="H3689">
        <v>14796</v>
      </c>
      <c r="I3689" t="s">
        <v>41601</v>
      </c>
      <c r="J3689" t="s">
        <v>6852</v>
      </c>
      <c r="K3689" t="s">
        <v>8593</v>
      </c>
      <c r="L3689" t="s">
        <v>20108</v>
      </c>
    </row>
    <row r="3690" spans="1:12" x14ac:dyDescent="0.25">
      <c r="A3690">
        <v>15491</v>
      </c>
      <c r="B3690" t="s">
        <v>28895</v>
      </c>
      <c r="C3690" t="s">
        <v>28894</v>
      </c>
      <c r="D3690" t="s">
        <v>28893</v>
      </c>
      <c r="E3690">
        <v>3</v>
      </c>
      <c r="F3690">
        <v>4</v>
      </c>
      <c r="G3690" t="s">
        <v>653</v>
      </c>
      <c r="H3690">
        <v>14796</v>
      </c>
      <c r="I3690" t="s">
        <v>8593</v>
      </c>
      <c r="J3690" t="s">
        <v>28892</v>
      </c>
      <c r="K3690" t="s">
        <v>8593</v>
      </c>
      <c r="L3690" t="s">
        <v>8592</v>
      </c>
    </row>
    <row r="3691" spans="1:12" x14ac:dyDescent="0.25">
      <c r="A3691">
        <v>525</v>
      </c>
      <c r="B3691" t="s">
        <v>31198</v>
      </c>
      <c r="C3691" t="s">
        <v>4440</v>
      </c>
      <c r="D3691" t="s">
        <v>31197</v>
      </c>
      <c r="E3691">
        <v>4</v>
      </c>
      <c r="F3691">
        <v>3</v>
      </c>
      <c r="G3691" t="s">
        <v>4439</v>
      </c>
      <c r="H3691">
        <v>14796</v>
      </c>
      <c r="I3691" t="s">
        <v>8593</v>
      </c>
      <c r="J3691" t="s">
        <v>4438</v>
      </c>
      <c r="K3691" t="s">
        <v>8593</v>
      </c>
      <c r="L3691" t="s">
        <v>8592</v>
      </c>
    </row>
    <row r="3692" spans="1:12" x14ac:dyDescent="0.25">
      <c r="A3692">
        <v>9015</v>
      </c>
      <c r="B3692" t="s">
        <v>32313</v>
      </c>
      <c r="C3692" t="s">
        <v>32312</v>
      </c>
      <c r="D3692" t="s">
        <v>32311</v>
      </c>
      <c r="E3692">
        <v>4</v>
      </c>
      <c r="F3692">
        <v>4</v>
      </c>
      <c r="G3692" t="s">
        <v>32310</v>
      </c>
      <c r="H3692">
        <v>14796</v>
      </c>
      <c r="I3692" t="s">
        <v>8593</v>
      </c>
      <c r="J3692" t="s">
        <v>32309</v>
      </c>
      <c r="K3692" t="s">
        <v>8593</v>
      </c>
      <c r="L3692" t="s">
        <v>8592</v>
      </c>
    </row>
    <row r="3693" spans="1:12" x14ac:dyDescent="0.25">
      <c r="A3693">
        <v>8920</v>
      </c>
      <c r="B3693" t="s">
        <v>15138</v>
      </c>
      <c r="C3693" t="s">
        <v>15137</v>
      </c>
      <c r="D3693" t="s">
        <v>15136</v>
      </c>
      <c r="E3693">
        <v>4</v>
      </c>
      <c r="F3693">
        <v>4</v>
      </c>
      <c r="G3693" t="s">
        <v>15135</v>
      </c>
      <c r="H3693">
        <v>14796</v>
      </c>
      <c r="I3693" t="s">
        <v>8593</v>
      </c>
      <c r="J3693" t="s">
        <v>15134</v>
      </c>
      <c r="K3693" t="s">
        <v>8593</v>
      </c>
      <c r="L3693" t="s">
        <v>8614</v>
      </c>
    </row>
    <row r="3694" spans="1:12" x14ac:dyDescent="0.25">
      <c r="A3694">
        <v>111</v>
      </c>
      <c r="B3694" t="s">
        <v>29280</v>
      </c>
      <c r="C3694" t="s">
        <v>5511</v>
      </c>
      <c r="D3694" t="s">
        <v>29279</v>
      </c>
      <c r="E3694">
        <v>4</v>
      </c>
      <c r="F3694">
        <v>2</v>
      </c>
      <c r="G3694" t="s">
        <v>617</v>
      </c>
      <c r="H3694">
        <v>14796</v>
      </c>
      <c r="I3694" t="s">
        <v>8593</v>
      </c>
      <c r="J3694" t="s">
        <v>5510</v>
      </c>
      <c r="K3694" t="s">
        <v>8593</v>
      </c>
      <c r="L3694" t="s">
        <v>8592</v>
      </c>
    </row>
    <row r="3695" spans="1:12" x14ac:dyDescent="0.25">
      <c r="A3695">
        <v>23506</v>
      </c>
      <c r="B3695" t="s">
        <v>17909</v>
      </c>
      <c r="C3695" t="s">
        <v>17908</v>
      </c>
      <c r="D3695" t="s">
        <v>17907</v>
      </c>
      <c r="E3695">
        <v>4</v>
      </c>
      <c r="F3695">
        <v>4</v>
      </c>
      <c r="G3695" t="s">
        <v>17906</v>
      </c>
      <c r="H3695">
        <v>14796</v>
      </c>
      <c r="I3695" t="s">
        <v>8593</v>
      </c>
      <c r="J3695" t="s">
        <v>17905</v>
      </c>
      <c r="K3695" t="s">
        <v>8593</v>
      </c>
      <c r="L3695" t="s">
        <v>8592</v>
      </c>
    </row>
    <row r="3696" spans="1:12" x14ac:dyDescent="0.25">
      <c r="A3696">
        <v>9320</v>
      </c>
      <c r="B3696" t="s">
        <v>29846</v>
      </c>
      <c r="C3696" t="s">
        <v>29845</v>
      </c>
      <c r="D3696" t="s">
        <v>29844</v>
      </c>
      <c r="E3696">
        <v>4</v>
      </c>
      <c r="F3696">
        <v>4</v>
      </c>
      <c r="G3696" t="s">
        <v>29843</v>
      </c>
      <c r="H3696">
        <v>14796</v>
      </c>
      <c r="I3696" t="s">
        <v>8593</v>
      </c>
      <c r="J3696" t="s">
        <v>29842</v>
      </c>
      <c r="K3696" t="s">
        <v>8593</v>
      </c>
      <c r="L3696" t="s">
        <v>8592</v>
      </c>
    </row>
    <row r="3697" spans="1:12" x14ac:dyDescent="0.25">
      <c r="A3697">
        <v>16421</v>
      </c>
      <c r="B3697" t="s">
        <v>37999</v>
      </c>
      <c r="C3697" t="s">
        <v>1443</v>
      </c>
      <c r="D3697" t="s">
        <v>37998</v>
      </c>
      <c r="E3697">
        <v>4</v>
      </c>
      <c r="F3697">
        <v>24</v>
      </c>
      <c r="G3697" t="s">
        <v>1442</v>
      </c>
      <c r="H3697">
        <v>14796</v>
      </c>
      <c r="I3697" t="s">
        <v>8593</v>
      </c>
      <c r="J3697" t="s">
        <v>7768</v>
      </c>
      <c r="K3697" t="s">
        <v>8593</v>
      </c>
      <c r="L3697" t="s">
        <v>8614</v>
      </c>
    </row>
    <row r="3698" spans="1:12" x14ac:dyDescent="0.25">
      <c r="A3698">
        <v>13022</v>
      </c>
      <c r="B3698" t="s">
        <v>24795</v>
      </c>
      <c r="C3698" t="s">
        <v>24794</v>
      </c>
      <c r="D3698" t="s">
        <v>24793</v>
      </c>
      <c r="E3698">
        <v>4</v>
      </c>
      <c r="F3698">
        <v>4</v>
      </c>
      <c r="G3698" t="s">
        <v>24792</v>
      </c>
      <c r="H3698">
        <v>14796</v>
      </c>
      <c r="I3698" t="s">
        <v>8593</v>
      </c>
      <c r="J3698" t="s">
        <v>24791</v>
      </c>
      <c r="K3698" t="s">
        <v>8593</v>
      </c>
      <c r="L3698" t="s">
        <v>8592</v>
      </c>
    </row>
    <row r="3699" spans="1:12" x14ac:dyDescent="0.25">
      <c r="A3699">
        <v>13144</v>
      </c>
      <c r="B3699" t="s">
        <v>14359</v>
      </c>
      <c r="C3699" t="s">
        <v>14358</v>
      </c>
      <c r="D3699" t="s">
        <v>14357</v>
      </c>
      <c r="E3699">
        <v>4</v>
      </c>
      <c r="F3699">
        <v>4</v>
      </c>
      <c r="G3699" t="s">
        <v>14356</v>
      </c>
      <c r="H3699">
        <v>14796</v>
      </c>
      <c r="I3699" t="s">
        <v>8593</v>
      </c>
      <c r="J3699" t="s">
        <v>14355</v>
      </c>
      <c r="K3699" t="s">
        <v>8593</v>
      </c>
      <c r="L3699" t="s">
        <v>8592</v>
      </c>
    </row>
    <row r="3700" spans="1:12" x14ac:dyDescent="0.25">
      <c r="A3700">
        <v>10225</v>
      </c>
      <c r="B3700" t="s">
        <v>23592</v>
      </c>
      <c r="C3700" t="s">
        <v>23591</v>
      </c>
      <c r="D3700" t="s">
        <v>23590</v>
      </c>
      <c r="E3700">
        <v>4</v>
      </c>
      <c r="F3700">
        <v>4</v>
      </c>
      <c r="G3700" t="s">
        <v>611</v>
      </c>
      <c r="H3700">
        <v>14796</v>
      </c>
      <c r="I3700" t="s">
        <v>8593</v>
      </c>
      <c r="J3700" t="s">
        <v>23589</v>
      </c>
      <c r="K3700" t="s">
        <v>8593</v>
      </c>
      <c r="L3700" t="s">
        <v>8592</v>
      </c>
    </row>
    <row r="3701" spans="1:12" x14ac:dyDescent="0.25">
      <c r="A3701">
        <v>13457</v>
      </c>
      <c r="B3701" t="s">
        <v>34856</v>
      </c>
      <c r="C3701" t="s">
        <v>34855</v>
      </c>
      <c r="D3701" t="s">
        <v>34854</v>
      </c>
      <c r="E3701">
        <v>4</v>
      </c>
      <c r="F3701">
        <v>4</v>
      </c>
      <c r="G3701" t="s">
        <v>34853</v>
      </c>
      <c r="H3701">
        <v>14796</v>
      </c>
      <c r="I3701" t="s">
        <v>8593</v>
      </c>
      <c r="J3701" t="s">
        <v>34852</v>
      </c>
      <c r="K3701" t="s">
        <v>8593</v>
      </c>
      <c r="L3701" t="s">
        <v>8592</v>
      </c>
    </row>
    <row r="3702" spans="1:12" x14ac:dyDescent="0.25">
      <c r="A3702">
        <v>22347</v>
      </c>
      <c r="B3702" t="s">
        <v>30260</v>
      </c>
      <c r="C3702" t="s">
        <v>30259</v>
      </c>
      <c r="D3702" t="s">
        <v>30258</v>
      </c>
      <c r="E3702">
        <v>4</v>
      </c>
      <c r="F3702">
        <v>4</v>
      </c>
      <c r="G3702" t="s">
        <v>30257</v>
      </c>
      <c r="H3702">
        <v>14796</v>
      </c>
      <c r="I3702" t="s">
        <v>8593</v>
      </c>
      <c r="J3702" t="s">
        <v>8593</v>
      </c>
      <c r="K3702" t="s">
        <v>8593</v>
      </c>
      <c r="L3702" t="s">
        <v>19310</v>
      </c>
    </row>
    <row r="3703" spans="1:12" x14ac:dyDescent="0.25">
      <c r="A3703">
        <v>10391</v>
      </c>
      <c r="B3703" t="s">
        <v>30291</v>
      </c>
      <c r="C3703" t="s">
        <v>30290</v>
      </c>
      <c r="D3703" t="s">
        <v>30289</v>
      </c>
      <c r="E3703">
        <v>4</v>
      </c>
      <c r="F3703">
        <v>4</v>
      </c>
      <c r="G3703" t="s">
        <v>30288</v>
      </c>
      <c r="H3703">
        <v>14796</v>
      </c>
      <c r="I3703" t="s">
        <v>8593</v>
      </c>
      <c r="J3703" t="s">
        <v>30287</v>
      </c>
      <c r="K3703" t="s">
        <v>8593</v>
      </c>
      <c r="L3703" t="s">
        <v>8592</v>
      </c>
    </row>
    <row r="3704" spans="1:12" x14ac:dyDescent="0.25">
      <c r="A3704">
        <v>13347</v>
      </c>
      <c r="B3704" t="s">
        <v>10493</v>
      </c>
      <c r="C3704" t="s">
        <v>10492</v>
      </c>
      <c r="D3704" t="s">
        <v>10491</v>
      </c>
      <c r="E3704">
        <v>4</v>
      </c>
      <c r="F3704">
        <v>4</v>
      </c>
      <c r="G3704" t="s">
        <v>10490</v>
      </c>
      <c r="H3704">
        <v>14796</v>
      </c>
      <c r="I3704" t="s">
        <v>8593</v>
      </c>
      <c r="J3704" t="s">
        <v>10489</v>
      </c>
      <c r="K3704" t="s">
        <v>8593</v>
      </c>
      <c r="L3704" t="s">
        <v>8592</v>
      </c>
    </row>
    <row r="3705" spans="1:12" x14ac:dyDescent="0.25">
      <c r="A3705">
        <v>13793</v>
      </c>
      <c r="B3705" t="s">
        <v>11932</v>
      </c>
      <c r="C3705" t="s">
        <v>11931</v>
      </c>
      <c r="D3705" t="s">
        <v>11930</v>
      </c>
      <c r="E3705">
        <v>4</v>
      </c>
      <c r="F3705">
        <v>4</v>
      </c>
      <c r="G3705" t="s">
        <v>11929</v>
      </c>
      <c r="H3705">
        <v>14796</v>
      </c>
      <c r="I3705" t="s">
        <v>8593</v>
      </c>
      <c r="J3705" t="s">
        <v>11928</v>
      </c>
      <c r="K3705" t="s">
        <v>8593</v>
      </c>
      <c r="L3705" t="s">
        <v>8592</v>
      </c>
    </row>
    <row r="3706" spans="1:12" x14ac:dyDescent="0.25">
      <c r="A3706">
        <v>14518</v>
      </c>
      <c r="B3706" t="s">
        <v>43029</v>
      </c>
      <c r="C3706" t="s">
        <v>43028</v>
      </c>
      <c r="D3706" t="s">
        <v>43027</v>
      </c>
      <c r="E3706">
        <v>4</v>
      </c>
      <c r="F3706">
        <v>13</v>
      </c>
      <c r="G3706" t="s">
        <v>43026</v>
      </c>
      <c r="H3706">
        <v>14796</v>
      </c>
      <c r="I3706" s="12">
        <v>45292</v>
      </c>
      <c r="J3706" t="s">
        <v>43025</v>
      </c>
      <c r="K3706" t="s">
        <v>8593</v>
      </c>
      <c r="L3706" t="s">
        <v>8592</v>
      </c>
    </row>
    <row r="3707" spans="1:12" x14ac:dyDescent="0.25">
      <c r="A3707">
        <v>11731</v>
      </c>
      <c r="B3707" t="s">
        <v>36886</v>
      </c>
      <c r="C3707" t="s">
        <v>36885</v>
      </c>
      <c r="D3707" t="s">
        <v>36884</v>
      </c>
      <c r="E3707">
        <v>4</v>
      </c>
      <c r="F3707">
        <v>4</v>
      </c>
      <c r="G3707" t="s">
        <v>36883</v>
      </c>
      <c r="H3707">
        <v>14796</v>
      </c>
      <c r="I3707" t="s">
        <v>8593</v>
      </c>
      <c r="J3707" t="s">
        <v>36732</v>
      </c>
      <c r="K3707" t="s">
        <v>8593</v>
      </c>
      <c r="L3707" t="s">
        <v>8592</v>
      </c>
    </row>
    <row r="3708" spans="1:12" x14ac:dyDescent="0.25">
      <c r="A3708">
        <v>440</v>
      </c>
      <c r="B3708" t="s">
        <v>24829</v>
      </c>
      <c r="C3708" t="s">
        <v>1656</v>
      </c>
      <c r="D3708" t="s">
        <v>24828</v>
      </c>
      <c r="E3708">
        <v>4</v>
      </c>
      <c r="F3708">
        <v>3</v>
      </c>
      <c r="G3708" t="s">
        <v>1655</v>
      </c>
      <c r="H3708">
        <v>14796</v>
      </c>
      <c r="I3708" t="s">
        <v>8593</v>
      </c>
      <c r="J3708" t="s">
        <v>7793</v>
      </c>
      <c r="K3708" t="s">
        <v>8593</v>
      </c>
      <c r="L3708" t="s">
        <v>8614</v>
      </c>
    </row>
    <row r="3709" spans="1:12" x14ac:dyDescent="0.25">
      <c r="A3709">
        <v>13212</v>
      </c>
      <c r="B3709" t="s">
        <v>13953</v>
      </c>
      <c r="C3709" t="s">
        <v>13952</v>
      </c>
      <c r="D3709" t="s">
        <v>13951</v>
      </c>
      <c r="E3709">
        <v>4</v>
      </c>
      <c r="F3709">
        <v>4</v>
      </c>
      <c r="G3709" t="s">
        <v>13950</v>
      </c>
      <c r="H3709">
        <v>14796</v>
      </c>
      <c r="I3709" t="s">
        <v>8593</v>
      </c>
      <c r="J3709" t="s">
        <v>13949</v>
      </c>
      <c r="K3709" t="s">
        <v>8593</v>
      </c>
      <c r="L3709" t="s">
        <v>8592</v>
      </c>
    </row>
    <row r="3710" spans="1:12" x14ac:dyDescent="0.25">
      <c r="A3710">
        <v>15268</v>
      </c>
      <c r="B3710" t="s">
        <v>33197</v>
      </c>
      <c r="C3710" t="s">
        <v>33196</v>
      </c>
      <c r="D3710" t="s">
        <v>33195</v>
      </c>
      <c r="E3710">
        <v>4</v>
      </c>
      <c r="F3710">
        <v>4</v>
      </c>
      <c r="G3710" t="s">
        <v>33194</v>
      </c>
      <c r="H3710">
        <v>14796</v>
      </c>
      <c r="I3710" t="s">
        <v>8593</v>
      </c>
      <c r="J3710" t="s">
        <v>33193</v>
      </c>
      <c r="K3710" t="s">
        <v>8593</v>
      </c>
      <c r="L3710" t="s">
        <v>8592</v>
      </c>
    </row>
    <row r="3711" spans="1:12" x14ac:dyDescent="0.25">
      <c r="A3711">
        <v>16555</v>
      </c>
      <c r="B3711" t="s">
        <v>41474</v>
      </c>
      <c r="C3711" t="s">
        <v>2162</v>
      </c>
      <c r="D3711" t="s">
        <v>41473</v>
      </c>
      <c r="E3711">
        <v>4</v>
      </c>
      <c r="F3711">
        <v>3</v>
      </c>
      <c r="G3711" t="s">
        <v>2161</v>
      </c>
      <c r="H3711">
        <v>14796</v>
      </c>
      <c r="I3711" t="s">
        <v>8593</v>
      </c>
      <c r="J3711" t="s">
        <v>7040</v>
      </c>
      <c r="K3711" t="s">
        <v>8593</v>
      </c>
      <c r="L3711" t="s">
        <v>8614</v>
      </c>
    </row>
    <row r="3712" spans="1:12" x14ac:dyDescent="0.25">
      <c r="A3712">
        <v>16807</v>
      </c>
      <c r="B3712" t="s">
        <v>27714</v>
      </c>
      <c r="C3712" t="s">
        <v>27713</v>
      </c>
      <c r="D3712" t="s">
        <v>27712</v>
      </c>
      <c r="E3712">
        <v>4</v>
      </c>
      <c r="F3712">
        <v>4</v>
      </c>
      <c r="G3712" t="s">
        <v>27711</v>
      </c>
      <c r="H3712">
        <v>14796</v>
      </c>
      <c r="I3712" t="s">
        <v>8593</v>
      </c>
      <c r="J3712" t="s">
        <v>27710</v>
      </c>
      <c r="K3712" t="s">
        <v>8593</v>
      </c>
      <c r="L3712" t="s">
        <v>8592</v>
      </c>
    </row>
    <row r="3713" spans="1:12" x14ac:dyDescent="0.25">
      <c r="A3713">
        <v>12766</v>
      </c>
      <c r="B3713" t="s">
        <v>22157</v>
      </c>
      <c r="C3713" t="s">
        <v>22156</v>
      </c>
      <c r="D3713" t="s">
        <v>22155</v>
      </c>
      <c r="E3713">
        <v>4</v>
      </c>
      <c r="F3713">
        <v>4</v>
      </c>
      <c r="G3713" t="s">
        <v>22154</v>
      </c>
      <c r="H3713">
        <v>14796</v>
      </c>
      <c r="I3713" t="s">
        <v>8593</v>
      </c>
      <c r="J3713" t="s">
        <v>22153</v>
      </c>
      <c r="K3713" t="s">
        <v>8593</v>
      </c>
      <c r="L3713" t="s">
        <v>8592</v>
      </c>
    </row>
    <row r="3714" spans="1:12" x14ac:dyDescent="0.25">
      <c r="A3714">
        <v>11635</v>
      </c>
      <c r="B3714" t="s">
        <v>37455</v>
      </c>
      <c r="C3714" t="s">
        <v>37454</v>
      </c>
      <c r="D3714" t="s">
        <v>37453</v>
      </c>
      <c r="E3714">
        <v>4</v>
      </c>
      <c r="F3714">
        <v>4</v>
      </c>
      <c r="G3714" t="s">
        <v>37452</v>
      </c>
      <c r="H3714">
        <v>14796</v>
      </c>
      <c r="I3714" t="s">
        <v>8593</v>
      </c>
      <c r="J3714" t="s">
        <v>37451</v>
      </c>
      <c r="K3714" t="s">
        <v>8593</v>
      </c>
      <c r="L3714" t="s">
        <v>8592</v>
      </c>
    </row>
    <row r="3715" spans="1:12" x14ac:dyDescent="0.25">
      <c r="A3715">
        <v>12573</v>
      </c>
      <c r="B3715" t="s">
        <v>25341</v>
      </c>
      <c r="C3715" t="s">
        <v>25340</v>
      </c>
      <c r="D3715" t="s">
        <v>25339</v>
      </c>
      <c r="E3715">
        <v>4</v>
      </c>
      <c r="F3715">
        <v>4</v>
      </c>
      <c r="G3715" t="s">
        <v>25338</v>
      </c>
      <c r="H3715">
        <v>14796</v>
      </c>
      <c r="I3715" t="s">
        <v>8593</v>
      </c>
      <c r="J3715" t="s">
        <v>25337</v>
      </c>
      <c r="K3715" t="s">
        <v>8593</v>
      </c>
      <c r="L3715" t="s">
        <v>8592</v>
      </c>
    </row>
    <row r="3716" spans="1:12" x14ac:dyDescent="0.25">
      <c r="A3716">
        <v>10273</v>
      </c>
      <c r="B3716" t="s">
        <v>16833</v>
      </c>
      <c r="C3716" t="s">
        <v>1420</v>
      </c>
      <c r="D3716" t="s">
        <v>16832</v>
      </c>
      <c r="E3716">
        <v>4</v>
      </c>
      <c r="F3716">
        <v>2</v>
      </c>
      <c r="G3716" t="s">
        <v>1419</v>
      </c>
      <c r="H3716">
        <v>14796</v>
      </c>
      <c r="I3716" t="s">
        <v>8593</v>
      </c>
      <c r="J3716" t="s">
        <v>1418</v>
      </c>
      <c r="K3716" t="s">
        <v>8593</v>
      </c>
      <c r="L3716" t="s">
        <v>8592</v>
      </c>
    </row>
    <row r="3717" spans="1:12" x14ac:dyDescent="0.25">
      <c r="A3717">
        <v>12300</v>
      </c>
      <c r="B3717" t="s">
        <v>27957</v>
      </c>
      <c r="C3717" t="s">
        <v>27956</v>
      </c>
      <c r="D3717" t="s">
        <v>27955</v>
      </c>
      <c r="E3717">
        <v>4</v>
      </c>
      <c r="F3717">
        <v>4</v>
      </c>
      <c r="G3717" t="s">
        <v>27954</v>
      </c>
      <c r="H3717">
        <v>14796</v>
      </c>
      <c r="I3717" t="s">
        <v>8593</v>
      </c>
      <c r="J3717" t="s">
        <v>27953</v>
      </c>
      <c r="K3717" t="s">
        <v>8593</v>
      </c>
      <c r="L3717" t="s">
        <v>8592</v>
      </c>
    </row>
    <row r="3718" spans="1:12" x14ac:dyDescent="0.25">
      <c r="A3718">
        <v>10190</v>
      </c>
      <c r="B3718" t="s">
        <v>41238</v>
      </c>
      <c r="C3718" t="s">
        <v>41237</v>
      </c>
      <c r="D3718" t="s">
        <v>41236</v>
      </c>
      <c r="E3718">
        <v>4</v>
      </c>
      <c r="F3718">
        <v>4</v>
      </c>
      <c r="G3718" t="s">
        <v>41235</v>
      </c>
      <c r="H3718">
        <v>14796</v>
      </c>
      <c r="I3718" t="s">
        <v>8593</v>
      </c>
      <c r="J3718" t="s">
        <v>41234</v>
      </c>
      <c r="K3718" t="s">
        <v>8593</v>
      </c>
      <c r="L3718" t="s">
        <v>8592</v>
      </c>
    </row>
    <row r="3719" spans="1:12" x14ac:dyDescent="0.25">
      <c r="A3719">
        <v>8525</v>
      </c>
      <c r="B3719" t="s">
        <v>15480</v>
      </c>
      <c r="C3719" t="s">
        <v>5781</v>
      </c>
      <c r="D3719" t="s">
        <v>15479</v>
      </c>
      <c r="E3719">
        <v>4</v>
      </c>
      <c r="F3719">
        <v>22</v>
      </c>
      <c r="G3719" t="s">
        <v>5780</v>
      </c>
      <c r="H3719">
        <v>14796</v>
      </c>
      <c r="I3719" t="s">
        <v>8593</v>
      </c>
      <c r="J3719" t="s">
        <v>5779</v>
      </c>
      <c r="K3719" t="s">
        <v>8593</v>
      </c>
      <c r="L3719" t="s">
        <v>8592</v>
      </c>
    </row>
    <row r="3720" spans="1:12" x14ac:dyDescent="0.25">
      <c r="A3720">
        <v>171</v>
      </c>
      <c r="B3720" t="s">
        <v>21168</v>
      </c>
      <c r="C3720" t="s">
        <v>6087</v>
      </c>
      <c r="D3720" t="s">
        <v>21167</v>
      </c>
      <c r="E3720">
        <v>3</v>
      </c>
      <c r="F3720">
        <v>2</v>
      </c>
      <c r="G3720" t="s">
        <v>6086</v>
      </c>
      <c r="H3720">
        <v>14796</v>
      </c>
      <c r="I3720" t="s">
        <v>8593</v>
      </c>
      <c r="J3720" t="s">
        <v>6085</v>
      </c>
      <c r="K3720" t="s">
        <v>8593</v>
      </c>
      <c r="L3720" t="s">
        <v>8592</v>
      </c>
    </row>
    <row r="3721" spans="1:12" x14ac:dyDescent="0.25">
      <c r="A3721">
        <v>8784</v>
      </c>
      <c r="B3721" t="s">
        <v>17618</v>
      </c>
      <c r="C3721" t="s">
        <v>17617</v>
      </c>
      <c r="D3721" t="s">
        <v>17616</v>
      </c>
      <c r="E3721">
        <v>3</v>
      </c>
      <c r="F3721">
        <v>4</v>
      </c>
      <c r="G3721" t="s">
        <v>513</v>
      </c>
      <c r="H3721">
        <v>14796</v>
      </c>
      <c r="I3721" t="s">
        <v>8593</v>
      </c>
      <c r="J3721" t="s">
        <v>514</v>
      </c>
      <c r="K3721" t="s">
        <v>8593</v>
      </c>
      <c r="L3721" t="s">
        <v>8592</v>
      </c>
    </row>
    <row r="3722" spans="1:12" x14ac:dyDescent="0.25">
      <c r="A3722">
        <v>11186</v>
      </c>
      <c r="B3722" t="s">
        <v>12361</v>
      </c>
      <c r="C3722" s="11" t="s">
        <v>12360</v>
      </c>
      <c r="D3722" t="s">
        <v>12359</v>
      </c>
      <c r="E3722">
        <v>4</v>
      </c>
      <c r="F3722">
        <v>4</v>
      </c>
      <c r="G3722" t="s">
        <v>12358</v>
      </c>
      <c r="H3722">
        <v>14796</v>
      </c>
      <c r="I3722" t="s">
        <v>8593</v>
      </c>
      <c r="J3722" t="s">
        <v>12357</v>
      </c>
      <c r="K3722" t="s">
        <v>8593</v>
      </c>
      <c r="L3722" t="s">
        <v>8592</v>
      </c>
    </row>
    <row r="3723" spans="1:12" x14ac:dyDescent="0.25">
      <c r="A3723">
        <v>22037</v>
      </c>
      <c r="B3723" t="s">
        <v>30808</v>
      </c>
      <c r="C3723" t="s">
        <v>30807</v>
      </c>
      <c r="D3723" t="s">
        <v>30806</v>
      </c>
      <c r="E3723">
        <v>4</v>
      </c>
      <c r="F3723">
        <v>4</v>
      </c>
      <c r="G3723" t="s">
        <v>30805</v>
      </c>
      <c r="H3723">
        <v>14796</v>
      </c>
      <c r="I3723" t="s">
        <v>8593</v>
      </c>
      <c r="J3723" t="s">
        <v>30804</v>
      </c>
      <c r="K3723" t="s">
        <v>8593</v>
      </c>
      <c r="L3723" t="s">
        <v>8614</v>
      </c>
    </row>
    <row r="3724" spans="1:12" x14ac:dyDescent="0.25">
      <c r="A3724">
        <v>12733</v>
      </c>
      <c r="B3724" t="s">
        <v>22330</v>
      </c>
      <c r="C3724" t="s">
        <v>22329</v>
      </c>
      <c r="D3724" t="s">
        <v>22328</v>
      </c>
      <c r="E3724">
        <v>4</v>
      </c>
      <c r="F3724">
        <v>4</v>
      </c>
      <c r="G3724" t="s">
        <v>22327</v>
      </c>
      <c r="H3724">
        <v>14796</v>
      </c>
      <c r="I3724" t="s">
        <v>8593</v>
      </c>
      <c r="J3724" t="s">
        <v>21901</v>
      </c>
      <c r="K3724" t="s">
        <v>8593</v>
      </c>
      <c r="L3724" t="s">
        <v>8592</v>
      </c>
    </row>
    <row r="3725" spans="1:12" x14ac:dyDescent="0.25">
      <c r="A3725">
        <v>11169</v>
      </c>
      <c r="B3725" t="s">
        <v>20720</v>
      </c>
      <c r="C3725" t="s">
        <v>20719</v>
      </c>
      <c r="D3725" t="s">
        <v>20718</v>
      </c>
      <c r="E3725">
        <v>4</v>
      </c>
      <c r="F3725">
        <v>4</v>
      </c>
      <c r="G3725" t="s">
        <v>20717</v>
      </c>
      <c r="H3725">
        <v>14796</v>
      </c>
      <c r="I3725" t="s">
        <v>8593</v>
      </c>
      <c r="J3725" t="s">
        <v>20716</v>
      </c>
      <c r="K3725" t="s">
        <v>8593</v>
      </c>
      <c r="L3725" t="s">
        <v>8592</v>
      </c>
    </row>
    <row r="3726" spans="1:12" x14ac:dyDescent="0.25">
      <c r="A3726">
        <v>23166</v>
      </c>
      <c r="B3726" t="s">
        <v>28433</v>
      </c>
      <c r="C3726" t="s">
        <v>28432</v>
      </c>
      <c r="D3726" t="s">
        <v>28431</v>
      </c>
      <c r="E3726">
        <v>4</v>
      </c>
      <c r="F3726">
        <v>4</v>
      </c>
      <c r="G3726" t="s">
        <v>28430</v>
      </c>
      <c r="H3726">
        <v>14796</v>
      </c>
      <c r="I3726" t="s">
        <v>8593</v>
      </c>
      <c r="J3726" t="s">
        <v>8593</v>
      </c>
      <c r="K3726" t="s">
        <v>8593</v>
      </c>
      <c r="L3726" t="s">
        <v>15108</v>
      </c>
    </row>
    <row r="3727" spans="1:12" x14ac:dyDescent="0.25">
      <c r="A3727">
        <v>14244</v>
      </c>
      <c r="B3727" t="s">
        <v>17458</v>
      </c>
      <c r="C3727" t="s">
        <v>17457</v>
      </c>
      <c r="D3727" t="s">
        <v>17456</v>
      </c>
      <c r="E3727">
        <v>4</v>
      </c>
      <c r="F3727">
        <v>4</v>
      </c>
      <c r="G3727" t="s">
        <v>17455</v>
      </c>
      <c r="H3727">
        <v>14796</v>
      </c>
      <c r="I3727" t="s">
        <v>8593</v>
      </c>
      <c r="J3727" t="s">
        <v>17454</v>
      </c>
      <c r="K3727" t="s">
        <v>8593</v>
      </c>
      <c r="L3727" t="s">
        <v>8592</v>
      </c>
    </row>
    <row r="3728" spans="1:12" x14ac:dyDescent="0.25">
      <c r="A3728">
        <v>12883</v>
      </c>
      <c r="B3728" t="s">
        <v>21192</v>
      </c>
      <c r="C3728" t="s">
        <v>21191</v>
      </c>
      <c r="D3728" t="s">
        <v>21190</v>
      </c>
      <c r="E3728">
        <v>3</v>
      </c>
      <c r="F3728">
        <v>4</v>
      </c>
      <c r="G3728" t="s">
        <v>714</v>
      </c>
      <c r="H3728">
        <v>14796</v>
      </c>
      <c r="I3728" t="s">
        <v>8593</v>
      </c>
      <c r="J3728" t="s">
        <v>21189</v>
      </c>
      <c r="K3728" t="s">
        <v>8593</v>
      </c>
      <c r="L3728" t="s">
        <v>8592</v>
      </c>
    </row>
    <row r="3729" spans="1:12" x14ac:dyDescent="0.25">
      <c r="A3729">
        <v>937</v>
      </c>
      <c r="B3729" t="s">
        <v>20782</v>
      </c>
      <c r="C3729" t="s">
        <v>1795</v>
      </c>
      <c r="D3729" t="s">
        <v>20781</v>
      </c>
      <c r="E3729">
        <v>3</v>
      </c>
      <c r="F3729">
        <v>3</v>
      </c>
      <c r="G3729" t="s">
        <v>1794</v>
      </c>
      <c r="H3729">
        <v>14796</v>
      </c>
      <c r="I3729" t="s">
        <v>8593</v>
      </c>
      <c r="J3729" t="s">
        <v>1793</v>
      </c>
      <c r="K3729" t="s">
        <v>8593</v>
      </c>
      <c r="L3729" t="s">
        <v>8592</v>
      </c>
    </row>
    <row r="3730" spans="1:12" x14ac:dyDescent="0.25">
      <c r="A3730">
        <v>22526</v>
      </c>
      <c r="B3730" t="s">
        <v>27643</v>
      </c>
      <c r="C3730" t="s">
        <v>6539</v>
      </c>
      <c r="D3730" t="s">
        <v>27642</v>
      </c>
      <c r="E3730">
        <v>4</v>
      </c>
      <c r="F3730">
        <v>3</v>
      </c>
      <c r="G3730" t="s">
        <v>6538</v>
      </c>
      <c r="H3730">
        <v>14795</v>
      </c>
      <c r="I3730" t="s">
        <v>8593</v>
      </c>
      <c r="J3730" t="s">
        <v>6537</v>
      </c>
      <c r="K3730" t="s">
        <v>8593</v>
      </c>
      <c r="L3730" t="s">
        <v>9455</v>
      </c>
    </row>
    <row r="3731" spans="1:12" x14ac:dyDescent="0.25">
      <c r="A3731">
        <v>189</v>
      </c>
      <c r="B3731" t="s">
        <v>31506</v>
      </c>
      <c r="C3731" t="s">
        <v>31505</v>
      </c>
      <c r="D3731" t="s">
        <v>31504</v>
      </c>
      <c r="E3731">
        <v>4</v>
      </c>
      <c r="F3731">
        <v>2</v>
      </c>
      <c r="G3731" t="s">
        <v>691</v>
      </c>
      <c r="H3731">
        <v>14796</v>
      </c>
      <c r="I3731" t="s">
        <v>31503</v>
      </c>
      <c r="J3731" t="s">
        <v>8325</v>
      </c>
      <c r="K3731" t="s">
        <v>8593</v>
      </c>
      <c r="L3731" t="s">
        <v>8592</v>
      </c>
    </row>
    <row r="3732" spans="1:12" x14ac:dyDescent="0.25">
      <c r="A3732">
        <v>12672</v>
      </c>
      <c r="B3732" t="s">
        <v>24753</v>
      </c>
      <c r="C3732" t="s">
        <v>24752</v>
      </c>
      <c r="D3732" t="s">
        <v>24751</v>
      </c>
      <c r="E3732">
        <v>4</v>
      </c>
      <c r="F3732">
        <v>4</v>
      </c>
      <c r="G3732" t="s">
        <v>24750</v>
      </c>
      <c r="H3732">
        <v>14796</v>
      </c>
      <c r="I3732" t="s">
        <v>8593</v>
      </c>
      <c r="J3732" t="s">
        <v>24749</v>
      </c>
      <c r="K3732" t="s">
        <v>8593</v>
      </c>
      <c r="L3732" t="s">
        <v>8614</v>
      </c>
    </row>
    <row r="3733" spans="1:12" x14ac:dyDescent="0.25">
      <c r="A3733">
        <v>254</v>
      </c>
      <c r="B3733" s="11" t="s">
        <v>13414</v>
      </c>
      <c r="C3733" t="s">
        <v>2554</v>
      </c>
      <c r="D3733" t="s">
        <v>13413</v>
      </c>
      <c r="E3733">
        <v>4</v>
      </c>
      <c r="F3733">
        <v>2</v>
      </c>
      <c r="G3733" t="s">
        <v>2553</v>
      </c>
      <c r="H3733">
        <v>14796</v>
      </c>
      <c r="I3733" t="s">
        <v>8593</v>
      </c>
      <c r="J3733" t="s">
        <v>2552</v>
      </c>
      <c r="K3733" t="s">
        <v>8593</v>
      </c>
      <c r="L3733" t="s">
        <v>8592</v>
      </c>
    </row>
    <row r="3734" spans="1:12" x14ac:dyDescent="0.25">
      <c r="A3734">
        <v>10723</v>
      </c>
      <c r="B3734" t="s">
        <v>10534</v>
      </c>
      <c r="C3734" t="s">
        <v>1321</v>
      </c>
      <c r="D3734" t="s">
        <v>10533</v>
      </c>
      <c r="E3734">
        <v>3</v>
      </c>
      <c r="F3734">
        <v>2</v>
      </c>
      <c r="G3734" t="s">
        <v>565</v>
      </c>
      <c r="H3734">
        <v>14796</v>
      </c>
      <c r="I3734" t="s">
        <v>8593</v>
      </c>
      <c r="J3734" t="s">
        <v>1320</v>
      </c>
      <c r="K3734" t="s">
        <v>8593</v>
      </c>
      <c r="L3734" t="s">
        <v>8592</v>
      </c>
    </row>
    <row r="3735" spans="1:12" x14ac:dyDescent="0.25">
      <c r="A3735">
        <v>9659</v>
      </c>
      <c r="B3735" t="s">
        <v>38332</v>
      </c>
      <c r="C3735" t="s">
        <v>38331</v>
      </c>
      <c r="D3735" t="s">
        <v>38330</v>
      </c>
      <c r="E3735">
        <v>4</v>
      </c>
      <c r="F3735">
        <v>4</v>
      </c>
      <c r="G3735" t="s">
        <v>38329</v>
      </c>
      <c r="H3735">
        <v>14796</v>
      </c>
      <c r="I3735" t="s">
        <v>8593</v>
      </c>
      <c r="J3735" t="s">
        <v>38328</v>
      </c>
      <c r="K3735" t="s">
        <v>8593</v>
      </c>
      <c r="L3735" t="s">
        <v>11600</v>
      </c>
    </row>
    <row r="3736" spans="1:12" x14ac:dyDescent="0.25">
      <c r="A3736">
        <v>23551</v>
      </c>
      <c r="B3736" t="s">
        <v>18133</v>
      </c>
      <c r="C3736" t="s">
        <v>18132</v>
      </c>
      <c r="D3736" t="s">
        <v>18131</v>
      </c>
      <c r="E3736">
        <v>4</v>
      </c>
      <c r="F3736">
        <v>4</v>
      </c>
      <c r="G3736" t="s">
        <v>18130</v>
      </c>
      <c r="H3736">
        <v>14796</v>
      </c>
      <c r="I3736" t="s">
        <v>8593</v>
      </c>
      <c r="J3736" t="s">
        <v>18129</v>
      </c>
      <c r="K3736" t="s">
        <v>8593</v>
      </c>
      <c r="L3736" t="s">
        <v>8592</v>
      </c>
    </row>
    <row r="3737" spans="1:12" x14ac:dyDescent="0.25">
      <c r="A3737">
        <v>13167</v>
      </c>
      <c r="B3737" t="s">
        <v>14250</v>
      </c>
      <c r="C3737" s="11" t="s">
        <v>14249</v>
      </c>
      <c r="D3737" t="s">
        <v>14248</v>
      </c>
      <c r="E3737">
        <v>4</v>
      </c>
      <c r="F3737">
        <v>4</v>
      </c>
      <c r="G3737" t="s">
        <v>14247</v>
      </c>
      <c r="H3737">
        <v>14796</v>
      </c>
      <c r="I3737" t="s">
        <v>8593</v>
      </c>
      <c r="J3737" t="s">
        <v>14246</v>
      </c>
      <c r="K3737" t="s">
        <v>8593</v>
      </c>
      <c r="L3737" t="s">
        <v>8592</v>
      </c>
    </row>
    <row r="3738" spans="1:12" x14ac:dyDescent="0.25">
      <c r="A3738">
        <v>23382</v>
      </c>
      <c r="B3738" t="s">
        <v>15916</v>
      </c>
      <c r="C3738" t="s">
        <v>15915</v>
      </c>
      <c r="D3738" t="s">
        <v>15914</v>
      </c>
      <c r="E3738">
        <v>4</v>
      </c>
      <c r="F3738">
        <v>4</v>
      </c>
      <c r="G3738" t="s">
        <v>15913</v>
      </c>
      <c r="H3738">
        <v>14796</v>
      </c>
      <c r="I3738" t="s">
        <v>8593</v>
      </c>
      <c r="J3738" t="s">
        <v>15912</v>
      </c>
      <c r="K3738" t="s">
        <v>8593</v>
      </c>
      <c r="L3738" t="s">
        <v>8592</v>
      </c>
    </row>
    <row r="3739" spans="1:12" x14ac:dyDescent="0.25">
      <c r="A3739">
        <v>22041</v>
      </c>
      <c r="B3739" t="s">
        <v>30206</v>
      </c>
      <c r="C3739" t="s">
        <v>30205</v>
      </c>
      <c r="D3739" t="s">
        <v>30204</v>
      </c>
      <c r="E3739">
        <v>4</v>
      </c>
      <c r="F3739">
        <v>4</v>
      </c>
      <c r="G3739" t="s">
        <v>30203</v>
      </c>
      <c r="H3739">
        <v>14796</v>
      </c>
      <c r="I3739" t="s">
        <v>8593</v>
      </c>
      <c r="J3739" t="s">
        <v>30202</v>
      </c>
      <c r="K3739" t="s">
        <v>8593</v>
      </c>
      <c r="L3739" t="s">
        <v>8614</v>
      </c>
    </row>
    <row r="3740" spans="1:12" x14ac:dyDescent="0.25">
      <c r="A3740">
        <v>12252</v>
      </c>
      <c r="B3740" t="s">
        <v>29559</v>
      </c>
      <c r="C3740" t="s">
        <v>29558</v>
      </c>
      <c r="D3740" t="s">
        <v>29557</v>
      </c>
      <c r="E3740">
        <v>4</v>
      </c>
      <c r="F3740">
        <v>4</v>
      </c>
      <c r="G3740" t="s">
        <v>29556</v>
      </c>
      <c r="H3740">
        <v>14796</v>
      </c>
      <c r="I3740" t="s">
        <v>8593</v>
      </c>
      <c r="J3740" t="s">
        <v>29555</v>
      </c>
      <c r="K3740" t="s">
        <v>8593</v>
      </c>
      <c r="L3740" t="s">
        <v>8592</v>
      </c>
    </row>
    <row r="3741" spans="1:12" x14ac:dyDescent="0.25">
      <c r="A3741">
        <v>8194</v>
      </c>
      <c r="B3741" t="s">
        <v>39370</v>
      </c>
      <c r="C3741" t="s">
        <v>39369</v>
      </c>
      <c r="D3741" t="s">
        <v>39368</v>
      </c>
      <c r="E3741">
        <v>4</v>
      </c>
      <c r="F3741">
        <v>4</v>
      </c>
      <c r="G3741" t="s">
        <v>39367</v>
      </c>
      <c r="H3741">
        <v>14796</v>
      </c>
      <c r="I3741" t="s">
        <v>8593</v>
      </c>
      <c r="J3741" t="s">
        <v>39366</v>
      </c>
      <c r="K3741" t="s">
        <v>8593</v>
      </c>
      <c r="L3741" t="s">
        <v>8592</v>
      </c>
    </row>
    <row r="3742" spans="1:12" x14ac:dyDescent="0.25">
      <c r="A3742">
        <v>15281</v>
      </c>
      <c r="B3742" t="s">
        <v>31486</v>
      </c>
      <c r="C3742" t="s">
        <v>5241</v>
      </c>
      <c r="D3742" t="s">
        <v>31485</v>
      </c>
      <c r="E3742">
        <v>4</v>
      </c>
      <c r="F3742">
        <v>3</v>
      </c>
      <c r="G3742" t="s">
        <v>5240</v>
      </c>
      <c r="H3742">
        <v>14796</v>
      </c>
      <c r="I3742" t="s">
        <v>8593</v>
      </c>
      <c r="J3742" t="s">
        <v>5239</v>
      </c>
      <c r="K3742" t="s">
        <v>8593</v>
      </c>
      <c r="L3742" t="s">
        <v>8592</v>
      </c>
    </row>
    <row r="3743" spans="1:12" x14ac:dyDescent="0.25">
      <c r="A3743">
        <v>12462</v>
      </c>
      <c r="B3743" t="s">
        <v>25906</v>
      </c>
      <c r="C3743" t="s">
        <v>25905</v>
      </c>
      <c r="D3743" t="s">
        <v>25904</v>
      </c>
      <c r="E3743">
        <v>4</v>
      </c>
      <c r="F3743">
        <v>4</v>
      </c>
      <c r="G3743" t="s">
        <v>25903</v>
      </c>
      <c r="H3743">
        <v>14796</v>
      </c>
      <c r="I3743" t="s">
        <v>8593</v>
      </c>
      <c r="J3743" t="s">
        <v>25902</v>
      </c>
      <c r="K3743" t="s">
        <v>8593</v>
      </c>
      <c r="L3743" t="s">
        <v>8592</v>
      </c>
    </row>
    <row r="3744" spans="1:12" x14ac:dyDescent="0.25">
      <c r="A3744">
        <v>16868</v>
      </c>
      <c r="B3744" t="s">
        <v>10134</v>
      </c>
      <c r="C3744" t="s">
        <v>6003</v>
      </c>
      <c r="D3744" t="s">
        <v>10133</v>
      </c>
      <c r="E3744">
        <v>4</v>
      </c>
      <c r="F3744">
        <v>2</v>
      </c>
      <c r="G3744" t="s">
        <v>6002</v>
      </c>
      <c r="H3744">
        <v>14796</v>
      </c>
      <c r="I3744" t="s">
        <v>8593</v>
      </c>
      <c r="J3744" t="s">
        <v>6001</v>
      </c>
      <c r="K3744" t="s">
        <v>8593</v>
      </c>
      <c r="L3744" t="s">
        <v>8592</v>
      </c>
    </row>
    <row r="3745" spans="1:12" x14ac:dyDescent="0.25">
      <c r="A3745">
        <v>22528</v>
      </c>
      <c r="B3745" t="s">
        <v>24270</v>
      </c>
      <c r="C3745" t="s">
        <v>6533</v>
      </c>
      <c r="D3745" t="s">
        <v>24269</v>
      </c>
      <c r="E3745">
        <v>4</v>
      </c>
      <c r="F3745">
        <v>3</v>
      </c>
      <c r="G3745" t="s">
        <v>6532</v>
      </c>
      <c r="H3745">
        <v>14795</v>
      </c>
      <c r="I3745" t="s">
        <v>8593</v>
      </c>
      <c r="J3745" t="s">
        <v>6531</v>
      </c>
      <c r="K3745" t="s">
        <v>8593</v>
      </c>
      <c r="L3745" t="s">
        <v>9455</v>
      </c>
    </row>
    <row r="3746" spans="1:12" x14ac:dyDescent="0.25">
      <c r="A3746">
        <v>11981</v>
      </c>
      <c r="B3746" t="s">
        <v>33845</v>
      </c>
      <c r="C3746" t="s">
        <v>33844</v>
      </c>
      <c r="D3746" t="s">
        <v>33843</v>
      </c>
      <c r="E3746">
        <v>4</v>
      </c>
      <c r="F3746">
        <v>4</v>
      </c>
      <c r="G3746" t="s">
        <v>33842</v>
      </c>
      <c r="H3746">
        <v>14796</v>
      </c>
      <c r="I3746" t="s">
        <v>8593</v>
      </c>
      <c r="J3746" t="s">
        <v>33841</v>
      </c>
      <c r="K3746" t="s">
        <v>8593</v>
      </c>
      <c r="L3746" t="s">
        <v>8592</v>
      </c>
    </row>
    <row r="3747" spans="1:12" x14ac:dyDescent="0.25">
      <c r="A3747">
        <v>14682</v>
      </c>
      <c r="B3747" t="s">
        <v>19871</v>
      </c>
      <c r="C3747" t="s">
        <v>19870</v>
      </c>
      <c r="D3747" t="s">
        <v>19869</v>
      </c>
      <c r="E3747">
        <v>4</v>
      </c>
      <c r="F3747">
        <v>4</v>
      </c>
      <c r="G3747" t="s">
        <v>19868</v>
      </c>
      <c r="H3747">
        <v>14796</v>
      </c>
      <c r="I3747" t="s">
        <v>8593</v>
      </c>
      <c r="J3747" t="s">
        <v>19867</v>
      </c>
      <c r="K3747" t="s">
        <v>8593</v>
      </c>
      <c r="L3747" t="s">
        <v>8592</v>
      </c>
    </row>
    <row r="3748" spans="1:12" x14ac:dyDescent="0.25">
      <c r="A3748">
        <v>421</v>
      </c>
      <c r="B3748" t="s">
        <v>33203</v>
      </c>
      <c r="C3748" t="s">
        <v>5916</v>
      </c>
      <c r="D3748" t="s">
        <v>33202</v>
      </c>
      <c r="E3748">
        <v>4</v>
      </c>
      <c r="F3748">
        <v>3</v>
      </c>
      <c r="G3748" t="s">
        <v>5915</v>
      </c>
      <c r="H3748">
        <v>14796</v>
      </c>
      <c r="I3748" t="s">
        <v>8593</v>
      </c>
      <c r="J3748" t="s">
        <v>5914</v>
      </c>
      <c r="K3748" t="s">
        <v>8593</v>
      </c>
      <c r="L3748" t="s">
        <v>8592</v>
      </c>
    </row>
    <row r="3749" spans="1:12" x14ac:dyDescent="0.25">
      <c r="A3749">
        <v>8935</v>
      </c>
      <c r="B3749" t="s">
        <v>23289</v>
      </c>
      <c r="C3749" t="s">
        <v>4320</v>
      </c>
      <c r="D3749" t="s">
        <v>23288</v>
      </c>
      <c r="E3749">
        <v>4</v>
      </c>
      <c r="F3749">
        <v>2</v>
      </c>
      <c r="G3749" t="s">
        <v>4319</v>
      </c>
      <c r="H3749">
        <v>14796</v>
      </c>
      <c r="I3749" t="s">
        <v>8593</v>
      </c>
      <c r="J3749" t="s">
        <v>4318</v>
      </c>
      <c r="K3749" t="s">
        <v>8593</v>
      </c>
      <c r="L3749" t="s">
        <v>8592</v>
      </c>
    </row>
    <row r="3750" spans="1:12" x14ac:dyDescent="0.25">
      <c r="A3750">
        <v>15340</v>
      </c>
      <c r="B3750" t="s">
        <v>9776</v>
      </c>
      <c r="C3750" s="11" t="s">
        <v>9775</v>
      </c>
      <c r="D3750" t="s">
        <v>9774</v>
      </c>
      <c r="E3750">
        <v>4</v>
      </c>
      <c r="F3750">
        <v>4</v>
      </c>
      <c r="G3750" t="s">
        <v>9773</v>
      </c>
      <c r="H3750">
        <v>14796</v>
      </c>
      <c r="I3750" t="s">
        <v>8593</v>
      </c>
      <c r="J3750" t="s">
        <v>9772</v>
      </c>
      <c r="K3750" t="s">
        <v>8593</v>
      </c>
      <c r="L3750" t="s">
        <v>8592</v>
      </c>
    </row>
    <row r="3751" spans="1:12" x14ac:dyDescent="0.25">
      <c r="A3751">
        <v>23300</v>
      </c>
      <c r="B3751" t="s">
        <v>14825</v>
      </c>
      <c r="C3751" t="s">
        <v>14824</v>
      </c>
      <c r="D3751" t="s">
        <v>14823</v>
      </c>
      <c r="E3751">
        <v>4</v>
      </c>
      <c r="F3751">
        <v>4</v>
      </c>
      <c r="G3751" t="s">
        <v>14822</v>
      </c>
      <c r="H3751">
        <v>14796</v>
      </c>
      <c r="I3751" t="s">
        <v>8593</v>
      </c>
      <c r="J3751" t="s">
        <v>14812</v>
      </c>
      <c r="K3751" t="s">
        <v>8593</v>
      </c>
      <c r="L3751" t="s">
        <v>8592</v>
      </c>
    </row>
    <row r="3752" spans="1:12" x14ac:dyDescent="0.25">
      <c r="A3752">
        <v>11925</v>
      </c>
      <c r="B3752" t="s">
        <v>34160</v>
      </c>
      <c r="C3752" t="s">
        <v>34159</v>
      </c>
      <c r="D3752" t="s">
        <v>34158</v>
      </c>
      <c r="E3752">
        <v>4</v>
      </c>
      <c r="F3752">
        <v>4</v>
      </c>
      <c r="G3752" t="s">
        <v>34157</v>
      </c>
      <c r="H3752">
        <v>14796</v>
      </c>
      <c r="I3752" t="s">
        <v>8593</v>
      </c>
      <c r="J3752" t="s">
        <v>34156</v>
      </c>
      <c r="K3752" t="s">
        <v>8593</v>
      </c>
      <c r="L3752" t="s">
        <v>8592</v>
      </c>
    </row>
    <row r="3753" spans="1:12" x14ac:dyDescent="0.25">
      <c r="A3753">
        <v>15339</v>
      </c>
      <c r="B3753" t="s">
        <v>15251</v>
      </c>
      <c r="C3753" t="s">
        <v>15250</v>
      </c>
      <c r="D3753" t="s">
        <v>15249</v>
      </c>
      <c r="E3753">
        <v>4</v>
      </c>
      <c r="F3753">
        <v>4</v>
      </c>
      <c r="G3753" t="s">
        <v>15248</v>
      </c>
      <c r="H3753">
        <v>14796</v>
      </c>
      <c r="I3753" t="s">
        <v>8593</v>
      </c>
      <c r="J3753" t="s">
        <v>15247</v>
      </c>
      <c r="K3753" t="s">
        <v>8593</v>
      </c>
      <c r="L3753" t="s">
        <v>8592</v>
      </c>
    </row>
    <row r="3754" spans="1:12" x14ac:dyDescent="0.25">
      <c r="A3754">
        <v>12807</v>
      </c>
      <c r="B3754" t="s">
        <v>21930</v>
      </c>
      <c r="C3754" t="s">
        <v>21929</v>
      </c>
      <c r="D3754" t="s">
        <v>21928</v>
      </c>
      <c r="E3754">
        <v>4</v>
      </c>
      <c r="F3754">
        <v>4</v>
      </c>
      <c r="G3754" t="s">
        <v>21927</v>
      </c>
      <c r="H3754">
        <v>14796</v>
      </c>
      <c r="I3754" t="s">
        <v>8593</v>
      </c>
      <c r="J3754" t="s">
        <v>21926</v>
      </c>
      <c r="K3754" t="s">
        <v>8593</v>
      </c>
      <c r="L3754" t="s">
        <v>8592</v>
      </c>
    </row>
    <row r="3755" spans="1:12" x14ac:dyDescent="0.25">
      <c r="A3755">
        <v>13638</v>
      </c>
      <c r="B3755" t="s">
        <v>22953</v>
      </c>
      <c r="C3755" t="s">
        <v>22952</v>
      </c>
      <c r="D3755" t="s">
        <v>22951</v>
      </c>
      <c r="E3755">
        <v>4</v>
      </c>
      <c r="F3755">
        <v>4</v>
      </c>
      <c r="G3755" t="s">
        <v>22950</v>
      </c>
      <c r="H3755">
        <v>14796</v>
      </c>
      <c r="I3755" t="s">
        <v>8593</v>
      </c>
      <c r="J3755" t="s">
        <v>22949</v>
      </c>
      <c r="K3755" t="s">
        <v>8593</v>
      </c>
      <c r="L3755" t="s">
        <v>8592</v>
      </c>
    </row>
    <row r="3756" spans="1:12" x14ac:dyDescent="0.25">
      <c r="A3756">
        <v>15767</v>
      </c>
      <c r="B3756" t="s">
        <v>22371</v>
      </c>
      <c r="C3756" t="s">
        <v>4815</v>
      </c>
      <c r="D3756" t="s">
        <v>22370</v>
      </c>
      <c r="E3756">
        <v>4</v>
      </c>
      <c r="F3756">
        <v>24</v>
      </c>
      <c r="G3756" t="s">
        <v>7565</v>
      </c>
      <c r="H3756">
        <v>14796</v>
      </c>
      <c r="I3756" t="s">
        <v>8593</v>
      </c>
      <c r="J3756" t="s">
        <v>7564</v>
      </c>
      <c r="K3756" t="s">
        <v>8593</v>
      </c>
      <c r="L3756" t="s">
        <v>8688</v>
      </c>
    </row>
    <row r="3757" spans="1:12" x14ac:dyDescent="0.25">
      <c r="A3757">
        <v>11673</v>
      </c>
      <c r="B3757" t="s">
        <v>37215</v>
      </c>
      <c r="C3757" t="s">
        <v>37214</v>
      </c>
      <c r="D3757" t="s">
        <v>37213</v>
      </c>
      <c r="E3757">
        <v>4</v>
      </c>
      <c r="F3757">
        <v>4</v>
      </c>
      <c r="G3757" t="s">
        <v>37212</v>
      </c>
      <c r="H3757">
        <v>14796</v>
      </c>
      <c r="I3757" t="s">
        <v>8593</v>
      </c>
      <c r="J3757" t="s">
        <v>37211</v>
      </c>
      <c r="K3757" t="s">
        <v>8593</v>
      </c>
      <c r="L3757" t="s">
        <v>8592</v>
      </c>
    </row>
    <row r="3758" spans="1:12" x14ac:dyDescent="0.25">
      <c r="A3758">
        <v>23119</v>
      </c>
      <c r="B3758" s="11" t="s">
        <v>31131</v>
      </c>
      <c r="C3758" t="s">
        <v>31130</v>
      </c>
      <c r="D3758" t="s">
        <v>31129</v>
      </c>
      <c r="E3758">
        <v>4</v>
      </c>
      <c r="F3758">
        <v>6</v>
      </c>
      <c r="G3758" t="s">
        <v>31128</v>
      </c>
      <c r="H3758">
        <v>14796</v>
      </c>
      <c r="I3758" t="s">
        <v>8593</v>
      </c>
      <c r="J3758" t="s">
        <v>8593</v>
      </c>
      <c r="K3758" t="s">
        <v>8593</v>
      </c>
      <c r="L3758" t="s">
        <v>13755</v>
      </c>
    </row>
    <row r="3759" spans="1:12" x14ac:dyDescent="0.25">
      <c r="A3759">
        <v>15051</v>
      </c>
      <c r="B3759" t="s">
        <v>41411</v>
      </c>
      <c r="C3759" t="s">
        <v>2341</v>
      </c>
      <c r="D3759" t="s">
        <v>41410</v>
      </c>
      <c r="E3759">
        <v>3</v>
      </c>
      <c r="F3759">
        <v>21</v>
      </c>
      <c r="G3759" t="s">
        <v>2340</v>
      </c>
      <c r="H3759">
        <v>14796</v>
      </c>
      <c r="I3759" t="s">
        <v>8593</v>
      </c>
      <c r="J3759" t="s">
        <v>2339</v>
      </c>
      <c r="K3759" t="s">
        <v>8593</v>
      </c>
      <c r="L3759" t="s">
        <v>8592</v>
      </c>
    </row>
    <row r="3760" spans="1:12" x14ac:dyDescent="0.25">
      <c r="A3760">
        <v>22290</v>
      </c>
      <c r="B3760" t="s">
        <v>9844</v>
      </c>
      <c r="C3760" t="s">
        <v>9843</v>
      </c>
      <c r="D3760" t="s">
        <v>9842</v>
      </c>
      <c r="E3760">
        <v>4</v>
      </c>
      <c r="F3760">
        <v>6</v>
      </c>
      <c r="G3760" t="s">
        <v>9841</v>
      </c>
      <c r="H3760">
        <v>14796</v>
      </c>
      <c r="I3760" t="s">
        <v>8593</v>
      </c>
      <c r="J3760" t="s">
        <v>9840</v>
      </c>
      <c r="K3760" t="s">
        <v>8593</v>
      </c>
      <c r="L3760" t="s">
        <v>9329</v>
      </c>
    </row>
    <row r="3761" spans="1:12" x14ac:dyDescent="0.25">
      <c r="A3761">
        <v>15240</v>
      </c>
      <c r="B3761" t="s">
        <v>24532</v>
      </c>
      <c r="C3761" t="s">
        <v>24531</v>
      </c>
      <c r="D3761" t="s">
        <v>24530</v>
      </c>
      <c r="E3761">
        <v>4</v>
      </c>
      <c r="F3761">
        <v>4</v>
      </c>
      <c r="G3761" t="s">
        <v>24529</v>
      </c>
      <c r="H3761">
        <v>14796</v>
      </c>
      <c r="I3761" t="s">
        <v>8593</v>
      </c>
      <c r="J3761" t="s">
        <v>24528</v>
      </c>
      <c r="K3761" t="s">
        <v>8593</v>
      </c>
      <c r="L3761" t="s">
        <v>8592</v>
      </c>
    </row>
    <row r="3762" spans="1:12" x14ac:dyDescent="0.25">
      <c r="A3762">
        <v>15785</v>
      </c>
      <c r="B3762" t="s">
        <v>10166</v>
      </c>
      <c r="C3762" t="s">
        <v>2294</v>
      </c>
      <c r="D3762" t="s">
        <v>10165</v>
      </c>
      <c r="E3762">
        <v>4</v>
      </c>
      <c r="F3762">
        <v>24</v>
      </c>
      <c r="G3762" t="s">
        <v>2293</v>
      </c>
      <c r="H3762">
        <v>14796</v>
      </c>
      <c r="I3762" t="s">
        <v>8593</v>
      </c>
      <c r="J3762" t="s">
        <v>7588</v>
      </c>
      <c r="K3762" t="s">
        <v>8593</v>
      </c>
      <c r="L3762" t="s">
        <v>8614</v>
      </c>
    </row>
    <row r="3763" spans="1:12" x14ac:dyDescent="0.25">
      <c r="A3763">
        <v>12328</v>
      </c>
      <c r="B3763" t="s">
        <v>27818</v>
      </c>
      <c r="C3763" t="s">
        <v>27817</v>
      </c>
      <c r="D3763" t="s">
        <v>27816</v>
      </c>
      <c r="E3763">
        <v>4</v>
      </c>
      <c r="F3763">
        <v>4</v>
      </c>
      <c r="G3763" t="s">
        <v>27815</v>
      </c>
      <c r="H3763">
        <v>14796</v>
      </c>
      <c r="I3763" t="s">
        <v>8593</v>
      </c>
      <c r="J3763" t="s">
        <v>27814</v>
      </c>
      <c r="K3763" t="s">
        <v>8593</v>
      </c>
      <c r="L3763" t="s">
        <v>8592</v>
      </c>
    </row>
    <row r="3764" spans="1:12" x14ac:dyDescent="0.25">
      <c r="A3764">
        <v>229</v>
      </c>
      <c r="B3764" t="s">
        <v>16407</v>
      </c>
      <c r="C3764" t="s">
        <v>5388</v>
      </c>
      <c r="D3764" t="s">
        <v>16406</v>
      </c>
      <c r="E3764">
        <v>4</v>
      </c>
      <c r="F3764">
        <v>2</v>
      </c>
      <c r="G3764" t="s">
        <v>5387</v>
      </c>
      <c r="H3764">
        <v>14796</v>
      </c>
      <c r="I3764" t="s">
        <v>8593</v>
      </c>
      <c r="J3764" t="s">
        <v>5386</v>
      </c>
      <c r="K3764" t="s">
        <v>8593</v>
      </c>
      <c r="L3764" t="s">
        <v>8592</v>
      </c>
    </row>
    <row r="3765" spans="1:12" x14ac:dyDescent="0.25">
      <c r="A3765">
        <v>10554</v>
      </c>
      <c r="B3765" t="s">
        <v>38597</v>
      </c>
      <c r="C3765" t="s">
        <v>38596</v>
      </c>
      <c r="D3765" t="s">
        <v>38595</v>
      </c>
      <c r="E3765">
        <v>4</v>
      </c>
      <c r="F3765">
        <v>4</v>
      </c>
      <c r="G3765" t="s">
        <v>38594</v>
      </c>
      <c r="H3765">
        <v>14796</v>
      </c>
      <c r="I3765" t="s">
        <v>8593</v>
      </c>
      <c r="J3765" t="s">
        <v>38593</v>
      </c>
      <c r="K3765" t="s">
        <v>8593</v>
      </c>
      <c r="L3765" t="s">
        <v>8592</v>
      </c>
    </row>
    <row r="3766" spans="1:12" x14ac:dyDescent="0.25">
      <c r="A3766">
        <v>641</v>
      </c>
      <c r="B3766" t="s">
        <v>41450</v>
      </c>
      <c r="C3766" t="s">
        <v>2309</v>
      </c>
      <c r="D3766" t="s">
        <v>41449</v>
      </c>
      <c r="E3766">
        <v>4</v>
      </c>
      <c r="F3766">
        <v>3</v>
      </c>
      <c r="G3766" t="s">
        <v>2308</v>
      </c>
      <c r="H3766">
        <v>14796</v>
      </c>
      <c r="I3766" t="s">
        <v>8593</v>
      </c>
      <c r="J3766" t="s">
        <v>7559</v>
      </c>
      <c r="K3766" t="s">
        <v>8593</v>
      </c>
      <c r="L3766" t="s">
        <v>8614</v>
      </c>
    </row>
    <row r="3767" spans="1:12" x14ac:dyDescent="0.25">
      <c r="A3767">
        <v>12418</v>
      </c>
      <c r="B3767" t="s">
        <v>26312</v>
      </c>
      <c r="C3767" t="s">
        <v>26311</v>
      </c>
      <c r="D3767" t="s">
        <v>26310</v>
      </c>
      <c r="E3767">
        <v>4</v>
      </c>
      <c r="F3767">
        <v>4</v>
      </c>
      <c r="G3767" t="s">
        <v>26309</v>
      </c>
      <c r="H3767">
        <v>14796</v>
      </c>
      <c r="I3767" t="s">
        <v>8593</v>
      </c>
      <c r="J3767" t="s">
        <v>26308</v>
      </c>
      <c r="K3767" t="s">
        <v>8593</v>
      </c>
      <c r="L3767" t="s">
        <v>8592</v>
      </c>
    </row>
    <row r="3768" spans="1:12" x14ac:dyDescent="0.25">
      <c r="A3768">
        <v>16166</v>
      </c>
      <c r="B3768" s="11" t="s">
        <v>39121</v>
      </c>
      <c r="C3768" t="s">
        <v>4278</v>
      </c>
      <c r="D3768" t="s">
        <v>39120</v>
      </c>
      <c r="E3768">
        <v>4</v>
      </c>
      <c r="F3768">
        <v>24</v>
      </c>
      <c r="G3768" t="s">
        <v>4277</v>
      </c>
      <c r="H3768">
        <v>14796</v>
      </c>
      <c r="I3768" t="s">
        <v>8593</v>
      </c>
      <c r="J3768" t="s">
        <v>7033</v>
      </c>
      <c r="K3768" t="s">
        <v>8593</v>
      </c>
      <c r="L3768" t="s">
        <v>8614</v>
      </c>
    </row>
    <row r="3769" spans="1:12" x14ac:dyDescent="0.25">
      <c r="A3769">
        <v>13194</v>
      </c>
      <c r="B3769" t="s">
        <v>14043</v>
      </c>
      <c r="C3769" t="s">
        <v>14042</v>
      </c>
      <c r="D3769" t="s">
        <v>14041</v>
      </c>
      <c r="E3769">
        <v>4</v>
      </c>
      <c r="F3769">
        <v>4</v>
      </c>
      <c r="G3769" t="s">
        <v>14040</v>
      </c>
      <c r="H3769">
        <v>14796</v>
      </c>
      <c r="I3769" t="s">
        <v>8593</v>
      </c>
      <c r="J3769" t="s">
        <v>14039</v>
      </c>
      <c r="K3769" t="s">
        <v>8593</v>
      </c>
      <c r="L3769" t="s">
        <v>8592</v>
      </c>
    </row>
    <row r="3770" spans="1:12" x14ac:dyDescent="0.25">
      <c r="A3770">
        <v>22087</v>
      </c>
      <c r="B3770" t="s">
        <v>9006</v>
      </c>
      <c r="C3770" t="s">
        <v>9005</v>
      </c>
      <c r="D3770" t="s">
        <v>9004</v>
      </c>
      <c r="E3770">
        <v>4</v>
      </c>
      <c r="F3770">
        <v>4</v>
      </c>
      <c r="G3770" t="s">
        <v>9003</v>
      </c>
      <c r="H3770">
        <v>14796</v>
      </c>
      <c r="I3770" t="s">
        <v>8593</v>
      </c>
      <c r="J3770" t="s">
        <v>8593</v>
      </c>
      <c r="K3770" t="s">
        <v>8593</v>
      </c>
      <c r="L3770" t="s">
        <v>8614</v>
      </c>
    </row>
    <row r="3771" spans="1:12" x14ac:dyDescent="0.25">
      <c r="A3771">
        <v>9031</v>
      </c>
      <c r="B3771" t="s">
        <v>41370</v>
      </c>
      <c r="C3771" t="s">
        <v>41369</v>
      </c>
      <c r="D3771" t="s">
        <v>41368</v>
      </c>
      <c r="E3771">
        <v>4</v>
      </c>
      <c r="F3771">
        <v>4</v>
      </c>
      <c r="G3771" t="s">
        <v>41367</v>
      </c>
      <c r="H3771">
        <v>14796</v>
      </c>
      <c r="I3771" t="s">
        <v>8593</v>
      </c>
      <c r="J3771" t="s">
        <v>41366</v>
      </c>
      <c r="K3771" t="s">
        <v>8593</v>
      </c>
      <c r="L3771" t="s">
        <v>8592</v>
      </c>
    </row>
    <row r="3772" spans="1:12" x14ac:dyDescent="0.25">
      <c r="A3772">
        <v>965</v>
      </c>
      <c r="B3772" t="s">
        <v>14842</v>
      </c>
      <c r="C3772" t="s">
        <v>3178</v>
      </c>
      <c r="D3772" t="s">
        <v>14841</v>
      </c>
      <c r="E3772">
        <v>4</v>
      </c>
      <c r="F3772">
        <v>3</v>
      </c>
      <c r="G3772" t="s">
        <v>3177</v>
      </c>
      <c r="H3772">
        <v>14796</v>
      </c>
      <c r="I3772" t="s">
        <v>8593</v>
      </c>
      <c r="J3772" t="s">
        <v>7214</v>
      </c>
      <c r="K3772" t="s">
        <v>8593</v>
      </c>
      <c r="L3772" t="s">
        <v>8614</v>
      </c>
    </row>
    <row r="3773" spans="1:12" x14ac:dyDescent="0.25">
      <c r="A3773">
        <v>10781</v>
      </c>
      <c r="B3773" t="s">
        <v>28921</v>
      </c>
      <c r="C3773" t="s">
        <v>28920</v>
      </c>
      <c r="D3773" t="s">
        <v>28919</v>
      </c>
      <c r="E3773">
        <v>4</v>
      </c>
      <c r="F3773">
        <v>4</v>
      </c>
      <c r="G3773" t="s">
        <v>28918</v>
      </c>
      <c r="H3773">
        <v>14796</v>
      </c>
      <c r="I3773" t="s">
        <v>8593</v>
      </c>
      <c r="J3773" t="s">
        <v>28917</v>
      </c>
      <c r="K3773" t="s">
        <v>28916</v>
      </c>
      <c r="L3773" t="s">
        <v>8592</v>
      </c>
    </row>
    <row r="3774" spans="1:12" x14ac:dyDescent="0.25">
      <c r="A3774">
        <v>12513</v>
      </c>
      <c r="B3774" t="s">
        <v>25625</v>
      </c>
      <c r="C3774" t="s">
        <v>25624</v>
      </c>
      <c r="D3774" t="s">
        <v>25623</v>
      </c>
      <c r="E3774">
        <v>4</v>
      </c>
      <c r="F3774">
        <v>4</v>
      </c>
      <c r="G3774" t="s">
        <v>25622</v>
      </c>
      <c r="H3774">
        <v>14796</v>
      </c>
      <c r="I3774" t="s">
        <v>8593</v>
      </c>
      <c r="J3774" t="s">
        <v>25621</v>
      </c>
      <c r="K3774" t="s">
        <v>8593</v>
      </c>
      <c r="L3774" t="s">
        <v>8592</v>
      </c>
    </row>
    <row r="3775" spans="1:12" x14ac:dyDescent="0.25">
      <c r="A3775">
        <v>15644</v>
      </c>
      <c r="B3775" t="s">
        <v>27363</v>
      </c>
      <c r="C3775" t="s">
        <v>1801</v>
      </c>
      <c r="D3775" t="s">
        <v>27362</v>
      </c>
      <c r="E3775">
        <v>4</v>
      </c>
      <c r="F3775">
        <v>24</v>
      </c>
      <c r="G3775" t="s">
        <v>6975</v>
      </c>
      <c r="H3775">
        <v>14796</v>
      </c>
      <c r="I3775" t="s">
        <v>8593</v>
      </c>
      <c r="J3775" t="s">
        <v>6974</v>
      </c>
      <c r="K3775" t="s">
        <v>8593</v>
      </c>
      <c r="L3775" t="s">
        <v>8688</v>
      </c>
    </row>
    <row r="3776" spans="1:12" x14ac:dyDescent="0.25">
      <c r="A3776">
        <v>15635</v>
      </c>
      <c r="B3776" t="s">
        <v>19430</v>
      </c>
      <c r="C3776" t="s">
        <v>3284</v>
      </c>
      <c r="D3776" t="s">
        <v>19429</v>
      </c>
      <c r="E3776">
        <v>4</v>
      </c>
      <c r="F3776">
        <v>24</v>
      </c>
      <c r="G3776" t="s">
        <v>7489</v>
      </c>
      <c r="H3776">
        <v>14796</v>
      </c>
      <c r="I3776" t="s">
        <v>8593</v>
      </c>
      <c r="J3776" t="s">
        <v>7488</v>
      </c>
      <c r="K3776" t="s">
        <v>8593</v>
      </c>
      <c r="L3776" t="s">
        <v>8688</v>
      </c>
    </row>
    <row r="3777" spans="1:12" x14ac:dyDescent="0.25">
      <c r="A3777">
        <v>22079</v>
      </c>
      <c r="B3777" t="s">
        <v>13037</v>
      </c>
      <c r="C3777" t="s">
        <v>13036</v>
      </c>
      <c r="D3777" t="s">
        <v>13035</v>
      </c>
      <c r="E3777">
        <v>4</v>
      </c>
      <c r="F3777">
        <v>4</v>
      </c>
      <c r="G3777" t="s">
        <v>13034</v>
      </c>
      <c r="H3777">
        <v>14796</v>
      </c>
      <c r="I3777" t="s">
        <v>8593</v>
      </c>
      <c r="J3777" t="s">
        <v>8593</v>
      </c>
      <c r="K3777" t="s">
        <v>8593</v>
      </c>
      <c r="L3777" t="s">
        <v>8614</v>
      </c>
    </row>
    <row r="3778" spans="1:12" x14ac:dyDescent="0.25">
      <c r="A3778">
        <v>1073</v>
      </c>
      <c r="B3778" t="s">
        <v>39203</v>
      </c>
      <c r="C3778" t="s">
        <v>2829</v>
      </c>
      <c r="D3778" t="s">
        <v>39202</v>
      </c>
      <c r="E3778">
        <v>4</v>
      </c>
      <c r="F3778">
        <v>3</v>
      </c>
      <c r="G3778" t="s">
        <v>2828</v>
      </c>
      <c r="H3778">
        <v>14796</v>
      </c>
      <c r="I3778" t="s">
        <v>8593</v>
      </c>
      <c r="J3778" t="s">
        <v>2827</v>
      </c>
      <c r="K3778" t="s">
        <v>8593</v>
      </c>
      <c r="L3778" t="s">
        <v>8592</v>
      </c>
    </row>
    <row r="3779" spans="1:12" x14ac:dyDescent="0.25">
      <c r="A3779">
        <v>9350</v>
      </c>
      <c r="B3779" t="s">
        <v>17675</v>
      </c>
      <c r="C3779" t="s">
        <v>17674</v>
      </c>
      <c r="D3779" t="s">
        <v>17673</v>
      </c>
      <c r="E3779">
        <v>4</v>
      </c>
      <c r="F3779">
        <v>4</v>
      </c>
      <c r="G3779" t="s">
        <v>17672</v>
      </c>
      <c r="H3779">
        <v>14796</v>
      </c>
      <c r="I3779" t="s">
        <v>8593</v>
      </c>
      <c r="J3779" t="s">
        <v>17671</v>
      </c>
      <c r="K3779" t="s">
        <v>8593</v>
      </c>
      <c r="L3779" t="s">
        <v>8592</v>
      </c>
    </row>
    <row r="3780" spans="1:12" x14ac:dyDescent="0.25">
      <c r="A3780">
        <v>23444</v>
      </c>
      <c r="B3780" t="s">
        <v>17049</v>
      </c>
      <c r="C3780" t="s">
        <v>17048</v>
      </c>
      <c r="D3780" t="s">
        <v>17047</v>
      </c>
      <c r="E3780">
        <v>4</v>
      </c>
      <c r="F3780">
        <v>4</v>
      </c>
      <c r="G3780" t="s">
        <v>17046</v>
      </c>
      <c r="H3780">
        <v>14796</v>
      </c>
      <c r="I3780" t="s">
        <v>8593</v>
      </c>
      <c r="J3780" t="s">
        <v>17045</v>
      </c>
      <c r="K3780" t="s">
        <v>8593</v>
      </c>
      <c r="L3780" t="s">
        <v>8592</v>
      </c>
    </row>
    <row r="3781" spans="1:12" x14ac:dyDescent="0.25">
      <c r="A3781">
        <v>12478</v>
      </c>
      <c r="B3781" t="s">
        <v>25812</v>
      </c>
      <c r="C3781" t="s">
        <v>25811</v>
      </c>
      <c r="D3781" t="s">
        <v>25810</v>
      </c>
      <c r="E3781">
        <v>4</v>
      </c>
      <c r="F3781">
        <v>4</v>
      </c>
      <c r="G3781" t="s">
        <v>25809</v>
      </c>
      <c r="H3781">
        <v>14796</v>
      </c>
      <c r="I3781" t="s">
        <v>8593</v>
      </c>
      <c r="J3781" t="s">
        <v>25808</v>
      </c>
      <c r="K3781" t="s">
        <v>8593</v>
      </c>
      <c r="L3781" t="s">
        <v>8592</v>
      </c>
    </row>
    <row r="3782" spans="1:12" x14ac:dyDescent="0.25">
      <c r="A3782">
        <v>8192</v>
      </c>
      <c r="B3782" t="s">
        <v>26509</v>
      </c>
      <c r="C3782" t="s">
        <v>26508</v>
      </c>
      <c r="D3782" t="s">
        <v>26507</v>
      </c>
      <c r="E3782">
        <v>4</v>
      </c>
      <c r="F3782">
        <v>4</v>
      </c>
      <c r="G3782" t="s">
        <v>26506</v>
      </c>
      <c r="H3782">
        <v>14796</v>
      </c>
      <c r="I3782" t="s">
        <v>8593</v>
      </c>
      <c r="J3782" t="s">
        <v>26505</v>
      </c>
      <c r="K3782" t="s">
        <v>8593</v>
      </c>
      <c r="L3782" t="s">
        <v>8592</v>
      </c>
    </row>
    <row r="3783" spans="1:12" x14ac:dyDescent="0.25">
      <c r="A3783">
        <v>8794</v>
      </c>
      <c r="B3783" t="s">
        <v>27641</v>
      </c>
      <c r="C3783" t="s">
        <v>27640</v>
      </c>
      <c r="D3783" t="s">
        <v>27639</v>
      </c>
      <c r="E3783">
        <v>4</v>
      </c>
      <c r="F3783">
        <v>4</v>
      </c>
      <c r="G3783" t="s">
        <v>27638</v>
      </c>
      <c r="H3783">
        <v>14796</v>
      </c>
      <c r="I3783" t="s">
        <v>8593</v>
      </c>
      <c r="J3783" t="s">
        <v>27637</v>
      </c>
      <c r="K3783" t="s">
        <v>8593</v>
      </c>
      <c r="L3783" t="s">
        <v>8614</v>
      </c>
    </row>
    <row r="3784" spans="1:12" x14ac:dyDescent="0.25">
      <c r="A3784">
        <v>15128</v>
      </c>
      <c r="B3784" t="s">
        <v>13430</v>
      </c>
      <c r="C3784" t="s">
        <v>6202</v>
      </c>
      <c r="D3784" t="s">
        <v>13429</v>
      </c>
      <c r="E3784">
        <v>3</v>
      </c>
      <c r="F3784">
        <v>21</v>
      </c>
      <c r="G3784" t="s">
        <v>6201</v>
      </c>
      <c r="H3784">
        <v>14796</v>
      </c>
      <c r="I3784" t="s">
        <v>8593</v>
      </c>
      <c r="J3784" t="s">
        <v>6200</v>
      </c>
      <c r="K3784" t="s">
        <v>8593</v>
      </c>
      <c r="L3784" t="s">
        <v>8592</v>
      </c>
    </row>
    <row r="3785" spans="1:12" x14ac:dyDescent="0.25">
      <c r="A3785">
        <v>12395</v>
      </c>
      <c r="B3785" t="s">
        <v>27416</v>
      </c>
      <c r="C3785" t="s">
        <v>27415</v>
      </c>
      <c r="D3785" t="s">
        <v>27414</v>
      </c>
      <c r="E3785">
        <v>4</v>
      </c>
      <c r="F3785">
        <v>4</v>
      </c>
      <c r="G3785" t="s">
        <v>27413</v>
      </c>
      <c r="H3785">
        <v>14796</v>
      </c>
      <c r="I3785" t="s">
        <v>8593</v>
      </c>
      <c r="J3785" t="s">
        <v>27412</v>
      </c>
      <c r="K3785" t="s">
        <v>8593</v>
      </c>
      <c r="L3785" t="s">
        <v>8592</v>
      </c>
    </row>
    <row r="3786" spans="1:12" x14ac:dyDescent="0.25">
      <c r="A3786">
        <v>13472</v>
      </c>
      <c r="B3786" t="s">
        <v>34617</v>
      </c>
      <c r="C3786" t="s">
        <v>34616</v>
      </c>
      <c r="D3786" t="s">
        <v>34615</v>
      </c>
      <c r="E3786">
        <v>4</v>
      </c>
      <c r="F3786">
        <v>4</v>
      </c>
      <c r="G3786" t="s">
        <v>34614</v>
      </c>
      <c r="H3786">
        <v>14796</v>
      </c>
      <c r="I3786" t="s">
        <v>8593</v>
      </c>
      <c r="J3786" t="s">
        <v>34613</v>
      </c>
      <c r="K3786" t="s">
        <v>8593</v>
      </c>
      <c r="L3786" t="s">
        <v>8592</v>
      </c>
    </row>
    <row r="3787" spans="1:12" x14ac:dyDescent="0.25">
      <c r="A3787">
        <v>12126</v>
      </c>
      <c r="B3787" t="s">
        <v>32586</v>
      </c>
      <c r="C3787" t="s">
        <v>32585</v>
      </c>
      <c r="D3787" t="s">
        <v>32584</v>
      </c>
      <c r="E3787">
        <v>4</v>
      </c>
      <c r="F3787">
        <v>4</v>
      </c>
      <c r="G3787" t="s">
        <v>32583</v>
      </c>
      <c r="H3787">
        <v>14796</v>
      </c>
      <c r="I3787" t="s">
        <v>8593</v>
      </c>
      <c r="J3787" t="s">
        <v>32582</v>
      </c>
      <c r="K3787" t="s">
        <v>8593</v>
      </c>
      <c r="L3787" t="s">
        <v>8592</v>
      </c>
    </row>
    <row r="3788" spans="1:12" x14ac:dyDescent="0.25">
      <c r="A3788">
        <v>12870</v>
      </c>
      <c r="B3788" t="s">
        <v>21534</v>
      </c>
      <c r="C3788" t="s">
        <v>21533</v>
      </c>
      <c r="D3788" t="s">
        <v>21532</v>
      </c>
      <c r="E3788">
        <v>4</v>
      </c>
      <c r="F3788">
        <v>4</v>
      </c>
      <c r="G3788" t="s">
        <v>21531</v>
      </c>
      <c r="H3788">
        <v>14796</v>
      </c>
      <c r="I3788" t="s">
        <v>8593</v>
      </c>
      <c r="J3788" t="s">
        <v>21530</v>
      </c>
      <c r="K3788" t="s">
        <v>8593</v>
      </c>
      <c r="L3788" t="s">
        <v>8592</v>
      </c>
    </row>
    <row r="3789" spans="1:12" x14ac:dyDescent="0.25">
      <c r="A3789">
        <v>23442</v>
      </c>
      <c r="B3789" t="s">
        <v>17039</v>
      </c>
      <c r="C3789" t="s">
        <v>17038</v>
      </c>
      <c r="D3789" t="s">
        <v>17037</v>
      </c>
      <c r="E3789">
        <v>4</v>
      </c>
      <c r="F3789">
        <v>4</v>
      </c>
      <c r="G3789" t="s">
        <v>17036</v>
      </c>
      <c r="H3789">
        <v>14796</v>
      </c>
      <c r="I3789" t="s">
        <v>8593</v>
      </c>
      <c r="J3789" t="s">
        <v>17035</v>
      </c>
      <c r="K3789" t="s">
        <v>8593</v>
      </c>
      <c r="L3789" t="s">
        <v>8592</v>
      </c>
    </row>
    <row r="3790" spans="1:12" x14ac:dyDescent="0.25">
      <c r="A3790">
        <v>10663</v>
      </c>
      <c r="B3790" t="s">
        <v>19284</v>
      </c>
      <c r="C3790" t="s">
        <v>5148</v>
      </c>
      <c r="D3790" t="s">
        <v>19283</v>
      </c>
      <c r="E3790">
        <v>4</v>
      </c>
      <c r="F3790">
        <v>2</v>
      </c>
      <c r="G3790" t="s">
        <v>5147</v>
      </c>
      <c r="H3790">
        <v>14796</v>
      </c>
      <c r="I3790" t="s">
        <v>8593</v>
      </c>
      <c r="J3790" t="s">
        <v>5146</v>
      </c>
      <c r="K3790" t="s">
        <v>8593</v>
      </c>
      <c r="L3790" t="s">
        <v>8592</v>
      </c>
    </row>
    <row r="3791" spans="1:12" x14ac:dyDescent="0.25">
      <c r="A3791">
        <v>604</v>
      </c>
      <c r="B3791" t="s">
        <v>23784</v>
      </c>
      <c r="C3791" t="s">
        <v>3410</v>
      </c>
      <c r="D3791" t="s">
        <v>23783</v>
      </c>
      <c r="E3791">
        <v>4</v>
      </c>
      <c r="F3791">
        <v>3</v>
      </c>
      <c r="G3791" t="s">
        <v>3409</v>
      </c>
      <c r="H3791">
        <v>14796</v>
      </c>
      <c r="I3791" t="s">
        <v>8593</v>
      </c>
      <c r="J3791" t="s">
        <v>7337</v>
      </c>
      <c r="K3791" t="s">
        <v>8593</v>
      </c>
      <c r="L3791" t="s">
        <v>8614</v>
      </c>
    </row>
    <row r="3792" spans="1:12" x14ac:dyDescent="0.25">
      <c r="A3792">
        <v>17026</v>
      </c>
      <c r="B3792" t="s">
        <v>42596</v>
      </c>
      <c r="C3792" t="s">
        <v>42595</v>
      </c>
      <c r="D3792" t="s">
        <v>42594</v>
      </c>
      <c r="E3792">
        <v>4</v>
      </c>
      <c r="F3792">
        <v>4</v>
      </c>
      <c r="G3792" t="s">
        <v>42593</v>
      </c>
      <c r="H3792">
        <v>14796</v>
      </c>
      <c r="I3792" t="s">
        <v>8593</v>
      </c>
      <c r="J3792" t="s">
        <v>9264</v>
      </c>
      <c r="K3792" t="s">
        <v>8593</v>
      </c>
      <c r="L3792" t="s">
        <v>8592</v>
      </c>
    </row>
    <row r="3793" spans="1:12" x14ac:dyDescent="0.25">
      <c r="A3793">
        <v>10348</v>
      </c>
      <c r="B3793" t="s">
        <v>36117</v>
      </c>
      <c r="C3793" t="s">
        <v>36116</v>
      </c>
      <c r="D3793" t="s">
        <v>36115</v>
      </c>
      <c r="E3793">
        <v>4</v>
      </c>
      <c r="F3793">
        <v>4</v>
      </c>
      <c r="G3793" t="s">
        <v>36114</v>
      </c>
      <c r="H3793">
        <v>14796</v>
      </c>
      <c r="I3793" t="s">
        <v>8593</v>
      </c>
      <c r="J3793" t="s">
        <v>36113</v>
      </c>
      <c r="K3793" t="s">
        <v>8593</v>
      </c>
      <c r="L3793" t="s">
        <v>8592</v>
      </c>
    </row>
    <row r="3794" spans="1:12" x14ac:dyDescent="0.25">
      <c r="A3794">
        <v>12332</v>
      </c>
      <c r="B3794" t="s">
        <v>27798</v>
      </c>
      <c r="C3794" t="s">
        <v>27797</v>
      </c>
      <c r="D3794" t="s">
        <v>27796</v>
      </c>
      <c r="E3794">
        <v>4</v>
      </c>
      <c r="F3794">
        <v>4</v>
      </c>
      <c r="G3794" t="s">
        <v>27795</v>
      </c>
      <c r="H3794">
        <v>14796</v>
      </c>
      <c r="I3794" t="s">
        <v>8593</v>
      </c>
      <c r="J3794" t="s">
        <v>27794</v>
      </c>
      <c r="K3794" t="s">
        <v>8593</v>
      </c>
      <c r="L3794" t="s">
        <v>8592</v>
      </c>
    </row>
    <row r="3795" spans="1:12" x14ac:dyDescent="0.25">
      <c r="A3795">
        <v>131</v>
      </c>
      <c r="B3795" t="s">
        <v>26601</v>
      </c>
      <c r="C3795" t="s">
        <v>3028</v>
      </c>
      <c r="D3795" t="s">
        <v>26600</v>
      </c>
      <c r="E3795">
        <v>4</v>
      </c>
      <c r="F3795">
        <v>2</v>
      </c>
      <c r="G3795" t="s">
        <v>3027</v>
      </c>
      <c r="H3795">
        <v>14796</v>
      </c>
      <c r="I3795" t="s">
        <v>8593</v>
      </c>
      <c r="J3795" t="s">
        <v>3026</v>
      </c>
      <c r="K3795" t="s">
        <v>8593</v>
      </c>
      <c r="L3795" t="s">
        <v>8592</v>
      </c>
    </row>
    <row r="3796" spans="1:12" x14ac:dyDescent="0.25">
      <c r="A3796">
        <v>22054</v>
      </c>
      <c r="B3796" t="s">
        <v>26538</v>
      </c>
      <c r="C3796" t="s">
        <v>26537</v>
      </c>
      <c r="D3796" t="s">
        <v>26536</v>
      </c>
      <c r="E3796">
        <v>4</v>
      </c>
      <c r="F3796">
        <v>4</v>
      </c>
      <c r="G3796" t="s">
        <v>26535</v>
      </c>
      <c r="H3796">
        <v>14796</v>
      </c>
      <c r="I3796" t="s">
        <v>8593</v>
      </c>
      <c r="J3796" t="s">
        <v>26534</v>
      </c>
      <c r="K3796" t="s">
        <v>8593</v>
      </c>
      <c r="L3796" t="s">
        <v>8614</v>
      </c>
    </row>
    <row r="3797" spans="1:12" x14ac:dyDescent="0.25">
      <c r="A3797">
        <v>11484</v>
      </c>
      <c r="B3797" t="s">
        <v>40346</v>
      </c>
      <c r="C3797" t="s">
        <v>40345</v>
      </c>
      <c r="D3797" t="s">
        <v>40344</v>
      </c>
      <c r="E3797">
        <v>4</v>
      </c>
      <c r="F3797">
        <v>4</v>
      </c>
      <c r="G3797" t="s">
        <v>40343</v>
      </c>
      <c r="H3797">
        <v>14796</v>
      </c>
      <c r="I3797" t="s">
        <v>8593</v>
      </c>
      <c r="J3797" t="s">
        <v>40342</v>
      </c>
      <c r="K3797" t="s">
        <v>8593</v>
      </c>
      <c r="L3797" t="s">
        <v>8592</v>
      </c>
    </row>
    <row r="3798" spans="1:12" x14ac:dyDescent="0.25">
      <c r="A3798">
        <v>12310</v>
      </c>
      <c r="B3798" t="s">
        <v>27908</v>
      </c>
      <c r="C3798" t="s">
        <v>27907</v>
      </c>
      <c r="D3798" t="s">
        <v>27906</v>
      </c>
      <c r="E3798">
        <v>4</v>
      </c>
      <c r="F3798">
        <v>4</v>
      </c>
      <c r="G3798" t="s">
        <v>27905</v>
      </c>
      <c r="H3798">
        <v>14796</v>
      </c>
      <c r="I3798" t="s">
        <v>8593</v>
      </c>
      <c r="J3798" t="s">
        <v>27904</v>
      </c>
      <c r="K3798" t="s">
        <v>8593</v>
      </c>
      <c r="L3798" t="s">
        <v>8592</v>
      </c>
    </row>
    <row r="3799" spans="1:12" x14ac:dyDescent="0.25">
      <c r="A3799">
        <v>22434</v>
      </c>
      <c r="B3799" t="s">
        <v>39530</v>
      </c>
      <c r="C3799" t="s">
        <v>6698</v>
      </c>
      <c r="D3799" t="s">
        <v>39529</v>
      </c>
      <c r="E3799">
        <v>4</v>
      </c>
      <c r="F3799">
        <v>24</v>
      </c>
      <c r="G3799" t="s">
        <v>6697</v>
      </c>
      <c r="H3799">
        <v>14796</v>
      </c>
      <c r="I3799" t="s">
        <v>8593</v>
      </c>
      <c r="J3799" t="s">
        <v>6696</v>
      </c>
      <c r="K3799" t="s">
        <v>8593</v>
      </c>
      <c r="L3799" t="s">
        <v>9998</v>
      </c>
    </row>
    <row r="3800" spans="1:12" x14ac:dyDescent="0.25">
      <c r="A3800">
        <v>13131</v>
      </c>
      <c r="B3800" t="s">
        <v>14431</v>
      </c>
      <c r="C3800" t="s">
        <v>14430</v>
      </c>
      <c r="D3800" t="s">
        <v>14429</v>
      </c>
      <c r="E3800">
        <v>4</v>
      </c>
      <c r="F3800">
        <v>4</v>
      </c>
      <c r="G3800" t="s">
        <v>14428</v>
      </c>
      <c r="H3800">
        <v>14796</v>
      </c>
      <c r="I3800" t="s">
        <v>8593</v>
      </c>
      <c r="J3800" t="s">
        <v>14427</v>
      </c>
      <c r="K3800" t="s">
        <v>8593</v>
      </c>
      <c r="L3800" t="s">
        <v>8592</v>
      </c>
    </row>
    <row r="3801" spans="1:12" x14ac:dyDescent="0.25">
      <c r="A3801">
        <v>11528</v>
      </c>
      <c r="B3801" t="s">
        <v>39958</v>
      </c>
      <c r="C3801" t="s">
        <v>39957</v>
      </c>
      <c r="D3801" t="s">
        <v>39956</v>
      </c>
      <c r="E3801">
        <v>4</v>
      </c>
      <c r="F3801">
        <v>4</v>
      </c>
      <c r="G3801" t="s">
        <v>39955</v>
      </c>
      <c r="H3801">
        <v>14796</v>
      </c>
      <c r="I3801" t="s">
        <v>8593</v>
      </c>
      <c r="J3801" t="s">
        <v>39954</v>
      </c>
      <c r="K3801" t="s">
        <v>8593</v>
      </c>
      <c r="L3801" t="s">
        <v>8592</v>
      </c>
    </row>
    <row r="3802" spans="1:12" x14ac:dyDescent="0.25">
      <c r="A3802">
        <v>799</v>
      </c>
      <c r="B3802" t="s">
        <v>37973</v>
      </c>
      <c r="C3802" t="s">
        <v>5972</v>
      </c>
      <c r="D3802" t="s">
        <v>37972</v>
      </c>
      <c r="E3802">
        <v>4</v>
      </c>
      <c r="F3802">
        <v>3</v>
      </c>
      <c r="G3802" t="s">
        <v>5971</v>
      </c>
      <c r="H3802">
        <v>14796</v>
      </c>
      <c r="I3802" t="s">
        <v>8593</v>
      </c>
      <c r="J3802" t="s">
        <v>5970</v>
      </c>
      <c r="K3802" t="s">
        <v>8593</v>
      </c>
      <c r="L3802" t="s">
        <v>8592</v>
      </c>
    </row>
    <row r="3803" spans="1:12" x14ac:dyDescent="0.25">
      <c r="A3803">
        <v>14989</v>
      </c>
      <c r="B3803" t="s">
        <v>29002</v>
      </c>
      <c r="C3803" t="s">
        <v>2664</v>
      </c>
      <c r="D3803" t="s">
        <v>29001</v>
      </c>
      <c r="E3803">
        <v>4</v>
      </c>
      <c r="F3803">
        <v>5</v>
      </c>
      <c r="G3803" t="s">
        <v>2663</v>
      </c>
      <c r="H3803">
        <v>14795</v>
      </c>
      <c r="I3803" t="s">
        <v>8593</v>
      </c>
      <c r="J3803" t="s">
        <v>2662</v>
      </c>
      <c r="K3803" t="s">
        <v>8593</v>
      </c>
      <c r="L3803" t="s">
        <v>8592</v>
      </c>
    </row>
    <row r="3804" spans="1:12" x14ac:dyDescent="0.25">
      <c r="A3804">
        <v>15295</v>
      </c>
      <c r="B3804" t="s">
        <v>38982</v>
      </c>
      <c r="C3804" t="s">
        <v>38981</v>
      </c>
      <c r="D3804" t="s">
        <v>38980</v>
      </c>
      <c r="E3804">
        <v>4</v>
      </c>
      <c r="F3804">
        <v>4</v>
      </c>
      <c r="G3804" t="s">
        <v>38979</v>
      </c>
      <c r="H3804">
        <v>14796</v>
      </c>
      <c r="I3804" t="s">
        <v>8593</v>
      </c>
      <c r="J3804" t="s">
        <v>38978</v>
      </c>
      <c r="K3804" t="s">
        <v>8593</v>
      </c>
      <c r="L3804" t="s">
        <v>8592</v>
      </c>
    </row>
    <row r="3805" spans="1:12" x14ac:dyDescent="0.25">
      <c r="A3805">
        <v>15267</v>
      </c>
      <c r="B3805" t="s">
        <v>9854</v>
      </c>
      <c r="C3805" t="s">
        <v>4470</v>
      </c>
      <c r="D3805" t="s">
        <v>9853</v>
      </c>
      <c r="E3805">
        <v>4</v>
      </c>
      <c r="F3805">
        <v>2</v>
      </c>
      <c r="G3805" t="s">
        <v>4469</v>
      </c>
      <c r="H3805">
        <v>14796</v>
      </c>
      <c r="I3805" t="s">
        <v>8593</v>
      </c>
      <c r="J3805" t="s">
        <v>4468</v>
      </c>
      <c r="K3805" t="s">
        <v>8593</v>
      </c>
      <c r="L3805" t="s">
        <v>8592</v>
      </c>
    </row>
    <row r="3806" spans="1:12" x14ac:dyDescent="0.25">
      <c r="A3806">
        <v>10869</v>
      </c>
      <c r="B3806" t="s">
        <v>16359</v>
      </c>
      <c r="C3806" t="s">
        <v>16358</v>
      </c>
      <c r="D3806" t="s">
        <v>16357</v>
      </c>
      <c r="E3806">
        <v>4</v>
      </c>
      <c r="F3806">
        <v>4</v>
      </c>
      <c r="G3806" t="s">
        <v>16356</v>
      </c>
      <c r="H3806">
        <v>14796</v>
      </c>
      <c r="I3806" t="s">
        <v>8593</v>
      </c>
      <c r="J3806" t="s">
        <v>16355</v>
      </c>
      <c r="K3806" t="s">
        <v>8593</v>
      </c>
      <c r="L3806" t="s">
        <v>8592</v>
      </c>
    </row>
    <row r="3807" spans="1:12" x14ac:dyDescent="0.25">
      <c r="A3807">
        <v>11280</v>
      </c>
      <c r="B3807" t="s">
        <v>19699</v>
      </c>
      <c r="C3807" t="s">
        <v>19698</v>
      </c>
      <c r="D3807" t="s">
        <v>19697</v>
      </c>
      <c r="E3807">
        <v>4</v>
      </c>
      <c r="F3807">
        <v>4</v>
      </c>
      <c r="G3807" t="s">
        <v>19696</v>
      </c>
      <c r="H3807">
        <v>14796</v>
      </c>
      <c r="I3807" t="s">
        <v>8593</v>
      </c>
      <c r="J3807" t="s">
        <v>19695</v>
      </c>
      <c r="K3807" t="s">
        <v>8593</v>
      </c>
      <c r="L3807" t="s">
        <v>8592</v>
      </c>
    </row>
    <row r="3808" spans="1:12" x14ac:dyDescent="0.25">
      <c r="A3808">
        <v>14590</v>
      </c>
      <c r="B3808" t="s">
        <v>28294</v>
      </c>
      <c r="C3808" t="s">
        <v>3507</v>
      </c>
      <c r="D3808" t="s">
        <v>28293</v>
      </c>
      <c r="E3808">
        <v>4</v>
      </c>
      <c r="F3808">
        <v>18</v>
      </c>
      <c r="G3808" t="s">
        <v>3506</v>
      </c>
      <c r="H3808">
        <v>14796</v>
      </c>
      <c r="I3808" t="s">
        <v>8593</v>
      </c>
      <c r="J3808" t="s">
        <v>3505</v>
      </c>
      <c r="K3808" t="s">
        <v>8593</v>
      </c>
      <c r="L3808" t="s">
        <v>8592</v>
      </c>
    </row>
    <row r="3809" spans="1:12" x14ac:dyDescent="0.25">
      <c r="A3809">
        <v>12521</v>
      </c>
      <c r="B3809" t="s">
        <v>25587</v>
      </c>
      <c r="C3809" t="s">
        <v>25586</v>
      </c>
      <c r="D3809" t="s">
        <v>25585</v>
      </c>
      <c r="E3809">
        <v>4</v>
      </c>
      <c r="F3809">
        <v>4</v>
      </c>
      <c r="G3809" t="s">
        <v>25584</v>
      </c>
      <c r="H3809">
        <v>14796</v>
      </c>
      <c r="I3809" t="s">
        <v>8593</v>
      </c>
      <c r="J3809" t="s">
        <v>25463</v>
      </c>
      <c r="K3809" t="s">
        <v>8593</v>
      </c>
      <c r="L3809" t="s">
        <v>8592</v>
      </c>
    </row>
    <row r="3810" spans="1:12" x14ac:dyDescent="0.25">
      <c r="A3810">
        <v>21988</v>
      </c>
      <c r="B3810" t="s">
        <v>31147</v>
      </c>
      <c r="C3810" t="s">
        <v>31146</v>
      </c>
      <c r="D3810" t="s">
        <v>31145</v>
      </c>
      <c r="E3810">
        <v>4</v>
      </c>
      <c r="F3810">
        <v>4</v>
      </c>
      <c r="G3810" t="s">
        <v>31144</v>
      </c>
      <c r="H3810">
        <v>14796</v>
      </c>
      <c r="I3810" t="s">
        <v>8593</v>
      </c>
      <c r="J3810" t="s">
        <v>31143</v>
      </c>
      <c r="K3810" t="s">
        <v>8593</v>
      </c>
      <c r="L3810" t="s">
        <v>8614</v>
      </c>
    </row>
    <row r="3811" spans="1:12" x14ac:dyDescent="0.25">
      <c r="A3811">
        <v>504</v>
      </c>
      <c r="B3811" t="s">
        <v>10073</v>
      </c>
      <c r="C3811" t="s">
        <v>1331</v>
      </c>
      <c r="D3811" t="s">
        <v>10072</v>
      </c>
      <c r="E3811">
        <v>4</v>
      </c>
      <c r="F3811">
        <v>3</v>
      </c>
      <c r="G3811" t="s">
        <v>1330</v>
      </c>
      <c r="H3811">
        <v>14796</v>
      </c>
      <c r="I3811" t="s">
        <v>8593</v>
      </c>
      <c r="J3811" t="s">
        <v>1329</v>
      </c>
      <c r="K3811" t="s">
        <v>8593</v>
      </c>
      <c r="L3811" t="s">
        <v>8592</v>
      </c>
    </row>
    <row r="3812" spans="1:12" x14ac:dyDescent="0.25">
      <c r="A3812">
        <v>10072</v>
      </c>
      <c r="B3812" t="s">
        <v>31366</v>
      </c>
      <c r="C3812" t="s">
        <v>31365</v>
      </c>
      <c r="D3812" t="s">
        <v>31364</v>
      </c>
      <c r="E3812">
        <v>3</v>
      </c>
      <c r="F3812">
        <v>4</v>
      </c>
      <c r="G3812" t="s">
        <v>683</v>
      </c>
      <c r="H3812">
        <v>14796</v>
      </c>
      <c r="I3812" t="s">
        <v>8593</v>
      </c>
      <c r="J3812" t="s">
        <v>31363</v>
      </c>
      <c r="K3812" t="s">
        <v>8593</v>
      </c>
      <c r="L3812" t="s">
        <v>8592</v>
      </c>
    </row>
    <row r="3813" spans="1:12" x14ac:dyDescent="0.25">
      <c r="A3813">
        <v>15658</v>
      </c>
      <c r="B3813" t="s">
        <v>20858</v>
      </c>
      <c r="C3813" t="s">
        <v>1204</v>
      </c>
      <c r="D3813" t="s">
        <v>20857</v>
      </c>
      <c r="E3813">
        <v>4</v>
      </c>
      <c r="F3813">
        <v>24</v>
      </c>
      <c r="G3813" t="s">
        <v>7270</v>
      </c>
      <c r="H3813">
        <v>14796</v>
      </c>
      <c r="I3813" t="s">
        <v>8593</v>
      </c>
      <c r="J3813" t="s">
        <v>7269</v>
      </c>
      <c r="K3813" t="s">
        <v>8593</v>
      </c>
      <c r="L3813" t="s">
        <v>8688</v>
      </c>
    </row>
    <row r="3814" spans="1:12" x14ac:dyDescent="0.25">
      <c r="A3814">
        <v>16575</v>
      </c>
      <c r="B3814" t="s">
        <v>42380</v>
      </c>
      <c r="C3814" t="s">
        <v>42379</v>
      </c>
      <c r="D3814" t="s">
        <v>42378</v>
      </c>
      <c r="E3814">
        <v>4</v>
      </c>
      <c r="F3814">
        <v>4</v>
      </c>
      <c r="G3814" t="s">
        <v>42377</v>
      </c>
      <c r="H3814">
        <v>14796</v>
      </c>
      <c r="I3814" t="s">
        <v>8593</v>
      </c>
      <c r="J3814" t="s">
        <v>42376</v>
      </c>
      <c r="K3814" t="s">
        <v>8593</v>
      </c>
      <c r="L3814" t="s">
        <v>8592</v>
      </c>
    </row>
    <row r="3815" spans="1:12" x14ac:dyDescent="0.25">
      <c r="A3815">
        <v>9664</v>
      </c>
      <c r="B3815" t="s">
        <v>43187</v>
      </c>
      <c r="C3815" t="s">
        <v>43186</v>
      </c>
      <c r="D3815" t="s">
        <v>43185</v>
      </c>
      <c r="E3815">
        <v>4</v>
      </c>
      <c r="F3815">
        <v>4</v>
      </c>
      <c r="G3815" t="s">
        <v>43184</v>
      </c>
      <c r="H3815">
        <v>14796</v>
      </c>
      <c r="I3815" t="s">
        <v>8593</v>
      </c>
      <c r="J3815" t="s">
        <v>43183</v>
      </c>
      <c r="K3815" t="s">
        <v>8593</v>
      </c>
      <c r="L3815" t="s">
        <v>9455</v>
      </c>
    </row>
    <row r="3816" spans="1:12" x14ac:dyDescent="0.25">
      <c r="A3816">
        <v>486</v>
      </c>
      <c r="B3816" t="s">
        <v>10379</v>
      </c>
      <c r="C3816" t="s">
        <v>3627</v>
      </c>
      <c r="D3816" t="s">
        <v>10378</v>
      </c>
      <c r="E3816">
        <v>3</v>
      </c>
      <c r="F3816">
        <v>3</v>
      </c>
      <c r="G3816" t="s">
        <v>3626</v>
      </c>
      <c r="H3816">
        <v>14796</v>
      </c>
      <c r="I3816" t="s">
        <v>8593</v>
      </c>
      <c r="J3816" t="s">
        <v>3625</v>
      </c>
      <c r="K3816" t="s">
        <v>8593</v>
      </c>
      <c r="L3816" t="s">
        <v>8592</v>
      </c>
    </row>
    <row r="3817" spans="1:12" x14ac:dyDescent="0.25">
      <c r="A3817">
        <v>16979</v>
      </c>
      <c r="B3817" t="s">
        <v>28166</v>
      </c>
      <c r="C3817" t="s">
        <v>28165</v>
      </c>
      <c r="D3817" t="s">
        <v>28164</v>
      </c>
      <c r="E3817">
        <v>4</v>
      </c>
      <c r="F3817">
        <v>4</v>
      </c>
      <c r="G3817" t="s">
        <v>28163</v>
      </c>
      <c r="H3817">
        <v>14796</v>
      </c>
      <c r="I3817" t="s">
        <v>8593</v>
      </c>
      <c r="J3817" t="s">
        <v>28162</v>
      </c>
      <c r="K3817" t="s">
        <v>8593</v>
      </c>
      <c r="L3817" t="s">
        <v>8592</v>
      </c>
    </row>
    <row r="3818" spans="1:12" x14ac:dyDescent="0.25">
      <c r="A3818">
        <v>15880</v>
      </c>
      <c r="B3818" t="s">
        <v>11866</v>
      </c>
      <c r="C3818" t="s">
        <v>4694</v>
      </c>
      <c r="D3818" t="s">
        <v>11865</v>
      </c>
      <c r="E3818">
        <v>4</v>
      </c>
      <c r="F3818">
        <v>24</v>
      </c>
      <c r="G3818" t="s">
        <v>7739</v>
      </c>
      <c r="H3818">
        <v>14796</v>
      </c>
      <c r="I3818" t="s">
        <v>8593</v>
      </c>
      <c r="J3818" t="s">
        <v>7738</v>
      </c>
      <c r="K3818" t="s">
        <v>8593</v>
      </c>
      <c r="L3818" t="s">
        <v>8688</v>
      </c>
    </row>
    <row r="3819" spans="1:12" x14ac:dyDescent="0.25">
      <c r="A3819">
        <v>11973</v>
      </c>
      <c r="B3819" t="s">
        <v>33894</v>
      </c>
      <c r="C3819" t="s">
        <v>33893</v>
      </c>
      <c r="D3819" t="s">
        <v>33892</v>
      </c>
      <c r="E3819">
        <v>4</v>
      </c>
      <c r="F3819">
        <v>4</v>
      </c>
      <c r="G3819" t="s">
        <v>33891</v>
      </c>
      <c r="H3819">
        <v>14796</v>
      </c>
      <c r="I3819" t="s">
        <v>8593</v>
      </c>
      <c r="J3819" t="s">
        <v>33890</v>
      </c>
      <c r="K3819" t="s">
        <v>8593</v>
      </c>
      <c r="L3819" t="s">
        <v>8592</v>
      </c>
    </row>
    <row r="3820" spans="1:12" x14ac:dyDescent="0.25">
      <c r="A3820">
        <v>9469</v>
      </c>
      <c r="B3820" t="s">
        <v>42958</v>
      </c>
      <c r="C3820" t="s">
        <v>42957</v>
      </c>
      <c r="D3820" t="s">
        <v>42956</v>
      </c>
      <c r="E3820">
        <v>4</v>
      </c>
      <c r="F3820">
        <v>4</v>
      </c>
      <c r="G3820" t="s">
        <v>42955</v>
      </c>
      <c r="H3820">
        <v>14796</v>
      </c>
      <c r="I3820" t="s">
        <v>8593</v>
      </c>
      <c r="J3820" t="s">
        <v>42954</v>
      </c>
      <c r="K3820" t="s">
        <v>8593</v>
      </c>
      <c r="L3820" t="s">
        <v>8592</v>
      </c>
    </row>
    <row r="3821" spans="1:12" x14ac:dyDescent="0.25">
      <c r="A3821">
        <v>15392</v>
      </c>
      <c r="B3821" t="s">
        <v>22704</v>
      </c>
      <c r="C3821" t="s">
        <v>2220</v>
      </c>
      <c r="D3821" t="s">
        <v>22703</v>
      </c>
      <c r="E3821">
        <v>4</v>
      </c>
      <c r="F3821">
        <v>3</v>
      </c>
      <c r="G3821" t="s">
        <v>2219</v>
      </c>
      <c r="H3821">
        <v>14796</v>
      </c>
      <c r="I3821" t="s">
        <v>8593</v>
      </c>
      <c r="J3821" t="s">
        <v>2218</v>
      </c>
      <c r="K3821" t="s">
        <v>8593</v>
      </c>
      <c r="L3821" t="s">
        <v>8592</v>
      </c>
    </row>
    <row r="3822" spans="1:12" x14ac:dyDescent="0.25">
      <c r="A3822">
        <v>12323</v>
      </c>
      <c r="B3822" t="s">
        <v>27843</v>
      </c>
      <c r="C3822" t="s">
        <v>27842</v>
      </c>
      <c r="D3822" t="s">
        <v>27841</v>
      </c>
      <c r="E3822">
        <v>4</v>
      </c>
      <c r="F3822">
        <v>4</v>
      </c>
      <c r="G3822" t="s">
        <v>27840</v>
      </c>
      <c r="H3822">
        <v>14796</v>
      </c>
      <c r="I3822" t="s">
        <v>8593</v>
      </c>
      <c r="J3822" t="s">
        <v>27839</v>
      </c>
      <c r="K3822" t="s">
        <v>8593</v>
      </c>
      <c r="L3822" t="s">
        <v>8592</v>
      </c>
    </row>
    <row r="3823" spans="1:12" x14ac:dyDescent="0.25">
      <c r="A3823">
        <v>13116</v>
      </c>
      <c r="B3823" t="s">
        <v>14506</v>
      </c>
      <c r="C3823" t="s">
        <v>14505</v>
      </c>
      <c r="D3823" t="s">
        <v>14504</v>
      </c>
      <c r="E3823">
        <v>4</v>
      </c>
      <c r="F3823">
        <v>4</v>
      </c>
      <c r="G3823" t="s">
        <v>14503</v>
      </c>
      <c r="H3823">
        <v>14796</v>
      </c>
      <c r="I3823" t="s">
        <v>8593</v>
      </c>
      <c r="J3823" t="s">
        <v>14502</v>
      </c>
      <c r="K3823" t="s">
        <v>8593</v>
      </c>
      <c r="L3823" t="s">
        <v>8592</v>
      </c>
    </row>
    <row r="3824" spans="1:12" x14ac:dyDescent="0.25">
      <c r="A3824">
        <v>8904</v>
      </c>
      <c r="B3824" t="s">
        <v>12053</v>
      </c>
      <c r="C3824" t="s">
        <v>12052</v>
      </c>
      <c r="D3824" t="s">
        <v>12051</v>
      </c>
      <c r="E3824">
        <v>4</v>
      </c>
      <c r="F3824">
        <v>4</v>
      </c>
      <c r="G3824" t="s">
        <v>12050</v>
      </c>
      <c r="H3824">
        <v>14796</v>
      </c>
      <c r="I3824" t="s">
        <v>8593</v>
      </c>
      <c r="J3824" t="s">
        <v>12049</v>
      </c>
      <c r="K3824" t="s">
        <v>8593</v>
      </c>
      <c r="L3824" t="s">
        <v>8592</v>
      </c>
    </row>
    <row r="3825" spans="1:12" x14ac:dyDescent="0.25">
      <c r="A3825">
        <v>13209</v>
      </c>
      <c r="B3825" t="s">
        <v>13968</v>
      </c>
      <c r="C3825" t="s">
        <v>13967</v>
      </c>
      <c r="D3825" t="s">
        <v>13966</v>
      </c>
      <c r="E3825">
        <v>4</v>
      </c>
      <c r="F3825">
        <v>4</v>
      </c>
      <c r="G3825" t="s">
        <v>13965</v>
      </c>
      <c r="H3825">
        <v>14796</v>
      </c>
      <c r="I3825" t="s">
        <v>8593</v>
      </c>
      <c r="J3825" t="s">
        <v>13964</v>
      </c>
      <c r="K3825" t="s">
        <v>8593</v>
      </c>
      <c r="L3825" t="s">
        <v>8592</v>
      </c>
    </row>
    <row r="3826" spans="1:12" x14ac:dyDescent="0.25">
      <c r="A3826">
        <v>148</v>
      </c>
      <c r="B3826" t="s">
        <v>24244</v>
      </c>
      <c r="C3826" t="s">
        <v>24243</v>
      </c>
      <c r="D3826" t="s">
        <v>24242</v>
      </c>
      <c r="E3826">
        <v>4</v>
      </c>
      <c r="F3826">
        <v>4</v>
      </c>
      <c r="G3826" t="s">
        <v>24241</v>
      </c>
      <c r="H3826">
        <v>14796</v>
      </c>
      <c r="I3826" t="s">
        <v>8593</v>
      </c>
      <c r="J3826" t="s">
        <v>24240</v>
      </c>
      <c r="K3826" t="s">
        <v>8593</v>
      </c>
      <c r="L3826" t="s">
        <v>8592</v>
      </c>
    </row>
    <row r="3827" spans="1:12" x14ac:dyDescent="0.25">
      <c r="A3827">
        <v>15813</v>
      </c>
      <c r="B3827" t="s">
        <v>38148</v>
      </c>
      <c r="C3827" t="s">
        <v>3542</v>
      </c>
      <c r="D3827" t="s">
        <v>38147</v>
      </c>
      <c r="E3827">
        <v>4</v>
      </c>
      <c r="F3827">
        <v>24</v>
      </c>
      <c r="G3827" t="s">
        <v>38146</v>
      </c>
      <c r="H3827">
        <v>14796</v>
      </c>
      <c r="I3827" t="s">
        <v>8593</v>
      </c>
      <c r="J3827" t="s">
        <v>7351</v>
      </c>
      <c r="K3827" t="s">
        <v>8593</v>
      </c>
      <c r="L3827" t="s">
        <v>15286</v>
      </c>
    </row>
    <row r="3828" spans="1:12" x14ac:dyDescent="0.25">
      <c r="A3828">
        <v>12425</v>
      </c>
      <c r="B3828" t="s">
        <v>26093</v>
      </c>
      <c r="C3828" t="s">
        <v>26092</v>
      </c>
      <c r="D3828" t="s">
        <v>26091</v>
      </c>
      <c r="E3828">
        <v>4</v>
      </c>
      <c r="F3828">
        <v>4</v>
      </c>
      <c r="G3828" t="s">
        <v>26090</v>
      </c>
      <c r="H3828">
        <v>14796</v>
      </c>
      <c r="I3828" t="s">
        <v>8593</v>
      </c>
      <c r="J3828" t="s">
        <v>26089</v>
      </c>
      <c r="K3828" t="s">
        <v>8593</v>
      </c>
      <c r="L3828" t="s">
        <v>8592</v>
      </c>
    </row>
    <row r="3829" spans="1:12" x14ac:dyDescent="0.25">
      <c r="A3829">
        <v>15867</v>
      </c>
      <c r="B3829" t="s">
        <v>18340</v>
      </c>
      <c r="C3829" t="s">
        <v>1294</v>
      </c>
      <c r="D3829" t="s">
        <v>18339</v>
      </c>
      <c r="E3829">
        <v>4</v>
      </c>
      <c r="F3829">
        <v>24</v>
      </c>
      <c r="G3829" t="s">
        <v>7788</v>
      </c>
      <c r="H3829">
        <v>14796</v>
      </c>
      <c r="I3829" t="s">
        <v>8593</v>
      </c>
      <c r="J3829" t="s">
        <v>7787</v>
      </c>
      <c r="K3829" t="s">
        <v>8593</v>
      </c>
      <c r="L3829" t="s">
        <v>8614</v>
      </c>
    </row>
    <row r="3830" spans="1:12" x14ac:dyDescent="0.25">
      <c r="A3830">
        <v>9633</v>
      </c>
      <c r="B3830" t="s">
        <v>29649</v>
      </c>
      <c r="C3830" t="s">
        <v>29648</v>
      </c>
      <c r="D3830" t="s">
        <v>29647</v>
      </c>
      <c r="E3830">
        <v>4</v>
      </c>
      <c r="F3830">
        <v>4</v>
      </c>
      <c r="G3830" t="s">
        <v>29646</v>
      </c>
      <c r="H3830">
        <v>14796</v>
      </c>
      <c r="I3830" t="s">
        <v>8593</v>
      </c>
      <c r="J3830" t="s">
        <v>29645</v>
      </c>
      <c r="K3830" t="s">
        <v>8593</v>
      </c>
      <c r="L3830" t="s">
        <v>8592</v>
      </c>
    </row>
    <row r="3831" spans="1:12" x14ac:dyDescent="0.25">
      <c r="A3831">
        <v>11245</v>
      </c>
      <c r="B3831" t="s">
        <v>24886</v>
      </c>
      <c r="C3831" t="s">
        <v>24885</v>
      </c>
      <c r="D3831" t="s">
        <v>24884</v>
      </c>
      <c r="E3831">
        <v>4</v>
      </c>
      <c r="F3831">
        <v>4</v>
      </c>
      <c r="G3831" t="s">
        <v>6266</v>
      </c>
      <c r="H3831">
        <v>14796</v>
      </c>
      <c r="I3831" t="s">
        <v>8593</v>
      </c>
      <c r="J3831" t="s">
        <v>24883</v>
      </c>
      <c r="K3831" t="s">
        <v>8593</v>
      </c>
      <c r="L3831" t="s">
        <v>8592</v>
      </c>
    </row>
    <row r="3832" spans="1:12" x14ac:dyDescent="0.25">
      <c r="A3832">
        <v>16862</v>
      </c>
      <c r="B3832" t="s">
        <v>31279</v>
      </c>
      <c r="C3832" t="s">
        <v>6144</v>
      </c>
      <c r="D3832" t="s">
        <v>31278</v>
      </c>
      <c r="E3832">
        <v>4</v>
      </c>
      <c r="F3832">
        <v>2</v>
      </c>
      <c r="G3832" t="s">
        <v>6143</v>
      </c>
      <c r="H3832">
        <v>14796</v>
      </c>
      <c r="I3832" t="s">
        <v>8593</v>
      </c>
      <c r="J3832" t="s">
        <v>6142</v>
      </c>
      <c r="K3832" t="s">
        <v>8593</v>
      </c>
      <c r="L3832" t="s">
        <v>8592</v>
      </c>
    </row>
    <row r="3833" spans="1:12" x14ac:dyDescent="0.25">
      <c r="A3833">
        <v>12625</v>
      </c>
      <c r="B3833" t="s">
        <v>25084</v>
      </c>
      <c r="C3833" t="s">
        <v>25083</v>
      </c>
      <c r="D3833" t="s">
        <v>25082</v>
      </c>
      <c r="E3833">
        <v>4</v>
      </c>
      <c r="F3833">
        <v>4</v>
      </c>
      <c r="G3833" t="s">
        <v>25081</v>
      </c>
      <c r="H3833">
        <v>14796</v>
      </c>
      <c r="I3833" t="s">
        <v>8593</v>
      </c>
      <c r="J3833" t="s">
        <v>25080</v>
      </c>
      <c r="K3833" t="s">
        <v>8593</v>
      </c>
      <c r="L3833" t="s">
        <v>8592</v>
      </c>
    </row>
    <row r="3834" spans="1:12" x14ac:dyDescent="0.25">
      <c r="A3834">
        <v>12998</v>
      </c>
      <c r="B3834" t="s">
        <v>17084</v>
      </c>
      <c r="C3834" t="s">
        <v>17083</v>
      </c>
      <c r="D3834" t="s">
        <v>17082</v>
      </c>
      <c r="E3834">
        <v>4</v>
      </c>
      <c r="F3834">
        <v>4</v>
      </c>
      <c r="G3834" t="s">
        <v>17081</v>
      </c>
      <c r="H3834">
        <v>14796</v>
      </c>
      <c r="I3834" t="s">
        <v>8593</v>
      </c>
      <c r="J3834" t="s">
        <v>17080</v>
      </c>
      <c r="K3834" t="s">
        <v>8593</v>
      </c>
      <c r="L3834" t="s">
        <v>8592</v>
      </c>
    </row>
    <row r="3835" spans="1:12" x14ac:dyDescent="0.25">
      <c r="A3835">
        <v>15326</v>
      </c>
      <c r="B3835" t="s">
        <v>12289</v>
      </c>
      <c r="C3835" t="s">
        <v>12288</v>
      </c>
      <c r="D3835" t="s">
        <v>12287</v>
      </c>
      <c r="E3835">
        <v>4</v>
      </c>
      <c r="F3835">
        <v>4</v>
      </c>
      <c r="G3835" t="s">
        <v>12286</v>
      </c>
      <c r="H3835">
        <v>14796</v>
      </c>
      <c r="I3835" t="s">
        <v>8593</v>
      </c>
      <c r="J3835" t="s">
        <v>12285</v>
      </c>
      <c r="K3835" t="s">
        <v>8593</v>
      </c>
      <c r="L3835" t="s">
        <v>8592</v>
      </c>
    </row>
    <row r="3836" spans="1:12" x14ac:dyDescent="0.25">
      <c r="A3836">
        <v>13221</v>
      </c>
      <c r="B3836" t="s">
        <v>13908</v>
      </c>
      <c r="C3836" t="s">
        <v>13907</v>
      </c>
      <c r="D3836" t="s">
        <v>13906</v>
      </c>
      <c r="E3836">
        <v>4</v>
      </c>
      <c r="F3836">
        <v>4</v>
      </c>
      <c r="G3836" t="s">
        <v>13905</v>
      </c>
      <c r="H3836">
        <v>14796</v>
      </c>
      <c r="I3836" t="s">
        <v>8593</v>
      </c>
      <c r="J3836" t="s">
        <v>13904</v>
      </c>
      <c r="K3836" t="s">
        <v>8593</v>
      </c>
      <c r="L3836" t="s">
        <v>8592</v>
      </c>
    </row>
    <row r="3837" spans="1:12" x14ac:dyDescent="0.25">
      <c r="A3837">
        <v>22112</v>
      </c>
      <c r="B3837" t="s">
        <v>31206</v>
      </c>
      <c r="C3837" t="s">
        <v>31205</v>
      </c>
      <c r="D3837" t="s">
        <v>31204</v>
      </c>
      <c r="E3837">
        <v>4</v>
      </c>
      <c r="F3837">
        <v>4</v>
      </c>
      <c r="G3837" t="s">
        <v>31203</v>
      </c>
      <c r="H3837">
        <v>14796</v>
      </c>
      <c r="I3837" t="s">
        <v>8593</v>
      </c>
      <c r="J3837" t="s">
        <v>8593</v>
      </c>
      <c r="K3837" t="s">
        <v>8593</v>
      </c>
      <c r="L3837" t="s">
        <v>9825</v>
      </c>
    </row>
    <row r="3838" spans="1:12" x14ac:dyDescent="0.25">
      <c r="A3838">
        <v>14603</v>
      </c>
      <c r="B3838" t="s">
        <v>28825</v>
      </c>
      <c r="C3838" t="s">
        <v>28824</v>
      </c>
      <c r="D3838" t="s">
        <v>28823</v>
      </c>
      <c r="E3838">
        <v>4</v>
      </c>
      <c r="F3838">
        <v>4</v>
      </c>
      <c r="G3838" t="s">
        <v>28822</v>
      </c>
      <c r="H3838">
        <v>14796</v>
      </c>
      <c r="I3838" t="s">
        <v>8593</v>
      </c>
      <c r="J3838" t="s">
        <v>28821</v>
      </c>
      <c r="K3838" t="s">
        <v>28820</v>
      </c>
      <c r="L3838" t="s">
        <v>8592</v>
      </c>
    </row>
    <row r="3839" spans="1:12" x14ac:dyDescent="0.25">
      <c r="A3839">
        <v>12908</v>
      </c>
      <c r="B3839" t="s">
        <v>20605</v>
      </c>
      <c r="C3839" t="s">
        <v>20604</v>
      </c>
      <c r="D3839" t="s">
        <v>20603</v>
      </c>
      <c r="E3839">
        <v>4</v>
      </c>
      <c r="F3839">
        <v>4</v>
      </c>
      <c r="G3839" t="s">
        <v>20602</v>
      </c>
      <c r="H3839">
        <v>14796</v>
      </c>
      <c r="I3839" t="s">
        <v>20601</v>
      </c>
      <c r="J3839" t="s">
        <v>20600</v>
      </c>
      <c r="K3839" t="s">
        <v>8593</v>
      </c>
      <c r="L3839" t="s">
        <v>8592</v>
      </c>
    </row>
    <row r="3840" spans="1:12" x14ac:dyDescent="0.25">
      <c r="A3840">
        <v>15017</v>
      </c>
      <c r="B3840" t="s">
        <v>39142</v>
      </c>
      <c r="C3840" t="s">
        <v>2278</v>
      </c>
      <c r="D3840" t="s">
        <v>39141</v>
      </c>
      <c r="E3840">
        <v>4</v>
      </c>
      <c r="F3840">
        <v>22</v>
      </c>
      <c r="G3840" t="s">
        <v>2277</v>
      </c>
      <c r="H3840">
        <v>14796</v>
      </c>
      <c r="I3840" t="s">
        <v>8593</v>
      </c>
      <c r="J3840" t="s">
        <v>8241</v>
      </c>
      <c r="K3840" t="s">
        <v>8593</v>
      </c>
      <c r="L3840" t="s">
        <v>8614</v>
      </c>
    </row>
    <row r="3841" spans="1:12" x14ac:dyDescent="0.25">
      <c r="A3841">
        <v>15095</v>
      </c>
      <c r="B3841" t="s">
        <v>24112</v>
      </c>
      <c r="C3841" t="s">
        <v>6163</v>
      </c>
      <c r="D3841" t="s">
        <v>24111</v>
      </c>
      <c r="E3841">
        <v>3</v>
      </c>
      <c r="F3841">
        <v>21</v>
      </c>
      <c r="G3841" t="s">
        <v>6162</v>
      </c>
      <c r="H3841">
        <v>14796</v>
      </c>
      <c r="I3841" t="s">
        <v>8593</v>
      </c>
      <c r="J3841" t="s">
        <v>6161</v>
      </c>
      <c r="K3841" t="s">
        <v>8593</v>
      </c>
      <c r="L3841" t="s">
        <v>8592</v>
      </c>
    </row>
    <row r="3842" spans="1:12" x14ac:dyDescent="0.25">
      <c r="A3842">
        <v>11980</v>
      </c>
      <c r="B3842" t="s">
        <v>33850</v>
      </c>
      <c r="C3842" t="s">
        <v>33849</v>
      </c>
      <c r="D3842" t="s">
        <v>33848</v>
      </c>
      <c r="E3842">
        <v>4</v>
      </c>
      <c r="F3842">
        <v>4</v>
      </c>
      <c r="G3842" t="s">
        <v>33847</v>
      </c>
      <c r="H3842">
        <v>14796</v>
      </c>
      <c r="I3842" t="s">
        <v>8593</v>
      </c>
      <c r="J3842" t="s">
        <v>33846</v>
      </c>
      <c r="K3842" t="s">
        <v>8593</v>
      </c>
      <c r="L3842" t="s">
        <v>8592</v>
      </c>
    </row>
    <row r="3843" spans="1:12" x14ac:dyDescent="0.25">
      <c r="A3843">
        <v>8616</v>
      </c>
      <c r="B3843" t="s">
        <v>38462</v>
      </c>
      <c r="C3843" t="s">
        <v>38461</v>
      </c>
      <c r="D3843" t="s">
        <v>38460</v>
      </c>
      <c r="E3843">
        <v>4</v>
      </c>
      <c r="F3843">
        <v>4</v>
      </c>
      <c r="G3843" t="s">
        <v>38459</v>
      </c>
      <c r="H3843">
        <v>14796</v>
      </c>
      <c r="I3843" t="s">
        <v>8593</v>
      </c>
      <c r="J3843" t="s">
        <v>38458</v>
      </c>
      <c r="K3843" t="s">
        <v>8593</v>
      </c>
      <c r="L3843" t="s">
        <v>8592</v>
      </c>
    </row>
    <row r="3844" spans="1:12" x14ac:dyDescent="0.25">
      <c r="A3844">
        <v>12641</v>
      </c>
      <c r="B3844" t="s">
        <v>25006</v>
      </c>
      <c r="C3844" t="s">
        <v>25005</v>
      </c>
      <c r="D3844" t="s">
        <v>25004</v>
      </c>
      <c r="E3844">
        <v>4</v>
      </c>
      <c r="F3844">
        <v>4</v>
      </c>
      <c r="G3844" t="s">
        <v>25003</v>
      </c>
      <c r="H3844">
        <v>14796</v>
      </c>
      <c r="I3844" t="s">
        <v>8593</v>
      </c>
      <c r="J3844" t="s">
        <v>25002</v>
      </c>
      <c r="K3844" t="s">
        <v>8593</v>
      </c>
      <c r="L3844" t="s">
        <v>8592</v>
      </c>
    </row>
    <row r="3845" spans="1:12" x14ac:dyDescent="0.25">
      <c r="A3845">
        <v>15055</v>
      </c>
      <c r="B3845" t="s">
        <v>41384</v>
      </c>
      <c r="C3845" t="s">
        <v>3258</v>
      </c>
      <c r="D3845" t="s">
        <v>41383</v>
      </c>
      <c r="E3845">
        <v>3</v>
      </c>
      <c r="F3845">
        <v>21</v>
      </c>
      <c r="G3845" t="s">
        <v>3257</v>
      </c>
      <c r="H3845">
        <v>14796</v>
      </c>
      <c r="I3845" t="s">
        <v>8593</v>
      </c>
      <c r="J3845" t="s">
        <v>3256</v>
      </c>
      <c r="K3845" t="s">
        <v>8593</v>
      </c>
      <c r="L3845" t="s">
        <v>8592</v>
      </c>
    </row>
    <row r="3846" spans="1:12" x14ac:dyDescent="0.25">
      <c r="A3846">
        <v>15922</v>
      </c>
      <c r="B3846" t="s">
        <v>16827</v>
      </c>
      <c r="C3846" t="s">
        <v>3475</v>
      </c>
      <c r="D3846" t="s">
        <v>16826</v>
      </c>
      <c r="E3846">
        <v>4</v>
      </c>
      <c r="F3846">
        <v>24</v>
      </c>
      <c r="G3846" t="s">
        <v>7462</v>
      </c>
      <c r="H3846">
        <v>14796</v>
      </c>
      <c r="I3846" t="s">
        <v>8593</v>
      </c>
      <c r="J3846" t="s">
        <v>7461</v>
      </c>
      <c r="K3846" t="s">
        <v>8593</v>
      </c>
      <c r="L3846" t="s">
        <v>8688</v>
      </c>
    </row>
    <row r="3847" spans="1:12" x14ac:dyDescent="0.25">
      <c r="A3847">
        <v>21631</v>
      </c>
      <c r="B3847" t="s">
        <v>32237</v>
      </c>
      <c r="C3847" t="s">
        <v>8064</v>
      </c>
      <c r="D3847" t="s">
        <v>32236</v>
      </c>
      <c r="E3847">
        <v>4</v>
      </c>
      <c r="F3847">
        <v>2</v>
      </c>
      <c r="G3847" t="s">
        <v>8063</v>
      </c>
      <c r="H3847">
        <v>14796</v>
      </c>
      <c r="I3847" t="s">
        <v>8593</v>
      </c>
      <c r="J3847" t="s">
        <v>8062</v>
      </c>
      <c r="K3847" t="s">
        <v>8593</v>
      </c>
      <c r="L3847" t="s">
        <v>17752</v>
      </c>
    </row>
    <row r="3848" spans="1:12" x14ac:dyDescent="0.25">
      <c r="A3848">
        <v>14841</v>
      </c>
      <c r="B3848" t="s">
        <v>30331</v>
      </c>
      <c r="C3848" t="s">
        <v>30330</v>
      </c>
      <c r="D3848" t="s">
        <v>30329</v>
      </c>
      <c r="E3848">
        <v>4</v>
      </c>
      <c r="F3848">
        <v>4</v>
      </c>
      <c r="G3848" t="s">
        <v>30328</v>
      </c>
      <c r="H3848">
        <v>14796</v>
      </c>
      <c r="I3848" t="s">
        <v>8593</v>
      </c>
      <c r="J3848" t="s">
        <v>30327</v>
      </c>
      <c r="K3848" t="s">
        <v>8593</v>
      </c>
      <c r="L3848" t="s">
        <v>8592</v>
      </c>
    </row>
    <row r="3849" spans="1:12" x14ac:dyDescent="0.25">
      <c r="A3849">
        <v>76</v>
      </c>
      <c r="B3849" t="s">
        <v>32457</v>
      </c>
      <c r="C3849" t="s">
        <v>3525</v>
      </c>
      <c r="D3849" t="s">
        <v>32456</v>
      </c>
      <c r="E3849">
        <v>4</v>
      </c>
      <c r="F3849">
        <v>2</v>
      </c>
      <c r="G3849" t="s">
        <v>3524</v>
      </c>
      <c r="H3849">
        <v>14796</v>
      </c>
      <c r="I3849" t="s">
        <v>8593</v>
      </c>
      <c r="J3849" t="s">
        <v>3523</v>
      </c>
      <c r="K3849" t="s">
        <v>8593</v>
      </c>
      <c r="L3849" t="s">
        <v>8592</v>
      </c>
    </row>
    <row r="3850" spans="1:12" x14ac:dyDescent="0.25">
      <c r="A3850">
        <v>10705</v>
      </c>
      <c r="B3850" t="s">
        <v>13090</v>
      </c>
      <c r="C3850" t="s">
        <v>13089</v>
      </c>
      <c r="D3850" t="s">
        <v>13088</v>
      </c>
      <c r="E3850">
        <v>4</v>
      </c>
      <c r="F3850">
        <v>4</v>
      </c>
      <c r="G3850" t="s">
        <v>13087</v>
      </c>
      <c r="H3850">
        <v>14796</v>
      </c>
      <c r="I3850" t="s">
        <v>8593</v>
      </c>
      <c r="J3850" t="s">
        <v>13086</v>
      </c>
      <c r="K3850" t="s">
        <v>8593</v>
      </c>
      <c r="L3850" t="s">
        <v>8592</v>
      </c>
    </row>
    <row r="3851" spans="1:12" x14ac:dyDescent="0.25">
      <c r="A3851">
        <v>12239</v>
      </c>
      <c r="B3851" t="s">
        <v>29806</v>
      </c>
      <c r="C3851" t="s">
        <v>29805</v>
      </c>
      <c r="D3851" t="s">
        <v>29804</v>
      </c>
      <c r="E3851">
        <v>4</v>
      </c>
      <c r="F3851">
        <v>4</v>
      </c>
      <c r="G3851" t="s">
        <v>29803</v>
      </c>
      <c r="H3851">
        <v>14796</v>
      </c>
      <c r="I3851" t="s">
        <v>8593</v>
      </c>
      <c r="J3851" t="s">
        <v>29802</v>
      </c>
      <c r="K3851" t="s">
        <v>8593</v>
      </c>
      <c r="L3851" t="s">
        <v>8614</v>
      </c>
    </row>
    <row r="3852" spans="1:12" x14ac:dyDescent="0.25">
      <c r="A3852">
        <v>22319</v>
      </c>
      <c r="B3852" t="s">
        <v>21254</v>
      </c>
      <c r="C3852" t="s">
        <v>21253</v>
      </c>
      <c r="D3852" t="s">
        <v>21252</v>
      </c>
      <c r="E3852">
        <v>4</v>
      </c>
      <c r="F3852">
        <v>4</v>
      </c>
      <c r="G3852" t="s">
        <v>21251</v>
      </c>
      <c r="H3852">
        <v>14796</v>
      </c>
      <c r="I3852" t="s">
        <v>8593</v>
      </c>
      <c r="J3852" t="s">
        <v>8593</v>
      </c>
      <c r="K3852" t="s">
        <v>8593</v>
      </c>
      <c r="L3852" t="s">
        <v>10298</v>
      </c>
    </row>
    <row r="3853" spans="1:12" x14ac:dyDescent="0.25">
      <c r="A3853">
        <v>15294</v>
      </c>
      <c r="B3853" t="s">
        <v>40910</v>
      </c>
      <c r="C3853" t="s">
        <v>40909</v>
      </c>
      <c r="D3853" t="s">
        <v>40908</v>
      </c>
      <c r="E3853">
        <v>4</v>
      </c>
      <c r="F3853">
        <v>4</v>
      </c>
      <c r="G3853" t="s">
        <v>40907</v>
      </c>
      <c r="H3853">
        <v>14796</v>
      </c>
      <c r="I3853" t="s">
        <v>8593</v>
      </c>
      <c r="J3853" t="s">
        <v>40906</v>
      </c>
      <c r="K3853" t="s">
        <v>8593</v>
      </c>
      <c r="L3853" t="s">
        <v>8592</v>
      </c>
    </row>
    <row r="3854" spans="1:12" x14ac:dyDescent="0.25">
      <c r="A3854">
        <v>769</v>
      </c>
      <c r="B3854" t="s">
        <v>23765</v>
      </c>
      <c r="C3854" t="s">
        <v>2167</v>
      </c>
      <c r="D3854" t="s">
        <v>23764</v>
      </c>
      <c r="E3854">
        <v>4</v>
      </c>
      <c r="F3854">
        <v>3</v>
      </c>
      <c r="G3854" t="s">
        <v>2166</v>
      </c>
      <c r="H3854">
        <v>14796</v>
      </c>
      <c r="I3854" t="s">
        <v>8593</v>
      </c>
      <c r="J3854" t="s">
        <v>7405</v>
      </c>
      <c r="K3854" t="s">
        <v>8593</v>
      </c>
      <c r="L3854" t="s">
        <v>8614</v>
      </c>
    </row>
    <row r="3855" spans="1:12" x14ac:dyDescent="0.25">
      <c r="A3855">
        <v>22066</v>
      </c>
      <c r="B3855" t="s">
        <v>18488</v>
      </c>
      <c r="C3855" t="s">
        <v>18487</v>
      </c>
      <c r="D3855" t="s">
        <v>18486</v>
      </c>
      <c r="E3855">
        <v>4</v>
      </c>
      <c r="F3855">
        <v>4</v>
      </c>
      <c r="G3855" t="s">
        <v>18485</v>
      </c>
      <c r="H3855">
        <v>14796</v>
      </c>
      <c r="I3855" t="s">
        <v>8593</v>
      </c>
      <c r="J3855" t="s">
        <v>8593</v>
      </c>
      <c r="K3855" t="s">
        <v>8593</v>
      </c>
      <c r="L3855" t="s">
        <v>8614</v>
      </c>
    </row>
    <row r="3856" spans="1:12" x14ac:dyDescent="0.25">
      <c r="A3856">
        <v>22053</v>
      </c>
      <c r="B3856" t="s">
        <v>26543</v>
      </c>
      <c r="C3856" t="s">
        <v>26542</v>
      </c>
      <c r="D3856" t="s">
        <v>26541</v>
      </c>
      <c r="E3856">
        <v>4</v>
      </c>
      <c r="F3856">
        <v>4</v>
      </c>
      <c r="G3856" t="s">
        <v>26540</v>
      </c>
      <c r="H3856">
        <v>14796</v>
      </c>
      <c r="I3856" t="s">
        <v>8593</v>
      </c>
      <c r="J3856" t="s">
        <v>26539</v>
      </c>
      <c r="K3856" t="s">
        <v>8593</v>
      </c>
      <c r="L3856" t="s">
        <v>8614</v>
      </c>
    </row>
    <row r="3857" spans="1:12" x14ac:dyDescent="0.25">
      <c r="A3857">
        <v>15171</v>
      </c>
      <c r="B3857" t="s">
        <v>36107</v>
      </c>
      <c r="C3857" t="s">
        <v>36106</v>
      </c>
      <c r="D3857" t="s">
        <v>36105</v>
      </c>
      <c r="E3857">
        <v>4</v>
      </c>
      <c r="F3857">
        <v>4</v>
      </c>
      <c r="G3857" t="s">
        <v>36104</v>
      </c>
      <c r="H3857">
        <v>14796</v>
      </c>
      <c r="I3857" t="s">
        <v>8593</v>
      </c>
      <c r="J3857" t="s">
        <v>36103</v>
      </c>
      <c r="K3857" t="s">
        <v>8593</v>
      </c>
      <c r="L3857" t="s">
        <v>8614</v>
      </c>
    </row>
    <row r="3858" spans="1:12" x14ac:dyDescent="0.25">
      <c r="A3858">
        <v>15388</v>
      </c>
      <c r="B3858" t="s">
        <v>40287</v>
      </c>
      <c r="C3858" t="s">
        <v>2806</v>
      </c>
      <c r="D3858" t="s">
        <v>40286</v>
      </c>
      <c r="E3858">
        <v>4</v>
      </c>
      <c r="F3858">
        <v>2</v>
      </c>
      <c r="G3858" t="s">
        <v>2805</v>
      </c>
      <c r="H3858">
        <v>14796</v>
      </c>
      <c r="I3858" t="s">
        <v>8593</v>
      </c>
      <c r="J3858" t="s">
        <v>2804</v>
      </c>
      <c r="K3858" t="s">
        <v>8593</v>
      </c>
      <c r="L3858" t="s">
        <v>8592</v>
      </c>
    </row>
    <row r="3859" spans="1:12" x14ac:dyDescent="0.25">
      <c r="A3859">
        <v>17</v>
      </c>
      <c r="B3859" t="s">
        <v>40125</v>
      </c>
      <c r="C3859" t="s">
        <v>3491</v>
      </c>
      <c r="D3859" t="s">
        <v>40124</v>
      </c>
      <c r="E3859">
        <v>4</v>
      </c>
      <c r="F3859">
        <v>2</v>
      </c>
      <c r="G3859" t="s">
        <v>3490</v>
      </c>
      <c r="H3859">
        <v>14796</v>
      </c>
      <c r="I3859" t="s">
        <v>8593</v>
      </c>
      <c r="J3859" t="s">
        <v>8134</v>
      </c>
      <c r="K3859" t="s">
        <v>40123</v>
      </c>
      <c r="L3859" t="s">
        <v>9825</v>
      </c>
    </row>
    <row r="3860" spans="1:12" x14ac:dyDescent="0.25">
      <c r="A3860">
        <v>16433</v>
      </c>
      <c r="B3860" t="s">
        <v>11984</v>
      </c>
      <c r="C3860" t="s">
        <v>3460</v>
      </c>
      <c r="D3860" t="s">
        <v>11983</v>
      </c>
      <c r="E3860">
        <v>4</v>
      </c>
      <c r="F3860">
        <v>24</v>
      </c>
      <c r="G3860" t="s">
        <v>3459</v>
      </c>
      <c r="H3860">
        <v>14796</v>
      </c>
      <c r="I3860" t="s">
        <v>8593</v>
      </c>
      <c r="J3860" t="s">
        <v>7105</v>
      </c>
      <c r="K3860" t="s">
        <v>8593</v>
      </c>
      <c r="L3860" t="s">
        <v>8614</v>
      </c>
    </row>
    <row r="3861" spans="1:12" x14ac:dyDescent="0.25">
      <c r="A3861">
        <v>9394</v>
      </c>
      <c r="B3861" t="s">
        <v>30594</v>
      </c>
      <c r="C3861" t="s">
        <v>4592</v>
      </c>
      <c r="D3861" t="s">
        <v>30593</v>
      </c>
      <c r="E3861">
        <v>4</v>
      </c>
      <c r="F3861">
        <v>2</v>
      </c>
      <c r="G3861" t="s">
        <v>4591</v>
      </c>
      <c r="H3861">
        <v>14796</v>
      </c>
      <c r="I3861" t="s">
        <v>8593</v>
      </c>
      <c r="J3861" t="s">
        <v>4590</v>
      </c>
      <c r="K3861" t="s">
        <v>8593</v>
      </c>
      <c r="L3861" t="s">
        <v>8592</v>
      </c>
    </row>
    <row r="3862" spans="1:12" x14ac:dyDescent="0.25">
      <c r="A3862">
        <v>21629</v>
      </c>
      <c r="B3862" t="s">
        <v>39592</v>
      </c>
      <c r="C3862" t="s">
        <v>39591</v>
      </c>
      <c r="D3862" t="s">
        <v>39590</v>
      </c>
      <c r="E3862">
        <v>4</v>
      </c>
      <c r="F3862">
        <v>4</v>
      </c>
      <c r="G3862" t="s">
        <v>39589</v>
      </c>
      <c r="H3862">
        <v>14796</v>
      </c>
      <c r="I3862" t="s">
        <v>8593</v>
      </c>
      <c r="J3862" t="s">
        <v>39588</v>
      </c>
      <c r="K3862" t="s">
        <v>8593</v>
      </c>
      <c r="L3862" t="s">
        <v>17752</v>
      </c>
    </row>
    <row r="3863" spans="1:12" x14ac:dyDescent="0.25">
      <c r="A3863">
        <v>13024</v>
      </c>
      <c r="B3863" t="s">
        <v>16136</v>
      </c>
      <c r="C3863" s="11" t="s">
        <v>16135</v>
      </c>
      <c r="D3863" t="s">
        <v>16134</v>
      </c>
      <c r="E3863">
        <v>4</v>
      </c>
      <c r="F3863">
        <v>4</v>
      </c>
      <c r="G3863" t="s">
        <v>16133</v>
      </c>
      <c r="H3863">
        <v>14796</v>
      </c>
      <c r="I3863" t="s">
        <v>8593</v>
      </c>
      <c r="J3863" t="s">
        <v>16132</v>
      </c>
      <c r="K3863" t="s">
        <v>8593</v>
      </c>
      <c r="L3863" t="s">
        <v>8592</v>
      </c>
    </row>
    <row r="3864" spans="1:12" x14ac:dyDescent="0.25">
      <c r="A3864">
        <v>22438</v>
      </c>
      <c r="B3864" t="s">
        <v>35839</v>
      </c>
      <c r="C3864" t="s">
        <v>6656</v>
      </c>
      <c r="D3864" t="s">
        <v>35838</v>
      </c>
      <c r="E3864">
        <v>4</v>
      </c>
      <c r="F3864">
        <v>24</v>
      </c>
      <c r="G3864" t="s">
        <v>6655</v>
      </c>
      <c r="H3864">
        <v>14796</v>
      </c>
      <c r="I3864" t="s">
        <v>8593</v>
      </c>
      <c r="J3864" t="s">
        <v>6654</v>
      </c>
      <c r="K3864" t="s">
        <v>8593</v>
      </c>
      <c r="L3864" t="s">
        <v>9998</v>
      </c>
    </row>
    <row r="3865" spans="1:12" x14ac:dyDescent="0.25">
      <c r="A3865">
        <v>15159</v>
      </c>
      <c r="B3865" t="s">
        <v>10936</v>
      </c>
      <c r="C3865" t="s">
        <v>3790</v>
      </c>
      <c r="D3865" t="s">
        <v>10935</v>
      </c>
      <c r="E3865">
        <v>3</v>
      </c>
      <c r="F3865">
        <v>21</v>
      </c>
      <c r="G3865" t="s">
        <v>3789</v>
      </c>
      <c r="H3865">
        <v>14796</v>
      </c>
      <c r="I3865" t="s">
        <v>8593</v>
      </c>
      <c r="J3865" t="s">
        <v>3788</v>
      </c>
      <c r="K3865" t="s">
        <v>8593</v>
      </c>
      <c r="L3865" t="s">
        <v>8592</v>
      </c>
    </row>
    <row r="3866" spans="1:12" x14ac:dyDescent="0.25">
      <c r="A3866">
        <v>9266</v>
      </c>
      <c r="B3866" t="s">
        <v>19183</v>
      </c>
      <c r="C3866" t="s">
        <v>19182</v>
      </c>
      <c r="D3866" t="s">
        <v>19181</v>
      </c>
      <c r="E3866">
        <v>4</v>
      </c>
      <c r="F3866">
        <v>4</v>
      </c>
      <c r="G3866" t="s">
        <v>19180</v>
      </c>
      <c r="H3866">
        <v>14796</v>
      </c>
      <c r="I3866" t="s">
        <v>8593</v>
      </c>
      <c r="J3866" t="s">
        <v>19179</v>
      </c>
      <c r="K3866" t="s">
        <v>8593</v>
      </c>
      <c r="L3866" t="s">
        <v>8592</v>
      </c>
    </row>
    <row r="3867" spans="1:12" x14ac:dyDescent="0.25">
      <c r="A3867">
        <v>230</v>
      </c>
      <c r="B3867" t="s">
        <v>16234</v>
      </c>
      <c r="C3867" t="s">
        <v>3321</v>
      </c>
      <c r="D3867" t="s">
        <v>16233</v>
      </c>
      <c r="E3867">
        <v>4</v>
      </c>
      <c r="F3867">
        <v>2</v>
      </c>
      <c r="G3867" t="s">
        <v>3320</v>
      </c>
      <c r="H3867">
        <v>14796</v>
      </c>
      <c r="I3867" t="s">
        <v>16232</v>
      </c>
      <c r="J3867" t="s">
        <v>3319</v>
      </c>
      <c r="K3867" t="s">
        <v>8593</v>
      </c>
      <c r="L3867" t="s">
        <v>8592</v>
      </c>
    </row>
    <row r="3868" spans="1:12" x14ac:dyDescent="0.25">
      <c r="A3868">
        <v>21849</v>
      </c>
      <c r="B3868" s="11" t="s">
        <v>31628</v>
      </c>
      <c r="C3868" t="s">
        <v>31627</v>
      </c>
      <c r="D3868" t="s">
        <v>31626</v>
      </c>
      <c r="E3868">
        <v>4</v>
      </c>
      <c r="F3868">
        <v>4</v>
      </c>
      <c r="G3868" t="s">
        <v>31625</v>
      </c>
      <c r="H3868">
        <v>14796</v>
      </c>
      <c r="I3868" t="s">
        <v>8593</v>
      </c>
      <c r="J3868" t="s">
        <v>8593</v>
      </c>
      <c r="K3868" t="s">
        <v>8593</v>
      </c>
      <c r="L3868" t="s">
        <v>9201</v>
      </c>
    </row>
    <row r="3869" spans="1:12" x14ac:dyDescent="0.25">
      <c r="A3869">
        <v>11140</v>
      </c>
      <c r="B3869" s="11" t="s">
        <v>23748</v>
      </c>
      <c r="C3869" t="s">
        <v>23747</v>
      </c>
      <c r="D3869" t="s">
        <v>23746</v>
      </c>
      <c r="E3869">
        <v>3</v>
      </c>
      <c r="F3869">
        <v>4</v>
      </c>
      <c r="G3869" t="s">
        <v>471</v>
      </c>
      <c r="H3869">
        <v>14796</v>
      </c>
      <c r="I3869" t="s">
        <v>8593</v>
      </c>
      <c r="J3869" t="s">
        <v>23745</v>
      </c>
      <c r="K3869" t="s">
        <v>8593</v>
      </c>
      <c r="L3869" t="s">
        <v>8592</v>
      </c>
    </row>
    <row r="3870" spans="1:12" x14ac:dyDescent="0.25">
      <c r="A3870">
        <v>543</v>
      </c>
      <c r="B3870" t="s">
        <v>41047</v>
      </c>
      <c r="C3870" t="s">
        <v>1397</v>
      </c>
      <c r="D3870" t="s">
        <v>41046</v>
      </c>
      <c r="E3870">
        <v>4</v>
      </c>
      <c r="F3870">
        <v>3</v>
      </c>
      <c r="G3870" t="s">
        <v>7161</v>
      </c>
      <c r="H3870">
        <v>14796</v>
      </c>
      <c r="I3870" t="s">
        <v>8593</v>
      </c>
      <c r="J3870" t="s">
        <v>7160</v>
      </c>
      <c r="K3870" t="s">
        <v>8593</v>
      </c>
      <c r="L3870" t="s">
        <v>8929</v>
      </c>
    </row>
    <row r="3871" spans="1:12" x14ac:dyDescent="0.25">
      <c r="A3871">
        <v>9343</v>
      </c>
      <c r="B3871" t="s">
        <v>41577</v>
      </c>
      <c r="C3871" t="s">
        <v>41576</v>
      </c>
      <c r="D3871" t="s">
        <v>41575</v>
      </c>
      <c r="E3871">
        <v>4</v>
      </c>
      <c r="F3871">
        <v>4</v>
      </c>
      <c r="G3871" t="s">
        <v>41574</v>
      </c>
      <c r="H3871">
        <v>14796</v>
      </c>
      <c r="I3871" t="s">
        <v>8593</v>
      </c>
      <c r="J3871" t="s">
        <v>41573</v>
      </c>
      <c r="K3871" t="s">
        <v>8593</v>
      </c>
      <c r="L3871" t="s">
        <v>8592</v>
      </c>
    </row>
    <row r="3872" spans="1:12" x14ac:dyDescent="0.25">
      <c r="A3872">
        <v>22005</v>
      </c>
      <c r="B3872" s="11" t="s">
        <v>39573</v>
      </c>
      <c r="C3872" t="s">
        <v>39572</v>
      </c>
      <c r="D3872" t="s">
        <v>39571</v>
      </c>
      <c r="E3872">
        <v>4</v>
      </c>
      <c r="F3872">
        <v>4</v>
      </c>
      <c r="G3872" t="s">
        <v>39570</v>
      </c>
      <c r="H3872">
        <v>14796</v>
      </c>
      <c r="I3872" t="s">
        <v>8593</v>
      </c>
      <c r="J3872" t="s">
        <v>39569</v>
      </c>
      <c r="K3872" t="s">
        <v>8593</v>
      </c>
      <c r="L3872" t="s">
        <v>8614</v>
      </c>
    </row>
    <row r="3873" spans="1:12" x14ac:dyDescent="0.25">
      <c r="A3873">
        <v>23394</v>
      </c>
      <c r="B3873" s="11" t="s">
        <v>16472</v>
      </c>
      <c r="C3873" t="s">
        <v>16471</v>
      </c>
      <c r="D3873" t="s">
        <v>16470</v>
      </c>
      <c r="E3873">
        <v>4</v>
      </c>
      <c r="F3873">
        <v>4</v>
      </c>
      <c r="G3873" t="s">
        <v>16469</v>
      </c>
      <c r="H3873">
        <v>14796</v>
      </c>
      <c r="I3873" t="s">
        <v>8593</v>
      </c>
      <c r="J3873" t="s">
        <v>16468</v>
      </c>
      <c r="K3873" t="s">
        <v>8593</v>
      </c>
      <c r="L3873" t="s">
        <v>8592</v>
      </c>
    </row>
    <row r="3874" spans="1:12" x14ac:dyDescent="0.25">
      <c r="A3874">
        <v>9227</v>
      </c>
      <c r="B3874" t="s">
        <v>29999</v>
      </c>
      <c r="C3874" t="s">
        <v>29998</v>
      </c>
      <c r="D3874" t="s">
        <v>29997</v>
      </c>
      <c r="E3874">
        <v>4</v>
      </c>
      <c r="F3874">
        <v>4</v>
      </c>
      <c r="G3874" t="s">
        <v>29996</v>
      </c>
      <c r="H3874">
        <v>14796</v>
      </c>
      <c r="I3874" t="s">
        <v>8593</v>
      </c>
      <c r="J3874" t="s">
        <v>29995</v>
      </c>
      <c r="K3874" t="s">
        <v>8593</v>
      </c>
      <c r="L3874" t="s">
        <v>8592</v>
      </c>
    </row>
    <row r="3875" spans="1:12" x14ac:dyDescent="0.25">
      <c r="A3875">
        <v>16660</v>
      </c>
      <c r="B3875" s="11" t="s">
        <v>30522</v>
      </c>
      <c r="C3875" t="s">
        <v>30521</v>
      </c>
      <c r="D3875" t="s">
        <v>30520</v>
      </c>
      <c r="E3875">
        <v>3</v>
      </c>
      <c r="F3875">
        <v>4</v>
      </c>
      <c r="G3875" t="s">
        <v>30519</v>
      </c>
      <c r="H3875">
        <v>14796</v>
      </c>
      <c r="I3875" t="s">
        <v>8593</v>
      </c>
      <c r="J3875" t="s">
        <v>30518</v>
      </c>
      <c r="K3875" t="s">
        <v>8593</v>
      </c>
      <c r="L3875" t="s">
        <v>8592</v>
      </c>
    </row>
    <row r="3876" spans="1:12" x14ac:dyDescent="0.25">
      <c r="A3876">
        <v>16956</v>
      </c>
      <c r="B3876" s="11" t="s">
        <v>11743</v>
      </c>
      <c r="C3876" t="s">
        <v>5663</v>
      </c>
      <c r="D3876" t="s">
        <v>11742</v>
      </c>
      <c r="E3876">
        <v>4</v>
      </c>
      <c r="F3876">
        <v>21</v>
      </c>
      <c r="G3876" t="s">
        <v>5662</v>
      </c>
      <c r="H3876">
        <v>14796</v>
      </c>
      <c r="I3876" t="s">
        <v>8593</v>
      </c>
      <c r="J3876" t="s">
        <v>5661</v>
      </c>
      <c r="K3876" t="s">
        <v>8593</v>
      </c>
      <c r="L3876" t="s">
        <v>8592</v>
      </c>
    </row>
    <row r="3877" spans="1:12" x14ac:dyDescent="0.25">
      <c r="A3877">
        <v>11692</v>
      </c>
      <c r="B3877" s="11" t="s">
        <v>37078</v>
      </c>
      <c r="C3877" t="s">
        <v>37077</v>
      </c>
      <c r="D3877" t="s">
        <v>37076</v>
      </c>
      <c r="E3877">
        <v>4</v>
      </c>
      <c r="F3877">
        <v>4</v>
      </c>
      <c r="G3877" t="s">
        <v>37075</v>
      </c>
      <c r="H3877">
        <v>14796</v>
      </c>
      <c r="I3877" t="s">
        <v>8593</v>
      </c>
      <c r="J3877" t="s">
        <v>37074</v>
      </c>
      <c r="K3877" t="s">
        <v>8593</v>
      </c>
      <c r="L3877" t="s">
        <v>8592</v>
      </c>
    </row>
    <row r="3878" spans="1:12" x14ac:dyDescent="0.25">
      <c r="A3878">
        <v>12268</v>
      </c>
      <c r="B3878" t="s">
        <v>29278</v>
      </c>
      <c r="C3878" t="s">
        <v>29277</v>
      </c>
      <c r="D3878" t="s">
        <v>29276</v>
      </c>
      <c r="E3878">
        <v>4</v>
      </c>
      <c r="F3878">
        <v>4</v>
      </c>
      <c r="G3878" t="s">
        <v>29275</v>
      </c>
      <c r="H3878">
        <v>14796</v>
      </c>
      <c r="I3878" t="s">
        <v>8593</v>
      </c>
      <c r="J3878" t="s">
        <v>29274</v>
      </c>
      <c r="K3878" t="s">
        <v>8593</v>
      </c>
      <c r="L3878" t="s">
        <v>24835</v>
      </c>
    </row>
    <row r="3879" spans="1:12" x14ac:dyDescent="0.25">
      <c r="A3879">
        <v>10599</v>
      </c>
      <c r="B3879" s="11" t="s">
        <v>28503</v>
      </c>
      <c r="C3879" t="s">
        <v>28502</v>
      </c>
      <c r="D3879" t="s">
        <v>28501</v>
      </c>
      <c r="E3879">
        <v>4</v>
      </c>
      <c r="F3879">
        <v>4</v>
      </c>
      <c r="G3879" t="s">
        <v>28500</v>
      </c>
      <c r="H3879">
        <v>14796</v>
      </c>
      <c r="I3879" t="s">
        <v>8593</v>
      </c>
      <c r="J3879" t="s">
        <v>28499</v>
      </c>
      <c r="K3879" t="s">
        <v>8593</v>
      </c>
      <c r="L3879" t="s">
        <v>8592</v>
      </c>
    </row>
    <row r="3880" spans="1:12" x14ac:dyDescent="0.25">
      <c r="A3880">
        <v>872</v>
      </c>
      <c r="B3880" t="s">
        <v>23954</v>
      </c>
      <c r="C3880" t="s">
        <v>1328</v>
      </c>
      <c r="D3880" t="s">
        <v>23953</v>
      </c>
      <c r="E3880">
        <v>3</v>
      </c>
      <c r="F3880">
        <v>3</v>
      </c>
      <c r="G3880" t="s">
        <v>1327</v>
      </c>
      <c r="H3880">
        <v>14796</v>
      </c>
      <c r="I3880" t="s">
        <v>8593</v>
      </c>
      <c r="J3880" t="s">
        <v>1326</v>
      </c>
      <c r="K3880" t="s">
        <v>8593</v>
      </c>
      <c r="L3880" t="s">
        <v>8592</v>
      </c>
    </row>
    <row r="3881" spans="1:12" x14ac:dyDescent="0.25">
      <c r="A3881">
        <v>15406</v>
      </c>
      <c r="B3881" t="s">
        <v>12216</v>
      </c>
      <c r="C3881" t="s">
        <v>5724</v>
      </c>
      <c r="D3881" t="s">
        <v>12215</v>
      </c>
      <c r="E3881">
        <v>4</v>
      </c>
      <c r="F3881">
        <v>2</v>
      </c>
      <c r="G3881" t="s">
        <v>5723</v>
      </c>
      <c r="H3881">
        <v>14796</v>
      </c>
      <c r="I3881" t="s">
        <v>8593</v>
      </c>
      <c r="J3881" t="s">
        <v>5722</v>
      </c>
      <c r="K3881" t="s">
        <v>8593</v>
      </c>
      <c r="L3881" t="s">
        <v>8592</v>
      </c>
    </row>
    <row r="3882" spans="1:12" x14ac:dyDescent="0.25">
      <c r="A3882">
        <v>16937</v>
      </c>
      <c r="B3882" t="s">
        <v>29826</v>
      </c>
      <c r="C3882" t="s">
        <v>29825</v>
      </c>
      <c r="D3882" t="s">
        <v>29824</v>
      </c>
      <c r="E3882">
        <v>4</v>
      </c>
      <c r="F3882">
        <v>4</v>
      </c>
      <c r="G3882" t="s">
        <v>29823</v>
      </c>
      <c r="H3882">
        <v>14796</v>
      </c>
      <c r="I3882" t="s">
        <v>8593</v>
      </c>
      <c r="J3882" t="s">
        <v>29822</v>
      </c>
      <c r="K3882" t="s">
        <v>8593</v>
      </c>
      <c r="L3882" t="s">
        <v>8592</v>
      </c>
    </row>
    <row r="3883" spans="1:12" x14ac:dyDescent="0.25">
      <c r="A3883">
        <v>15395</v>
      </c>
      <c r="B3883" t="s">
        <v>10011</v>
      </c>
      <c r="C3883" t="s">
        <v>2391</v>
      </c>
      <c r="D3883" t="s">
        <v>10010</v>
      </c>
      <c r="E3883">
        <v>4</v>
      </c>
      <c r="F3883">
        <v>2</v>
      </c>
      <c r="G3883" t="s">
        <v>2390</v>
      </c>
      <c r="H3883">
        <v>14796</v>
      </c>
      <c r="I3883" t="s">
        <v>8593</v>
      </c>
      <c r="J3883" t="s">
        <v>2389</v>
      </c>
      <c r="K3883" t="s">
        <v>8593</v>
      </c>
      <c r="L3883" t="s">
        <v>8592</v>
      </c>
    </row>
    <row r="3884" spans="1:12" x14ac:dyDescent="0.25">
      <c r="A3884">
        <v>23275</v>
      </c>
      <c r="B3884" s="11" t="s">
        <v>36702</v>
      </c>
      <c r="C3884" t="s">
        <v>36701</v>
      </c>
      <c r="D3884" t="s">
        <v>36700</v>
      </c>
      <c r="E3884">
        <v>4</v>
      </c>
      <c r="F3884">
        <v>4</v>
      </c>
      <c r="G3884" t="s">
        <v>36699</v>
      </c>
      <c r="H3884">
        <v>14796</v>
      </c>
      <c r="I3884" t="s">
        <v>8593</v>
      </c>
      <c r="J3884" t="s">
        <v>8593</v>
      </c>
      <c r="K3884" t="s">
        <v>8593</v>
      </c>
      <c r="L3884" t="s">
        <v>10816</v>
      </c>
    </row>
    <row r="3885" spans="1:12" x14ac:dyDescent="0.25">
      <c r="A3885">
        <v>16695</v>
      </c>
      <c r="B3885" t="s">
        <v>24561</v>
      </c>
      <c r="C3885" t="s">
        <v>4849</v>
      </c>
      <c r="D3885" t="s">
        <v>24560</v>
      </c>
      <c r="E3885">
        <v>4</v>
      </c>
      <c r="F3885">
        <v>3</v>
      </c>
      <c r="G3885" t="s">
        <v>4848</v>
      </c>
      <c r="H3885">
        <v>14796</v>
      </c>
      <c r="I3885" t="s">
        <v>8593</v>
      </c>
      <c r="J3885" t="s">
        <v>4847</v>
      </c>
      <c r="K3885" t="s">
        <v>8593</v>
      </c>
      <c r="L3885" t="s">
        <v>8592</v>
      </c>
    </row>
    <row r="3886" spans="1:12" x14ac:dyDescent="0.25">
      <c r="A3886">
        <v>22485</v>
      </c>
      <c r="B3886" s="11" t="s">
        <v>30388</v>
      </c>
      <c r="C3886" t="s">
        <v>8531</v>
      </c>
      <c r="D3886" t="s">
        <v>30387</v>
      </c>
      <c r="E3886">
        <v>4</v>
      </c>
      <c r="F3886">
        <v>3</v>
      </c>
      <c r="G3886" t="s">
        <v>8490</v>
      </c>
      <c r="H3886">
        <v>14796</v>
      </c>
      <c r="I3886" t="s">
        <v>8593</v>
      </c>
      <c r="J3886" t="s">
        <v>8593</v>
      </c>
      <c r="K3886" t="s">
        <v>8593</v>
      </c>
      <c r="L3886" t="s">
        <v>11600</v>
      </c>
    </row>
    <row r="3887" spans="1:12" x14ac:dyDescent="0.25">
      <c r="A3887">
        <v>9972</v>
      </c>
      <c r="B3887" t="s">
        <v>11775</v>
      </c>
      <c r="C3887" t="s">
        <v>11774</v>
      </c>
      <c r="D3887" t="s">
        <v>11773</v>
      </c>
      <c r="E3887">
        <v>4</v>
      </c>
      <c r="F3887">
        <v>4</v>
      </c>
      <c r="G3887" t="s">
        <v>11772</v>
      </c>
      <c r="H3887">
        <v>14796</v>
      </c>
      <c r="I3887" t="s">
        <v>8593</v>
      </c>
      <c r="J3887" t="s">
        <v>11771</v>
      </c>
      <c r="K3887" t="s">
        <v>8593</v>
      </c>
      <c r="L3887" t="s">
        <v>8592</v>
      </c>
    </row>
    <row r="3888" spans="1:12" x14ac:dyDescent="0.25">
      <c r="A3888">
        <v>15716</v>
      </c>
      <c r="B3888" t="s">
        <v>12963</v>
      </c>
      <c r="C3888" t="s">
        <v>3553</v>
      </c>
      <c r="D3888" t="s">
        <v>12962</v>
      </c>
      <c r="E3888">
        <v>4</v>
      </c>
      <c r="F3888">
        <v>24</v>
      </c>
      <c r="G3888" t="s">
        <v>3552</v>
      </c>
      <c r="H3888">
        <v>14796</v>
      </c>
      <c r="I3888" t="s">
        <v>8593</v>
      </c>
      <c r="J3888" t="s">
        <v>7625</v>
      </c>
      <c r="K3888" t="s">
        <v>8593</v>
      </c>
      <c r="L3888" t="s">
        <v>8614</v>
      </c>
    </row>
    <row r="3889" spans="1:12" x14ac:dyDescent="0.25">
      <c r="A3889">
        <v>12153</v>
      </c>
      <c r="B3889" t="s">
        <v>32020</v>
      </c>
      <c r="C3889" t="s">
        <v>32019</v>
      </c>
      <c r="D3889" t="s">
        <v>32018</v>
      </c>
      <c r="E3889">
        <v>3</v>
      </c>
      <c r="F3889">
        <v>4</v>
      </c>
      <c r="G3889" t="s">
        <v>417</v>
      </c>
      <c r="H3889">
        <v>14796</v>
      </c>
      <c r="I3889" t="s">
        <v>8593</v>
      </c>
      <c r="J3889" t="s">
        <v>418</v>
      </c>
      <c r="K3889" t="s">
        <v>8593</v>
      </c>
      <c r="L3889" t="s">
        <v>8592</v>
      </c>
    </row>
    <row r="3890" spans="1:12" x14ac:dyDescent="0.25">
      <c r="A3890">
        <v>8711</v>
      </c>
      <c r="B3890" t="s">
        <v>18375</v>
      </c>
      <c r="C3890" t="s">
        <v>18374</v>
      </c>
      <c r="D3890" t="s">
        <v>18373</v>
      </c>
      <c r="E3890">
        <v>4</v>
      </c>
      <c r="F3890">
        <v>4</v>
      </c>
      <c r="G3890" t="s">
        <v>18372</v>
      </c>
      <c r="H3890">
        <v>14796</v>
      </c>
      <c r="I3890" t="s">
        <v>8593</v>
      </c>
      <c r="J3890" t="s">
        <v>18371</v>
      </c>
      <c r="K3890" t="s">
        <v>8593</v>
      </c>
      <c r="L3890" t="s">
        <v>8592</v>
      </c>
    </row>
    <row r="3891" spans="1:12" x14ac:dyDescent="0.25">
      <c r="A3891">
        <v>21821</v>
      </c>
      <c r="B3891" t="s">
        <v>38327</v>
      </c>
      <c r="C3891" t="s">
        <v>6802</v>
      </c>
      <c r="D3891" t="s">
        <v>38326</v>
      </c>
      <c r="E3891">
        <v>4</v>
      </c>
      <c r="F3891">
        <v>24</v>
      </c>
      <c r="G3891" t="s">
        <v>8410</v>
      </c>
      <c r="H3891">
        <v>14796</v>
      </c>
      <c r="I3891" t="s">
        <v>8593</v>
      </c>
      <c r="J3891" t="s">
        <v>6801</v>
      </c>
      <c r="K3891" t="s">
        <v>8593</v>
      </c>
      <c r="L3891" t="s">
        <v>8614</v>
      </c>
    </row>
    <row r="3892" spans="1:12" x14ac:dyDescent="0.25">
      <c r="A3892">
        <v>12853</v>
      </c>
      <c r="B3892" t="s">
        <v>21645</v>
      </c>
      <c r="C3892" t="s">
        <v>21644</v>
      </c>
      <c r="D3892" t="s">
        <v>21643</v>
      </c>
      <c r="E3892">
        <v>4</v>
      </c>
      <c r="F3892">
        <v>4</v>
      </c>
      <c r="G3892" t="s">
        <v>21642</v>
      </c>
      <c r="H3892">
        <v>14796</v>
      </c>
      <c r="I3892" t="s">
        <v>8593</v>
      </c>
      <c r="J3892" t="s">
        <v>21641</v>
      </c>
      <c r="K3892" t="s">
        <v>8593</v>
      </c>
      <c r="L3892" t="s">
        <v>8592</v>
      </c>
    </row>
    <row r="3893" spans="1:12" x14ac:dyDescent="0.25">
      <c r="A3893">
        <v>8425</v>
      </c>
      <c r="B3893" t="s">
        <v>32905</v>
      </c>
      <c r="C3893" t="s">
        <v>2177</v>
      </c>
      <c r="D3893" t="s">
        <v>32904</v>
      </c>
      <c r="E3893">
        <v>4</v>
      </c>
      <c r="F3893">
        <v>22</v>
      </c>
      <c r="G3893" t="s">
        <v>624</v>
      </c>
      <c r="H3893">
        <v>14796</v>
      </c>
      <c r="I3893" t="s">
        <v>8593</v>
      </c>
      <c r="J3893" t="s">
        <v>2176</v>
      </c>
      <c r="K3893" t="s">
        <v>8593</v>
      </c>
      <c r="L3893" t="s">
        <v>8592</v>
      </c>
    </row>
    <row r="3894" spans="1:12" x14ac:dyDescent="0.25">
      <c r="A3894">
        <v>22359</v>
      </c>
      <c r="B3894" t="s">
        <v>38369</v>
      </c>
      <c r="C3894" t="s">
        <v>6629</v>
      </c>
      <c r="D3894" t="s">
        <v>38368</v>
      </c>
      <c r="E3894">
        <v>4</v>
      </c>
      <c r="F3894">
        <v>24</v>
      </c>
      <c r="G3894" t="s">
        <v>6628</v>
      </c>
      <c r="H3894">
        <v>14796</v>
      </c>
      <c r="I3894" t="s">
        <v>8593</v>
      </c>
      <c r="J3894" t="s">
        <v>6627</v>
      </c>
      <c r="K3894" t="s">
        <v>8593</v>
      </c>
      <c r="L3894" t="s">
        <v>11600</v>
      </c>
    </row>
    <row r="3895" spans="1:12" x14ac:dyDescent="0.25">
      <c r="A3895">
        <v>521</v>
      </c>
      <c r="B3895" t="s">
        <v>38281</v>
      </c>
      <c r="C3895" t="s">
        <v>2004</v>
      </c>
      <c r="D3895" t="s">
        <v>38280</v>
      </c>
      <c r="E3895">
        <v>4</v>
      </c>
      <c r="F3895">
        <v>3</v>
      </c>
      <c r="G3895" t="s">
        <v>7197</v>
      </c>
      <c r="H3895">
        <v>14796</v>
      </c>
      <c r="I3895" t="s">
        <v>8593</v>
      </c>
      <c r="J3895" t="s">
        <v>2003</v>
      </c>
      <c r="K3895" t="s">
        <v>8593</v>
      </c>
      <c r="L3895" t="s">
        <v>10628</v>
      </c>
    </row>
    <row r="3896" spans="1:12" x14ac:dyDescent="0.25">
      <c r="A3896">
        <v>15732</v>
      </c>
      <c r="B3896" t="s">
        <v>16218</v>
      </c>
      <c r="C3896" t="s">
        <v>5665</v>
      </c>
      <c r="D3896" t="s">
        <v>16217</v>
      </c>
      <c r="E3896">
        <v>4</v>
      </c>
      <c r="F3896">
        <v>24</v>
      </c>
      <c r="G3896" t="s">
        <v>5664</v>
      </c>
      <c r="H3896">
        <v>14796</v>
      </c>
      <c r="I3896" t="s">
        <v>8593</v>
      </c>
      <c r="J3896" t="s">
        <v>7568</v>
      </c>
      <c r="K3896" t="s">
        <v>8593</v>
      </c>
      <c r="L3896" t="s">
        <v>8614</v>
      </c>
    </row>
    <row r="3897" spans="1:12" x14ac:dyDescent="0.25">
      <c r="A3897">
        <v>12433</v>
      </c>
      <c r="B3897" t="s">
        <v>26053</v>
      </c>
      <c r="C3897" t="s">
        <v>26052</v>
      </c>
      <c r="D3897" t="s">
        <v>26051</v>
      </c>
      <c r="E3897">
        <v>4</v>
      </c>
      <c r="F3897">
        <v>4</v>
      </c>
      <c r="G3897" t="s">
        <v>26050</v>
      </c>
      <c r="H3897">
        <v>14796</v>
      </c>
      <c r="I3897" t="s">
        <v>8593</v>
      </c>
      <c r="J3897" t="s">
        <v>26049</v>
      </c>
      <c r="K3897" t="s">
        <v>8593</v>
      </c>
      <c r="L3897" t="s">
        <v>8592</v>
      </c>
    </row>
    <row r="3898" spans="1:12" x14ac:dyDescent="0.25">
      <c r="A3898">
        <v>13536</v>
      </c>
      <c r="B3898" t="s">
        <v>30793</v>
      </c>
      <c r="C3898" t="s">
        <v>30792</v>
      </c>
      <c r="D3898" t="s">
        <v>30791</v>
      </c>
      <c r="E3898">
        <v>4</v>
      </c>
      <c r="F3898">
        <v>4</v>
      </c>
      <c r="G3898" t="s">
        <v>30790</v>
      </c>
      <c r="H3898">
        <v>14796</v>
      </c>
      <c r="I3898" t="s">
        <v>8593</v>
      </c>
      <c r="J3898" t="s">
        <v>30789</v>
      </c>
      <c r="K3898" t="s">
        <v>8593</v>
      </c>
      <c r="L3898" t="s">
        <v>8592</v>
      </c>
    </row>
    <row r="3899" spans="1:12" x14ac:dyDescent="0.25">
      <c r="A3899">
        <v>14216</v>
      </c>
      <c r="B3899" t="s">
        <v>10805</v>
      </c>
      <c r="C3899" t="s">
        <v>10804</v>
      </c>
      <c r="D3899" t="s">
        <v>10803</v>
      </c>
      <c r="E3899">
        <v>4</v>
      </c>
      <c r="F3899">
        <v>4</v>
      </c>
      <c r="G3899" t="s">
        <v>10802</v>
      </c>
      <c r="H3899">
        <v>14796</v>
      </c>
      <c r="I3899" t="s">
        <v>8593</v>
      </c>
      <c r="J3899" t="s">
        <v>10801</v>
      </c>
      <c r="K3899" t="s">
        <v>8593</v>
      </c>
      <c r="L3899" t="s">
        <v>8592</v>
      </c>
    </row>
    <row r="3900" spans="1:12" x14ac:dyDescent="0.25">
      <c r="A3900">
        <v>16897</v>
      </c>
      <c r="B3900" t="s">
        <v>10104</v>
      </c>
      <c r="C3900" t="s">
        <v>10103</v>
      </c>
      <c r="D3900" t="s">
        <v>10102</v>
      </c>
      <c r="E3900">
        <v>4</v>
      </c>
      <c r="F3900">
        <v>4</v>
      </c>
      <c r="G3900" t="s">
        <v>10101</v>
      </c>
      <c r="H3900">
        <v>14796</v>
      </c>
      <c r="I3900" t="s">
        <v>8593</v>
      </c>
      <c r="J3900" t="s">
        <v>10100</v>
      </c>
      <c r="K3900" t="s">
        <v>8593</v>
      </c>
      <c r="L3900" t="s">
        <v>8592</v>
      </c>
    </row>
    <row r="3901" spans="1:12" x14ac:dyDescent="0.25">
      <c r="A3901">
        <v>11266</v>
      </c>
      <c r="B3901" t="s">
        <v>20036</v>
      </c>
      <c r="C3901" t="s">
        <v>20035</v>
      </c>
      <c r="D3901" t="s">
        <v>20034</v>
      </c>
      <c r="E3901">
        <v>4</v>
      </c>
      <c r="F3901">
        <v>4</v>
      </c>
      <c r="G3901" t="s">
        <v>20033</v>
      </c>
      <c r="H3901">
        <v>14796</v>
      </c>
      <c r="I3901" t="s">
        <v>8593</v>
      </c>
      <c r="J3901" t="s">
        <v>20032</v>
      </c>
      <c r="K3901" t="s">
        <v>8593</v>
      </c>
      <c r="L3901" t="s">
        <v>8592</v>
      </c>
    </row>
    <row r="3902" spans="1:12" x14ac:dyDescent="0.25">
      <c r="A3902">
        <v>10587</v>
      </c>
      <c r="B3902" t="s">
        <v>31958</v>
      </c>
      <c r="C3902" t="s">
        <v>3102</v>
      </c>
      <c r="D3902" t="s">
        <v>31957</v>
      </c>
      <c r="E3902">
        <v>3</v>
      </c>
      <c r="F3902">
        <v>2</v>
      </c>
      <c r="G3902" t="s">
        <v>270</v>
      </c>
      <c r="H3902">
        <v>14796</v>
      </c>
      <c r="I3902" t="s">
        <v>8593</v>
      </c>
      <c r="J3902" t="s">
        <v>3101</v>
      </c>
      <c r="K3902" t="s">
        <v>8593</v>
      </c>
      <c r="L3902" t="s">
        <v>8592</v>
      </c>
    </row>
    <row r="3903" spans="1:12" x14ac:dyDescent="0.25">
      <c r="A3903">
        <v>9796</v>
      </c>
      <c r="B3903" t="s">
        <v>32786</v>
      </c>
      <c r="C3903" t="s">
        <v>32785</v>
      </c>
      <c r="D3903" t="s">
        <v>32784</v>
      </c>
      <c r="E3903">
        <v>4</v>
      </c>
      <c r="F3903">
        <v>4</v>
      </c>
      <c r="G3903" t="s">
        <v>32783</v>
      </c>
      <c r="H3903">
        <v>14796</v>
      </c>
      <c r="I3903" t="s">
        <v>8593</v>
      </c>
      <c r="J3903" t="s">
        <v>32782</v>
      </c>
      <c r="K3903" t="s">
        <v>8593</v>
      </c>
      <c r="L3903" t="s">
        <v>8592</v>
      </c>
    </row>
    <row r="3904" spans="1:12" x14ac:dyDescent="0.25">
      <c r="A3904">
        <v>16788</v>
      </c>
      <c r="B3904" t="s">
        <v>31496</v>
      </c>
      <c r="C3904" t="s">
        <v>4678</v>
      </c>
      <c r="D3904" t="s">
        <v>31495</v>
      </c>
      <c r="E3904">
        <v>4</v>
      </c>
      <c r="F3904">
        <v>24</v>
      </c>
      <c r="G3904" t="s">
        <v>4677</v>
      </c>
      <c r="H3904">
        <v>14796</v>
      </c>
      <c r="I3904" t="s">
        <v>8593</v>
      </c>
      <c r="J3904" t="s">
        <v>7406</v>
      </c>
      <c r="K3904" t="s">
        <v>8593</v>
      </c>
      <c r="L3904" t="s">
        <v>8614</v>
      </c>
    </row>
    <row r="3905" spans="1:12" x14ac:dyDescent="0.25">
      <c r="A3905">
        <v>11987</v>
      </c>
      <c r="B3905" t="s">
        <v>33815</v>
      </c>
      <c r="C3905" t="s">
        <v>33814</v>
      </c>
      <c r="D3905" t="s">
        <v>33813</v>
      </c>
      <c r="E3905">
        <v>4</v>
      </c>
      <c r="F3905">
        <v>4</v>
      </c>
      <c r="G3905" t="s">
        <v>33812</v>
      </c>
      <c r="H3905">
        <v>14796</v>
      </c>
      <c r="I3905" t="s">
        <v>8593</v>
      </c>
      <c r="J3905" t="s">
        <v>33811</v>
      </c>
      <c r="K3905" t="s">
        <v>8593</v>
      </c>
      <c r="L3905" t="s">
        <v>8592</v>
      </c>
    </row>
    <row r="3906" spans="1:12" x14ac:dyDescent="0.25">
      <c r="A3906">
        <v>966</v>
      </c>
      <c r="B3906" t="s">
        <v>23834</v>
      </c>
      <c r="C3906" t="s">
        <v>3960</v>
      </c>
      <c r="D3906" t="s">
        <v>23833</v>
      </c>
      <c r="E3906">
        <v>4</v>
      </c>
      <c r="F3906">
        <v>3</v>
      </c>
      <c r="G3906" t="s">
        <v>3959</v>
      </c>
      <c r="H3906">
        <v>14796</v>
      </c>
      <c r="I3906" t="s">
        <v>8593</v>
      </c>
      <c r="J3906" t="s">
        <v>3958</v>
      </c>
      <c r="K3906" t="s">
        <v>8593</v>
      </c>
      <c r="L3906" t="s">
        <v>8592</v>
      </c>
    </row>
    <row r="3907" spans="1:12" x14ac:dyDescent="0.25">
      <c r="A3907">
        <v>22296</v>
      </c>
      <c r="B3907" t="s">
        <v>20100</v>
      </c>
      <c r="C3907" t="s">
        <v>8572</v>
      </c>
      <c r="D3907" t="s">
        <v>20099</v>
      </c>
      <c r="E3907">
        <v>4</v>
      </c>
      <c r="F3907">
        <v>22</v>
      </c>
      <c r="G3907" t="s">
        <v>8573</v>
      </c>
      <c r="H3907">
        <v>14796</v>
      </c>
      <c r="I3907" t="s">
        <v>8593</v>
      </c>
      <c r="J3907" t="s">
        <v>8593</v>
      </c>
      <c r="K3907" t="s">
        <v>8593</v>
      </c>
      <c r="L3907" t="s">
        <v>20098</v>
      </c>
    </row>
    <row r="3908" spans="1:12" x14ac:dyDescent="0.25">
      <c r="A3908">
        <v>467</v>
      </c>
      <c r="B3908" t="s">
        <v>19556</v>
      </c>
      <c r="C3908" t="s">
        <v>1956</v>
      </c>
      <c r="D3908" t="s">
        <v>19555</v>
      </c>
      <c r="E3908">
        <v>3</v>
      </c>
      <c r="F3908">
        <v>3</v>
      </c>
      <c r="G3908" t="s">
        <v>1955</v>
      </c>
      <c r="H3908">
        <v>14796</v>
      </c>
      <c r="I3908" t="s">
        <v>8593</v>
      </c>
      <c r="J3908" t="s">
        <v>1954</v>
      </c>
      <c r="K3908" t="s">
        <v>8593</v>
      </c>
      <c r="L3908" t="s">
        <v>8592</v>
      </c>
    </row>
    <row r="3909" spans="1:12" x14ac:dyDescent="0.25">
      <c r="A3909">
        <v>13451</v>
      </c>
      <c r="B3909" t="s">
        <v>35147</v>
      </c>
      <c r="C3909" t="s">
        <v>35146</v>
      </c>
      <c r="D3909" t="s">
        <v>35145</v>
      </c>
      <c r="E3909">
        <v>4</v>
      </c>
      <c r="F3909">
        <v>4</v>
      </c>
      <c r="G3909" t="s">
        <v>35144</v>
      </c>
      <c r="H3909">
        <v>14796</v>
      </c>
      <c r="I3909" t="s">
        <v>8593</v>
      </c>
      <c r="J3909" t="s">
        <v>35143</v>
      </c>
      <c r="K3909" t="s">
        <v>8593</v>
      </c>
      <c r="L3909" t="s">
        <v>8592</v>
      </c>
    </row>
    <row r="3910" spans="1:12" x14ac:dyDescent="0.25">
      <c r="A3910">
        <v>15924</v>
      </c>
      <c r="B3910" t="s">
        <v>34235</v>
      </c>
      <c r="C3910" t="s">
        <v>1334</v>
      </c>
      <c r="D3910" t="s">
        <v>34234</v>
      </c>
      <c r="E3910">
        <v>3</v>
      </c>
      <c r="F3910">
        <v>24</v>
      </c>
      <c r="G3910" t="s">
        <v>7627</v>
      </c>
      <c r="H3910">
        <v>14796</v>
      </c>
      <c r="I3910" t="s">
        <v>8593</v>
      </c>
      <c r="J3910" t="s">
        <v>7626</v>
      </c>
      <c r="K3910" t="s">
        <v>8593</v>
      </c>
      <c r="L3910" t="s">
        <v>8688</v>
      </c>
    </row>
    <row r="3911" spans="1:12" x14ac:dyDescent="0.25">
      <c r="A3911">
        <v>9405</v>
      </c>
      <c r="B3911" t="s">
        <v>12500</v>
      </c>
      <c r="C3911" t="s">
        <v>12499</v>
      </c>
      <c r="D3911" t="s">
        <v>12498</v>
      </c>
      <c r="E3911">
        <v>4</v>
      </c>
      <c r="F3911">
        <v>4</v>
      </c>
      <c r="G3911" t="s">
        <v>12497</v>
      </c>
      <c r="H3911">
        <v>14796</v>
      </c>
      <c r="I3911" t="s">
        <v>8593</v>
      </c>
      <c r="J3911" t="s">
        <v>12496</v>
      </c>
      <c r="K3911" t="s">
        <v>8593</v>
      </c>
      <c r="L3911" t="s">
        <v>8592</v>
      </c>
    </row>
    <row r="3912" spans="1:12" x14ac:dyDescent="0.25">
      <c r="A3912">
        <v>11522</v>
      </c>
      <c r="B3912" t="s">
        <v>39993</v>
      </c>
      <c r="C3912" t="s">
        <v>39992</v>
      </c>
      <c r="D3912" t="s">
        <v>39991</v>
      </c>
      <c r="E3912">
        <v>4</v>
      </c>
      <c r="F3912">
        <v>4</v>
      </c>
      <c r="G3912" t="s">
        <v>39990</v>
      </c>
      <c r="H3912">
        <v>14796</v>
      </c>
      <c r="I3912" t="s">
        <v>8593</v>
      </c>
      <c r="J3912" t="s">
        <v>39989</v>
      </c>
      <c r="K3912" t="s">
        <v>8593</v>
      </c>
      <c r="L3912" t="s">
        <v>8592</v>
      </c>
    </row>
    <row r="3913" spans="1:12" x14ac:dyDescent="0.25">
      <c r="A3913">
        <v>16993</v>
      </c>
      <c r="B3913" t="s">
        <v>28096</v>
      </c>
      <c r="C3913" t="s">
        <v>28095</v>
      </c>
      <c r="D3913" t="s">
        <v>28094</v>
      </c>
      <c r="E3913">
        <v>4</v>
      </c>
      <c r="F3913">
        <v>4</v>
      </c>
      <c r="G3913" t="s">
        <v>28093</v>
      </c>
      <c r="H3913">
        <v>14796</v>
      </c>
      <c r="I3913" t="s">
        <v>8593</v>
      </c>
      <c r="J3913" t="s">
        <v>28092</v>
      </c>
      <c r="K3913" t="s">
        <v>8593</v>
      </c>
      <c r="L3913" t="s">
        <v>8592</v>
      </c>
    </row>
    <row r="3914" spans="1:12" x14ac:dyDescent="0.25">
      <c r="A3914">
        <v>13057</v>
      </c>
      <c r="B3914" t="s">
        <v>14806</v>
      </c>
      <c r="C3914" t="s">
        <v>14805</v>
      </c>
      <c r="D3914" t="s">
        <v>14804</v>
      </c>
      <c r="E3914">
        <v>4</v>
      </c>
      <c r="F3914">
        <v>4</v>
      </c>
      <c r="G3914" t="s">
        <v>14803</v>
      </c>
      <c r="H3914">
        <v>14796</v>
      </c>
      <c r="I3914" t="s">
        <v>8593</v>
      </c>
      <c r="J3914" t="s">
        <v>14802</v>
      </c>
      <c r="K3914" t="s">
        <v>8593</v>
      </c>
      <c r="L3914" t="s">
        <v>8592</v>
      </c>
    </row>
    <row r="3915" spans="1:12" x14ac:dyDescent="0.25">
      <c r="A3915">
        <v>17023</v>
      </c>
      <c r="B3915" t="s">
        <v>24761</v>
      </c>
      <c r="C3915" t="s">
        <v>2324</v>
      </c>
      <c r="D3915" t="s">
        <v>24760</v>
      </c>
      <c r="E3915">
        <v>4</v>
      </c>
      <c r="F3915">
        <v>3</v>
      </c>
      <c r="G3915" t="s">
        <v>2323</v>
      </c>
      <c r="H3915">
        <v>14796</v>
      </c>
      <c r="I3915" t="s">
        <v>8593</v>
      </c>
      <c r="J3915" t="s">
        <v>2322</v>
      </c>
      <c r="K3915" t="s">
        <v>8593</v>
      </c>
      <c r="L3915" t="s">
        <v>8592</v>
      </c>
    </row>
    <row r="3916" spans="1:12" x14ac:dyDescent="0.25">
      <c r="A3916">
        <v>23063</v>
      </c>
      <c r="B3916" t="s">
        <v>10168</v>
      </c>
      <c r="C3916" t="s">
        <v>8546</v>
      </c>
      <c r="D3916" t="s">
        <v>10167</v>
      </c>
      <c r="E3916">
        <v>4</v>
      </c>
      <c r="F3916">
        <v>24</v>
      </c>
      <c r="G3916" t="s">
        <v>8547</v>
      </c>
      <c r="H3916">
        <v>14796</v>
      </c>
      <c r="I3916" t="s">
        <v>8593</v>
      </c>
      <c r="J3916" t="s">
        <v>8593</v>
      </c>
      <c r="K3916" t="s">
        <v>8593</v>
      </c>
      <c r="L3916" t="s">
        <v>10109</v>
      </c>
    </row>
    <row r="3917" spans="1:12" x14ac:dyDescent="0.25">
      <c r="A3917">
        <v>15033</v>
      </c>
      <c r="B3917" t="s">
        <v>15474</v>
      </c>
      <c r="C3917" t="s">
        <v>1123</v>
      </c>
      <c r="D3917" t="s">
        <v>15473</v>
      </c>
      <c r="E3917">
        <v>4</v>
      </c>
      <c r="F3917">
        <v>22</v>
      </c>
      <c r="G3917" t="s">
        <v>261</v>
      </c>
      <c r="H3917">
        <v>14796</v>
      </c>
      <c r="I3917" t="s">
        <v>8593</v>
      </c>
      <c r="J3917" t="s">
        <v>8278</v>
      </c>
      <c r="K3917" t="s">
        <v>8593</v>
      </c>
      <c r="L3917" t="s">
        <v>8614</v>
      </c>
    </row>
    <row r="3918" spans="1:12" x14ac:dyDescent="0.25">
      <c r="A3918">
        <v>16017</v>
      </c>
      <c r="B3918" t="s">
        <v>39308</v>
      </c>
      <c r="C3918" t="s">
        <v>5415</v>
      </c>
      <c r="D3918" t="s">
        <v>39307</v>
      </c>
      <c r="E3918">
        <v>4</v>
      </c>
      <c r="F3918">
        <v>24</v>
      </c>
      <c r="G3918" t="s">
        <v>5414</v>
      </c>
      <c r="H3918">
        <v>14796</v>
      </c>
      <c r="I3918" t="s">
        <v>8593</v>
      </c>
      <c r="J3918" t="s">
        <v>7058</v>
      </c>
      <c r="K3918" t="s">
        <v>8593</v>
      </c>
      <c r="L3918" t="s">
        <v>8614</v>
      </c>
    </row>
    <row r="3919" spans="1:12" x14ac:dyDescent="0.25">
      <c r="A3919">
        <v>15499</v>
      </c>
      <c r="B3919" t="s">
        <v>19436</v>
      </c>
      <c r="C3919" t="s">
        <v>6041</v>
      </c>
      <c r="D3919" t="s">
        <v>19435</v>
      </c>
      <c r="E3919">
        <v>3</v>
      </c>
      <c r="F3919">
        <v>3</v>
      </c>
      <c r="G3919" t="s">
        <v>6040</v>
      </c>
      <c r="H3919">
        <v>14796</v>
      </c>
      <c r="I3919" t="s">
        <v>8593</v>
      </c>
      <c r="J3919" t="s">
        <v>6039</v>
      </c>
      <c r="K3919" t="s">
        <v>8593</v>
      </c>
      <c r="L3919" t="s">
        <v>8592</v>
      </c>
    </row>
    <row r="3920" spans="1:12" x14ac:dyDescent="0.25">
      <c r="A3920">
        <v>8294</v>
      </c>
      <c r="B3920" t="s">
        <v>28284</v>
      </c>
      <c r="C3920" t="s">
        <v>5564</v>
      </c>
      <c r="D3920" t="s">
        <v>28283</v>
      </c>
      <c r="E3920">
        <v>4</v>
      </c>
      <c r="F3920">
        <v>21</v>
      </c>
      <c r="G3920" t="s">
        <v>5563</v>
      </c>
      <c r="H3920">
        <v>14796</v>
      </c>
      <c r="I3920" t="s">
        <v>8593</v>
      </c>
      <c r="J3920" t="s">
        <v>5562</v>
      </c>
      <c r="K3920" t="s">
        <v>8593</v>
      </c>
      <c r="L3920" t="s">
        <v>8592</v>
      </c>
    </row>
    <row r="3921" spans="1:12" x14ac:dyDescent="0.25">
      <c r="A3921">
        <v>10056</v>
      </c>
      <c r="B3921" t="s">
        <v>42226</v>
      </c>
      <c r="C3921" t="s">
        <v>42225</v>
      </c>
      <c r="D3921" t="s">
        <v>42224</v>
      </c>
      <c r="E3921">
        <v>4</v>
      </c>
      <c r="F3921">
        <v>4</v>
      </c>
      <c r="G3921" t="s">
        <v>42223</v>
      </c>
      <c r="H3921">
        <v>14796</v>
      </c>
      <c r="I3921" t="s">
        <v>8593</v>
      </c>
      <c r="J3921" t="s">
        <v>42222</v>
      </c>
      <c r="K3921" t="s">
        <v>8593</v>
      </c>
      <c r="L3921" t="s">
        <v>8592</v>
      </c>
    </row>
    <row r="3922" spans="1:12" x14ac:dyDescent="0.25">
      <c r="A3922">
        <v>10584</v>
      </c>
      <c r="B3922" t="s">
        <v>32099</v>
      </c>
      <c r="C3922" t="s">
        <v>5877</v>
      </c>
      <c r="D3922" t="s">
        <v>32098</v>
      </c>
      <c r="E3922">
        <v>3</v>
      </c>
      <c r="F3922">
        <v>2</v>
      </c>
      <c r="G3922" t="s">
        <v>416</v>
      </c>
      <c r="H3922">
        <v>14796</v>
      </c>
      <c r="I3922" t="s">
        <v>8593</v>
      </c>
      <c r="J3922" t="s">
        <v>5876</v>
      </c>
      <c r="K3922" t="s">
        <v>8593</v>
      </c>
      <c r="L3922" t="s">
        <v>8592</v>
      </c>
    </row>
    <row r="3923" spans="1:12" x14ac:dyDescent="0.25">
      <c r="A3923">
        <v>22522</v>
      </c>
      <c r="B3923" t="s">
        <v>31127</v>
      </c>
      <c r="C3923" t="s">
        <v>6548</v>
      </c>
      <c r="D3923" t="s">
        <v>31126</v>
      </c>
      <c r="E3923">
        <v>4</v>
      </c>
      <c r="F3923">
        <v>3</v>
      </c>
      <c r="G3923" t="s">
        <v>6547</v>
      </c>
      <c r="H3923">
        <v>14795</v>
      </c>
      <c r="I3923" t="s">
        <v>8593</v>
      </c>
      <c r="J3923" t="s">
        <v>6546</v>
      </c>
      <c r="K3923" t="s">
        <v>8593</v>
      </c>
      <c r="L3923" t="s">
        <v>9455</v>
      </c>
    </row>
    <row r="3924" spans="1:12" x14ac:dyDescent="0.25">
      <c r="A3924">
        <v>17176</v>
      </c>
      <c r="B3924" t="s">
        <v>13789</v>
      </c>
      <c r="C3924" t="s">
        <v>13788</v>
      </c>
      <c r="D3924" t="s">
        <v>13787</v>
      </c>
      <c r="E3924">
        <v>4</v>
      </c>
      <c r="F3924">
        <v>4</v>
      </c>
      <c r="G3924" t="s">
        <v>13786</v>
      </c>
      <c r="H3924">
        <v>14796</v>
      </c>
      <c r="I3924" t="s">
        <v>8593</v>
      </c>
      <c r="J3924" t="s">
        <v>13781</v>
      </c>
      <c r="K3924" t="s">
        <v>8593</v>
      </c>
      <c r="L3924" t="s">
        <v>8592</v>
      </c>
    </row>
    <row r="3925" spans="1:12" x14ac:dyDescent="0.25">
      <c r="A3925">
        <v>12892</v>
      </c>
      <c r="B3925" t="s">
        <v>20995</v>
      </c>
      <c r="C3925" t="s">
        <v>20994</v>
      </c>
      <c r="D3925" t="s">
        <v>20993</v>
      </c>
      <c r="E3925">
        <v>4</v>
      </c>
      <c r="F3925">
        <v>4</v>
      </c>
      <c r="G3925" t="s">
        <v>20992</v>
      </c>
      <c r="H3925">
        <v>14796</v>
      </c>
      <c r="I3925" t="s">
        <v>8593</v>
      </c>
      <c r="J3925" t="s">
        <v>20991</v>
      </c>
      <c r="K3925" t="s">
        <v>8593</v>
      </c>
      <c r="L3925" t="s">
        <v>8592</v>
      </c>
    </row>
    <row r="3926" spans="1:12" x14ac:dyDescent="0.25">
      <c r="A3926">
        <v>8196</v>
      </c>
      <c r="B3926" t="s">
        <v>39375</v>
      </c>
      <c r="C3926" t="s">
        <v>39374</v>
      </c>
      <c r="D3926" t="s">
        <v>39373</v>
      </c>
      <c r="E3926">
        <v>4</v>
      </c>
      <c r="F3926">
        <v>4</v>
      </c>
      <c r="G3926" t="s">
        <v>39372</v>
      </c>
      <c r="H3926">
        <v>14796</v>
      </c>
      <c r="I3926" t="s">
        <v>8593</v>
      </c>
      <c r="J3926" t="s">
        <v>39371</v>
      </c>
      <c r="K3926" t="s">
        <v>8593</v>
      </c>
      <c r="L3926" t="s">
        <v>8592</v>
      </c>
    </row>
    <row r="3927" spans="1:12" x14ac:dyDescent="0.25">
      <c r="A3927">
        <v>678</v>
      </c>
      <c r="B3927" t="s">
        <v>41620</v>
      </c>
      <c r="C3927" t="s">
        <v>5316</v>
      </c>
      <c r="D3927" t="s">
        <v>41619</v>
      </c>
      <c r="E3927">
        <v>4</v>
      </c>
      <c r="F3927">
        <v>3</v>
      </c>
      <c r="G3927" t="s">
        <v>5315</v>
      </c>
      <c r="H3927">
        <v>14796</v>
      </c>
      <c r="I3927" t="s">
        <v>8593</v>
      </c>
      <c r="J3927" t="s">
        <v>5314</v>
      </c>
      <c r="K3927" t="s">
        <v>8593</v>
      </c>
      <c r="L3927" t="s">
        <v>8592</v>
      </c>
    </row>
    <row r="3928" spans="1:12" x14ac:dyDescent="0.25">
      <c r="A3928">
        <v>23491</v>
      </c>
      <c r="B3928" t="s">
        <v>17360</v>
      </c>
      <c r="C3928" t="s">
        <v>17359</v>
      </c>
      <c r="D3928" t="s">
        <v>17358</v>
      </c>
      <c r="E3928">
        <v>4</v>
      </c>
      <c r="F3928">
        <v>4</v>
      </c>
      <c r="G3928" t="s">
        <v>17357</v>
      </c>
      <c r="H3928">
        <v>14796</v>
      </c>
      <c r="I3928" t="s">
        <v>8593</v>
      </c>
      <c r="J3928" t="s">
        <v>17356</v>
      </c>
      <c r="K3928" t="s">
        <v>8593</v>
      </c>
      <c r="L3928" t="s">
        <v>8592</v>
      </c>
    </row>
    <row r="3929" spans="1:12" x14ac:dyDescent="0.25">
      <c r="A3929">
        <v>22203</v>
      </c>
      <c r="B3929" t="s">
        <v>24366</v>
      </c>
      <c r="C3929" t="s">
        <v>8014</v>
      </c>
      <c r="D3929" t="s">
        <v>24365</v>
      </c>
      <c r="E3929">
        <v>4</v>
      </c>
      <c r="F3929">
        <v>2</v>
      </c>
      <c r="G3929" t="s">
        <v>8013</v>
      </c>
      <c r="H3929">
        <v>14796</v>
      </c>
      <c r="I3929" t="s">
        <v>8593</v>
      </c>
      <c r="J3929" t="s">
        <v>8012</v>
      </c>
      <c r="K3929" t="s">
        <v>8593</v>
      </c>
      <c r="L3929" t="s">
        <v>9845</v>
      </c>
    </row>
    <row r="3930" spans="1:12" x14ac:dyDescent="0.25">
      <c r="A3930">
        <v>22536</v>
      </c>
      <c r="B3930" t="s">
        <v>20936</v>
      </c>
      <c r="C3930" t="s">
        <v>6509</v>
      </c>
      <c r="D3930" t="s">
        <v>20935</v>
      </c>
      <c r="E3930">
        <v>4</v>
      </c>
      <c r="F3930">
        <v>3</v>
      </c>
      <c r="G3930" t="s">
        <v>6508</v>
      </c>
      <c r="H3930">
        <v>14795</v>
      </c>
      <c r="I3930" t="s">
        <v>8593</v>
      </c>
      <c r="J3930" t="s">
        <v>6507</v>
      </c>
      <c r="K3930" t="s">
        <v>8593</v>
      </c>
      <c r="L3930" t="s">
        <v>9455</v>
      </c>
    </row>
    <row r="3931" spans="1:12" x14ac:dyDescent="0.25">
      <c r="A3931">
        <v>10845</v>
      </c>
      <c r="B3931" t="s">
        <v>40942</v>
      </c>
      <c r="C3931" t="s">
        <v>40941</v>
      </c>
      <c r="D3931" t="s">
        <v>40940</v>
      </c>
      <c r="E3931">
        <v>3</v>
      </c>
      <c r="F3931">
        <v>4</v>
      </c>
      <c r="G3931" t="s">
        <v>40939</v>
      </c>
      <c r="H3931">
        <v>14796</v>
      </c>
      <c r="I3931" t="s">
        <v>8593</v>
      </c>
      <c r="J3931" t="s">
        <v>40938</v>
      </c>
      <c r="K3931" t="s">
        <v>8593</v>
      </c>
      <c r="L3931" t="s">
        <v>8592</v>
      </c>
    </row>
    <row r="3932" spans="1:12" x14ac:dyDescent="0.25">
      <c r="A3932">
        <v>7917</v>
      </c>
      <c r="B3932" t="s">
        <v>24297</v>
      </c>
      <c r="C3932" t="s">
        <v>24296</v>
      </c>
      <c r="D3932" t="s">
        <v>24295</v>
      </c>
      <c r="E3932">
        <v>4</v>
      </c>
      <c r="F3932">
        <v>4</v>
      </c>
      <c r="G3932" t="s">
        <v>24294</v>
      </c>
      <c r="H3932">
        <v>14796</v>
      </c>
      <c r="I3932" t="s">
        <v>8593</v>
      </c>
      <c r="J3932" t="s">
        <v>24293</v>
      </c>
      <c r="K3932" t="s">
        <v>8593</v>
      </c>
      <c r="L3932" t="s">
        <v>8592</v>
      </c>
    </row>
    <row r="3933" spans="1:12" x14ac:dyDescent="0.25">
      <c r="A3933">
        <v>12446</v>
      </c>
      <c r="B3933" t="s">
        <v>25991</v>
      </c>
      <c r="C3933" t="s">
        <v>25990</v>
      </c>
      <c r="D3933" t="s">
        <v>25989</v>
      </c>
      <c r="E3933">
        <v>4</v>
      </c>
      <c r="F3933">
        <v>4</v>
      </c>
      <c r="G3933" t="s">
        <v>25988</v>
      </c>
      <c r="H3933">
        <v>14796</v>
      </c>
      <c r="I3933" t="s">
        <v>8593</v>
      </c>
      <c r="J3933" t="s">
        <v>25987</v>
      </c>
      <c r="K3933" t="s">
        <v>8593</v>
      </c>
      <c r="L3933" t="s">
        <v>8592</v>
      </c>
    </row>
    <row r="3934" spans="1:12" x14ac:dyDescent="0.25">
      <c r="A3934">
        <v>15108</v>
      </c>
      <c r="B3934" t="s">
        <v>20880</v>
      </c>
      <c r="C3934" t="s">
        <v>2379</v>
      </c>
      <c r="D3934" t="s">
        <v>20879</v>
      </c>
      <c r="E3934">
        <v>3</v>
      </c>
      <c r="F3934">
        <v>21</v>
      </c>
      <c r="G3934" t="s">
        <v>2378</v>
      </c>
      <c r="H3934">
        <v>14796</v>
      </c>
      <c r="I3934" t="s">
        <v>8593</v>
      </c>
      <c r="J3934" t="s">
        <v>2377</v>
      </c>
      <c r="K3934" t="s">
        <v>8593</v>
      </c>
      <c r="L3934" t="s">
        <v>8592</v>
      </c>
    </row>
    <row r="3935" spans="1:12" x14ac:dyDescent="0.25">
      <c r="A3935">
        <v>16442</v>
      </c>
      <c r="B3935" t="s">
        <v>16841</v>
      </c>
      <c r="C3935" t="s">
        <v>2585</v>
      </c>
      <c r="D3935" t="s">
        <v>16840</v>
      </c>
      <c r="E3935">
        <v>4</v>
      </c>
      <c r="F3935">
        <v>24</v>
      </c>
      <c r="G3935" t="s">
        <v>7465</v>
      </c>
      <c r="H3935">
        <v>14796</v>
      </c>
      <c r="I3935" t="s">
        <v>8593</v>
      </c>
      <c r="J3935" t="s">
        <v>7464</v>
      </c>
      <c r="K3935" t="s">
        <v>8593</v>
      </c>
      <c r="L3935" t="s">
        <v>8688</v>
      </c>
    </row>
    <row r="3936" spans="1:12" x14ac:dyDescent="0.25">
      <c r="A3936">
        <v>814</v>
      </c>
      <c r="B3936" t="s">
        <v>23778</v>
      </c>
      <c r="C3936" t="s">
        <v>3571</v>
      </c>
      <c r="D3936" t="s">
        <v>23777</v>
      </c>
      <c r="E3936">
        <v>3</v>
      </c>
      <c r="F3936">
        <v>3</v>
      </c>
      <c r="G3936" t="s">
        <v>3570</v>
      </c>
      <c r="H3936">
        <v>14796</v>
      </c>
      <c r="I3936" t="s">
        <v>8593</v>
      </c>
      <c r="J3936" t="s">
        <v>7322</v>
      </c>
      <c r="K3936" t="s">
        <v>8593</v>
      </c>
      <c r="L3936" t="s">
        <v>8614</v>
      </c>
    </row>
    <row r="3937" spans="1:12" x14ac:dyDescent="0.25">
      <c r="A3937">
        <v>12288</v>
      </c>
      <c r="B3937" t="s">
        <v>28496</v>
      </c>
      <c r="C3937" t="s">
        <v>3685</v>
      </c>
      <c r="D3937" t="s">
        <v>28495</v>
      </c>
      <c r="E3937">
        <v>3</v>
      </c>
      <c r="F3937">
        <v>2</v>
      </c>
      <c r="G3937" t="s">
        <v>443</v>
      </c>
      <c r="H3937">
        <v>14796</v>
      </c>
      <c r="I3937" t="s">
        <v>8593</v>
      </c>
      <c r="J3937" t="s">
        <v>3684</v>
      </c>
      <c r="K3937" t="s">
        <v>8593</v>
      </c>
      <c r="L3937" t="s">
        <v>8592</v>
      </c>
    </row>
    <row r="3938" spans="1:12" x14ac:dyDescent="0.25">
      <c r="A3938">
        <v>10506</v>
      </c>
      <c r="B3938" t="s">
        <v>15557</v>
      </c>
      <c r="C3938" t="s">
        <v>2403</v>
      </c>
      <c r="D3938" t="s">
        <v>15556</v>
      </c>
      <c r="E3938">
        <v>3</v>
      </c>
      <c r="F3938">
        <v>2</v>
      </c>
      <c r="G3938" t="s">
        <v>733</v>
      </c>
      <c r="H3938">
        <v>14796</v>
      </c>
      <c r="I3938" t="s">
        <v>8593</v>
      </c>
      <c r="J3938" t="s">
        <v>2402</v>
      </c>
      <c r="K3938" t="s">
        <v>8593</v>
      </c>
      <c r="L3938" t="s">
        <v>8592</v>
      </c>
    </row>
    <row r="3939" spans="1:12" x14ac:dyDescent="0.25">
      <c r="A3939">
        <v>11911</v>
      </c>
      <c r="B3939" t="s">
        <v>34528</v>
      </c>
      <c r="C3939" t="s">
        <v>34527</v>
      </c>
      <c r="D3939" t="s">
        <v>34526</v>
      </c>
      <c r="E3939">
        <v>4</v>
      </c>
      <c r="F3939">
        <v>4</v>
      </c>
      <c r="G3939" t="s">
        <v>34525</v>
      </c>
      <c r="H3939">
        <v>14796</v>
      </c>
      <c r="I3939" t="s">
        <v>34524</v>
      </c>
      <c r="J3939" t="s">
        <v>34523</v>
      </c>
      <c r="K3939" t="s">
        <v>8593</v>
      </c>
      <c r="L3939" t="s">
        <v>8592</v>
      </c>
    </row>
    <row r="3940" spans="1:12" x14ac:dyDescent="0.25">
      <c r="A3940">
        <v>837</v>
      </c>
      <c r="B3940" t="s">
        <v>21466</v>
      </c>
      <c r="C3940" t="s">
        <v>5373</v>
      </c>
      <c r="D3940" t="s">
        <v>21465</v>
      </c>
      <c r="E3940">
        <v>4</v>
      </c>
      <c r="F3940">
        <v>3</v>
      </c>
      <c r="G3940" t="s">
        <v>5372</v>
      </c>
      <c r="H3940">
        <v>14796</v>
      </c>
      <c r="I3940" t="s">
        <v>8593</v>
      </c>
      <c r="J3940" t="s">
        <v>7777</v>
      </c>
      <c r="K3940" t="s">
        <v>8593</v>
      </c>
      <c r="L3940" t="s">
        <v>8614</v>
      </c>
    </row>
    <row r="3941" spans="1:12" x14ac:dyDescent="0.25">
      <c r="A3941">
        <v>12272</v>
      </c>
      <c r="B3941" t="s">
        <v>32001</v>
      </c>
      <c r="C3941" t="s">
        <v>32000</v>
      </c>
      <c r="D3941" t="s">
        <v>31999</v>
      </c>
      <c r="E3941">
        <v>4</v>
      </c>
      <c r="F3941">
        <v>4</v>
      </c>
      <c r="G3941" t="s">
        <v>31998</v>
      </c>
      <c r="H3941">
        <v>14796</v>
      </c>
      <c r="I3941" t="s">
        <v>8593</v>
      </c>
      <c r="J3941" t="s">
        <v>31997</v>
      </c>
      <c r="K3941" t="s">
        <v>8593</v>
      </c>
      <c r="L3941" t="s">
        <v>10628</v>
      </c>
    </row>
    <row r="3942" spans="1:12" x14ac:dyDescent="0.25">
      <c r="A3942">
        <v>13412</v>
      </c>
      <c r="B3942" t="s">
        <v>8598</v>
      </c>
      <c r="C3942" t="s">
        <v>8597</v>
      </c>
      <c r="D3942" t="s">
        <v>8596</v>
      </c>
      <c r="E3942">
        <v>4</v>
      </c>
      <c r="F3942">
        <v>4</v>
      </c>
      <c r="G3942" t="s">
        <v>8595</v>
      </c>
      <c r="H3942">
        <v>14796</v>
      </c>
      <c r="I3942" t="s">
        <v>8593</v>
      </c>
      <c r="J3942" t="s">
        <v>8594</v>
      </c>
      <c r="K3942" t="s">
        <v>8593</v>
      </c>
      <c r="L3942" t="s">
        <v>8592</v>
      </c>
    </row>
    <row r="3943" spans="1:12" x14ac:dyDescent="0.25">
      <c r="A3943">
        <v>366</v>
      </c>
      <c r="B3943" t="s">
        <v>21419</v>
      </c>
      <c r="C3943" t="s">
        <v>4899</v>
      </c>
      <c r="D3943" t="s">
        <v>21418</v>
      </c>
      <c r="E3943">
        <v>4</v>
      </c>
      <c r="F3943">
        <v>3</v>
      </c>
      <c r="G3943" t="s">
        <v>8421</v>
      </c>
      <c r="H3943">
        <v>14796</v>
      </c>
      <c r="I3943" t="s">
        <v>8593</v>
      </c>
      <c r="J3943" t="s">
        <v>4898</v>
      </c>
      <c r="K3943" t="s">
        <v>21417</v>
      </c>
      <c r="L3943" t="s">
        <v>9825</v>
      </c>
    </row>
    <row r="3944" spans="1:12" x14ac:dyDescent="0.25">
      <c r="A3944">
        <v>9161</v>
      </c>
      <c r="B3944" t="s">
        <v>42191</v>
      </c>
      <c r="C3944" t="s">
        <v>42190</v>
      </c>
      <c r="D3944" t="s">
        <v>42189</v>
      </c>
      <c r="E3944">
        <v>4</v>
      </c>
      <c r="F3944">
        <v>4</v>
      </c>
      <c r="G3944" t="s">
        <v>42188</v>
      </c>
      <c r="H3944">
        <v>14796</v>
      </c>
      <c r="I3944" t="s">
        <v>8593</v>
      </c>
      <c r="J3944" t="s">
        <v>42187</v>
      </c>
      <c r="K3944" t="s">
        <v>8593</v>
      </c>
      <c r="L3944" t="s">
        <v>8592</v>
      </c>
    </row>
    <row r="3945" spans="1:12" x14ac:dyDescent="0.25">
      <c r="A3945">
        <v>11798</v>
      </c>
      <c r="B3945" t="s">
        <v>36469</v>
      </c>
      <c r="C3945" t="s">
        <v>36468</v>
      </c>
      <c r="D3945" t="s">
        <v>36467</v>
      </c>
      <c r="E3945">
        <v>4</v>
      </c>
      <c r="F3945">
        <v>4</v>
      </c>
      <c r="G3945" t="s">
        <v>36466</v>
      </c>
      <c r="H3945">
        <v>14796</v>
      </c>
      <c r="I3945" t="s">
        <v>8593</v>
      </c>
      <c r="J3945" t="s">
        <v>36465</v>
      </c>
      <c r="K3945" t="s">
        <v>8593</v>
      </c>
      <c r="L3945" t="s">
        <v>8592</v>
      </c>
    </row>
    <row r="3946" spans="1:12" x14ac:dyDescent="0.25">
      <c r="A3946">
        <v>1007</v>
      </c>
      <c r="B3946" t="s">
        <v>12777</v>
      </c>
      <c r="C3946" t="s">
        <v>2386</v>
      </c>
      <c r="D3946" t="s">
        <v>12776</v>
      </c>
      <c r="E3946">
        <v>4</v>
      </c>
      <c r="F3946">
        <v>3</v>
      </c>
      <c r="G3946" t="s">
        <v>2385</v>
      </c>
      <c r="H3946">
        <v>14796</v>
      </c>
      <c r="I3946" t="s">
        <v>8593</v>
      </c>
      <c r="J3946" t="s">
        <v>2384</v>
      </c>
      <c r="K3946" t="s">
        <v>8593</v>
      </c>
      <c r="L3946" t="s">
        <v>8592</v>
      </c>
    </row>
    <row r="3947" spans="1:12" x14ac:dyDescent="0.25">
      <c r="A3947">
        <v>16656</v>
      </c>
      <c r="B3947" t="s">
        <v>15128</v>
      </c>
      <c r="C3947" t="s">
        <v>15127</v>
      </c>
      <c r="D3947" t="s">
        <v>15126</v>
      </c>
      <c r="E3947">
        <v>4</v>
      </c>
      <c r="F3947">
        <v>4</v>
      </c>
      <c r="G3947" t="s">
        <v>15125</v>
      </c>
      <c r="H3947">
        <v>14796</v>
      </c>
      <c r="I3947" t="s">
        <v>8593</v>
      </c>
      <c r="J3947" t="s">
        <v>15124</v>
      </c>
      <c r="K3947" t="s">
        <v>8593</v>
      </c>
      <c r="L3947" t="s">
        <v>8614</v>
      </c>
    </row>
    <row r="3948" spans="1:12" x14ac:dyDescent="0.25">
      <c r="A3948">
        <v>22273</v>
      </c>
      <c r="B3948" t="s">
        <v>35760</v>
      </c>
      <c r="C3948" t="s">
        <v>35759</v>
      </c>
      <c r="D3948" t="s">
        <v>35758</v>
      </c>
      <c r="E3948">
        <v>4</v>
      </c>
      <c r="F3948">
        <v>4</v>
      </c>
      <c r="G3948" t="s">
        <v>35757</v>
      </c>
      <c r="H3948">
        <v>14796</v>
      </c>
      <c r="I3948" t="s">
        <v>8593</v>
      </c>
      <c r="J3948" t="s">
        <v>35756</v>
      </c>
      <c r="K3948" t="s">
        <v>8593</v>
      </c>
      <c r="L3948" t="s">
        <v>8748</v>
      </c>
    </row>
    <row r="3949" spans="1:12" x14ac:dyDescent="0.25">
      <c r="A3949">
        <v>14988</v>
      </c>
      <c r="B3949" t="s">
        <v>10245</v>
      </c>
      <c r="C3949" t="s">
        <v>5256</v>
      </c>
      <c r="D3949" t="s">
        <v>10244</v>
      </c>
      <c r="E3949">
        <v>4</v>
      </c>
      <c r="F3949">
        <v>5</v>
      </c>
      <c r="G3949" t="s">
        <v>5255</v>
      </c>
      <c r="H3949">
        <v>14795</v>
      </c>
      <c r="I3949" t="s">
        <v>8593</v>
      </c>
      <c r="J3949" t="s">
        <v>5254</v>
      </c>
      <c r="K3949" t="s">
        <v>8593</v>
      </c>
      <c r="L3949" t="s">
        <v>8592</v>
      </c>
    </row>
    <row r="3950" spans="1:12" x14ac:dyDescent="0.25">
      <c r="A3950">
        <v>11287</v>
      </c>
      <c r="B3950" t="s">
        <v>22801</v>
      </c>
      <c r="C3950" t="s">
        <v>22800</v>
      </c>
      <c r="D3950" t="s">
        <v>22799</v>
      </c>
      <c r="E3950">
        <v>4</v>
      </c>
      <c r="F3950">
        <v>4</v>
      </c>
      <c r="G3950" t="s">
        <v>22798</v>
      </c>
      <c r="H3950">
        <v>14796</v>
      </c>
      <c r="I3950" t="s">
        <v>8593</v>
      </c>
      <c r="J3950" t="s">
        <v>22797</v>
      </c>
      <c r="K3950" t="s">
        <v>8593</v>
      </c>
      <c r="L3950" t="s">
        <v>8592</v>
      </c>
    </row>
    <row r="3951" spans="1:12" x14ac:dyDescent="0.25">
      <c r="A3951">
        <v>15424</v>
      </c>
      <c r="B3951" t="s">
        <v>23328</v>
      </c>
      <c r="C3951" t="s">
        <v>23327</v>
      </c>
      <c r="D3951" t="s">
        <v>23326</v>
      </c>
      <c r="E3951">
        <v>4</v>
      </c>
      <c r="F3951">
        <v>4</v>
      </c>
      <c r="G3951" t="s">
        <v>23325</v>
      </c>
      <c r="H3951">
        <v>14796</v>
      </c>
      <c r="I3951" t="s">
        <v>8593</v>
      </c>
      <c r="J3951" t="s">
        <v>23324</v>
      </c>
      <c r="K3951" t="s">
        <v>8593</v>
      </c>
      <c r="L3951" t="s">
        <v>8592</v>
      </c>
    </row>
    <row r="3952" spans="1:12" x14ac:dyDescent="0.25">
      <c r="A3952">
        <v>15050</v>
      </c>
      <c r="B3952" t="s">
        <v>41413</v>
      </c>
      <c r="C3952" t="s">
        <v>4772</v>
      </c>
      <c r="D3952" t="s">
        <v>41412</v>
      </c>
      <c r="E3952">
        <v>3</v>
      </c>
      <c r="F3952">
        <v>21</v>
      </c>
      <c r="G3952" t="s">
        <v>4771</v>
      </c>
      <c r="H3952">
        <v>14796</v>
      </c>
      <c r="I3952" t="s">
        <v>8593</v>
      </c>
      <c r="J3952" t="s">
        <v>4770</v>
      </c>
      <c r="K3952" t="s">
        <v>8593</v>
      </c>
      <c r="L3952" t="s">
        <v>8592</v>
      </c>
    </row>
    <row r="3953" spans="1:12" x14ac:dyDescent="0.25">
      <c r="A3953">
        <v>104</v>
      </c>
      <c r="B3953" t="s">
        <v>30029</v>
      </c>
      <c r="C3953" t="s">
        <v>3860</v>
      </c>
      <c r="D3953" t="s">
        <v>30028</v>
      </c>
      <c r="E3953">
        <v>4</v>
      </c>
      <c r="F3953">
        <v>2</v>
      </c>
      <c r="G3953" t="s">
        <v>3859</v>
      </c>
      <c r="H3953">
        <v>14796</v>
      </c>
      <c r="I3953" t="s">
        <v>8593</v>
      </c>
      <c r="J3953" t="s">
        <v>3858</v>
      </c>
      <c r="K3953" t="s">
        <v>8593</v>
      </c>
      <c r="L3953" t="s">
        <v>8592</v>
      </c>
    </row>
    <row r="3954" spans="1:12" x14ac:dyDescent="0.25">
      <c r="A3954">
        <v>11724</v>
      </c>
      <c r="B3954" t="s">
        <v>36918</v>
      </c>
      <c r="C3954" t="s">
        <v>36917</v>
      </c>
      <c r="D3954" t="s">
        <v>36916</v>
      </c>
      <c r="E3954">
        <v>4</v>
      </c>
      <c r="F3954">
        <v>4</v>
      </c>
      <c r="G3954" t="s">
        <v>36915</v>
      </c>
      <c r="H3954">
        <v>14796</v>
      </c>
      <c r="I3954" t="s">
        <v>8593</v>
      </c>
      <c r="J3954" t="s">
        <v>36732</v>
      </c>
      <c r="K3954" t="s">
        <v>8593</v>
      </c>
      <c r="L3954" t="s">
        <v>8592</v>
      </c>
    </row>
    <row r="3955" spans="1:12" x14ac:dyDescent="0.25">
      <c r="A3955">
        <v>15705</v>
      </c>
      <c r="B3955" t="s">
        <v>40613</v>
      </c>
      <c r="C3955" t="s">
        <v>4966</v>
      </c>
      <c r="D3955" t="s">
        <v>40612</v>
      </c>
      <c r="E3955">
        <v>4</v>
      </c>
      <c r="F3955">
        <v>24</v>
      </c>
      <c r="G3955" t="s">
        <v>4965</v>
      </c>
      <c r="H3955">
        <v>14796</v>
      </c>
      <c r="I3955" t="s">
        <v>8593</v>
      </c>
      <c r="J3955" t="s">
        <v>7705</v>
      </c>
      <c r="K3955" t="s">
        <v>8593</v>
      </c>
      <c r="L3955" t="s">
        <v>8614</v>
      </c>
    </row>
    <row r="3956" spans="1:12" x14ac:dyDescent="0.25">
      <c r="A3956">
        <v>13582</v>
      </c>
      <c r="B3956" t="s">
        <v>26746</v>
      </c>
      <c r="C3956" t="s">
        <v>26745</v>
      </c>
      <c r="D3956" t="s">
        <v>26744</v>
      </c>
      <c r="E3956">
        <v>4</v>
      </c>
      <c r="F3956">
        <v>4</v>
      </c>
      <c r="G3956" t="s">
        <v>26743</v>
      </c>
      <c r="H3956">
        <v>14796</v>
      </c>
      <c r="I3956" t="s">
        <v>8593</v>
      </c>
      <c r="J3956" t="s">
        <v>26742</v>
      </c>
      <c r="K3956" t="s">
        <v>8593</v>
      </c>
      <c r="L3956" t="s">
        <v>8592</v>
      </c>
    </row>
    <row r="3957" spans="1:12" x14ac:dyDescent="0.25">
      <c r="A3957">
        <v>13244</v>
      </c>
      <c r="B3957" t="s">
        <v>13270</v>
      </c>
      <c r="C3957" t="s">
        <v>13269</v>
      </c>
      <c r="D3957" t="s">
        <v>13268</v>
      </c>
      <c r="E3957">
        <v>4</v>
      </c>
      <c r="F3957">
        <v>4</v>
      </c>
      <c r="G3957" t="s">
        <v>13267</v>
      </c>
      <c r="H3957">
        <v>14796</v>
      </c>
      <c r="I3957" t="s">
        <v>8593</v>
      </c>
      <c r="J3957" t="s">
        <v>13266</v>
      </c>
      <c r="K3957" t="s">
        <v>8593</v>
      </c>
      <c r="L3957" t="s">
        <v>8592</v>
      </c>
    </row>
    <row r="3958" spans="1:12" x14ac:dyDescent="0.25">
      <c r="A3958">
        <v>590</v>
      </c>
      <c r="B3958" t="s">
        <v>13370</v>
      </c>
      <c r="C3958" t="s">
        <v>2793</v>
      </c>
      <c r="D3958" t="s">
        <v>13369</v>
      </c>
      <c r="E3958">
        <v>4</v>
      </c>
      <c r="F3958">
        <v>3</v>
      </c>
      <c r="G3958" t="s">
        <v>2792</v>
      </c>
      <c r="H3958">
        <v>14796</v>
      </c>
      <c r="I3958" t="s">
        <v>8593</v>
      </c>
      <c r="J3958" t="s">
        <v>2791</v>
      </c>
      <c r="K3958" t="s">
        <v>8593</v>
      </c>
      <c r="L3958" t="s">
        <v>8592</v>
      </c>
    </row>
    <row r="3959" spans="1:12" x14ac:dyDescent="0.25">
      <c r="A3959">
        <v>1020</v>
      </c>
      <c r="B3959" t="s">
        <v>12685</v>
      </c>
      <c r="C3959" t="s">
        <v>3040</v>
      </c>
      <c r="D3959" t="s">
        <v>12684</v>
      </c>
      <c r="E3959">
        <v>4</v>
      </c>
      <c r="F3959">
        <v>3</v>
      </c>
      <c r="G3959" t="s">
        <v>3039</v>
      </c>
      <c r="H3959">
        <v>14796</v>
      </c>
      <c r="I3959" t="s">
        <v>8593</v>
      </c>
      <c r="J3959" t="s">
        <v>3038</v>
      </c>
      <c r="K3959" t="s">
        <v>8593</v>
      </c>
      <c r="L3959" t="s">
        <v>8592</v>
      </c>
    </row>
    <row r="3960" spans="1:12" x14ac:dyDescent="0.25">
      <c r="A3960">
        <v>13731</v>
      </c>
      <c r="B3960" t="s">
        <v>16539</v>
      </c>
      <c r="C3960" t="s">
        <v>16538</v>
      </c>
      <c r="D3960" t="s">
        <v>16537</v>
      </c>
      <c r="E3960">
        <v>4</v>
      </c>
      <c r="F3960">
        <v>4</v>
      </c>
      <c r="G3960" t="s">
        <v>16536</v>
      </c>
      <c r="H3960">
        <v>14796</v>
      </c>
      <c r="I3960" t="s">
        <v>8593</v>
      </c>
      <c r="J3960" t="s">
        <v>16535</v>
      </c>
      <c r="K3960" t="s">
        <v>8593</v>
      </c>
      <c r="L3960" t="s">
        <v>8592</v>
      </c>
    </row>
    <row r="3961" spans="1:12" x14ac:dyDescent="0.25">
      <c r="A3961">
        <v>573</v>
      </c>
      <c r="B3961" t="s">
        <v>34932</v>
      </c>
      <c r="C3961" t="s">
        <v>4388</v>
      </c>
      <c r="D3961" t="s">
        <v>34931</v>
      </c>
      <c r="E3961">
        <v>4</v>
      </c>
      <c r="F3961">
        <v>3</v>
      </c>
      <c r="G3961" t="s">
        <v>4387</v>
      </c>
      <c r="H3961">
        <v>14796</v>
      </c>
      <c r="I3961" t="s">
        <v>8593</v>
      </c>
      <c r="J3961" t="s">
        <v>7330</v>
      </c>
      <c r="K3961" t="s">
        <v>8593</v>
      </c>
      <c r="L3961" t="s">
        <v>8614</v>
      </c>
    </row>
    <row r="3962" spans="1:12" x14ac:dyDescent="0.25">
      <c r="A3962">
        <v>13410</v>
      </c>
      <c r="B3962" t="s">
        <v>8640</v>
      </c>
      <c r="C3962" t="s">
        <v>8639</v>
      </c>
      <c r="D3962" t="s">
        <v>8638</v>
      </c>
      <c r="E3962">
        <v>4</v>
      </c>
      <c r="F3962">
        <v>4</v>
      </c>
      <c r="G3962" t="s">
        <v>8637</v>
      </c>
      <c r="H3962">
        <v>14796</v>
      </c>
      <c r="I3962" t="s">
        <v>8593</v>
      </c>
      <c r="J3962" t="s">
        <v>8636</v>
      </c>
      <c r="K3962" t="s">
        <v>8593</v>
      </c>
      <c r="L3962" t="s">
        <v>8614</v>
      </c>
    </row>
    <row r="3963" spans="1:12" x14ac:dyDescent="0.25">
      <c r="A3963">
        <v>8439</v>
      </c>
      <c r="B3963" t="s">
        <v>30894</v>
      </c>
      <c r="C3963" t="s">
        <v>2856</v>
      </c>
      <c r="D3963" t="s">
        <v>30893</v>
      </c>
      <c r="E3963">
        <v>4</v>
      </c>
      <c r="F3963">
        <v>22</v>
      </c>
      <c r="G3963" t="s">
        <v>2855</v>
      </c>
      <c r="H3963">
        <v>14796</v>
      </c>
      <c r="I3963" t="s">
        <v>8593</v>
      </c>
      <c r="J3963" t="s">
        <v>2854</v>
      </c>
      <c r="K3963" t="s">
        <v>8593</v>
      </c>
      <c r="L3963" t="s">
        <v>8592</v>
      </c>
    </row>
    <row r="3964" spans="1:12" x14ac:dyDescent="0.25">
      <c r="A3964">
        <v>15772</v>
      </c>
      <c r="B3964" t="s">
        <v>32376</v>
      </c>
      <c r="C3964" t="s">
        <v>3299</v>
      </c>
      <c r="D3964" t="s">
        <v>32375</v>
      </c>
      <c r="E3964">
        <v>4</v>
      </c>
      <c r="F3964">
        <v>24</v>
      </c>
      <c r="G3964" t="s">
        <v>7243</v>
      </c>
      <c r="H3964">
        <v>14796</v>
      </c>
      <c r="I3964" t="s">
        <v>8593</v>
      </c>
      <c r="J3964" t="s">
        <v>7242</v>
      </c>
      <c r="K3964" t="s">
        <v>8593</v>
      </c>
      <c r="L3964" t="s">
        <v>8688</v>
      </c>
    </row>
    <row r="3965" spans="1:12" x14ac:dyDescent="0.25">
      <c r="A3965">
        <v>8056</v>
      </c>
      <c r="B3965" t="s">
        <v>42458</v>
      </c>
      <c r="C3965" t="s">
        <v>42457</v>
      </c>
      <c r="D3965" t="s">
        <v>42456</v>
      </c>
      <c r="E3965">
        <v>4</v>
      </c>
      <c r="F3965">
        <v>4</v>
      </c>
      <c r="G3965" t="s">
        <v>42455</v>
      </c>
      <c r="H3965">
        <v>14796</v>
      </c>
      <c r="I3965" t="s">
        <v>8593</v>
      </c>
      <c r="J3965" t="s">
        <v>42454</v>
      </c>
      <c r="K3965" t="s">
        <v>8593</v>
      </c>
      <c r="L3965" t="s">
        <v>8592</v>
      </c>
    </row>
    <row r="3966" spans="1:12" x14ac:dyDescent="0.25">
      <c r="A3966">
        <v>157</v>
      </c>
      <c r="B3966" t="s">
        <v>23872</v>
      </c>
      <c r="C3966" t="s">
        <v>4211</v>
      </c>
      <c r="D3966" t="s">
        <v>23871</v>
      </c>
      <c r="E3966">
        <v>4</v>
      </c>
      <c r="F3966">
        <v>2</v>
      </c>
      <c r="G3966" t="s">
        <v>4210</v>
      </c>
      <c r="H3966">
        <v>14796</v>
      </c>
      <c r="I3966" t="s">
        <v>8593</v>
      </c>
      <c r="J3966" t="s">
        <v>4209</v>
      </c>
      <c r="K3966" t="s">
        <v>8593</v>
      </c>
      <c r="L3966" t="s">
        <v>8592</v>
      </c>
    </row>
    <row r="3967" spans="1:12" x14ac:dyDescent="0.25">
      <c r="A3967">
        <v>23114</v>
      </c>
      <c r="B3967" t="s">
        <v>39511</v>
      </c>
      <c r="C3967" t="s">
        <v>7965</v>
      </c>
      <c r="D3967" t="s">
        <v>39510</v>
      </c>
      <c r="E3967">
        <v>4</v>
      </c>
      <c r="F3967">
        <v>5</v>
      </c>
      <c r="G3967" t="s">
        <v>7964</v>
      </c>
      <c r="H3967">
        <v>14795</v>
      </c>
      <c r="I3967" t="s">
        <v>8593</v>
      </c>
      <c r="J3967" t="s">
        <v>7963</v>
      </c>
      <c r="K3967" t="s">
        <v>8593</v>
      </c>
      <c r="L3967" t="s">
        <v>8957</v>
      </c>
    </row>
    <row r="3968" spans="1:12" x14ac:dyDescent="0.25">
      <c r="A3968">
        <v>445</v>
      </c>
      <c r="B3968" t="s">
        <v>41462</v>
      </c>
      <c r="C3968" t="s">
        <v>5609</v>
      </c>
      <c r="D3968" t="s">
        <v>41461</v>
      </c>
      <c r="E3968">
        <v>4</v>
      </c>
      <c r="F3968">
        <v>3</v>
      </c>
      <c r="G3968" t="s">
        <v>5608</v>
      </c>
      <c r="H3968">
        <v>14796</v>
      </c>
      <c r="I3968" t="s">
        <v>8593</v>
      </c>
      <c r="J3968" t="s">
        <v>7553</v>
      </c>
      <c r="K3968" t="s">
        <v>8593</v>
      </c>
      <c r="L3968" t="s">
        <v>8614</v>
      </c>
    </row>
    <row r="3969" spans="1:12" x14ac:dyDescent="0.25">
      <c r="A3969">
        <v>11977</v>
      </c>
      <c r="B3969" t="s">
        <v>33865</v>
      </c>
      <c r="C3969" t="s">
        <v>33864</v>
      </c>
      <c r="D3969" t="s">
        <v>33863</v>
      </c>
      <c r="E3969">
        <v>4</v>
      </c>
      <c r="F3969">
        <v>4</v>
      </c>
      <c r="G3969" t="s">
        <v>33862</v>
      </c>
      <c r="H3969">
        <v>14796</v>
      </c>
      <c r="I3969" t="s">
        <v>8593</v>
      </c>
      <c r="J3969" t="s">
        <v>33861</v>
      </c>
      <c r="K3969" t="s">
        <v>8593</v>
      </c>
      <c r="L3969" t="s">
        <v>8592</v>
      </c>
    </row>
    <row r="3970" spans="1:12" x14ac:dyDescent="0.25">
      <c r="A3970">
        <v>23545</v>
      </c>
      <c r="B3970" t="s">
        <v>16462</v>
      </c>
      <c r="C3970" t="s">
        <v>16461</v>
      </c>
      <c r="D3970" t="s">
        <v>16460</v>
      </c>
      <c r="E3970">
        <v>4</v>
      </c>
      <c r="F3970">
        <v>4</v>
      </c>
      <c r="G3970" t="s">
        <v>16459</v>
      </c>
      <c r="H3970">
        <v>14796</v>
      </c>
      <c r="I3970" t="s">
        <v>8593</v>
      </c>
      <c r="J3970" t="s">
        <v>16458</v>
      </c>
      <c r="K3970" t="s">
        <v>8593</v>
      </c>
      <c r="L3970" t="s">
        <v>8592</v>
      </c>
    </row>
    <row r="3971" spans="1:12" x14ac:dyDescent="0.25">
      <c r="A3971">
        <v>16626</v>
      </c>
      <c r="B3971" t="s">
        <v>37649</v>
      </c>
      <c r="C3971" t="s">
        <v>37648</v>
      </c>
      <c r="D3971" t="s">
        <v>37647</v>
      </c>
      <c r="E3971">
        <v>3</v>
      </c>
      <c r="F3971">
        <v>4</v>
      </c>
      <c r="G3971" t="s">
        <v>68</v>
      </c>
      <c r="H3971">
        <v>14796</v>
      </c>
      <c r="I3971" t="s">
        <v>8593</v>
      </c>
      <c r="J3971" t="s">
        <v>37646</v>
      </c>
      <c r="K3971" t="s">
        <v>8593</v>
      </c>
      <c r="L3971" t="s">
        <v>9837</v>
      </c>
    </row>
    <row r="3972" spans="1:12" x14ac:dyDescent="0.25">
      <c r="A3972">
        <v>11203</v>
      </c>
      <c r="B3972" t="s">
        <v>29989</v>
      </c>
      <c r="C3972" t="s">
        <v>29988</v>
      </c>
      <c r="D3972" t="s">
        <v>29987</v>
      </c>
      <c r="E3972">
        <v>4</v>
      </c>
      <c r="F3972">
        <v>4</v>
      </c>
      <c r="G3972" t="s">
        <v>29986</v>
      </c>
      <c r="H3972">
        <v>14796</v>
      </c>
      <c r="I3972" t="s">
        <v>8593</v>
      </c>
      <c r="J3972" t="s">
        <v>29985</v>
      </c>
      <c r="K3972" t="s">
        <v>8593</v>
      </c>
      <c r="L3972" t="s">
        <v>8614</v>
      </c>
    </row>
    <row r="3973" spans="1:12" x14ac:dyDescent="0.25">
      <c r="A3973">
        <v>12816</v>
      </c>
      <c r="B3973" t="s">
        <v>21881</v>
      </c>
      <c r="C3973" t="s">
        <v>21880</v>
      </c>
      <c r="D3973" t="s">
        <v>21879</v>
      </c>
      <c r="E3973">
        <v>4</v>
      </c>
      <c r="F3973">
        <v>4</v>
      </c>
      <c r="G3973" t="s">
        <v>21878</v>
      </c>
      <c r="H3973">
        <v>14796</v>
      </c>
      <c r="I3973" t="s">
        <v>8593</v>
      </c>
      <c r="J3973" t="s">
        <v>21877</v>
      </c>
      <c r="K3973" t="s">
        <v>8593</v>
      </c>
      <c r="L3973" t="s">
        <v>8592</v>
      </c>
    </row>
    <row r="3974" spans="1:12" x14ac:dyDescent="0.25">
      <c r="A3974">
        <v>10330</v>
      </c>
      <c r="B3974" t="s">
        <v>11010</v>
      </c>
      <c r="C3974" t="s">
        <v>11009</v>
      </c>
      <c r="D3974" t="s">
        <v>11008</v>
      </c>
      <c r="E3974">
        <v>4</v>
      </c>
      <c r="F3974">
        <v>4</v>
      </c>
      <c r="G3974" t="s">
        <v>11007</v>
      </c>
      <c r="H3974">
        <v>14796</v>
      </c>
      <c r="I3974" t="s">
        <v>8593</v>
      </c>
      <c r="J3974" t="s">
        <v>11006</v>
      </c>
      <c r="K3974" t="s">
        <v>8593</v>
      </c>
      <c r="L3974" t="s">
        <v>8592</v>
      </c>
    </row>
    <row r="3975" spans="1:12" x14ac:dyDescent="0.25">
      <c r="A3975">
        <v>11882</v>
      </c>
      <c r="B3975" t="s">
        <v>35291</v>
      </c>
      <c r="C3975" t="s">
        <v>2746</v>
      </c>
      <c r="D3975" t="s">
        <v>35290</v>
      </c>
      <c r="E3975">
        <v>3</v>
      </c>
      <c r="F3975">
        <v>2</v>
      </c>
      <c r="G3975" t="s">
        <v>96</v>
      </c>
      <c r="H3975">
        <v>14796</v>
      </c>
      <c r="I3975" t="s">
        <v>8593</v>
      </c>
      <c r="J3975" t="s">
        <v>2745</v>
      </c>
      <c r="K3975" t="s">
        <v>8593</v>
      </c>
      <c r="L3975" t="s">
        <v>8592</v>
      </c>
    </row>
    <row r="3976" spans="1:12" x14ac:dyDescent="0.25">
      <c r="A3976">
        <v>624</v>
      </c>
      <c r="B3976" t="s">
        <v>30886</v>
      </c>
      <c r="C3976" t="s">
        <v>1825</v>
      </c>
      <c r="D3976" t="s">
        <v>30885</v>
      </c>
      <c r="E3976">
        <v>4</v>
      </c>
      <c r="F3976">
        <v>3</v>
      </c>
      <c r="G3976" t="s">
        <v>1824</v>
      </c>
      <c r="H3976">
        <v>14796</v>
      </c>
      <c r="I3976" t="s">
        <v>8593</v>
      </c>
      <c r="J3976" t="s">
        <v>7659</v>
      </c>
      <c r="K3976" t="s">
        <v>8593</v>
      </c>
      <c r="L3976" t="s">
        <v>8614</v>
      </c>
    </row>
    <row r="3977" spans="1:12" x14ac:dyDescent="0.25">
      <c r="A3977">
        <v>22443</v>
      </c>
      <c r="B3977" t="s">
        <v>19126</v>
      </c>
      <c r="C3977" t="s">
        <v>6737</v>
      </c>
      <c r="D3977" t="s">
        <v>19125</v>
      </c>
      <c r="E3977">
        <v>4</v>
      </c>
      <c r="F3977">
        <v>24</v>
      </c>
      <c r="G3977" t="s">
        <v>6736</v>
      </c>
      <c r="H3977">
        <v>14796</v>
      </c>
      <c r="I3977" t="s">
        <v>8593</v>
      </c>
      <c r="J3977" t="s">
        <v>6735</v>
      </c>
      <c r="K3977" t="s">
        <v>8593</v>
      </c>
      <c r="L3977" t="s">
        <v>9998</v>
      </c>
    </row>
    <row r="3978" spans="1:12" x14ac:dyDescent="0.25">
      <c r="A3978">
        <v>12970</v>
      </c>
      <c r="B3978" t="s">
        <v>18747</v>
      </c>
      <c r="C3978" t="s">
        <v>18746</v>
      </c>
      <c r="D3978" t="s">
        <v>18745</v>
      </c>
      <c r="E3978">
        <v>4</v>
      </c>
      <c r="F3978">
        <v>4</v>
      </c>
      <c r="G3978" t="s">
        <v>18744</v>
      </c>
      <c r="H3978">
        <v>14796</v>
      </c>
      <c r="I3978" t="s">
        <v>8593</v>
      </c>
      <c r="J3978" t="s">
        <v>18743</v>
      </c>
      <c r="K3978" t="s">
        <v>8593</v>
      </c>
      <c r="L3978" t="s">
        <v>8592</v>
      </c>
    </row>
    <row r="3979" spans="1:12" x14ac:dyDescent="0.25">
      <c r="A3979">
        <v>13931</v>
      </c>
      <c r="B3979" t="s">
        <v>13113</v>
      </c>
      <c r="C3979" t="s">
        <v>13112</v>
      </c>
      <c r="D3979" t="s">
        <v>13111</v>
      </c>
      <c r="E3979">
        <v>4</v>
      </c>
      <c r="F3979">
        <v>4</v>
      </c>
      <c r="G3979" t="s">
        <v>4182</v>
      </c>
      <c r="H3979">
        <v>14796</v>
      </c>
      <c r="I3979" t="s">
        <v>8593</v>
      </c>
      <c r="J3979" t="s">
        <v>13110</v>
      </c>
      <c r="K3979" t="s">
        <v>8593</v>
      </c>
      <c r="L3979" t="s">
        <v>8592</v>
      </c>
    </row>
    <row r="3980" spans="1:12" x14ac:dyDescent="0.25">
      <c r="A3980">
        <v>9003</v>
      </c>
      <c r="B3980" t="s">
        <v>30458</v>
      </c>
      <c r="C3980" t="s">
        <v>30457</v>
      </c>
      <c r="D3980" t="s">
        <v>30456</v>
      </c>
      <c r="E3980">
        <v>4</v>
      </c>
      <c r="F3980">
        <v>4</v>
      </c>
      <c r="G3980" t="s">
        <v>30455</v>
      </c>
      <c r="H3980">
        <v>14796</v>
      </c>
      <c r="I3980" t="s">
        <v>8593</v>
      </c>
      <c r="J3980" t="s">
        <v>30454</v>
      </c>
      <c r="K3980" t="s">
        <v>8593</v>
      </c>
      <c r="L3980" t="s">
        <v>8592</v>
      </c>
    </row>
    <row r="3981" spans="1:12" x14ac:dyDescent="0.25">
      <c r="A3981">
        <v>12452</v>
      </c>
      <c r="B3981" t="s">
        <v>25961</v>
      </c>
      <c r="C3981" t="s">
        <v>25960</v>
      </c>
      <c r="D3981" t="s">
        <v>25959</v>
      </c>
      <c r="E3981">
        <v>4</v>
      </c>
      <c r="F3981">
        <v>4</v>
      </c>
      <c r="G3981" t="s">
        <v>25958</v>
      </c>
      <c r="H3981">
        <v>14796</v>
      </c>
      <c r="I3981" t="s">
        <v>8593</v>
      </c>
      <c r="J3981" t="s">
        <v>25957</v>
      </c>
      <c r="K3981" t="s">
        <v>8593</v>
      </c>
      <c r="L3981" t="s">
        <v>8592</v>
      </c>
    </row>
    <row r="3982" spans="1:12" x14ac:dyDescent="0.25">
      <c r="A3982">
        <v>21818</v>
      </c>
      <c r="B3982" t="s">
        <v>41898</v>
      </c>
      <c r="C3982" t="s">
        <v>41897</v>
      </c>
      <c r="D3982" t="s">
        <v>41896</v>
      </c>
      <c r="E3982">
        <v>4</v>
      </c>
      <c r="F3982">
        <v>4</v>
      </c>
      <c r="G3982" t="s">
        <v>41895</v>
      </c>
      <c r="H3982">
        <v>14796</v>
      </c>
      <c r="I3982" t="s">
        <v>8593</v>
      </c>
      <c r="J3982" t="s">
        <v>41894</v>
      </c>
      <c r="K3982" t="s">
        <v>8593</v>
      </c>
      <c r="L3982" t="s">
        <v>22183</v>
      </c>
    </row>
    <row r="3983" spans="1:12" x14ac:dyDescent="0.25">
      <c r="A3983">
        <v>8178</v>
      </c>
      <c r="B3983" t="s">
        <v>29315</v>
      </c>
      <c r="C3983" t="s">
        <v>29314</v>
      </c>
      <c r="D3983" t="s">
        <v>29313</v>
      </c>
      <c r="E3983">
        <v>4</v>
      </c>
      <c r="F3983">
        <v>4</v>
      </c>
      <c r="G3983" t="s">
        <v>29312</v>
      </c>
      <c r="H3983">
        <v>14796</v>
      </c>
      <c r="I3983" t="s">
        <v>8593</v>
      </c>
      <c r="J3983" t="s">
        <v>29311</v>
      </c>
      <c r="K3983" t="s">
        <v>8593</v>
      </c>
      <c r="L3983" t="s">
        <v>8592</v>
      </c>
    </row>
    <row r="3984" spans="1:12" x14ac:dyDescent="0.25">
      <c r="A3984">
        <v>12014</v>
      </c>
      <c r="B3984" t="s">
        <v>33666</v>
      </c>
      <c r="C3984" t="s">
        <v>33665</v>
      </c>
      <c r="D3984" t="s">
        <v>33664</v>
      </c>
      <c r="E3984">
        <v>4</v>
      </c>
      <c r="F3984">
        <v>4</v>
      </c>
      <c r="G3984" t="s">
        <v>33663</v>
      </c>
      <c r="H3984">
        <v>14796</v>
      </c>
      <c r="I3984" t="s">
        <v>8593</v>
      </c>
      <c r="J3984" t="s">
        <v>33662</v>
      </c>
      <c r="K3984" t="s">
        <v>8593</v>
      </c>
      <c r="L3984" t="s">
        <v>8592</v>
      </c>
    </row>
    <row r="3985" spans="1:12" x14ac:dyDescent="0.25">
      <c r="A3985">
        <v>7931</v>
      </c>
      <c r="B3985" t="s">
        <v>17884</v>
      </c>
      <c r="C3985" t="s">
        <v>17883</v>
      </c>
      <c r="D3985" t="s">
        <v>17882</v>
      </c>
      <c r="E3985">
        <v>4</v>
      </c>
      <c r="F3985">
        <v>4</v>
      </c>
      <c r="G3985" t="s">
        <v>17881</v>
      </c>
      <c r="H3985">
        <v>14796</v>
      </c>
      <c r="I3985" t="s">
        <v>8593</v>
      </c>
      <c r="J3985" t="s">
        <v>17880</v>
      </c>
      <c r="K3985" t="s">
        <v>8593</v>
      </c>
      <c r="L3985" t="s">
        <v>8592</v>
      </c>
    </row>
    <row r="3986" spans="1:12" x14ac:dyDescent="0.25">
      <c r="A3986">
        <v>9166</v>
      </c>
      <c r="B3986" t="s">
        <v>42798</v>
      </c>
      <c r="C3986" t="s">
        <v>42797</v>
      </c>
      <c r="D3986" t="s">
        <v>42796</v>
      </c>
      <c r="E3986">
        <v>4</v>
      </c>
      <c r="F3986">
        <v>4</v>
      </c>
      <c r="G3986" t="s">
        <v>42795</v>
      </c>
      <c r="H3986">
        <v>14796</v>
      </c>
      <c r="I3986" t="s">
        <v>8593</v>
      </c>
      <c r="J3986" t="s">
        <v>42794</v>
      </c>
      <c r="K3986" t="s">
        <v>8593</v>
      </c>
      <c r="L3986" t="s">
        <v>8592</v>
      </c>
    </row>
    <row r="3987" spans="1:12" x14ac:dyDescent="0.25">
      <c r="A3987">
        <v>13515</v>
      </c>
      <c r="B3987" t="s">
        <v>32142</v>
      </c>
      <c r="C3987" t="s">
        <v>32141</v>
      </c>
      <c r="D3987" t="s">
        <v>32140</v>
      </c>
      <c r="E3987">
        <v>4</v>
      </c>
      <c r="F3987">
        <v>4</v>
      </c>
      <c r="G3987" t="s">
        <v>32139</v>
      </c>
      <c r="H3987">
        <v>14796</v>
      </c>
      <c r="I3987" t="s">
        <v>8593</v>
      </c>
      <c r="J3987" t="s">
        <v>32138</v>
      </c>
      <c r="K3987" t="s">
        <v>8593</v>
      </c>
      <c r="L3987" t="s">
        <v>8592</v>
      </c>
    </row>
    <row r="3988" spans="1:12" x14ac:dyDescent="0.25">
      <c r="A3988">
        <v>169</v>
      </c>
      <c r="B3988" t="s">
        <v>21333</v>
      </c>
      <c r="C3988" t="s">
        <v>3381</v>
      </c>
      <c r="D3988" t="s">
        <v>21332</v>
      </c>
      <c r="E3988">
        <v>4</v>
      </c>
      <c r="F3988">
        <v>2</v>
      </c>
      <c r="G3988" t="s">
        <v>3380</v>
      </c>
      <c r="H3988">
        <v>14796</v>
      </c>
      <c r="I3988" t="s">
        <v>8593</v>
      </c>
      <c r="J3988" t="s">
        <v>8264</v>
      </c>
      <c r="K3988" t="s">
        <v>8593</v>
      </c>
      <c r="L3988" t="s">
        <v>8614</v>
      </c>
    </row>
    <row r="3989" spans="1:12" x14ac:dyDescent="0.25">
      <c r="A3989">
        <v>14711</v>
      </c>
      <c r="B3989" t="s">
        <v>35177</v>
      </c>
      <c r="C3989" t="s">
        <v>35176</v>
      </c>
      <c r="D3989" t="s">
        <v>35175</v>
      </c>
      <c r="E3989">
        <v>4</v>
      </c>
      <c r="F3989">
        <v>4</v>
      </c>
      <c r="G3989" t="s">
        <v>35174</v>
      </c>
      <c r="H3989">
        <v>14796</v>
      </c>
      <c r="I3989" t="s">
        <v>8593</v>
      </c>
      <c r="J3989" t="s">
        <v>35173</v>
      </c>
      <c r="K3989" t="s">
        <v>8593</v>
      </c>
      <c r="L3989" t="s">
        <v>8614</v>
      </c>
    </row>
    <row r="3990" spans="1:12" x14ac:dyDescent="0.25">
      <c r="A3990">
        <v>17035</v>
      </c>
      <c r="B3990" t="s">
        <v>32369</v>
      </c>
      <c r="C3990" t="s">
        <v>32368</v>
      </c>
      <c r="D3990" t="s">
        <v>32367</v>
      </c>
      <c r="E3990">
        <v>4</v>
      </c>
      <c r="F3990">
        <v>4</v>
      </c>
      <c r="G3990" t="s">
        <v>32366</v>
      </c>
      <c r="H3990">
        <v>14796</v>
      </c>
      <c r="I3990" t="s">
        <v>8593</v>
      </c>
      <c r="J3990" t="s">
        <v>9264</v>
      </c>
      <c r="K3990" t="s">
        <v>8593</v>
      </c>
      <c r="L3990" t="s">
        <v>8592</v>
      </c>
    </row>
    <row r="3991" spans="1:12" x14ac:dyDescent="0.25">
      <c r="A3991">
        <v>10365</v>
      </c>
      <c r="B3991" t="s">
        <v>13520</v>
      </c>
      <c r="C3991" t="s">
        <v>13519</v>
      </c>
      <c r="D3991" t="s">
        <v>13518</v>
      </c>
      <c r="E3991">
        <v>4</v>
      </c>
      <c r="F3991">
        <v>4</v>
      </c>
      <c r="G3991" t="s">
        <v>13517</v>
      </c>
      <c r="H3991">
        <v>14796</v>
      </c>
      <c r="I3991" t="s">
        <v>8593</v>
      </c>
      <c r="J3991" t="s">
        <v>13516</v>
      </c>
      <c r="K3991" t="s">
        <v>8593</v>
      </c>
      <c r="L3991" t="s">
        <v>8592</v>
      </c>
    </row>
    <row r="3992" spans="1:12" x14ac:dyDescent="0.25">
      <c r="A3992">
        <v>10148</v>
      </c>
      <c r="B3992" t="s">
        <v>26939</v>
      </c>
      <c r="C3992" t="s">
        <v>26938</v>
      </c>
      <c r="D3992" t="s">
        <v>26937</v>
      </c>
      <c r="E3992">
        <v>4</v>
      </c>
      <c r="F3992">
        <v>4</v>
      </c>
      <c r="G3992" t="s">
        <v>26936</v>
      </c>
      <c r="H3992">
        <v>14796</v>
      </c>
      <c r="I3992" t="s">
        <v>8593</v>
      </c>
      <c r="J3992" t="s">
        <v>26935</v>
      </c>
      <c r="K3992" t="s">
        <v>8593</v>
      </c>
      <c r="L3992" t="s">
        <v>8592</v>
      </c>
    </row>
    <row r="3993" spans="1:12" x14ac:dyDescent="0.25">
      <c r="A3993">
        <v>14777</v>
      </c>
      <c r="B3993" t="s">
        <v>18973</v>
      </c>
      <c r="C3993" t="s">
        <v>18972</v>
      </c>
      <c r="D3993" t="s">
        <v>18971</v>
      </c>
      <c r="E3993">
        <v>4</v>
      </c>
      <c r="F3993">
        <v>4</v>
      </c>
      <c r="G3993" t="s">
        <v>18970</v>
      </c>
      <c r="H3993">
        <v>14796</v>
      </c>
      <c r="I3993" t="s">
        <v>8593</v>
      </c>
      <c r="J3993" t="s">
        <v>18969</v>
      </c>
      <c r="K3993" t="s">
        <v>8593</v>
      </c>
      <c r="L3993" t="s">
        <v>8592</v>
      </c>
    </row>
    <row r="3994" spans="1:12" x14ac:dyDescent="0.25">
      <c r="A3994">
        <v>11184</v>
      </c>
      <c r="B3994" t="s">
        <v>14874</v>
      </c>
      <c r="C3994" t="s">
        <v>14873</v>
      </c>
      <c r="D3994" t="s">
        <v>14872</v>
      </c>
      <c r="E3994">
        <v>4</v>
      </c>
      <c r="F3994">
        <v>4</v>
      </c>
      <c r="G3994" t="s">
        <v>14871</v>
      </c>
      <c r="H3994">
        <v>14796</v>
      </c>
      <c r="I3994" t="s">
        <v>8593</v>
      </c>
      <c r="J3994" t="s">
        <v>14870</v>
      </c>
      <c r="K3994" t="s">
        <v>8593</v>
      </c>
      <c r="L3994" t="s">
        <v>8592</v>
      </c>
    </row>
    <row r="3995" spans="1:12" x14ac:dyDescent="0.25">
      <c r="A3995">
        <v>313</v>
      </c>
      <c r="B3995" t="s">
        <v>9848</v>
      </c>
      <c r="C3995" t="s">
        <v>1275</v>
      </c>
      <c r="D3995" t="s">
        <v>9847</v>
      </c>
      <c r="E3995">
        <v>4</v>
      </c>
      <c r="F3995">
        <v>5</v>
      </c>
      <c r="G3995" t="s">
        <v>1274</v>
      </c>
      <c r="H3995">
        <v>14795</v>
      </c>
      <c r="I3995" t="s">
        <v>8593</v>
      </c>
      <c r="J3995" t="s">
        <v>8265</v>
      </c>
      <c r="K3995" t="s">
        <v>9846</v>
      </c>
      <c r="L3995" t="s">
        <v>9845</v>
      </c>
    </row>
    <row r="3996" spans="1:12" x14ac:dyDescent="0.25">
      <c r="A3996">
        <v>15861</v>
      </c>
      <c r="B3996" t="s">
        <v>24360</v>
      </c>
      <c r="C3996" t="s">
        <v>6217</v>
      </c>
      <c r="D3996" t="s">
        <v>24359</v>
      </c>
      <c r="E3996">
        <v>4</v>
      </c>
      <c r="F3996">
        <v>24</v>
      </c>
      <c r="G3996" t="s">
        <v>7296</v>
      </c>
      <c r="H3996">
        <v>14796</v>
      </c>
      <c r="I3996" t="s">
        <v>8593</v>
      </c>
      <c r="J3996" t="s">
        <v>7295</v>
      </c>
      <c r="K3996" t="s">
        <v>8593</v>
      </c>
      <c r="L3996" t="s">
        <v>9845</v>
      </c>
    </row>
    <row r="3997" spans="1:12" x14ac:dyDescent="0.25">
      <c r="A3997">
        <v>10060</v>
      </c>
      <c r="B3997" t="s">
        <v>29108</v>
      </c>
      <c r="C3997" t="s">
        <v>29107</v>
      </c>
      <c r="D3997" t="s">
        <v>29106</v>
      </c>
      <c r="E3997">
        <v>3</v>
      </c>
      <c r="F3997">
        <v>4</v>
      </c>
      <c r="G3997" t="s">
        <v>29105</v>
      </c>
      <c r="H3997">
        <v>14796</v>
      </c>
      <c r="I3997" t="s">
        <v>8593</v>
      </c>
      <c r="J3997" t="s">
        <v>29104</v>
      </c>
      <c r="K3997" t="s">
        <v>8593</v>
      </c>
      <c r="L3997" t="s">
        <v>8592</v>
      </c>
    </row>
    <row r="3998" spans="1:12" x14ac:dyDescent="0.25">
      <c r="A3998">
        <v>9731</v>
      </c>
      <c r="B3998" t="s">
        <v>24329</v>
      </c>
      <c r="C3998" t="s">
        <v>2507</v>
      </c>
      <c r="D3998" t="s">
        <v>24328</v>
      </c>
      <c r="E3998">
        <v>3</v>
      </c>
      <c r="F3998">
        <v>2</v>
      </c>
      <c r="G3998" t="s">
        <v>97</v>
      </c>
      <c r="H3998">
        <v>14796</v>
      </c>
      <c r="I3998" t="s">
        <v>24327</v>
      </c>
      <c r="J3998" t="s">
        <v>2506</v>
      </c>
      <c r="K3998" t="s">
        <v>8593</v>
      </c>
      <c r="L3998" t="s">
        <v>8592</v>
      </c>
    </row>
    <row r="3999" spans="1:12" x14ac:dyDescent="0.25">
      <c r="A3999">
        <v>16092</v>
      </c>
      <c r="B3999" t="s">
        <v>40615</v>
      </c>
      <c r="C3999" t="s">
        <v>2580</v>
      </c>
      <c r="D3999" t="s">
        <v>40614</v>
      </c>
      <c r="E3999">
        <v>4</v>
      </c>
      <c r="F3999">
        <v>24</v>
      </c>
      <c r="G3999" t="s">
        <v>2579</v>
      </c>
      <c r="H3999">
        <v>14796</v>
      </c>
      <c r="I3999" t="s">
        <v>8593</v>
      </c>
      <c r="J3999" t="s">
        <v>7325</v>
      </c>
      <c r="K3999" t="s">
        <v>8593</v>
      </c>
      <c r="L3999" t="s">
        <v>8614</v>
      </c>
    </row>
    <row r="4000" spans="1:12" x14ac:dyDescent="0.25">
      <c r="A4000">
        <v>14219</v>
      </c>
      <c r="B4000" t="s">
        <v>10791</v>
      </c>
      <c r="C4000" t="s">
        <v>10790</v>
      </c>
      <c r="D4000" t="s">
        <v>10789</v>
      </c>
      <c r="E4000">
        <v>4</v>
      </c>
      <c r="F4000">
        <v>4</v>
      </c>
      <c r="G4000" t="s">
        <v>10788</v>
      </c>
      <c r="H4000">
        <v>14796</v>
      </c>
      <c r="I4000" t="s">
        <v>8593</v>
      </c>
      <c r="J4000" t="s">
        <v>10787</v>
      </c>
      <c r="K4000" t="s">
        <v>8593</v>
      </c>
      <c r="L4000" t="s">
        <v>8592</v>
      </c>
    </row>
    <row r="4001" spans="1:12" x14ac:dyDescent="0.25">
      <c r="A4001">
        <v>16111</v>
      </c>
      <c r="B4001" t="s">
        <v>41079</v>
      </c>
      <c r="C4001" t="s">
        <v>4137</v>
      </c>
      <c r="D4001" t="s">
        <v>41078</v>
      </c>
      <c r="E4001">
        <v>3</v>
      </c>
      <c r="F4001">
        <v>24</v>
      </c>
      <c r="G4001" t="s">
        <v>4136</v>
      </c>
      <c r="H4001">
        <v>14796</v>
      </c>
      <c r="I4001" t="s">
        <v>8593</v>
      </c>
      <c r="J4001" t="s">
        <v>7755</v>
      </c>
      <c r="K4001" t="s">
        <v>8593</v>
      </c>
      <c r="L4001" t="s">
        <v>8614</v>
      </c>
    </row>
    <row r="4002" spans="1:12" x14ac:dyDescent="0.25">
      <c r="A4002">
        <v>15351</v>
      </c>
      <c r="B4002" t="s">
        <v>37766</v>
      </c>
      <c r="C4002" t="s">
        <v>37765</v>
      </c>
      <c r="D4002" t="s">
        <v>37764</v>
      </c>
      <c r="E4002">
        <v>4</v>
      </c>
      <c r="F4002">
        <v>4</v>
      </c>
      <c r="G4002" t="s">
        <v>37763</v>
      </c>
      <c r="H4002">
        <v>14796</v>
      </c>
      <c r="I4002" t="s">
        <v>8593</v>
      </c>
      <c r="J4002" t="s">
        <v>37762</v>
      </c>
      <c r="K4002" t="s">
        <v>8593</v>
      </c>
      <c r="L4002" t="s">
        <v>8592</v>
      </c>
    </row>
    <row r="4003" spans="1:12" x14ac:dyDescent="0.25">
      <c r="A4003">
        <v>14039</v>
      </c>
      <c r="B4003" t="s">
        <v>40762</v>
      </c>
      <c r="C4003" t="s">
        <v>40761</v>
      </c>
      <c r="D4003" t="s">
        <v>40760</v>
      </c>
      <c r="E4003">
        <v>4</v>
      </c>
      <c r="F4003">
        <v>4</v>
      </c>
      <c r="G4003" t="s">
        <v>40759</v>
      </c>
      <c r="H4003">
        <v>14796</v>
      </c>
      <c r="I4003" t="s">
        <v>8593</v>
      </c>
      <c r="J4003" t="s">
        <v>40758</v>
      </c>
      <c r="K4003" t="s">
        <v>8593</v>
      </c>
      <c r="L4003" t="s">
        <v>8592</v>
      </c>
    </row>
    <row r="4004" spans="1:12" x14ac:dyDescent="0.25">
      <c r="A4004">
        <v>12072</v>
      </c>
      <c r="B4004" t="s">
        <v>33374</v>
      </c>
      <c r="C4004" t="s">
        <v>33373</v>
      </c>
      <c r="D4004" t="s">
        <v>33372</v>
      </c>
      <c r="E4004">
        <v>4</v>
      </c>
      <c r="F4004">
        <v>4</v>
      </c>
      <c r="G4004" t="s">
        <v>33371</v>
      </c>
      <c r="H4004">
        <v>14796</v>
      </c>
      <c r="I4004" t="s">
        <v>8593</v>
      </c>
      <c r="J4004" t="s">
        <v>33370</v>
      </c>
      <c r="K4004" t="s">
        <v>8593</v>
      </c>
      <c r="L4004" t="s">
        <v>8592</v>
      </c>
    </row>
    <row r="4005" spans="1:12" x14ac:dyDescent="0.25">
      <c r="A4005">
        <v>9634</v>
      </c>
      <c r="B4005" t="s">
        <v>38019</v>
      </c>
      <c r="C4005" t="s">
        <v>38018</v>
      </c>
      <c r="D4005" t="s">
        <v>38017</v>
      </c>
      <c r="E4005">
        <v>4</v>
      </c>
      <c r="F4005">
        <v>4</v>
      </c>
      <c r="G4005" t="s">
        <v>38016</v>
      </c>
      <c r="H4005">
        <v>14796</v>
      </c>
      <c r="I4005" t="s">
        <v>8593</v>
      </c>
      <c r="J4005" t="s">
        <v>38015</v>
      </c>
      <c r="K4005" t="s">
        <v>8593</v>
      </c>
      <c r="L4005" t="s">
        <v>8592</v>
      </c>
    </row>
    <row r="4006" spans="1:12" x14ac:dyDescent="0.25">
      <c r="A4006">
        <v>21994</v>
      </c>
      <c r="B4006" t="s">
        <v>26803</v>
      </c>
      <c r="C4006" t="s">
        <v>26802</v>
      </c>
      <c r="D4006" t="s">
        <v>26801</v>
      </c>
      <c r="E4006">
        <v>4</v>
      </c>
      <c r="F4006">
        <v>4</v>
      </c>
      <c r="G4006" t="s">
        <v>26800</v>
      </c>
      <c r="H4006">
        <v>14796</v>
      </c>
      <c r="I4006" t="s">
        <v>8593</v>
      </c>
      <c r="J4006" t="s">
        <v>26799</v>
      </c>
      <c r="K4006" t="s">
        <v>8593</v>
      </c>
      <c r="L4006" t="s">
        <v>8614</v>
      </c>
    </row>
    <row r="4007" spans="1:12" x14ac:dyDescent="0.25">
      <c r="A4007">
        <v>13010</v>
      </c>
      <c r="B4007" t="s">
        <v>16339</v>
      </c>
      <c r="C4007" t="s">
        <v>16338</v>
      </c>
      <c r="D4007" t="s">
        <v>16337</v>
      </c>
      <c r="E4007">
        <v>4</v>
      </c>
      <c r="F4007">
        <v>4</v>
      </c>
      <c r="G4007" t="s">
        <v>16336</v>
      </c>
      <c r="H4007">
        <v>14796</v>
      </c>
      <c r="I4007" t="s">
        <v>8593</v>
      </c>
      <c r="J4007" t="s">
        <v>16335</v>
      </c>
      <c r="K4007" t="s">
        <v>8593</v>
      </c>
      <c r="L4007" t="s">
        <v>8592</v>
      </c>
    </row>
    <row r="4008" spans="1:12" x14ac:dyDescent="0.25">
      <c r="A4008">
        <v>16718</v>
      </c>
      <c r="B4008" t="s">
        <v>9101</v>
      </c>
      <c r="C4008" t="s">
        <v>1703</v>
      </c>
      <c r="D4008" t="s">
        <v>9100</v>
      </c>
      <c r="E4008">
        <v>4</v>
      </c>
      <c r="F4008">
        <v>22</v>
      </c>
      <c r="G4008" t="s">
        <v>1702</v>
      </c>
      <c r="H4008">
        <v>14796</v>
      </c>
      <c r="I4008" t="s">
        <v>8593</v>
      </c>
      <c r="J4008" t="s">
        <v>1701</v>
      </c>
      <c r="K4008" t="s">
        <v>9095</v>
      </c>
      <c r="L4008" t="s">
        <v>8592</v>
      </c>
    </row>
    <row r="4009" spans="1:12" x14ac:dyDescent="0.25">
      <c r="A4009">
        <v>22541</v>
      </c>
      <c r="B4009" t="s">
        <v>18805</v>
      </c>
      <c r="C4009" t="s">
        <v>6495</v>
      </c>
      <c r="D4009" t="s">
        <v>18804</v>
      </c>
      <c r="E4009">
        <v>4</v>
      </c>
      <c r="F4009">
        <v>3</v>
      </c>
      <c r="G4009" t="s">
        <v>6494</v>
      </c>
      <c r="H4009">
        <v>14795</v>
      </c>
      <c r="I4009" t="s">
        <v>8593</v>
      </c>
      <c r="J4009" t="s">
        <v>6493</v>
      </c>
      <c r="K4009" t="s">
        <v>8593</v>
      </c>
      <c r="L4009" t="s">
        <v>9455</v>
      </c>
    </row>
    <row r="4010" spans="1:12" x14ac:dyDescent="0.25">
      <c r="A4010">
        <v>14002</v>
      </c>
      <c r="B4010" t="s">
        <v>39222</v>
      </c>
      <c r="C4010" t="s">
        <v>5845</v>
      </c>
      <c r="D4010" t="s">
        <v>39221</v>
      </c>
      <c r="E4010">
        <v>4</v>
      </c>
      <c r="F4010">
        <v>21</v>
      </c>
      <c r="G4010" t="s">
        <v>5844</v>
      </c>
      <c r="H4010">
        <v>14796</v>
      </c>
      <c r="I4010" t="s">
        <v>8593</v>
      </c>
      <c r="J4010" t="s">
        <v>5843</v>
      </c>
      <c r="K4010" t="s">
        <v>8593</v>
      </c>
      <c r="L4010" t="s">
        <v>8592</v>
      </c>
    </row>
    <row r="4011" spans="1:12" x14ac:dyDescent="0.25">
      <c r="A4011">
        <v>324</v>
      </c>
      <c r="B4011" t="s">
        <v>9379</v>
      </c>
      <c r="C4011" t="s">
        <v>2497</v>
      </c>
      <c r="D4011" t="s">
        <v>9378</v>
      </c>
      <c r="E4011">
        <v>4</v>
      </c>
      <c r="F4011">
        <v>2</v>
      </c>
      <c r="G4011" t="s">
        <v>1095</v>
      </c>
      <c r="H4011">
        <v>14796</v>
      </c>
      <c r="I4011" t="s">
        <v>8593</v>
      </c>
      <c r="J4011" t="s">
        <v>2496</v>
      </c>
      <c r="K4011" t="s">
        <v>8593</v>
      </c>
      <c r="L4011" t="s">
        <v>8592</v>
      </c>
    </row>
    <row r="4012" spans="1:12" x14ac:dyDescent="0.25">
      <c r="A4012">
        <v>902</v>
      </c>
      <c r="B4012" t="s">
        <v>13366</v>
      </c>
      <c r="C4012" t="s">
        <v>3221</v>
      </c>
      <c r="D4012" t="s">
        <v>13365</v>
      </c>
      <c r="E4012">
        <v>4</v>
      </c>
      <c r="F4012">
        <v>3</v>
      </c>
      <c r="G4012" t="s">
        <v>3220</v>
      </c>
      <c r="H4012">
        <v>14796</v>
      </c>
      <c r="I4012" t="s">
        <v>8593</v>
      </c>
      <c r="J4012" t="s">
        <v>3219</v>
      </c>
      <c r="K4012" t="s">
        <v>8593</v>
      </c>
      <c r="L4012" t="s">
        <v>8592</v>
      </c>
    </row>
    <row r="4013" spans="1:12" x14ac:dyDescent="0.25">
      <c r="A4013">
        <v>11403</v>
      </c>
      <c r="B4013" t="s">
        <v>41793</v>
      </c>
      <c r="C4013" t="s">
        <v>41792</v>
      </c>
      <c r="D4013" t="s">
        <v>41791</v>
      </c>
      <c r="E4013">
        <v>4</v>
      </c>
      <c r="F4013">
        <v>4</v>
      </c>
      <c r="G4013" t="s">
        <v>41790</v>
      </c>
      <c r="H4013">
        <v>14796</v>
      </c>
      <c r="I4013" t="s">
        <v>8593</v>
      </c>
      <c r="J4013" t="s">
        <v>41789</v>
      </c>
      <c r="K4013" t="s">
        <v>8593</v>
      </c>
      <c r="L4013" t="s">
        <v>8592</v>
      </c>
    </row>
    <row r="4014" spans="1:12" x14ac:dyDescent="0.25">
      <c r="A4014">
        <v>14582</v>
      </c>
      <c r="B4014" t="s">
        <v>9246</v>
      </c>
      <c r="C4014" t="s">
        <v>9245</v>
      </c>
      <c r="D4014" t="s">
        <v>9244</v>
      </c>
      <c r="E4014">
        <v>4</v>
      </c>
      <c r="F4014">
        <v>8</v>
      </c>
      <c r="G4014" t="s">
        <v>9243</v>
      </c>
      <c r="H4014">
        <v>14796</v>
      </c>
      <c r="I4014" t="s">
        <v>8593</v>
      </c>
      <c r="J4014" t="s">
        <v>9242</v>
      </c>
      <c r="K4014" t="s">
        <v>8593</v>
      </c>
      <c r="L4014" t="s">
        <v>8614</v>
      </c>
    </row>
    <row r="4015" spans="1:12" x14ac:dyDescent="0.25">
      <c r="A4015">
        <v>15094</v>
      </c>
      <c r="B4015" t="s">
        <v>24114</v>
      </c>
      <c r="C4015" t="s">
        <v>3046</v>
      </c>
      <c r="D4015" t="s">
        <v>24113</v>
      </c>
      <c r="E4015">
        <v>3</v>
      </c>
      <c r="F4015">
        <v>21</v>
      </c>
      <c r="G4015" t="s">
        <v>3045</v>
      </c>
      <c r="H4015">
        <v>14796</v>
      </c>
      <c r="I4015" t="s">
        <v>8593</v>
      </c>
      <c r="J4015" t="s">
        <v>3044</v>
      </c>
      <c r="K4015" t="s">
        <v>8593</v>
      </c>
      <c r="L4015" t="s">
        <v>8592</v>
      </c>
    </row>
    <row r="4016" spans="1:12" x14ac:dyDescent="0.25">
      <c r="A4016">
        <v>15661</v>
      </c>
      <c r="B4016" t="s">
        <v>20960</v>
      </c>
      <c r="C4016" t="s">
        <v>2158</v>
      </c>
      <c r="D4016" t="s">
        <v>20959</v>
      </c>
      <c r="E4016">
        <v>4</v>
      </c>
      <c r="F4016">
        <v>24</v>
      </c>
      <c r="G4016" t="s">
        <v>7015</v>
      </c>
      <c r="H4016">
        <v>14796</v>
      </c>
      <c r="I4016" t="s">
        <v>8593</v>
      </c>
      <c r="J4016" t="s">
        <v>7014</v>
      </c>
      <c r="K4016" t="s">
        <v>8593</v>
      </c>
      <c r="L4016" t="s">
        <v>8688</v>
      </c>
    </row>
    <row r="4017" spans="1:12" x14ac:dyDescent="0.25">
      <c r="A4017">
        <v>10858</v>
      </c>
      <c r="B4017" t="s">
        <v>12733</v>
      </c>
      <c r="C4017" t="s">
        <v>12732</v>
      </c>
      <c r="D4017" t="s">
        <v>12731</v>
      </c>
      <c r="E4017">
        <v>4</v>
      </c>
      <c r="F4017">
        <v>4</v>
      </c>
      <c r="G4017" t="s">
        <v>12730</v>
      </c>
      <c r="H4017">
        <v>14796</v>
      </c>
      <c r="I4017" t="s">
        <v>8593</v>
      </c>
      <c r="J4017" t="s">
        <v>12729</v>
      </c>
      <c r="K4017" t="s">
        <v>8593</v>
      </c>
      <c r="L4017" t="s">
        <v>8592</v>
      </c>
    </row>
    <row r="4018" spans="1:12" x14ac:dyDescent="0.25">
      <c r="A4018">
        <v>8941</v>
      </c>
      <c r="B4018" t="s">
        <v>37590</v>
      </c>
      <c r="C4018" t="s">
        <v>37589</v>
      </c>
      <c r="D4018" t="s">
        <v>37588</v>
      </c>
      <c r="E4018">
        <v>4</v>
      </c>
      <c r="F4018">
        <v>4</v>
      </c>
      <c r="G4018" t="s">
        <v>37587</v>
      </c>
      <c r="H4018">
        <v>14796</v>
      </c>
      <c r="I4018" t="s">
        <v>8593</v>
      </c>
      <c r="J4018" t="s">
        <v>37586</v>
      </c>
      <c r="K4018" t="s">
        <v>8593</v>
      </c>
      <c r="L4018" t="s">
        <v>8592</v>
      </c>
    </row>
    <row r="4019" spans="1:12" x14ac:dyDescent="0.25">
      <c r="A4019">
        <v>15467</v>
      </c>
      <c r="B4019" t="s">
        <v>28993</v>
      </c>
      <c r="C4019" t="s">
        <v>28992</v>
      </c>
      <c r="D4019" t="s">
        <v>28991</v>
      </c>
      <c r="E4019">
        <v>3</v>
      </c>
      <c r="F4019">
        <v>4</v>
      </c>
      <c r="G4019" t="s">
        <v>1106</v>
      </c>
      <c r="H4019">
        <v>14796</v>
      </c>
      <c r="I4019" t="s">
        <v>8593</v>
      </c>
      <c r="J4019" t="s">
        <v>28990</v>
      </c>
      <c r="K4019" t="s">
        <v>8593</v>
      </c>
      <c r="L4019" t="s">
        <v>8592</v>
      </c>
    </row>
    <row r="4020" spans="1:12" x14ac:dyDescent="0.25">
      <c r="A4020">
        <v>13861</v>
      </c>
      <c r="B4020" t="s">
        <v>8923</v>
      </c>
      <c r="C4020" t="s">
        <v>8922</v>
      </c>
      <c r="D4020" t="s">
        <v>8921</v>
      </c>
      <c r="E4020">
        <v>4</v>
      </c>
      <c r="F4020">
        <v>4</v>
      </c>
      <c r="G4020" t="s">
        <v>8920</v>
      </c>
      <c r="H4020">
        <v>14796</v>
      </c>
      <c r="I4020" t="s">
        <v>8593</v>
      </c>
      <c r="J4020" t="s">
        <v>8919</v>
      </c>
      <c r="K4020" t="s">
        <v>8593</v>
      </c>
      <c r="L4020" t="s">
        <v>8592</v>
      </c>
    </row>
    <row r="4021" spans="1:12" x14ac:dyDescent="0.25">
      <c r="A4021">
        <v>23204</v>
      </c>
      <c r="B4021" t="s">
        <v>40485</v>
      </c>
      <c r="C4021" t="s">
        <v>40484</v>
      </c>
      <c r="D4021" t="s">
        <v>40483</v>
      </c>
      <c r="E4021">
        <v>4</v>
      </c>
      <c r="F4021">
        <v>4</v>
      </c>
      <c r="G4021" t="s">
        <v>40482</v>
      </c>
      <c r="H4021">
        <v>14796</v>
      </c>
      <c r="I4021" t="s">
        <v>8593</v>
      </c>
      <c r="J4021" t="s">
        <v>8593</v>
      </c>
      <c r="K4021" t="s">
        <v>8593</v>
      </c>
      <c r="L4021" t="s">
        <v>11108</v>
      </c>
    </row>
    <row r="4022" spans="1:12" x14ac:dyDescent="0.25">
      <c r="A4022">
        <v>12789</v>
      </c>
      <c r="B4022" t="s">
        <v>22038</v>
      </c>
      <c r="C4022" t="s">
        <v>22037</v>
      </c>
      <c r="D4022" t="s">
        <v>22036</v>
      </c>
      <c r="E4022">
        <v>4</v>
      </c>
      <c r="F4022">
        <v>4</v>
      </c>
      <c r="G4022" t="s">
        <v>22035</v>
      </c>
      <c r="H4022">
        <v>14796</v>
      </c>
      <c r="I4022" t="s">
        <v>8593</v>
      </c>
      <c r="J4022" t="s">
        <v>22034</v>
      </c>
      <c r="K4022" t="s">
        <v>8593</v>
      </c>
      <c r="L4022" t="s">
        <v>8592</v>
      </c>
    </row>
    <row r="4023" spans="1:12" x14ac:dyDescent="0.25">
      <c r="A4023">
        <v>9258</v>
      </c>
      <c r="B4023" t="s">
        <v>20330</v>
      </c>
      <c r="C4023" t="s">
        <v>20329</v>
      </c>
      <c r="D4023" t="s">
        <v>20328</v>
      </c>
      <c r="E4023">
        <v>4</v>
      </c>
      <c r="F4023">
        <v>4</v>
      </c>
      <c r="G4023" t="s">
        <v>20327</v>
      </c>
      <c r="H4023">
        <v>14796</v>
      </c>
      <c r="I4023" t="s">
        <v>8593</v>
      </c>
      <c r="J4023" t="s">
        <v>20326</v>
      </c>
      <c r="K4023" t="s">
        <v>8593</v>
      </c>
      <c r="L4023" t="s">
        <v>8592</v>
      </c>
    </row>
    <row r="4024" spans="1:12" x14ac:dyDescent="0.25">
      <c r="A4024">
        <v>13326</v>
      </c>
      <c r="B4024" t="s">
        <v>10732</v>
      </c>
      <c r="C4024" t="s">
        <v>10731</v>
      </c>
      <c r="D4024" t="s">
        <v>10730</v>
      </c>
      <c r="E4024">
        <v>4</v>
      </c>
      <c r="F4024">
        <v>4</v>
      </c>
      <c r="G4024" t="s">
        <v>10729</v>
      </c>
      <c r="H4024">
        <v>14796</v>
      </c>
      <c r="I4024" t="s">
        <v>8593</v>
      </c>
      <c r="J4024" t="s">
        <v>10728</v>
      </c>
      <c r="K4024" t="s">
        <v>8593</v>
      </c>
      <c r="L4024" t="s">
        <v>8592</v>
      </c>
    </row>
    <row r="4025" spans="1:12" x14ac:dyDescent="0.25">
      <c r="A4025">
        <v>1072</v>
      </c>
      <c r="B4025" t="s">
        <v>12689</v>
      </c>
      <c r="C4025" t="s">
        <v>2114</v>
      </c>
      <c r="D4025" t="s">
        <v>12688</v>
      </c>
      <c r="E4025">
        <v>4</v>
      </c>
      <c r="F4025">
        <v>3</v>
      </c>
      <c r="G4025" t="s">
        <v>2113</v>
      </c>
      <c r="H4025">
        <v>14796</v>
      </c>
      <c r="I4025" t="s">
        <v>8593</v>
      </c>
      <c r="J4025" t="s">
        <v>7585</v>
      </c>
      <c r="K4025" t="s">
        <v>8593</v>
      </c>
      <c r="L4025" t="s">
        <v>8614</v>
      </c>
    </row>
    <row r="4026" spans="1:12" x14ac:dyDescent="0.25">
      <c r="A4026">
        <v>12780</v>
      </c>
      <c r="B4026" t="s">
        <v>22087</v>
      </c>
      <c r="C4026" t="s">
        <v>22086</v>
      </c>
      <c r="D4026" t="s">
        <v>22085</v>
      </c>
      <c r="E4026">
        <v>4</v>
      </c>
      <c r="F4026">
        <v>4</v>
      </c>
      <c r="G4026" t="s">
        <v>22084</v>
      </c>
      <c r="H4026">
        <v>14796</v>
      </c>
      <c r="I4026" t="s">
        <v>8593</v>
      </c>
      <c r="J4026" t="s">
        <v>22083</v>
      </c>
      <c r="K4026" t="s">
        <v>8593</v>
      </c>
      <c r="L4026" t="s">
        <v>8592</v>
      </c>
    </row>
    <row r="4027" spans="1:12" x14ac:dyDescent="0.25">
      <c r="A4027">
        <v>13486</v>
      </c>
      <c r="B4027" t="s">
        <v>34349</v>
      </c>
      <c r="C4027" t="s">
        <v>34348</v>
      </c>
      <c r="D4027" t="s">
        <v>34347</v>
      </c>
      <c r="E4027">
        <v>4</v>
      </c>
      <c r="F4027">
        <v>4</v>
      </c>
      <c r="G4027" t="s">
        <v>34346</v>
      </c>
      <c r="H4027">
        <v>14796</v>
      </c>
      <c r="I4027" t="s">
        <v>8593</v>
      </c>
      <c r="J4027" t="s">
        <v>34345</v>
      </c>
      <c r="K4027" t="s">
        <v>8593</v>
      </c>
      <c r="L4027" t="s">
        <v>8592</v>
      </c>
    </row>
    <row r="4028" spans="1:12" x14ac:dyDescent="0.25">
      <c r="A4028">
        <v>12741</v>
      </c>
      <c r="B4028" t="s">
        <v>22292</v>
      </c>
      <c r="C4028" s="11" t="s">
        <v>22291</v>
      </c>
      <c r="D4028" t="s">
        <v>22290</v>
      </c>
      <c r="E4028">
        <v>4</v>
      </c>
      <c r="F4028">
        <v>4</v>
      </c>
      <c r="G4028" t="s">
        <v>22289</v>
      </c>
      <c r="H4028">
        <v>14796</v>
      </c>
      <c r="I4028" t="s">
        <v>8593</v>
      </c>
      <c r="J4028" t="s">
        <v>22288</v>
      </c>
      <c r="K4028" t="s">
        <v>8593</v>
      </c>
      <c r="L4028" t="s">
        <v>8592</v>
      </c>
    </row>
    <row r="4029" spans="1:12" x14ac:dyDescent="0.25">
      <c r="A4029">
        <v>8239</v>
      </c>
      <c r="B4029" s="11" t="s">
        <v>26327</v>
      </c>
      <c r="C4029" t="s">
        <v>26326</v>
      </c>
      <c r="D4029" t="s">
        <v>26325</v>
      </c>
      <c r="E4029">
        <v>4</v>
      </c>
      <c r="F4029">
        <v>4</v>
      </c>
      <c r="G4029" t="s">
        <v>26324</v>
      </c>
      <c r="H4029">
        <v>14796</v>
      </c>
      <c r="I4029" t="s">
        <v>8593</v>
      </c>
      <c r="J4029" t="s">
        <v>26323</v>
      </c>
      <c r="K4029" t="s">
        <v>8593</v>
      </c>
      <c r="L4029" t="s">
        <v>9291</v>
      </c>
    </row>
    <row r="4030" spans="1:12" x14ac:dyDescent="0.25">
      <c r="A4030">
        <v>15297</v>
      </c>
      <c r="B4030" t="s">
        <v>35256</v>
      </c>
      <c r="C4030" t="s">
        <v>35255</v>
      </c>
      <c r="D4030" t="s">
        <v>35254</v>
      </c>
      <c r="E4030">
        <v>4</v>
      </c>
      <c r="F4030">
        <v>4</v>
      </c>
      <c r="G4030" t="s">
        <v>35253</v>
      </c>
      <c r="H4030">
        <v>14796</v>
      </c>
      <c r="I4030" t="s">
        <v>8593</v>
      </c>
      <c r="J4030" t="s">
        <v>35252</v>
      </c>
      <c r="K4030" t="s">
        <v>8593</v>
      </c>
      <c r="L4030" t="s">
        <v>8592</v>
      </c>
    </row>
    <row r="4031" spans="1:12" x14ac:dyDescent="0.25">
      <c r="A4031">
        <v>218</v>
      </c>
      <c r="B4031" t="s">
        <v>18469</v>
      </c>
      <c r="C4031" t="s">
        <v>5066</v>
      </c>
      <c r="D4031" t="s">
        <v>18468</v>
      </c>
      <c r="E4031">
        <v>4</v>
      </c>
      <c r="F4031">
        <v>2</v>
      </c>
      <c r="G4031" t="s">
        <v>5065</v>
      </c>
      <c r="H4031">
        <v>14796</v>
      </c>
      <c r="I4031" t="s">
        <v>8593</v>
      </c>
      <c r="J4031" t="s">
        <v>5064</v>
      </c>
      <c r="K4031" t="s">
        <v>8593</v>
      </c>
      <c r="L4031" t="s">
        <v>8592</v>
      </c>
    </row>
    <row r="4032" spans="1:12" x14ac:dyDescent="0.25">
      <c r="A4032">
        <v>13319</v>
      </c>
      <c r="B4032" t="s">
        <v>10766</v>
      </c>
      <c r="C4032" t="s">
        <v>10765</v>
      </c>
      <c r="D4032" t="s">
        <v>10764</v>
      </c>
      <c r="E4032">
        <v>4</v>
      </c>
      <c r="F4032">
        <v>4</v>
      </c>
      <c r="G4032" t="s">
        <v>10763</v>
      </c>
      <c r="H4032">
        <v>14796</v>
      </c>
      <c r="I4032" t="s">
        <v>8593</v>
      </c>
      <c r="J4032" t="s">
        <v>10762</v>
      </c>
      <c r="K4032" t="s">
        <v>8593</v>
      </c>
      <c r="L4032" t="s">
        <v>8592</v>
      </c>
    </row>
    <row r="4033" spans="1:12" x14ac:dyDescent="0.25">
      <c r="A4033">
        <v>13107</v>
      </c>
      <c r="B4033" t="s">
        <v>14551</v>
      </c>
      <c r="C4033" t="s">
        <v>14550</v>
      </c>
      <c r="D4033" t="s">
        <v>14549</v>
      </c>
      <c r="E4033">
        <v>4</v>
      </c>
      <c r="F4033">
        <v>4</v>
      </c>
      <c r="G4033" t="s">
        <v>14548</v>
      </c>
      <c r="H4033">
        <v>14796</v>
      </c>
      <c r="I4033" t="s">
        <v>8593</v>
      </c>
      <c r="J4033" t="s">
        <v>14547</v>
      </c>
      <c r="K4033" t="s">
        <v>8593</v>
      </c>
      <c r="L4033" t="s">
        <v>8592</v>
      </c>
    </row>
    <row r="4034" spans="1:12" x14ac:dyDescent="0.25">
      <c r="A4034">
        <v>15477</v>
      </c>
      <c r="B4034" t="s">
        <v>21337</v>
      </c>
      <c r="C4034" s="11" t="s">
        <v>21336</v>
      </c>
      <c r="D4034" t="s">
        <v>21335</v>
      </c>
      <c r="E4034">
        <v>3</v>
      </c>
      <c r="F4034">
        <v>4</v>
      </c>
      <c r="G4034" t="s">
        <v>1112</v>
      </c>
      <c r="H4034">
        <v>14796</v>
      </c>
      <c r="I4034" t="s">
        <v>8593</v>
      </c>
      <c r="J4034" t="s">
        <v>21334</v>
      </c>
      <c r="K4034" t="s">
        <v>8593</v>
      </c>
      <c r="L4034" t="s">
        <v>8592</v>
      </c>
    </row>
    <row r="4035" spans="1:12" x14ac:dyDescent="0.25">
      <c r="A4035">
        <v>13649</v>
      </c>
      <c r="B4035" t="s">
        <v>22747</v>
      </c>
      <c r="C4035" t="s">
        <v>22746</v>
      </c>
      <c r="D4035" t="s">
        <v>22745</v>
      </c>
      <c r="E4035">
        <v>4</v>
      </c>
      <c r="F4035">
        <v>4</v>
      </c>
      <c r="G4035" t="s">
        <v>22744</v>
      </c>
      <c r="H4035">
        <v>14796</v>
      </c>
      <c r="I4035" t="s">
        <v>8593</v>
      </c>
      <c r="J4035" t="s">
        <v>22743</v>
      </c>
      <c r="K4035" t="s">
        <v>8593</v>
      </c>
      <c r="L4035" t="s">
        <v>8592</v>
      </c>
    </row>
    <row r="4036" spans="1:12" x14ac:dyDescent="0.25">
      <c r="A4036">
        <v>23145</v>
      </c>
      <c r="B4036" s="11" t="s">
        <v>15436</v>
      </c>
      <c r="C4036" t="s">
        <v>7959</v>
      </c>
      <c r="D4036" t="s">
        <v>15435</v>
      </c>
      <c r="E4036">
        <v>3</v>
      </c>
      <c r="F4036">
        <v>2</v>
      </c>
      <c r="G4036" t="s">
        <v>6339</v>
      </c>
      <c r="H4036">
        <v>14796</v>
      </c>
      <c r="I4036" t="s">
        <v>8593</v>
      </c>
      <c r="J4036" t="s">
        <v>7958</v>
      </c>
      <c r="K4036" t="s">
        <v>8593</v>
      </c>
      <c r="L4036" t="s">
        <v>11319</v>
      </c>
    </row>
    <row r="4037" spans="1:12" x14ac:dyDescent="0.25">
      <c r="A4037">
        <v>9152</v>
      </c>
      <c r="B4037" t="s">
        <v>20059</v>
      </c>
      <c r="C4037" t="s">
        <v>20058</v>
      </c>
      <c r="D4037" t="s">
        <v>20057</v>
      </c>
      <c r="E4037">
        <v>4</v>
      </c>
      <c r="F4037">
        <v>4</v>
      </c>
      <c r="G4037" t="s">
        <v>20056</v>
      </c>
      <c r="H4037">
        <v>14796</v>
      </c>
      <c r="I4037" t="s">
        <v>8593</v>
      </c>
      <c r="J4037" t="s">
        <v>20055</v>
      </c>
      <c r="K4037" t="s">
        <v>8593</v>
      </c>
      <c r="L4037" t="s">
        <v>8614</v>
      </c>
    </row>
    <row r="4038" spans="1:12" x14ac:dyDescent="0.25">
      <c r="A4038">
        <v>21648</v>
      </c>
      <c r="B4038" t="s">
        <v>16664</v>
      </c>
      <c r="C4038" t="s">
        <v>16663</v>
      </c>
      <c r="D4038" t="s">
        <v>16662</v>
      </c>
      <c r="E4038">
        <v>4</v>
      </c>
      <c r="F4038">
        <v>4</v>
      </c>
      <c r="G4038" t="s">
        <v>16661</v>
      </c>
      <c r="H4038">
        <v>14796</v>
      </c>
      <c r="I4038" t="s">
        <v>8593</v>
      </c>
      <c r="J4038" t="s">
        <v>16660</v>
      </c>
      <c r="K4038" t="s">
        <v>8593</v>
      </c>
      <c r="L4038" t="s">
        <v>11795</v>
      </c>
    </row>
    <row r="4039" spans="1:12" x14ac:dyDescent="0.25">
      <c r="A4039">
        <v>22102</v>
      </c>
      <c r="B4039" t="s">
        <v>12615</v>
      </c>
      <c r="C4039" t="s">
        <v>6770</v>
      </c>
      <c r="D4039" t="s">
        <v>12614</v>
      </c>
      <c r="E4039">
        <v>3</v>
      </c>
      <c r="F4039">
        <v>24</v>
      </c>
      <c r="G4039" t="s">
        <v>6769</v>
      </c>
      <c r="H4039">
        <v>14796</v>
      </c>
      <c r="I4039" t="s">
        <v>8593</v>
      </c>
      <c r="J4039" t="s">
        <v>6768</v>
      </c>
      <c r="K4039" t="s">
        <v>8593</v>
      </c>
      <c r="L4039" t="s">
        <v>8688</v>
      </c>
    </row>
    <row r="4040" spans="1:12" x14ac:dyDescent="0.25">
      <c r="A4040">
        <v>11755</v>
      </c>
      <c r="B4040" t="s">
        <v>36770</v>
      </c>
      <c r="C4040" t="s">
        <v>36769</v>
      </c>
      <c r="D4040" t="s">
        <v>36768</v>
      </c>
      <c r="E4040">
        <v>4</v>
      </c>
      <c r="F4040">
        <v>4</v>
      </c>
      <c r="G4040" t="s">
        <v>36767</v>
      </c>
      <c r="H4040">
        <v>14796</v>
      </c>
      <c r="I4040" t="s">
        <v>8593</v>
      </c>
      <c r="J4040" t="s">
        <v>36732</v>
      </c>
      <c r="K4040" t="s">
        <v>8593</v>
      </c>
      <c r="L4040" t="s">
        <v>8592</v>
      </c>
    </row>
    <row r="4041" spans="1:12" x14ac:dyDescent="0.25">
      <c r="A4041">
        <v>23097</v>
      </c>
      <c r="B4041" t="s">
        <v>42614</v>
      </c>
      <c r="C4041" t="s">
        <v>42613</v>
      </c>
      <c r="D4041" t="s">
        <v>42612</v>
      </c>
      <c r="E4041">
        <v>4</v>
      </c>
      <c r="F4041">
        <v>4</v>
      </c>
      <c r="G4041" t="s">
        <v>42611</v>
      </c>
      <c r="H4041">
        <v>14796</v>
      </c>
      <c r="I4041" t="s">
        <v>8593</v>
      </c>
      <c r="J4041" t="s">
        <v>42610</v>
      </c>
      <c r="K4041" t="s">
        <v>8593</v>
      </c>
      <c r="L4041" t="s">
        <v>8957</v>
      </c>
    </row>
    <row r="4042" spans="1:12" x14ac:dyDescent="0.25">
      <c r="A4042">
        <v>8360</v>
      </c>
      <c r="B4042" t="s">
        <v>10345</v>
      </c>
      <c r="C4042" t="s">
        <v>10344</v>
      </c>
      <c r="D4042" t="s">
        <v>10343</v>
      </c>
      <c r="E4042">
        <v>4</v>
      </c>
      <c r="F4042">
        <v>4</v>
      </c>
      <c r="G4042" t="s">
        <v>10342</v>
      </c>
      <c r="H4042">
        <v>14796</v>
      </c>
      <c r="I4042" t="s">
        <v>8593</v>
      </c>
      <c r="J4042" t="s">
        <v>10341</v>
      </c>
      <c r="K4042" t="s">
        <v>8593</v>
      </c>
      <c r="L4042" t="s">
        <v>8592</v>
      </c>
    </row>
    <row r="4043" spans="1:12" x14ac:dyDescent="0.25">
      <c r="A4043">
        <v>15168</v>
      </c>
      <c r="B4043" t="s">
        <v>43130</v>
      </c>
      <c r="C4043" t="s">
        <v>43129</v>
      </c>
      <c r="D4043" t="s">
        <v>43128</v>
      </c>
      <c r="E4043">
        <v>4</v>
      </c>
      <c r="F4043">
        <v>13</v>
      </c>
      <c r="G4043" t="s">
        <v>43127</v>
      </c>
      <c r="H4043">
        <v>14796</v>
      </c>
      <c r="I4043" t="s">
        <v>43126</v>
      </c>
      <c r="J4043" t="s">
        <v>43125</v>
      </c>
      <c r="K4043" t="s">
        <v>8593</v>
      </c>
      <c r="L4043" t="s">
        <v>8592</v>
      </c>
    </row>
    <row r="4044" spans="1:12" x14ac:dyDescent="0.25">
      <c r="A4044">
        <v>7829</v>
      </c>
      <c r="B4044" t="s">
        <v>39318</v>
      </c>
      <c r="C4044" t="s">
        <v>39317</v>
      </c>
      <c r="D4044" t="s">
        <v>39316</v>
      </c>
      <c r="E4044">
        <v>4</v>
      </c>
      <c r="F4044">
        <v>4</v>
      </c>
      <c r="G4044" t="s">
        <v>39315</v>
      </c>
      <c r="H4044">
        <v>14796</v>
      </c>
      <c r="I4044" t="s">
        <v>8593</v>
      </c>
      <c r="J4044" t="s">
        <v>39314</v>
      </c>
      <c r="K4044" t="s">
        <v>8593</v>
      </c>
      <c r="L4044" t="s">
        <v>8592</v>
      </c>
    </row>
    <row r="4045" spans="1:12" x14ac:dyDescent="0.25">
      <c r="A4045">
        <v>13587</v>
      </c>
      <c r="B4045" t="s">
        <v>26711</v>
      </c>
      <c r="C4045" t="s">
        <v>26710</v>
      </c>
      <c r="D4045" t="s">
        <v>26709</v>
      </c>
      <c r="E4045">
        <v>4</v>
      </c>
      <c r="F4045">
        <v>4</v>
      </c>
      <c r="G4045" t="s">
        <v>26708</v>
      </c>
      <c r="H4045">
        <v>14796</v>
      </c>
      <c r="I4045" t="s">
        <v>8593</v>
      </c>
      <c r="J4045" t="s">
        <v>26707</v>
      </c>
      <c r="K4045" t="s">
        <v>8593</v>
      </c>
      <c r="L4045" t="s">
        <v>8592</v>
      </c>
    </row>
    <row r="4046" spans="1:12" x14ac:dyDescent="0.25">
      <c r="A4046">
        <v>10532</v>
      </c>
      <c r="B4046" t="s">
        <v>41517</v>
      </c>
      <c r="C4046" t="s">
        <v>41516</v>
      </c>
      <c r="D4046" t="s">
        <v>41515</v>
      </c>
      <c r="E4046">
        <v>4</v>
      </c>
      <c r="F4046">
        <v>4</v>
      </c>
      <c r="G4046" t="s">
        <v>41514</v>
      </c>
      <c r="H4046">
        <v>14796</v>
      </c>
      <c r="I4046" t="s">
        <v>8593</v>
      </c>
      <c r="J4046" t="s">
        <v>41513</v>
      </c>
      <c r="K4046" t="s">
        <v>8593</v>
      </c>
      <c r="L4046" t="s">
        <v>8592</v>
      </c>
    </row>
    <row r="4047" spans="1:12" x14ac:dyDescent="0.25">
      <c r="A4047">
        <v>583</v>
      </c>
      <c r="B4047" t="s">
        <v>38005</v>
      </c>
      <c r="C4047" t="s">
        <v>1848</v>
      </c>
      <c r="D4047" t="s">
        <v>38004</v>
      </c>
      <c r="E4047">
        <v>4</v>
      </c>
      <c r="F4047">
        <v>3</v>
      </c>
      <c r="G4047" t="s">
        <v>1847</v>
      </c>
      <c r="H4047">
        <v>14796</v>
      </c>
      <c r="I4047" t="s">
        <v>8593</v>
      </c>
      <c r="J4047" t="s">
        <v>7502</v>
      </c>
      <c r="K4047" t="s">
        <v>8593</v>
      </c>
      <c r="L4047" t="s">
        <v>8614</v>
      </c>
    </row>
    <row r="4048" spans="1:12" x14ac:dyDescent="0.25">
      <c r="A4048">
        <v>13547</v>
      </c>
      <c r="B4048" t="s">
        <v>30430</v>
      </c>
      <c r="C4048" t="s">
        <v>30429</v>
      </c>
      <c r="D4048" t="s">
        <v>30428</v>
      </c>
      <c r="E4048">
        <v>4</v>
      </c>
      <c r="F4048">
        <v>4</v>
      </c>
      <c r="G4048" t="s">
        <v>30427</v>
      </c>
      <c r="H4048">
        <v>14796</v>
      </c>
      <c r="I4048" t="s">
        <v>8593</v>
      </c>
      <c r="J4048" t="s">
        <v>30426</v>
      </c>
      <c r="K4048" t="s">
        <v>8593</v>
      </c>
      <c r="L4048" t="s">
        <v>8614</v>
      </c>
    </row>
    <row r="4049" spans="1:12" x14ac:dyDescent="0.25">
      <c r="A4049">
        <v>393</v>
      </c>
      <c r="B4049" t="s">
        <v>41611</v>
      </c>
      <c r="C4049" t="s">
        <v>1975</v>
      </c>
      <c r="D4049" t="s">
        <v>41610</v>
      </c>
      <c r="E4049">
        <v>4</v>
      </c>
      <c r="F4049">
        <v>3</v>
      </c>
      <c r="G4049" t="s">
        <v>1974</v>
      </c>
      <c r="H4049">
        <v>14796</v>
      </c>
      <c r="I4049" t="s">
        <v>8593</v>
      </c>
      <c r="J4049" t="s">
        <v>1973</v>
      </c>
      <c r="K4049" t="s">
        <v>8593</v>
      </c>
      <c r="L4049" t="s">
        <v>8592</v>
      </c>
    </row>
    <row r="4050" spans="1:12" x14ac:dyDescent="0.25">
      <c r="A4050">
        <v>14919</v>
      </c>
      <c r="B4050" t="s">
        <v>9904</v>
      </c>
      <c r="C4050" t="s">
        <v>2831</v>
      </c>
      <c r="D4050" t="s">
        <v>9903</v>
      </c>
      <c r="E4050">
        <v>4</v>
      </c>
      <c r="F4050">
        <v>2</v>
      </c>
      <c r="G4050" t="s">
        <v>705</v>
      </c>
      <c r="H4050">
        <v>14796</v>
      </c>
      <c r="I4050" t="s">
        <v>8593</v>
      </c>
      <c r="J4050" t="s">
        <v>2830</v>
      </c>
      <c r="K4050" t="s">
        <v>8593</v>
      </c>
      <c r="L4050" t="s">
        <v>8592</v>
      </c>
    </row>
    <row r="4051" spans="1:12" x14ac:dyDescent="0.25">
      <c r="A4051">
        <v>21607</v>
      </c>
      <c r="B4051" t="s">
        <v>24106</v>
      </c>
      <c r="C4051" t="s">
        <v>6925</v>
      </c>
      <c r="D4051" t="s">
        <v>24105</v>
      </c>
      <c r="E4051">
        <v>3</v>
      </c>
      <c r="F4051">
        <v>3</v>
      </c>
      <c r="G4051" t="s">
        <v>6924</v>
      </c>
      <c r="H4051">
        <v>14796</v>
      </c>
      <c r="I4051" t="s">
        <v>8593</v>
      </c>
      <c r="J4051" t="s">
        <v>464</v>
      </c>
      <c r="K4051" t="s">
        <v>8593</v>
      </c>
      <c r="L4051" t="s">
        <v>10301</v>
      </c>
    </row>
    <row r="4052" spans="1:12" x14ac:dyDescent="0.25">
      <c r="A4052">
        <v>14143</v>
      </c>
      <c r="B4052" t="s">
        <v>29955</v>
      </c>
      <c r="C4052" t="s">
        <v>29954</v>
      </c>
      <c r="D4052" t="s">
        <v>29953</v>
      </c>
      <c r="E4052">
        <v>4</v>
      </c>
      <c r="F4052">
        <v>4</v>
      </c>
      <c r="G4052" t="s">
        <v>29952</v>
      </c>
      <c r="H4052">
        <v>14796</v>
      </c>
      <c r="I4052" t="s">
        <v>8593</v>
      </c>
      <c r="J4052" t="s">
        <v>29951</v>
      </c>
      <c r="K4052" t="s">
        <v>8593</v>
      </c>
      <c r="L4052" t="s">
        <v>8592</v>
      </c>
    </row>
    <row r="4053" spans="1:12" x14ac:dyDescent="0.25">
      <c r="A4053">
        <v>15305</v>
      </c>
      <c r="B4053" t="s">
        <v>21272</v>
      </c>
      <c r="C4053" t="s">
        <v>21271</v>
      </c>
      <c r="D4053" t="s">
        <v>21270</v>
      </c>
      <c r="E4053">
        <v>4</v>
      </c>
      <c r="F4053">
        <v>4</v>
      </c>
      <c r="G4053" t="s">
        <v>21269</v>
      </c>
      <c r="H4053">
        <v>14796</v>
      </c>
      <c r="I4053" t="s">
        <v>8593</v>
      </c>
      <c r="J4053" t="s">
        <v>21268</v>
      </c>
      <c r="K4053" t="s">
        <v>8593</v>
      </c>
      <c r="L4053" t="s">
        <v>8592</v>
      </c>
    </row>
    <row r="4054" spans="1:12" x14ac:dyDescent="0.25">
      <c r="A4054">
        <v>23193</v>
      </c>
      <c r="B4054" t="s">
        <v>11182</v>
      </c>
      <c r="C4054" t="s">
        <v>8373</v>
      </c>
      <c r="D4054" t="s">
        <v>11181</v>
      </c>
      <c r="E4054">
        <v>4</v>
      </c>
      <c r="F4054">
        <v>3</v>
      </c>
      <c r="G4054" t="s">
        <v>8372</v>
      </c>
      <c r="H4054">
        <v>14796</v>
      </c>
      <c r="I4054" t="s">
        <v>8593</v>
      </c>
      <c r="J4054" t="s">
        <v>8371</v>
      </c>
      <c r="K4054" t="s">
        <v>8593</v>
      </c>
      <c r="L4054" t="s">
        <v>8685</v>
      </c>
    </row>
    <row r="4055" spans="1:12" x14ac:dyDescent="0.25">
      <c r="A4055">
        <v>23307</v>
      </c>
      <c r="B4055" t="s">
        <v>14899</v>
      </c>
      <c r="C4055" t="s">
        <v>14898</v>
      </c>
      <c r="D4055" t="s">
        <v>14897</v>
      </c>
      <c r="E4055">
        <v>4</v>
      </c>
      <c r="F4055">
        <v>4</v>
      </c>
      <c r="G4055" t="s">
        <v>14896</v>
      </c>
      <c r="H4055">
        <v>14796</v>
      </c>
      <c r="I4055" t="s">
        <v>8593</v>
      </c>
      <c r="J4055" t="s">
        <v>14895</v>
      </c>
      <c r="K4055" t="s">
        <v>8593</v>
      </c>
      <c r="L4055" t="s">
        <v>8592</v>
      </c>
    </row>
    <row r="4056" spans="1:12" x14ac:dyDescent="0.25">
      <c r="A4056">
        <v>970</v>
      </c>
      <c r="B4056" t="s">
        <v>11102</v>
      </c>
      <c r="C4056" t="s">
        <v>3372</v>
      </c>
      <c r="D4056" t="s">
        <v>11101</v>
      </c>
      <c r="E4056">
        <v>4</v>
      </c>
      <c r="F4056">
        <v>3</v>
      </c>
      <c r="G4056" t="s">
        <v>3371</v>
      </c>
      <c r="H4056">
        <v>14796</v>
      </c>
      <c r="I4056" t="s">
        <v>8593</v>
      </c>
      <c r="J4056" t="s">
        <v>3370</v>
      </c>
      <c r="K4056" t="s">
        <v>8593</v>
      </c>
      <c r="L4056" t="s">
        <v>8592</v>
      </c>
    </row>
    <row r="4057" spans="1:12" x14ac:dyDescent="0.25">
      <c r="A4057">
        <v>7805</v>
      </c>
      <c r="B4057" t="s">
        <v>12529</v>
      </c>
      <c r="C4057" t="s">
        <v>7827</v>
      </c>
      <c r="D4057" t="s">
        <v>12528</v>
      </c>
      <c r="E4057">
        <v>4</v>
      </c>
      <c r="F4057">
        <v>5</v>
      </c>
      <c r="G4057" t="s">
        <v>7826</v>
      </c>
      <c r="H4057">
        <v>14796</v>
      </c>
      <c r="I4057" t="s">
        <v>8593</v>
      </c>
      <c r="J4057" t="s">
        <v>7825</v>
      </c>
      <c r="K4057" t="s">
        <v>8593</v>
      </c>
      <c r="L4057" t="s">
        <v>9399</v>
      </c>
    </row>
    <row r="4058" spans="1:12" x14ac:dyDescent="0.25">
      <c r="A4058">
        <v>23372</v>
      </c>
      <c r="B4058" t="s">
        <v>15846</v>
      </c>
      <c r="C4058" t="s">
        <v>15845</v>
      </c>
      <c r="D4058" t="s">
        <v>15844</v>
      </c>
      <c r="E4058">
        <v>4</v>
      </c>
      <c r="F4058">
        <v>4</v>
      </c>
      <c r="G4058" t="s">
        <v>15843</v>
      </c>
      <c r="H4058">
        <v>14796</v>
      </c>
      <c r="I4058" t="s">
        <v>8593</v>
      </c>
      <c r="J4058" t="s">
        <v>15842</v>
      </c>
      <c r="K4058" t="s">
        <v>8593</v>
      </c>
      <c r="L4058" t="s">
        <v>8592</v>
      </c>
    </row>
    <row r="4059" spans="1:12" x14ac:dyDescent="0.25">
      <c r="A4059">
        <v>10227</v>
      </c>
      <c r="B4059" t="s">
        <v>10384</v>
      </c>
      <c r="C4059" t="s">
        <v>10383</v>
      </c>
      <c r="D4059" t="s">
        <v>10382</v>
      </c>
      <c r="E4059">
        <v>4</v>
      </c>
      <c r="F4059">
        <v>4</v>
      </c>
      <c r="G4059" t="s">
        <v>10381</v>
      </c>
      <c r="H4059">
        <v>14796</v>
      </c>
      <c r="I4059" t="s">
        <v>8593</v>
      </c>
      <c r="J4059" t="s">
        <v>10380</v>
      </c>
      <c r="K4059" t="s">
        <v>8593</v>
      </c>
      <c r="L4059" t="s">
        <v>8592</v>
      </c>
    </row>
    <row r="4060" spans="1:12" x14ac:dyDescent="0.25">
      <c r="A4060">
        <v>12624</v>
      </c>
      <c r="B4060" t="s">
        <v>25094</v>
      </c>
      <c r="C4060" t="s">
        <v>25093</v>
      </c>
      <c r="D4060" t="s">
        <v>25092</v>
      </c>
      <c r="E4060">
        <v>4</v>
      </c>
      <c r="F4060">
        <v>4</v>
      </c>
      <c r="G4060" t="s">
        <v>25091</v>
      </c>
      <c r="H4060">
        <v>14796</v>
      </c>
      <c r="I4060" t="s">
        <v>8593</v>
      </c>
      <c r="J4060" t="s">
        <v>25090</v>
      </c>
      <c r="K4060" t="s">
        <v>8593</v>
      </c>
      <c r="L4060" t="s">
        <v>8592</v>
      </c>
    </row>
    <row r="4061" spans="1:12" x14ac:dyDescent="0.25">
      <c r="A4061">
        <v>14879</v>
      </c>
      <c r="B4061" t="s">
        <v>38755</v>
      </c>
      <c r="C4061" t="s">
        <v>38754</v>
      </c>
      <c r="D4061" t="s">
        <v>38753</v>
      </c>
      <c r="E4061">
        <v>4</v>
      </c>
      <c r="F4061">
        <v>4</v>
      </c>
      <c r="G4061" t="s">
        <v>38752</v>
      </c>
      <c r="H4061">
        <v>14796</v>
      </c>
      <c r="I4061" t="s">
        <v>8593</v>
      </c>
      <c r="J4061" t="s">
        <v>38751</v>
      </c>
      <c r="K4061" t="s">
        <v>8593</v>
      </c>
      <c r="L4061" t="s">
        <v>8592</v>
      </c>
    </row>
    <row r="4062" spans="1:12" x14ac:dyDescent="0.25">
      <c r="A4062">
        <v>8910</v>
      </c>
      <c r="B4062" t="s">
        <v>29982</v>
      </c>
      <c r="C4062" t="s">
        <v>29981</v>
      </c>
      <c r="D4062" t="s">
        <v>29980</v>
      </c>
      <c r="E4062">
        <v>4</v>
      </c>
      <c r="F4062">
        <v>4</v>
      </c>
      <c r="G4062" t="s">
        <v>29979</v>
      </c>
      <c r="H4062">
        <v>14796</v>
      </c>
      <c r="I4062" t="s">
        <v>8593</v>
      </c>
      <c r="J4062" t="s">
        <v>29978</v>
      </c>
      <c r="K4062" t="s">
        <v>8593</v>
      </c>
      <c r="L4062" t="s">
        <v>8592</v>
      </c>
    </row>
    <row r="4063" spans="1:12" x14ac:dyDescent="0.25">
      <c r="A4063">
        <v>14655</v>
      </c>
      <c r="B4063" t="s">
        <v>42299</v>
      </c>
      <c r="C4063" t="s">
        <v>4075</v>
      </c>
      <c r="D4063" t="s">
        <v>42298</v>
      </c>
      <c r="E4063">
        <v>4</v>
      </c>
      <c r="F4063">
        <v>2</v>
      </c>
      <c r="G4063" t="s">
        <v>4074</v>
      </c>
      <c r="H4063">
        <v>14796</v>
      </c>
      <c r="I4063" t="s">
        <v>8593</v>
      </c>
      <c r="J4063" t="s">
        <v>8164</v>
      </c>
      <c r="K4063" t="s">
        <v>8593</v>
      </c>
      <c r="L4063" t="s">
        <v>8614</v>
      </c>
    </row>
    <row r="4064" spans="1:12" x14ac:dyDescent="0.25">
      <c r="A4064">
        <v>14443</v>
      </c>
      <c r="B4064" t="s">
        <v>31116</v>
      </c>
      <c r="C4064" t="s">
        <v>31115</v>
      </c>
      <c r="D4064" t="s">
        <v>31114</v>
      </c>
      <c r="E4064">
        <v>4</v>
      </c>
      <c r="F4064">
        <v>5</v>
      </c>
      <c r="G4064" t="s">
        <v>8323</v>
      </c>
      <c r="H4064">
        <v>14795</v>
      </c>
      <c r="I4064" t="s">
        <v>8593</v>
      </c>
      <c r="J4064" t="s">
        <v>8324</v>
      </c>
      <c r="K4064" t="s">
        <v>8593</v>
      </c>
      <c r="L4064" t="s">
        <v>8592</v>
      </c>
    </row>
    <row r="4065" spans="1:12" x14ac:dyDescent="0.25">
      <c r="A4065">
        <v>15112</v>
      </c>
      <c r="B4065" t="s">
        <v>20778</v>
      </c>
      <c r="C4065" t="s">
        <v>2770</v>
      </c>
      <c r="D4065" t="s">
        <v>20777</v>
      </c>
      <c r="E4065">
        <v>3</v>
      </c>
      <c r="F4065">
        <v>21</v>
      </c>
      <c r="G4065" t="s">
        <v>2769</v>
      </c>
      <c r="H4065">
        <v>14796</v>
      </c>
      <c r="I4065" t="s">
        <v>8593</v>
      </c>
      <c r="J4065" t="s">
        <v>2768</v>
      </c>
      <c r="K4065" t="s">
        <v>8593</v>
      </c>
      <c r="L4065" t="s">
        <v>8592</v>
      </c>
    </row>
    <row r="4066" spans="1:12" x14ac:dyDescent="0.25">
      <c r="A4066">
        <v>22100</v>
      </c>
      <c r="B4066" t="s">
        <v>35618</v>
      </c>
      <c r="C4066" t="s">
        <v>35617</v>
      </c>
      <c r="D4066" t="s">
        <v>35616</v>
      </c>
      <c r="E4066">
        <v>4</v>
      </c>
      <c r="F4066">
        <v>4</v>
      </c>
      <c r="G4066" t="s">
        <v>35615</v>
      </c>
      <c r="H4066">
        <v>14796</v>
      </c>
      <c r="I4066" t="s">
        <v>8593</v>
      </c>
      <c r="J4066" t="s">
        <v>35614</v>
      </c>
      <c r="K4066" t="s">
        <v>8593</v>
      </c>
      <c r="L4066" t="s">
        <v>12173</v>
      </c>
    </row>
    <row r="4067" spans="1:12" x14ac:dyDescent="0.25">
      <c r="A4067">
        <v>23202</v>
      </c>
      <c r="B4067" t="s">
        <v>11873</v>
      </c>
      <c r="C4067" t="s">
        <v>11872</v>
      </c>
      <c r="D4067" t="s">
        <v>11871</v>
      </c>
      <c r="E4067">
        <v>4</v>
      </c>
      <c r="F4067">
        <v>4</v>
      </c>
      <c r="G4067" t="s">
        <v>11870</v>
      </c>
      <c r="H4067">
        <v>14796</v>
      </c>
      <c r="I4067" t="s">
        <v>8593</v>
      </c>
      <c r="J4067" t="s">
        <v>11869</v>
      </c>
      <c r="K4067" t="s">
        <v>8593</v>
      </c>
      <c r="L4067" t="s">
        <v>8685</v>
      </c>
    </row>
    <row r="4068" spans="1:12" x14ac:dyDescent="0.25">
      <c r="A4068">
        <v>15003</v>
      </c>
      <c r="B4068" t="s">
        <v>18903</v>
      </c>
      <c r="C4068" t="s">
        <v>18902</v>
      </c>
      <c r="D4068" t="s">
        <v>18901</v>
      </c>
      <c r="E4068">
        <v>4</v>
      </c>
      <c r="F4068">
        <v>4</v>
      </c>
      <c r="G4068" t="s">
        <v>18900</v>
      </c>
      <c r="H4068">
        <v>14796</v>
      </c>
      <c r="I4068" t="s">
        <v>8593</v>
      </c>
      <c r="J4068" t="s">
        <v>18899</v>
      </c>
      <c r="K4068" t="s">
        <v>8593</v>
      </c>
      <c r="L4068" t="s">
        <v>8592</v>
      </c>
    </row>
    <row r="4069" spans="1:12" x14ac:dyDescent="0.25">
      <c r="A4069">
        <v>11651</v>
      </c>
      <c r="B4069" t="s">
        <v>37345</v>
      </c>
      <c r="C4069" t="s">
        <v>37344</v>
      </c>
      <c r="D4069" t="s">
        <v>37343</v>
      </c>
      <c r="E4069">
        <v>4</v>
      </c>
      <c r="F4069">
        <v>4</v>
      </c>
      <c r="G4069" t="s">
        <v>37342</v>
      </c>
      <c r="H4069">
        <v>14796</v>
      </c>
      <c r="I4069" t="s">
        <v>8593</v>
      </c>
      <c r="J4069" t="s">
        <v>37341</v>
      </c>
      <c r="K4069" t="s">
        <v>8593</v>
      </c>
      <c r="L4069" t="s">
        <v>8592</v>
      </c>
    </row>
    <row r="4070" spans="1:12" x14ac:dyDescent="0.25">
      <c r="A4070">
        <v>16496</v>
      </c>
      <c r="B4070" t="s">
        <v>41315</v>
      </c>
      <c r="C4070" t="s">
        <v>1167</v>
      </c>
      <c r="D4070" t="s">
        <v>41314</v>
      </c>
      <c r="E4070">
        <v>4</v>
      </c>
      <c r="F4070">
        <v>24</v>
      </c>
      <c r="G4070" t="s">
        <v>7081</v>
      </c>
      <c r="H4070">
        <v>14796</v>
      </c>
      <c r="I4070" t="s">
        <v>8593</v>
      </c>
      <c r="J4070" t="s">
        <v>7080</v>
      </c>
      <c r="K4070" t="s">
        <v>8593</v>
      </c>
      <c r="L4070" t="s">
        <v>8688</v>
      </c>
    </row>
    <row r="4071" spans="1:12" x14ac:dyDescent="0.25">
      <c r="A4071">
        <v>11756</v>
      </c>
      <c r="B4071" t="s">
        <v>36761</v>
      </c>
      <c r="C4071" t="s">
        <v>36760</v>
      </c>
      <c r="D4071" t="s">
        <v>36759</v>
      </c>
      <c r="E4071">
        <v>4</v>
      </c>
      <c r="F4071">
        <v>4</v>
      </c>
      <c r="G4071" t="s">
        <v>36758</v>
      </c>
      <c r="H4071">
        <v>14796</v>
      </c>
      <c r="I4071" t="s">
        <v>8593</v>
      </c>
      <c r="J4071" t="s">
        <v>36732</v>
      </c>
      <c r="K4071" t="s">
        <v>8593</v>
      </c>
      <c r="L4071" t="s">
        <v>8592</v>
      </c>
    </row>
    <row r="4072" spans="1:12" x14ac:dyDescent="0.25">
      <c r="A4072">
        <v>12675</v>
      </c>
      <c r="B4072" t="s">
        <v>24719</v>
      </c>
      <c r="C4072" t="s">
        <v>24718</v>
      </c>
      <c r="D4072" t="s">
        <v>24717</v>
      </c>
      <c r="E4072">
        <v>4</v>
      </c>
      <c r="F4072">
        <v>4</v>
      </c>
      <c r="G4072" t="s">
        <v>24716</v>
      </c>
      <c r="H4072">
        <v>14796</v>
      </c>
      <c r="I4072" t="s">
        <v>8593</v>
      </c>
      <c r="J4072" t="s">
        <v>24715</v>
      </c>
      <c r="K4072" t="s">
        <v>8593</v>
      </c>
      <c r="L4072" t="s">
        <v>8592</v>
      </c>
    </row>
    <row r="4073" spans="1:12" x14ac:dyDescent="0.25">
      <c r="A4073">
        <v>13320</v>
      </c>
      <c r="B4073" t="s">
        <v>10761</v>
      </c>
      <c r="C4073" t="s">
        <v>10760</v>
      </c>
      <c r="D4073" t="s">
        <v>10759</v>
      </c>
      <c r="E4073">
        <v>4</v>
      </c>
      <c r="F4073">
        <v>4</v>
      </c>
      <c r="G4073" t="s">
        <v>10758</v>
      </c>
      <c r="H4073">
        <v>14796</v>
      </c>
      <c r="I4073" t="s">
        <v>8593</v>
      </c>
      <c r="J4073" t="s">
        <v>10757</v>
      </c>
      <c r="K4073" t="s">
        <v>8593</v>
      </c>
      <c r="L4073" t="s">
        <v>8592</v>
      </c>
    </row>
    <row r="4074" spans="1:12" x14ac:dyDescent="0.25">
      <c r="A4074">
        <v>10703</v>
      </c>
      <c r="B4074" t="s">
        <v>13280</v>
      </c>
      <c r="C4074" t="s">
        <v>13279</v>
      </c>
      <c r="D4074" t="s">
        <v>13278</v>
      </c>
      <c r="E4074">
        <v>4</v>
      </c>
      <c r="F4074">
        <v>4</v>
      </c>
      <c r="G4074" t="s">
        <v>13277</v>
      </c>
      <c r="H4074">
        <v>14796</v>
      </c>
      <c r="I4074" t="s">
        <v>8593</v>
      </c>
      <c r="J4074" t="s">
        <v>13276</v>
      </c>
      <c r="K4074" t="s">
        <v>8593</v>
      </c>
      <c r="L4074" t="s">
        <v>8614</v>
      </c>
    </row>
    <row r="4075" spans="1:12" x14ac:dyDescent="0.25">
      <c r="A4075">
        <v>16413</v>
      </c>
      <c r="B4075" t="s">
        <v>20506</v>
      </c>
      <c r="C4075" t="s">
        <v>20505</v>
      </c>
      <c r="D4075" t="s">
        <v>20504</v>
      </c>
      <c r="E4075">
        <v>4</v>
      </c>
      <c r="F4075">
        <v>24</v>
      </c>
      <c r="G4075" t="s">
        <v>20503</v>
      </c>
      <c r="H4075">
        <v>14796</v>
      </c>
      <c r="I4075" t="s">
        <v>8593</v>
      </c>
      <c r="J4075" t="s">
        <v>20502</v>
      </c>
      <c r="K4075" t="s">
        <v>8593</v>
      </c>
      <c r="L4075" t="s">
        <v>8614</v>
      </c>
    </row>
    <row r="4076" spans="1:12" x14ac:dyDescent="0.25">
      <c r="A4076">
        <v>12309</v>
      </c>
      <c r="B4076" t="s">
        <v>27913</v>
      </c>
      <c r="C4076" t="s">
        <v>27912</v>
      </c>
      <c r="D4076" t="s">
        <v>27911</v>
      </c>
      <c r="E4076">
        <v>4</v>
      </c>
      <c r="F4076">
        <v>4</v>
      </c>
      <c r="G4076" t="s">
        <v>27910</v>
      </c>
      <c r="H4076">
        <v>14796</v>
      </c>
      <c r="I4076" t="s">
        <v>8593</v>
      </c>
      <c r="J4076" t="s">
        <v>27909</v>
      </c>
      <c r="K4076" t="s">
        <v>8593</v>
      </c>
      <c r="L4076" t="s">
        <v>8592</v>
      </c>
    </row>
    <row r="4077" spans="1:12" x14ac:dyDescent="0.25">
      <c r="A4077">
        <v>16743</v>
      </c>
      <c r="B4077" s="11" t="s">
        <v>18287</v>
      </c>
      <c r="C4077" t="s">
        <v>4316</v>
      </c>
      <c r="D4077" t="s">
        <v>18286</v>
      </c>
      <c r="E4077">
        <v>4</v>
      </c>
      <c r="F4077">
        <v>22</v>
      </c>
      <c r="G4077" t="s">
        <v>4315</v>
      </c>
      <c r="H4077">
        <v>14796</v>
      </c>
      <c r="I4077" t="s">
        <v>8593</v>
      </c>
      <c r="J4077" t="s">
        <v>4314</v>
      </c>
      <c r="K4077" t="s">
        <v>8593</v>
      </c>
      <c r="L4077" t="s">
        <v>8592</v>
      </c>
    </row>
    <row r="4078" spans="1:12" x14ac:dyDescent="0.25">
      <c r="A4078">
        <v>15659</v>
      </c>
      <c r="B4078" t="s">
        <v>20872</v>
      </c>
      <c r="C4078" t="s">
        <v>6021</v>
      </c>
      <c r="D4078" t="s">
        <v>20871</v>
      </c>
      <c r="E4078">
        <v>4</v>
      </c>
      <c r="F4078">
        <v>24</v>
      </c>
      <c r="G4078" t="s">
        <v>7217</v>
      </c>
      <c r="H4078">
        <v>14796</v>
      </c>
      <c r="I4078" t="s">
        <v>8593</v>
      </c>
      <c r="J4078" t="s">
        <v>7216</v>
      </c>
      <c r="K4078" t="s">
        <v>8593</v>
      </c>
      <c r="L4078" t="s">
        <v>8688</v>
      </c>
    </row>
    <row r="4079" spans="1:12" x14ac:dyDescent="0.25">
      <c r="A4079">
        <v>12354</v>
      </c>
      <c r="B4079" t="s">
        <v>27669</v>
      </c>
      <c r="C4079" t="s">
        <v>27668</v>
      </c>
      <c r="D4079" t="s">
        <v>27667</v>
      </c>
      <c r="E4079">
        <v>4</v>
      </c>
      <c r="F4079">
        <v>4</v>
      </c>
      <c r="G4079" t="s">
        <v>27666</v>
      </c>
      <c r="H4079">
        <v>14796</v>
      </c>
      <c r="I4079" t="s">
        <v>8593</v>
      </c>
      <c r="J4079" t="s">
        <v>27665</v>
      </c>
      <c r="K4079" t="s">
        <v>8593</v>
      </c>
      <c r="L4079" t="s">
        <v>8592</v>
      </c>
    </row>
    <row r="4080" spans="1:12" x14ac:dyDescent="0.25">
      <c r="A4080">
        <v>23123</v>
      </c>
      <c r="B4080" t="s">
        <v>26253</v>
      </c>
      <c r="C4080" t="s">
        <v>26252</v>
      </c>
      <c r="D4080" t="s">
        <v>26251</v>
      </c>
      <c r="E4080">
        <v>4</v>
      </c>
      <c r="F4080">
        <v>6</v>
      </c>
      <c r="G4080" t="s">
        <v>26250</v>
      </c>
      <c r="H4080">
        <v>14796</v>
      </c>
      <c r="I4080" t="s">
        <v>8593</v>
      </c>
      <c r="J4080" t="s">
        <v>8593</v>
      </c>
      <c r="K4080" t="s">
        <v>8593</v>
      </c>
      <c r="L4080" t="s">
        <v>13755</v>
      </c>
    </row>
    <row r="4081" spans="1:12" x14ac:dyDescent="0.25">
      <c r="A4081">
        <v>13050</v>
      </c>
      <c r="B4081" t="s">
        <v>15077</v>
      </c>
      <c r="C4081" s="11" t="s">
        <v>4246</v>
      </c>
      <c r="D4081" t="s">
        <v>15076</v>
      </c>
      <c r="E4081">
        <v>3</v>
      </c>
      <c r="F4081">
        <v>2</v>
      </c>
      <c r="G4081" t="s">
        <v>9</v>
      </c>
      <c r="H4081">
        <v>14796</v>
      </c>
      <c r="I4081" t="s">
        <v>8593</v>
      </c>
      <c r="J4081" t="s">
        <v>4245</v>
      </c>
      <c r="K4081" t="s">
        <v>8593</v>
      </c>
      <c r="L4081" t="s">
        <v>8592</v>
      </c>
    </row>
    <row r="4082" spans="1:12" x14ac:dyDescent="0.25">
      <c r="A4082">
        <v>12694</v>
      </c>
      <c r="B4082" t="s">
        <v>23929</v>
      </c>
      <c r="C4082" t="s">
        <v>23928</v>
      </c>
      <c r="D4082" t="s">
        <v>23927</v>
      </c>
      <c r="E4082">
        <v>4</v>
      </c>
      <c r="F4082">
        <v>4</v>
      </c>
      <c r="G4082" t="s">
        <v>23926</v>
      </c>
      <c r="H4082">
        <v>14796</v>
      </c>
      <c r="I4082" t="s">
        <v>8593</v>
      </c>
      <c r="J4082" t="s">
        <v>23925</v>
      </c>
      <c r="K4082" t="s">
        <v>8593</v>
      </c>
      <c r="L4082" t="s">
        <v>8592</v>
      </c>
    </row>
    <row r="4083" spans="1:12" x14ac:dyDescent="0.25">
      <c r="A4083">
        <v>13232</v>
      </c>
      <c r="B4083" t="s">
        <v>13854</v>
      </c>
      <c r="C4083" t="s">
        <v>13853</v>
      </c>
      <c r="D4083" t="s">
        <v>13852</v>
      </c>
      <c r="E4083">
        <v>4</v>
      </c>
      <c r="F4083">
        <v>4</v>
      </c>
      <c r="G4083" t="s">
        <v>13851</v>
      </c>
      <c r="H4083">
        <v>14796</v>
      </c>
      <c r="I4083" t="s">
        <v>8593</v>
      </c>
      <c r="J4083" t="s">
        <v>13850</v>
      </c>
      <c r="K4083" t="s">
        <v>8593</v>
      </c>
      <c r="L4083" t="s">
        <v>8592</v>
      </c>
    </row>
    <row r="4084" spans="1:12" x14ac:dyDescent="0.25">
      <c r="A4084">
        <v>270</v>
      </c>
      <c r="B4084" t="s">
        <v>12241</v>
      </c>
      <c r="C4084" t="s">
        <v>4489</v>
      </c>
      <c r="D4084" t="s">
        <v>12240</v>
      </c>
      <c r="E4084">
        <v>4</v>
      </c>
      <c r="F4084">
        <v>2</v>
      </c>
      <c r="G4084" t="s">
        <v>4488</v>
      </c>
      <c r="H4084">
        <v>14796</v>
      </c>
      <c r="I4084" t="s">
        <v>8593</v>
      </c>
      <c r="J4084" t="s">
        <v>4487</v>
      </c>
      <c r="K4084" t="s">
        <v>8593</v>
      </c>
      <c r="L4084" t="s">
        <v>8592</v>
      </c>
    </row>
    <row r="4085" spans="1:12" x14ac:dyDescent="0.25">
      <c r="A4085">
        <v>14742</v>
      </c>
      <c r="B4085" t="s">
        <v>17665</v>
      </c>
      <c r="C4085" t="s">
        <v>17664</v>
      </c>
      <c r="D4085" t="s">
        <v>17663</v>
      </c>
      <c r="E4085">
        <v>4</v>
      </c>
      <c r="F4085">
        <v>4</v>
      </c>
      <c r="G4085" t="s">
        <v>17662</v>
      </c>
      <c r="H4085">
        <v>14796</v>
      </c>
      <c r="I4085" t="s">
        <v>8593</v>
      </c>
      <c r="J4085" t="s">
        <v>17661</v>
      </c>
      <c r="K4085" t="s">
        <v>8593</v>
      </c>
      <c r="L4085" t="s">
        <v>8592</v>
      </c>
    </row>
    <row r="4086" spans="1:12" x14ac:dyDescent="0.25">
      <c r="A4086">
        <v>13007</v>
      </c>
      <c r="B4086" t="s">
        <v>16391</v>
      </c>
      <c r="C4086" t="s">
        <v>16390</v>
      </c>
      <c r="D4086" t="s">
        <v>16389</v>
      </c>
      <c r="E4086">
        <v>4</v>
      </c>
      <c r="F4086">
        <v>4</v>
      </c>
      <c r="G4086" t="s">
        <v>16388</v>
      </c>
      <c r="H4086">
        <v>14796</v>
      </c>
      <c r="I4086" t="s">
        <v>8593</v>
      </c>
      <c r="J4086" t="s">
        <v>16387</v>
      </c>
      <c r="K4086" t="s">
        <v>8593</v>
      </c>
      <c r="L4086" t="s">
        <v>8592</v>
      </c>
    </row>
    <row r="4087" spans="1:12" x14ac:dyDescent="0.25">
      <c r="A4087">
        <v>13702</v>
      </c>
      <c r="B4087" t="s">
        <v>19364</v>
      </c>
      <c r="C4087" t="s">
        <v>19363</v>
      </c>
      <c r="D4087" t="s">
        <v>19362</v>
      </c>
      <c r="E4087">
        <v>4</v>
      </c>
      <c r="F4087">
        <v>4</v>
      </c>
      <c r="G4087" t="s">
        <v>19361</v>
      </c>
      <c r="H4087">
        <v>14796</v>
      </c>
      <c r="I4087" t="s">
        <v>8593</v>
      </c>
      <c r="J4087" t="s">
        <v>19360</v>
      </c>
      <c r="K4087" t="s">
        <v>8593</v>
      </c>
      <c r="L4087" t="s">
        <v>8592</v>
      </c>
    </row>
    <row r="4088" spans="1:12" x14ac:dyDescent="0.25">
      <c r="A4088">
        <v>23321</v>
      </c>
      <c r="B4088" t="s">
        <v>14978</v>
      </c>
      <c r="C4088" t="s">
        <v>14977</v>
      </c>
      <c r="D4088" t="s">
        <v>14976</v>
      </c>
      <c r="E4088">
        <v>4</v>
      </c>
      <c r="F4088">
        <v>4</v>
      </c>
      <c r="G4088" t="s">
        <v>14975</v>
      </c>
      <c r="H4088">
        <v>14796</v>
      </c>
      <c r="I4088" t="s">
        <v>8593</v>
      </c>
      <c r="J4088" t="s">
        <v>14974</v>
      </c>
      <c r="K4088" t="s">
        <v>8593</v>
      </c>
      <c r="L4088" t="s">
        <v>8592</v>
      </c>
    </row>
    <row r="4089" spans="1:12" x14ac:dyDescent="0.25">
      <c r="A4089">
        <v>23211</v>
      </c>
      <c r="B4089" t="s">
        <v>35736</v>
      </c>
      <c r="C4089" t="s">
        <v>8578</v>
      </c>
      <c r="D4089" t="s">
        <v>35735</v>
      </c>
      <c r="E4089">
        <v>4</v>
      </c>
      <c r="F4089">
        <v>22</v>
      </c>
      <c r="G4089" t="s">
        <v>8579</v>
      </c>
      <c r="H4089">
        <v>14796</v>
      </c>
      <c r="I4089" t="s">
        <v>8593</v>
      </c>
      <c r="J4089" t="s">
        <v>8593</v>
      </c>
      <c r="K4089" t="s">
        <v>8593</v>
      </c>
      <c r="L4089" t="s">
        <v>11108</v>
      </c>
    </row>
    <row r="4090" spans="1:12" x14ac:dyDescent="0.25">
      <c r="A4090">
        <v>11213</v>
      </c>
      <c r="B4090" t="s">
        <v>11362</v>
      </c>
      <c r="C4090" t="s">
        <v>11361</v>
      </c>
      <c r="D4090" t="s">
        <v>11360</v>
      </c>
      <c r="E4090">
        <v>4</v>
      </c>
      <c r="F4090">
        <v>4</v>
      </c>
      <c r="G4090" t="s">
        <v>11359</v>
      </c>
      <c r="H4090">
        <v>14796</v>
      </c>
      <c r="I4090" t="s">
        <v>8593</v>
      </c>
      <c r="J4090" t="s">
        <v>11358</v>
      </c>
      <c r="K4090" t="s">
        <v>8593</v>
      </c>
      <c r="L4090" t="s">
        <v>8592</v>
      </c>
    </row>
    <row r="4091" spans="1:12" x14ac:dyDescent="0.25">
      <c r="A4091">
        <v>9867</v>
      </c>
      <c r="B4091" t="s">
        <v>20633</v>
      </c>
      <c r="C4091" t="s">
        <v>20632</v>
      </c>
      <c r="D4091" t="s">
        <v>20631</v>
      </c>
      <c r="E4091">
        <v>3</v>
      </c>
      <c r="F4091">
        <v>4</v>
      </c>
      <c r="G4091" t="s">
        <v>382</v>
      </c>
      <c r="H4091">
        <v>14796</v>
      </c>
      <c r="I4091" t="s">
        <v>8593</v>
      </c>
      <c r="J4091" t="s">
        <v>20630</v>
      </c>
      <c r="K4091" t="s">
        <v>8593</v>
      </c>
      <c r="L4091" t="s">
        <v>8592</v>
      </c>
    </row>
    <row r="4092" spans="1:12" x14ac:dyDescent="0.25">
      <c r="A4092">
        <v>9605</v>
      </c>
      <c r="B4092" t="s">
        <v>32926</v>
      </c>
      <c r="C4092" t="s">
        <v>32925</v>
      </c>
      <c r="D4092" t="s">
        <v>32924</v>
      </c>
      <c r="E4092">
        <v>4</v>
      </c>
      <c r="F4092">
        <v>4</v>
      </c>
      <c r="G4092" t="s">
        <v>32923</v>
      </c>
      <c r="H4092">
        <v>14796</v>
      </c>
      <c r="I4092" t="s">
        <v>8593</v>
      </c>
      <c r="J4092" t="s">
        <v>32922</v>
      </c>
      <c r="K4092" t="s">
        <v>8593</v>
      </c>
      <c r="L4092" t="s">
        <v>8592</v>
      </c>
    </row>
    <row r="4093" spans="1:12" x14ac:dyDescent="0.25">
      <c r="A4093">
        <v>13293</v>
      </c>
      <c r="B4093" t="s">
        <v>11218</v>
      </c>
      <c r="C4093" t="s">
        <v>11217</v>
      </c>
      <c r="D4093" t="s">
        <v>11216</v>
      </c>
      <c r="E4093">
        <v>4</v>
      </c>
      <c r="F4093">
        <v>4</v>
      </c>
      <c r="G4093" t="s">
        <v>11215</v>
      </c>
      <c r="H4093">
        <v>14796</v>
      </c>
      <c r="I4093" t="s">
        <v>8593</v>
      </c>
      <c r="J4093" t="s">
        <v>11214</v>
      </c>
      <c r="K4093" t="s">
        <v>8593</v>
      </c>
      <c r="L4093" t="s">
        <v>8592</v>
      </c>
    </row>
    <row r="4094" spans="1:12" x14ac:dyDescent="0.25">
      <c r="A4094">
        <v>14042</v>
      </c>
      <c r="B4094" t="s">
        <v>34972</v>
      </c>
      <c r="C4094" t="s">
        <v>34971</v>
      </c>
      <c r="D4094" t="s">
        <v>34970</v>
      </c>
      <c r="E4094">
        <v>4</v>
      </c>
      <c r="F4094">
        <v>4</v>
      </c>
      <c r="G4094" t="s">
        <v>34969</v>
      </c>
      <c r="H4094">
        <v>14796</v>
      </c>
      <c r="I4094" t="s">
        <v>8593</v>
      </c>
      <c r="J4094" t="s">
        <v>34968</v>
      </c>
      <c r="K4094" t="s">
        <v>8593</v>
      </c>
      <c r="L4094" t="s">
        <v>8592</v>
      </c>
    </row>
    <row r="4095" spans="1:12" x14ac:dyDescent="0.25">
      <c r="A4095">
        <v>15521</v>
      </c>
      <c r="B4095" t="s">
        <v>23639</v>
      </c>
      <c r="C4095" t="s">
        <v>4322</v>
      </c>
      <c r="D4095" t="s">
        <v>23638</v>
      </c>
      <c r="E4095">
        <v>3</v>
      </c>
      <c r="F4095">
        <v>2</v>
      </c>
      <c r="G4095" t="s">
        <v>1050</v>
      </c>
      <c r="H4095">
        <v>14796</v>
      </c>
      <c r="I4095" t="s">
        <v>8593</v>
      </c>
      <c r="J4095" t="s">
        <v>4321</v>
      </c>
      <c r="K4095" t="s">
        <v>8593</v>
      </c>
      <c r="L4095" t="s">
        <v>8592</v>
      </c>
    </row>
    <row r="4096" spans="1:12" x14ac:dyDescent="0.25">
      <c r="A4096">
        <v>15024</v>
      </c>
      <c r="B4096" t="s">
        <v>30437</v>
      </c>
      <c r="C4096" t="s">
        <v>5889</v>
      </c>
      <c r="D4096" t="s">
        <v>30436</v>
      </c>
      <c r="E4096">
        <v>4</v>
      </c>
      <c r="F4096">
        <v>22</v>
      </c>
      <c r="G4096" t="s">
        <v>917</v>
      </c>
      <c r="H4096">
        <v>14796</v>
      </c>
      <c r="I4096" t="s">
        <v>8593</v>
      </c>
      <c r="J4096" t="s">
        <v>5888</v>
      </c>
      <c r="K4096" t="s">
        <v>8593</v>
      </c>
      <c r="L4096" t="s">
        <v>8592</v>
      </c>
    </row>
    <row r="4097" spans="1:12" x14ac:dyDescent="0.25">
      <c r="A4097">
        <v>12301</v>
      </c>
      <c r="B4097" t="s">
        <v>27952</v>
      </c>
      <c r="C4097" t="s">
        <v>27951</v>
      </c>
      <c r="D4097" t="s">
        <v>27950</v>
      </c>
      <c r="E4097">
        <v>4</v>
      </c>
      <c r="F4097">
        <v>4</v>
      </c>
      <c r="G4097" t="s">
        <v>27949</v>
      </c>
      <c r="H4097">
        <v>14796</v>
      </c>
      <c r="I4097" t="s">
        <v>8593</v>
      </c>
      <c r="J4097" t="s">
        <v>27948</v>
      </c>
      <c r="K4097" t="s">
        <v>8593</v>
      </c>
      <c r="L4097" t="s">
        <v>8592</v>
      </c>
    </row>
    <row r="4098" spans="1:12" x14ac:dyDescent="0.25">
      <c r="A4098">
        <v>21785</v>
      </c>
      <c r="B4098" t="s">
        <v>15154</v>
      </c>
      <c r="C4098" t="s">
        <v>6719</v>
      </c>
      <c r="D4098" t="s">
        <v>15153</v>
      </c>
      <c r="E4098">
        <v>3</v>
      </c>
      <c r="F4098">
        <v>24</v>
      </c>
      <c r="G4098" t="s">
        <v>6718</v>
      </c>
      <c r="H4098">
        <v>14796</v>
      </c>
      <c r="I4098" t="s">
        <v>8593</v>
      </c>
      <c r="J4098" t="s">
        <v>6717</v>
      </c>
      <c r="K4098" t="s">
        <v>8593</v>
      </c>
      <c r="L4098" t="s">
        <v>8614</v>
      </c>
    </row>
    <row r="4099" spans="1:12" x14ac:dyDescent="0.25">
      <c r="A4099">
        <v>15487</v>
      </c>
      <c r="B4099" t="s">
        <v>23232</v>
      </c>
      <c r="C4099" t="s">
        <v>23231</v>
      </c>
      <c r="D4099" t="s">
        <v>23230</v>
      </c>
      <c r="E4099">
        <v>3</v>
      </c>
      <c r="F4099">
        <v>4</v>
      </c>
      <c r="G4099" t="s">
        <v>303</v>
      </c>
      <c r="H4099">
        <v>14796</v>
      </c>
      <c r="I4099" t="s">
        <v>8593</v>
      </c>
      <c r="J4099" t="s">
        <v>23229</v>
      </c>
      <c r="K4099" t="s">
        <v>8593</v>
      </c>
      <c r="L4099" t="s">
        <v>8592</v>
      </c>
    </row>
    <row r="4100" spans="1:12" x14ac:dyDescent="0.25">
      <c r="A4100">
        <v>14134</v>
      </c>
      <c r="B4100" t="s">
        <v>37580</v>
      </c>
      <c r="C4100" t="s">
        <v>37579</v>
      </c>
      <c r="D4100" t="s">
        <v>37578</v>
      </c>
      <c r="E4100">
        <v>4</v>
      </c>
      <c r="F4100">
        <v>4</v>
      </c>
      <c r="G4100" t="s">
        <v>37577</v>
      </c>
      <c r="H4100">
        <v>14796</v>
      </c>
      <c r="I4100" t="s">
        <v>8593</v>
      </c>
      <c r="J4100" t="s">
        <v>37576</v>
      </c>
      <c r="K4100" t="s">
        <v>8593</v>
      </c>
      <c r="L4100" t="s">
        <v>8592</v>
      </c>
    </row>
    <row r="4101" spans="1:12" x14ac:dyDescent="0.25">
      <c r="A4101">
        <v>23197</v>
      </c>
      <c r="B4101" t="s">
        <v>11188</v>
      </c>
      <c r="C4101" t="s">
        <v>11187</v>
      </c>
      <c r="D4101" t="s">
        <v>11186</v>
      </c>
      <c r="E4101">
        <v>4</v>
      </c>
      <c r="F4101">
        <v>4</v>
      </c>
      <c r="G4101" t="s">
        <v>11185</v>
      </c>
      <c r="H4101">
        <v>14796</v>
      </c>
      <c r="I4101" t="s">
        <v>11184</v>
      </c>
      <c r="J4101" t="s">
        <v>11183</v>
      </c>
      <c r="K4101" t="s">
        <v>8593</v>
      </c>
      <c r="L4101" t="s">
        <v>8685</v>
      </c>
    </row>
    <row r="4102" spans="1:12" x14ac:dyDescent="0.25">
      <c r="A4102">
        <v>12785</v>
      </c>
      <c r="B4102" t="s">
        <v>22062</v>
      </c>
      <c r="C4102" t="s">
        <v>22061</v>
      </c>
      <c r="D4102" t="s">
        <v>22060</v>
      </c>
      <c r="E4102">
        <v>4</v>
      </c>
      <c r="F4102">
        <v>4</v>
      </c>
      <c r="G4102" t="s">
        <v>22059</v>
      </c>
      <c r="H4102">
        <v>14796</v>
      </c>
      <c r="I4102" t="s">
        <v>8593</v>
      </c>
      <c r="J4102" t="s">
        <v>22058</v>
      </c>
      <c r="K4102" t="s">
        <v>8593</v>
      </c>
      <c r="L4102" t="s">
        <v>8592</v>
      </c>
    </row>
    <row r="4103" spans="1:12" x14ac:dyDescent="0.25">
      <c r="A4103">
        <v>7842</v>
      </c>
      <c r="B4103" t="s">
        <v>38185</v>
      </c>
      <c r="C4103" t="s">
        <v>38184</v>
      </c>
      <c r="D4103" t="s">
        <v>38183</v>
      </c>
      <c r="E4103">
        <v>4</v>
      </c>
      <c r="F4103">
        <v>4</v>
      </c>
      <c r="G4103" t="s">
        <v>38182</v>
      </c>
      <c r="H4103">
        <v>14796</v>
      </c>
      <c r="I4103" t="s">
        <v>8593</v>
      </c>
      <c r="J4103" t="s">
        <v>38181</v>
      </c>
      <c r="K4103" t="s">
        <v>8593</v>
      </c>
      <c r="L4103" t="s">
        <v>8592</v>
      </c>
    </row>
    <row r="4104" spans="1:12" x14ac:dyDescent="0.25">
      <c r="A4104">
        <v>9689</v>
      </c>
      <c r="B4104" t="s">
        <v>42807</v>
      </c>
      <c r="C4104" t="s">
        <v>42806</v>
      </c>
      <c r="D4104" t="s">
        <v>42805</v>
      </c>
      <c r="E4104">
        <v>4</v>
      </c>
      <c r="F4104">
        <v>4</v>
      </c>
      <c r="G4104" t="s">
        <v>42804</v>
      </c>
      <c r="H4104">
        <v>14796</v>
      </c>
      <c r="I4104" t="s">
        <v>8593</v>
      </c>
      <c r="J4104" t="s">
        <v>42270</v>
      </c>
      <c r="K4104" t="s">
        <v>8593</v>
      </c>
      <c r="L4104" t="s">
        <v>8592</v>
      </c>
    </row>
    <row r="4105" spans="1:12" x14ac:dyDescent="0.25">
      <c r="A4105">
        <v>395</v>
      </c>
      <c r="B4105" t="s">
        <v>14149</v>
      </c>
      <c r="C4105" t="s">
        <v>4415</v>
      </c>
      <c r="D4105" t="s">
        <v>14148</v>
      </c>
      <c r="E4105">
        <v>4</v>
      </c>
      <c r="F4105">
        <v>3</v>
      </c>
      <c r="G4105" t="s">
        <v>4414</v>
      </c>
      <c r="H4105">
        <v>14796</v>
      </c>
      <c r="I4105" t="s">
        <v>8593</v>
      </c>
      <c r="J4105" t="s">
        <v>4413</v>
      </c>
      <c r="K4105" t="s">
        <v>14147</v>
      </c>
      <c r="L4105" t="s">
        <v>8592</v>
      </c>
    </row>
    <row r="4106" spans="1:12" x14ac:dyDescent="0.25">
      <c r="A4106">
        <v>8698</v>
      </c>
      <c r="B4106" t="s">
        <v>18385</v>
      </c>
      <c r="C4106" t="s">
        <v>18384</v>
      </c>
      <c r="D4106" t="s">
        <v>18383</v>
      </c>
      <c r="E4106">
        <v>4</v>
      </c>
      <c r="F4106">
        <v>4</v>
      </c>
      <c r="G4106" t="s">
        <v>18382</v>
      </c>
      <c r="H4106">
        <v>14796</v>
      </c>
      <c r="I4106" t="s">
        <v>8593</v>
      </c>
      <c r="J4106" t="s">
        <v>18381</v>
      </c>
      <c r="K4106" t="s">
        <v>8593</v>
      </c>
      <c r="L4106" t="s">
        <v>8592</v>
      </c>
    </row>
    <row r="4107" spans="1:12" x14ac:dyDescent="0.25">
      <c r="A4107">
        <v>568</v>
      </c>
      <c r="B4107" t="s">
        <v>27652</v>
      </c>
      <c r="C4107" t="s">
        <v>3654</v>
      </c>
      <c r="D4107" t="s">
        <v>27651</v>
      </c>
      <c r="E4107">
        <v>4</v>
      </c>
      <c r="F4107">
        <v>3</v>
      </c>
      <c r="G4107" t="s">
        <v>3653</v>
      </c>
      <c r="H4107">
        <v>14796</v>
      </c>
      <c r="I4107" t="s">
        <v>8593</v>
      </c>
      <c r="J4107" t="s">
        <v>3652</v>
      </c>
      <c r="K4107" t="s">
        <v>8593</v>
      </c>
      <c r="L4107" t="s">
        <v>8592</v>
      </c>
    </row>
    <row r="4108" spans="1:12" x14ac:dyDescent="0.25">
      <c r="A4108">
        <v>21936</v>
      </c>
      <c r="B4108" t="s">
        <v>34145</v>
      </c>
      <c r="C4108" t="s">
        <v>34144</v>
      </c>
      <c r="D4108" t="s">
        <v>34143</v>
      </c>
      <c r="E4108">
        <v>4</v>
      </c>
      <c r="F4108">
        <v>4</v>
      </c>
      <c r="G4108" t="s">
        <v>34142</v>
      </c>
      <c r="H4108">
        <v>14796</v>
      </c>
      <c r="I4108" t="s">
        <v>8593</v>
      </c>
      <c r="J4108" t="s">
        <v>34141</v>
      </c>
      <c r="K4108" t="s">
        <v>8593</v>
      </c>
      <c r="L4108" t="s">
        <v>8614</v>
      </c>
    </row>
    <row r="4109" spans="1:12" x14ac:dyDescent="0.25">
      <c r="A4109">
        <v>13223</v>
      </c>
      <c r="B4109" t="s">
        <v>13898</v>
      </c>
      <c r="C4109" t="s">
        <v>13897</v>
      </c>
      <c r="D4109" t="s">
        <v>13896</v>
      </c>
      <c r="E4109">
        <v>4</v>
      </c>
      <c r="F4109">
        <v>4</v>
      </c>
      <c r="G4109" t="s">
        <v>13895</v>
      </c>
      <c r="H4109">
        <v>14796</v>
      </c>
      <c r="I4109" t="s">
        <v>8593</v>
      </c>
      <c r="J4109" t="s">
        <v>13894</v>
      </c>
      <c r="K4109" t="s">
        <v>8593</v>
      </c>
      <c r="L4109" t="s">
        <v>8592</v>
      </c>
    </row>
    <row r="4110" spans="1:12" x14ac:dyDescent="0.25">
      <c r="A4110">
        <v>16569</v>
      </c>
      <c r="B4110" t="s">
        <v>16168</v>
      </c>
      <c r="C4110" t="s">
        <v>16167</v>
      </c>
      <c r="D4110" t="s">
        <v>16166</v>
      </c>
      <c r="E4110">
        <v>4</v>
      </c>
      <c r="F4110">
        <v>4</v>
      </c>
      <c r="G4110" t="s">
        <v>16165</v>
      </c>
      <c r="H4110">
        <v>14796</v>
      </c>
      <c r="I4110" t="s">
        <v>8593</v>
      </c>
      <c r="J4110" t="s">
        <v>12666</v>
      </c>
      <c r="K4110" t="s">
        <v>8593</v>
      </c>
      <c r="L4110" t="s">
        <v>8592</v>
      </c>
    </row>
    <row r="4111" spans="1:12" x14ac:dyDescent="0.25">
      <c r="A4111">
        <v>9653</v>
      </c>
      <c r="B4111" t="s">
        <v>42167</v>
      </c>
      <c r="C4111" t="s">
        <v>42166</v>
      </c>
      <c r="D4111" t="s">
        <v>42165</v>
      </c>
      <c r="E4111">
        <v>4</v>
      </c>
      <c r="F4111">
        <v>4</v>
      </c>
      <c r="G4111" t="s">
        <v>42164</v>
      </c>
      <c r="H4111">
        <v>14796</v>
      </c>
      <c r="I4111" t="s">
        <v>8593</v>
      </c>
      <c r="J4111" t="s">
        <v>42163</v>
      </c>
      <c r="K4111" t="s">
        <v>8593</v>
      </c>
      <c r="L4111" t="s">
        <v>8592</v>
      </c>
    </row>
    <row r="4112" spans="1:12" x14ac:dyDescent="0.25">
      <c r="A4112">
        <v>15174</v>
      </c>
      <c r="B4112" t="s">
        <v>34693</v>
      </c>
      <c r="C4112" t="s">
        <v>34692</v>
      </c>
      <c r="D4112" t="s">
        <v>34691</v>
      </c>
      <c r="E4112">
        <v>4</v>
      </c>
      <c r="F4112">
        <v>4</v>
      </c>
      <c r="G4112" t="s">
        <v>34690</v>
      </c>
      <c r="H4112">
        <v>14796</v>
      </c>
      <c r="I4112" t="s">
        <v>8593</v>
      </c>
      <c r="J4112" t="s">
        <v>34689</v>
      </c>
      <c r="K4112" t="s">
        <v>8593</v>
      </c>
      <c r="L4112" t="s">
        <v>8592</v>
      </c>
    </row>
    <row r="4113" spans="1:12" x14ac:dyDescent="0.25">
      <c r="A4113">
        <v>12155</v>
      </c>
      <c r="B4113" t="s">
        <v>31991</v>
      </c>
      <c r="C4113" t="s">
        <v>31990</v>
      </c>
      <c r="D4113" t="s">
        <v>31989</v>
      </c>
      <c r="E4113">
        <v>4</v>
      </c>
      <c r="F4113">
        <v>4</v>
      </c>
      <c r="G4113" t="s">
        <v>31988</v>
      </c>
      <c r="H4113">
        <v>14796</v>
      </c>
      <c r="I4113" t="s">
        <v>8593</v>
      </c>
      <c r="J4113" t="s">
        <v>31987</v>
      </c>
      <c r="K4113" t="s">
        <v>8593</v>
      </c>
      <c r="L4113" t="s">
        <v>8592</v>
      </c>
    </row>
    <row r="4114" spans="1:12" x14ac:dyDescent="0.25">
      <c r="A4114">
        <v>11190</v>
      </c>
      <c r="B4114" t="s">
        <v>19861</v>
      </c>
      <c r="C4114" t="s">
        <v>19860</v>
      </c>
      <c r="D4114" t="s">
        <v>19859</v>
      </c>
      <c r="E4114">
        <v>4</v>
      </c>
      <c r="F4114">
        <v>4</v>
      </c>
      <c r="G4114" t="s">
        <v>19858</v>
      </c>
      <c r="H4114">
        <v>14796</v>
      </c>
      <c r="I4114" t="s">
        <v>8593</v>
      </c>
      <c r="J4114" t="s">
        <v>19857</v>
      </c>
      <c r="K4114" t="s">
        <v>8593</v>
      </c>
      <c r="L4114" t="s">
        <v>8592</v>
      </c>
    </row>
    <row r="4115" spans="1:12" x14ac:dyDescent="0.25">
      <c r="A4115">
        <v>8450</v>
      </c>
      <c r="B4115" t="s">
        <v>30565</v>
      </c>
      <c r="C4115" t="s">
        <v>4498</v>
      </c>
      <c r="D4115" t="s">
        <v>30564</v>
      </c>
      <c r="E4115">
        <v>4</v>
      </c>
      <c r="F4115">
        <v>22</v>
      </c>
      <c r="G4115" t="s">
        <v>4497</v>
      </c>
      <c r="H4115">
        <v>14796</v>
      </c>
      <c r="I4115" t="s">
        <v>8593</v>
      </c>
      <c r="J4115" t="s">
        <v>4496</v>
      </c>
      <c r="K4115" t="s">
        <v>8593</v>
      </c>
      <c r="L4115" t="s">
        <v>8592</v>
      </c>
    </row>
    <row r="4116" spans="1:12" x14ac:dyDescent="0.25">
      <c r="A4116">
        <v>21828</v>
      </c>
      <c r="B4116" t="s">
        <v>39466</v>
      </c>
      <c r="C4116" t="s">
        <v>39465</v>
      </c>
      <c r="D4116" t="s">
        <v>39464</v>
      </c>
      <c r="E4116">
        <v>4</v>
      </c>
      <c r="F4116">
        <v>4</v>
      </c>
      <c r="G4116" t="s">
        <v>39463</v>
      </c>
      <c r="H4116">
        <v>14796</v>
      </c>
      <c r="I4116" t="s">
        <v>8593</v>
      </c>
      <c r="J4116" t="s">
        <v>39462</v>
      </c>
      <c r="K4116" t="s">
        <v>8593</v>
      </c>
      <c r="L4116" t="s">
        <v>11688</v>
      </c>
    </row>
    <row r="4117" spans="1:12" x14ac:dyDescent="0.25">
      <c r="A4117">
        <v>11777</v>
      </c>
      <c r="B4117" t="s">
        <v>36604</v>
      </c>
      <c r="C4117" t="s">
        <v>36603</v>
      </c>
      <c r="D4117" t="s">
        <v>36602</v>
      </c>
      <c r="E4117">
        <v>4</v>
      </c>
      <c r="F4117">
        <v>4</v>
      </c>
      <c r="G4117" t="s">
        <v>36601</v>
      </c>
      <c r="H4117">
        <v>14796</v>
      </c>
      <c r="I4117" t="s">
        <v>8593</v>
      </c>
      <c r="J4117" t="s">
        <v>36600</v>
      </c>
      <c r="K4117" t="s">
        <v>8593</v>
      </c>
      <c r="L4117" t="s">
        <v>8592</v>
      </c>
    </row>
    <row r="4118" spans="1:12" x14ac:dyDescent="0.25">
      <c r="A4118">
        <v>10158</v>
      </c>
      <c r="B4118" t="s">
        <v>12305</v>
      </c>
      <c r="C4118" t="s">
        <v>12304</v>
      </c>
      <c r="D4118" t="s">
        <v>12303</v>
      </c>
      <c r="E4118">
        <v>4</v>
      </c>
      <c r="F4118">
        <v>4</v>
      </c>
      <c r="G4118" t="s">
        <v>12302</v>
      </c>
      <c r="H4118">
        <v>14796</v>
      </c>
      <c r="I4118" t="s">
        <v>8593</v>
      </c>
      <c r="J4118" t="s">
        <v>12301</v>
      </c>
      <c r="K4118" t="s">
        <v>8593</v>
      </c>
      <c r="L4118" t="s">
        <v>8592</v>
      </c>
    </row>
    <row r="4119" spans="1:12" x14ac:dyDescent="0.25">
      <c r="A4119">
        <v>15748</v>
      </c>
      <c r="B4119" t="s">
        <v>20748</v>
      </c>
      <c r="C4119" t="s">
        <v>2502</v>
      </c>
      <c r="D4119" t="s">
        <v>20747</v>
      </c>
      <c r="E4119">
        <v>4</v>
      </c>
      <c r="F4119">
        <v>24</v>
      </c>
      <c r="G4119" t="s">
        <v>6999</v>
      </c>
      <c r="H4119">
        <v>14796</v>
      </c>
      <c r="I4119" t="s">
        <v>8593</v>
      </c>
      <c r="J4119" t="s">
        <v>6998</v>
      </c>
      <c r="K4119" t="s">
        <v>8593</v>
      </c>
      <c r="L4119" t="s">
        <v>8688</v>
      </c>
    </row>
    <row r="4120" spans="1:12" x14ac:dyDescent="0.25">
      <c r="A4120">
        <v>23513</v>
      </c>
      <c r="B4120" t="s">
        <v>17939</v>
      </c>
      <c r="C4120" t="s">
        <v>17938</v>
      </c>
      <c r="D4120" t="s">
        <v>17937</v>
      </c>
      <c r="E4120">
        <v>4</v>
      </c>
      <c r="F4120">
        <v>4</v>
      </c>
      <c r="G4120" t="s">
        <v>17936</v>
      </c>
      <c r="H4120">
        <v>14796</v>
      </c>
      <c r="I4120" t="s">
        <v>8593</v>
      </c>
      <c r="J4120" t="s">
        <v>17935</v>
      </c>
      <c r="K4120" t="s">
        <v>8593</v>
      </c>
      <c r="L4120" t="s">
        <v>8592</v>
      </c>
    </row>
    <row r="4121" spans="1:12" x14ac:dyDescent="0.25">
      <c r="A4121">
        <v>12554</v>
      </c>
      <c r="B4121" t="s">
        <v>25432</v>
      </c>
      <c r="C4121" t="s">
        <v>25431</v>
      </c>
      <c r="D4121" t="s">
        <v>25430</v>
      </c>
      <c r="E4121">
        <v>4</v>
      </c>
      <c r="F4121">
        <v>4</v>
      </c>
      <c r="G4121" t="s">
        <v>25429</v>
      </c>
      <c r="H4121">
        <v>14796</v>
      </c>
      <c r="I4121" t="s">
        <v>8593</v>
      </c>
      <c r="J4121" t="s">
        <v>25428</v>
      </c>
      <c r="K4121" t="s">
        <v>8593</v>
      </c>
      <c r="L4121" t="s">
        <v>8592</v>
      </c>
    </row>
    <row r="4122" spans="1:12" x14ac:dyDescent="0.25">
      <c r="A4122">
        <v>955</v>
      </c>
      <c r="B4122" t="s">
        <v>24287</v>
      </c>
      <c r="C4122" t="s">
        <v>4924</v>
      </c>
      <c r="D4122" t="s">
        <v>24286</v>
      </c>
      <c r="E4122">
        <v>4</v>
      </c>
      <c r="F4122">
        <v>3</v>
      </c>
      <c r="G4122" t="s">
        <v>4923</v>
      </c>
      <c r="H4122">
        <v>14796</v>
      </c>
      <c r="I4122" t="s">
        <v>8593</v>
      </c>
      <c r="J4122" t="s">
        <v>4922</v>
      </c>
      <c r="K4122" t="s">
        <v>8593</v>
      </c>
      <c r="L4122" t="s">
        <v>8592</v>
      </c>
    </row>
    <row r="4123" spans="1:12" x14ac:dyDescent="0.25">
      <c r="A4123">
        <v>13401</v>
      </c>
      <c r="B4123" t="s">
        <v>9031</v>
      </c>
      <c r="C4123" t="s">
        <v>9030</v>
      </c>
      <c r="D4123" t="s">
        <v>9029</v>
      </c>
      <c r="E4123">
        <v>4</v>
      </c>
      <c r="F4123">
        <v>4</v>
      </c>
      <c r="G4123" t="s">
        <v>9028</v>
      </c>
      <c r="H4123">
        <v>14796</v>
      </c>
      <c r="I4123" t="s">
        <v>8593</v>
      </c>
      <c r="J4123" t="s">
        <v>9027</v>
      </c>
      <c r="K4123" t="s">
        <v>8593</v>
      </c>
      <c r="L4123" t="s">
        <v>8592</v>
      </c>
    </row>
    <row r="4124" spans="1:12" x14ac:dyDescent="0.25">
      <c r="A4124">
        <v>8567</v>
      </c>
      <c r="B4124" t="s">
        <v>24743</v>
      </c>
      <c r="C4124" t="s">
        <v>24742</v>
      </c>
      <c r="D4124" t="s">
        <v>24741</v>
      </c>
      <c r="E4124">
        <v>4</v>
      </c>
      <c r="F4124">
        <v>4</v>
      </c>
      <c r="G4124" t="s">
        <v>24740</v>
      </c>
      <c r="H4124">
        <v>14796</v>
      </c>
      <c r="I4124" t="s">
        <v>24739</v>
      </c>
      <c r="J4124" t="s">
        <v>24738</v>
      </c>
      <c r="K4124" t="s">
        <v>24737</v>
      </c>
      <c r="L4124" t="s">
        <v>8592</v>
      </c>
    </row>
    <row r="4125" spans="1:12" x14ac:dyDescent="0.25">
      <c r="A4125">
        <v>17150</v>
      </c>
      <c r="B4125" t="s">
        <v>29053</v>
      </c>
      <c r="C4125" t="s">
        <v>29052</v>
      </c>
      <c r="D4125" t="s">
        <v>29051</v>
      </c>
      <c r="E4125">
        <v>4</v>
      </c>
      <c r="F4125">
        <v>4</v>
      </c>
      <c r="G4125" t="s">
        <v>29050</v>
      </c>
      <c r="H4125">
        <v>14796</v>
      </c>
      <c r="I4125" t="s">
        <v>8593</v>
      </c>
      <c r="J4125" t="s">
        <v>29049</v>
      </c>
      <c r="K4125" t="s">
        <v>8593</v>
      </c>
      <c r="L4125" t="s">
        <v>8592</v>
      </c>
    </row>
    <row r="4126" spans="1:12" x14ac:dyDescent="0.25">
      <c r="A4126">
        <v>15981</v>
      </c>
      <c r="B4126" t="s">
        <v>38263</v>
      </c>
      <c r="C4126" t="s">
        <v>4336</v>
      </c>
      <c r="D4126" t="s">
        <v>38262</v>
      </c>
      <c r="E4126">
        <v>4</v>
      </c>
      <c r="F4126">
        <v>24</v>
      </c>
      <c r="G4126" t="s">
        <v>8418</v>
      </c>
      <c r="H4126">
        <v>14796</v>
      </c>
      <c r="I4126" t="s">
        <v>8593</v>
      </c>
      <c r="J4126" t="s">
        <v>7452</v>
      </c>
      <c r="K4126" t="s">
        <v>8593</v>
      </c>
      <c r="L4126" t="s">
        <v>8614</v>
      </c>
    </row>
    <row r="4127" spans="1:12" x14ac:dyDescent="0.25">
      <c r="A4127">
        <v>8759</v>
      </c>
      <c r="B4127" t="s">
        <v>41208</v>
      </c>
      <c r="C4127" t="s">
        <v>41207</v>
      </c>
      <c r="D4127" t="s">
        <v>41206</v>
      </c>
      <c r="E4127">
        <v>4</v>
      </c>
      <c r="F4127">
        <v>4</v>
      </c>
      <c r="G4127" t="s">
        <v>41205</v>
      </c>
      <c r="H4127">
        <v>14796</v>
      </c>
      <c r="I4127" t="s">
        <v>8593</v>
      </c>
      <c r="J4127" t="s">
        <v>41204</v>
      </c>
      <c r="K4127" t="s">
        <v>8593</v>
      </c>
      <c r="L4127" t="s">
        <v>8592</v>
      </c>
    </row>
    <row r="4128" spans="1:12" x14ac:dyDescent="0.25">
      <c r="A4128">
        <v>7889</v>
      </c>
      <c r="B4128" t="s">
        <v>43099</v>
      </c>
      <c r="C4128" t="s">
        <v>43098</v>
      </c>
      <c r="D4128" t="s">
        <v>43097</v>
      </c>
      <c r="E4128">
        <v>4</v>
      </c>
      <c r="F4128">
        <v>4</v>
      </c>
      <c r="G4128" t="s">
        <v>43096</v>
      </c>
      <c r="H4128">
        <v>14796</v>
      </c>
      <c r="I4128" t="s">
        <v>8593</v>
      </c>
      <c r="J4128" t="s">
        <v>43095</v>
      </c>
      <c r="K4128" t="s">
        <v>8593</v>
      </c>
      <c r="L4128" t="s">
        <v>8592</v>
      </c>
    </row>
    <row r="4129" spans="1:12" x14ac:dyDescent="0.25">
      <c r="A4129">
        <v>21934</v>
      </c>
      <c r="B4129" t="s">
        <v>35412</v>
      </c>
      <c r="C4129" t="s">
        <v>35411</v>
      </c>
      <c r="D4129" t="s">
        <v>35410</v>
      </c>
      <c r="E4129">
        <v>4</v>
      </c>
      <c r="F4129">
        <v>4</v>
      </c>
      <c r="G4129" t="s">
        <v>35409</v>
      </c>
      <c r="H4129">
        <v>14796</v>
      </c>
      <c r="I4129" t="s">
        <v>8593</v>
      </c>
      <c r="J4129" t="s">
        <v>35408</v>
      </c>
      <c r="K4129" t="s">
        <v>8593</v>
      </c>
      <c r="L4129" t="s">
        <v>8614</v>
      </c>
    </row>
    <row r="4130" spans="1:12" x14ac:dyDescent="0.25">
      <c r="A4130">
        <v>14706</v>
      </c>
      <c r="B4130" t="s">
        <v>36075</v>
      </c>
      <c r="C4130" t="s">
        <v>36074</v>
      </c>
      <c r="D4130" t="s">
        <v>36073</v>
      </c>
      <c r="E4130">
        <v>4</v>
      </c>
      <c r="F4130">
        <v>4</v>
      </c>
      <c r="G4130" t="s">
        <v>36072</v>
      </c>
      <c r="H4130">
        <v>14796</v>
      </c>
      <c r="I4130" t="s">
        <v>8593</v>
      </c>
      <c r="J4130" t="s">
        <v>36071</v>
      </c>
      <c r="K4130" t="s">
        <v>8593</v>
      </c>
      <c r="L4130" t="s">
        <v>8614</v>
      </c>
    </row>
    <row r="4131" spans="1:12" x14ac:dyDescent="0.25">
      <c r="A4131">
        <v>21808</v>
      </c>
      <c r="B4131" t="s">
        <v>18646</v>
      </c>
      <c r="C4131" s="11" t="s">
        <v>7945</v>
      </c>
      <c r="D4131" t="s">
        <v>18645</v>
      </c>
      <c r="E4131">
        <v>3</v>
      </c>
      <c r="F4131">
        <v>23</v>
      </c>
      <c r="G4131" t="s">
        <v>7944</v>
      </c>
      <c r="H4131">
        <v>14796</v>
      </c>
      <c r="I4131" t="s">
        <v>8593</v>
      </c>
      <c r="J4131" t="s">
        <v>7943</v>
      </c>
      <c r="K4131" t="s">
        <v>8593</v>
      </c>
      <c r="L4131" t="s">
        <v>9837</v>
      </c>
    </row>
    <row r="4132" spans="1:12" x14ac:dyDescent="0.25">
      <c r="A4132">
        <v>8397</v>
      </c>
      <c r="B4132" s="11" t="s">
        <v>41282</v>
      </c>
      <c r="C4132" t="s">
        <v>4097</v>
      </c>
      <c r="D4132" t="s">
        <v>41281</v>
      </c>
      <c r="E4132">
        <v>4</v>
      </c>
      <c r="F4132">
        <v>22</v>
      </c>
      <c r="G4132" t="s">
        <v>4096</v>
      </c>
      <c r="H4132">
        <v>14796</v>
      </c>
      <c r="I4132" t="s">
        <v>8593</v>
      </c>
      <c r="J4132" t="s">
        <v>1354</v>
      </c>
      <c r="K4132" t="s">
        <v>8593</v>
      </c>
      <c r="L4132" t="s">
        <v>8592</v>
      </c>
    </row>
    <row r="4133" spans="1:12" x14ac:dyDescent="0.25">
      <c r="A4133">
        <v>8649</v>
      </c>
      <c r="B4133" t="s">
        <v>19072</v>
      </c>
      <c r="C4133" t="s">
        <v>19071</v>
      </c>
      <c r="D4133" t="s">
        <v>19070</v>
      </c>
      <c r="E4133">
        <v>4</v>
      </c>
      <c r="F4133">
        <v>4</v>
      </c>
      <c r="G4133" t="s">
        <v>19069</v>
      </c>
      <c r="H4133">
        <v>14796</v>
      </c>
      <c r="I4133" t="s">
        <v>8593</v>
      </c>
      <c r="J4133" t="s">
        <v>19068</v>
      </c>
      <c r="K4133" t="s">
        <v>8593</v>
      </c>
      <c r="L4133" t="s">
        <v>8592</v>
      </c>
    </row>
    <row r="4134" spans="1:12" x14ac:dyDescent="0.25">
      <c r="A4134">
        <v>11565</v>
      </c>
      <c r="B4134" t="s">
        <v>39749</v>
      </c>
      <c r="C4134" t="s">
        <v>39748</v>
      </c>
      <c r="D4134" t="s">
        <v>39747</v>
      </c>
      <c r="E4134">
        <v>4</v>
      </c>
      <c r="F4134">
        <v>4</v>
      </c>
      <c r="G4134" t="s">
        <v>39746</v>
      </c>
      <c r="H4134">
        <v>14796</v>
      </c>
      <c r="I4134" t="s">
        <v>8593</v>
      </c>
      <c r="J4134" t="s">
        <v>39745</v>
      </c>
      <c r="K4134" t="s">
        <v>8593</v>
      </c>
      <c r="L4134" t="s">
        <v>8592</v>
      </c>
    </row>
    <row r="4135" spans="1:12" x14ac:dyDescent="0.25">
      <c r="A4135">
        <v>14759</v>
      </c>
      <c r="B4135" t="s">
        <v>8635</v>
      </c>
      <c r="C4135" t="s">
        <v>8634</v>
      </c>
      <c r="D4135" t="s">
        <v>8633</v>
      </c>
      <c r="E4135">
        <v>4</v>
      </c>
      <c r="F4135">
        <v>4</v>
      </c>
      <c r="G4135" t="s">
        <v>8632</v>
      </c>
      <c r="H4135">
        <v>14796</v>
      </c>
      <c r="I4135" t="s">
        <v>8593</v>
      </c>
      <c r="J4135" t="s">
        <v>8631</v>
      </c>
      <c r="K4135" t="s">
        <v>8593</v>
      </c>
      <c r="L4135" t="s">
        <v>8614</v>
      </c>
    </row>
    <row r="4136" spans="1:12" x14ac:dyDescent="0.25">
      <c r="A4136">
        <v>15845</v>
      </c>
      <c r="B4136" t="s">
        <v>20265</v>
      </c>
      <c r="C4136" t="s">
        <v>4975</v>
      </c>
      <c r="D4136" t="s">
        <v>20264</v>
      </c>
      <c r="E4136">
        <v>4</v>
      </c>
      <c r="F4136">
        <v>24</v>
      </c>
      <c r="G4136" t="s">
        <v>7430</v>
      </c>
      <c r="H4136">
        <v>14796</v>
      </c>
      <c r="I4136" t="s">
        <v>8593</v>
      </c>
      <c r="J4136" t="s">
        <v>7429</v>
      </c>
      <c r="K4136" t="s">
        <v>8593</v>
      </c>
      <c r="L4136" t="s">
        <v>8688</v>
      </c>
    </row>
    <row r="4137" spans="1:12" x14ac:dyDescent="0.25">
      <c r="A4137">
        <v>9334</v>
      </c>
      <c r="B4137" t="s">
        <v>21144</v>
      </c>
      <c r="C4137" t="s">
        <v>21143</v>
      </c>
      <c r="D4137" t="s">
        <v>21142</v>
      </c>
      <c r="E4137">
        <v>4</v>
      </c>
      <c r="F4137">
        <v>4</v>
      </c>
      <c r="G4137" t="s">
        <v>21141</v>
      </c>
      <c r="H4137">
        <v>14796</v>
      </c>
      <c r="I4137" t="s">
        <v>8593</v>
      </c>
      <c r="J4137" t="s">
        <v>21140</v>
      </c>
      <c r="K4137" t="s">
        <v>8593</v>
      </c>
      <c r="L4137" t="s">
        <v>8592</v>
      </c>
    </row>
    <row r="4138" spans="1:12" x14ac:dyDescent="0.25">
      <c r="A4138">
        <v>8461</v>
      </c>
      <c r="B4138" t="s">
        <v>29273</v>
      </c>
      <c r="C4138" t="s">
        <v>5514</v>
      </c>
      <c r="D4138" t="s">
        <v>29272</v>
      </c>
      <c r="E4138">
        <v>4</v>
      </c>
      <c r="F4138">
        <v>22</v>
      </c>
      <c r="G4138" t="s">
        <v>5513</v>
      </c>
      <c r="H4138">
        <v>14796</v>
      </c>
      <c r="I4138" t="s">
        <v>8593</v>
      </c>
      <c r="J4138" t="s">
        <v>5512</v>
      </c>
      <c r="K4138" t="s">
        <v>8593</v>
      </c>
      <c r="L4138" t="s">
        <v>8592</v>
      </c>
    </row>
    <row r="4139" spans="1:12" x14ac:dyDescent="0.25">
      <c r="A4139">
        <v>15089</v>
      </c>
      <c r="B4139" t="s">
        <v>28276</v>
      </c>
      <c r="C4139" t="s">
        <v>1938</v>
      </c>
      <c r="D4139" t="s">
        <v>28275</v>
      </c>
      <c r="E4139">
        <v>3</v>
      </c>
      <c r="F4139">
        <v>21</v>
      </c>
      <c r="G4139" t="s">
        <v>1937</v>
      </c>
      <c r="H4139">
        <v>14796</v>
      </c>
      <c r="I4139" t="s">
        <v>8593</v>
      </c>
      <c r="J4139" t="s">
        <v>1936</v>
      </c>
      <c r="K4139" t="s">
        <v>8593</v>
      </c>
      <c r="L4139" t="s">
        <v>8592</v>
      </c>
    </row>
    <row r="4140" spans="1:12" x14ac:dyDescent="0.25">
      <c r="A4140">
        <v>23124</v>
      </c>
      <c r="B4140" t="s">
        <v>23859</v>
      </c>
      <c r="C4140" t="s">
        <v>23858</v>
      </c>
      <c r="D4140" t="s">
        <v>23857</v>
      </c>
      <c r="E4140">
        <v>4</v>
      </c>
      <c r="F4140">
        <v>6</v>
      </c>
      <c r="G4140" t="s">
        <v>23856</v>
      </c>
      <c r="H4140">
        <v>14796</v>
      </c>
      <c r="I4140" t="s">
        <v>8593</v>
      </c>
      <c r="J4140" t="s">
        <v>8593</v>
      </c>
      <c r="K4140" t="s">
        <v>8593</v>
      </c>
      <c r="L4140" t="s">
        <v>13755</v>
      </c>
    </row>
    <row r="4141" spans="1:12" x14ac:dyDescent="0.25">
      <c r="A4141">
        <v>8917</v>
      </c>
      <c r="B4141" t="s">
        <v>38060</v>
      </c>
      <c r="C4141" t="s">
        <v>4006</v>
      </c>
      <c r="D4141" t="s">
        <v>38059</v>
      </c>
      <c r="E4141">
        <v>4</v>
      </c>
      <c r="F4141">
        <v>2</v>
      </c>
      <c r="G4141" t="s">
        <v>4005</v>
      </c>
      <c r="H4141">
        <v>14796</v>
      </c>
      <c r="I4141" t="s">
        <v>8593</v>
      </c>
      <c r="J4141" t="s">
        <v>4004</v>
      </c>
      <c r="K4141" t="s">
        <v>8593</v>
      </c>
      <c r="L4141" t="s">
        <v>8592</v>
      </c>
    </row>
    <row r="4142" spans="1:12" x14ac:dyDescent="0.25">
      <c r="A4142">
        <v>22036</v>
      </c>
      <c r="B4142" t="s">
        <v>30904</v>
      </c>
      <c r="C4142" t="s">
        <v>30903</v>
      </c>
      <c r="D4142" t="s">
        <v>30902</v>
      </c>
      <c r="E4142">
        <v>4</v>
      </c>
      <c r="F4142">
        <v>4</v>
      </c>
      <c r="G4142" t="s">
        <v>30901</v>
      </c>
      <c r="H4142">
        <v>14796</v>
      </c>
      <c r="I4142" t="s">
        <v>8593</v>
      </c>
      <c r="J4142" t="s">
        <v>30900</v>
      </c>
      <c r="K4142" t="s">
        <v>8593</v>
      </c>
      <c r="L4142" t="s">
        <v>8614</v>
      </c>
    </row>
    <row r="4143" spans="1:12" x14ac:dyDescent="0.25">
      <c r="A4143">
        <v>11579</v>
      </c>
      <c r="B4143" t="s">
        <v>39679</v>
      </c>
      <c r="C4143" t="s">
        <v>39678</v>
      </c>
      <c r="D4143" t="s">
        <v>39677</v>
      </c>
      <c r="E4143">
        <v>4</v>
      </c>
      <c r="F4143">
        <v>4</v>
      </c>
      <c r="G4143" t="s">
        <v>39676</v>
      </c>
      <c r="H4143">
        <v>14796</v>
      </c>
      <c r="I4143" t="s">
        <v>8593</v>
      </c>
      <c r="J4143" t="s">
        <v>39675</v>
      </c>
      <c r="K4143" t="s">
        <v>8593</v>
      </c>
      <c r="L4143" t="s">
        <v>8592</v>
      </c>
    </row>
    <row r="4144" spans="1:12" x14ac:dyDescent="0.25">
      <c r="A4144">
        <v>8957</v>
      </c>
      <c r="B4144" t="s">
        <v>24875</v>
      </c>
      <c r="C4144" t="s">
        <v>3196</v>
      </c>
      <c r="D4144" t="s">
        <v>24874</v>
      </c>
      <c r="E4144">
        <v>4</v>
      </c>
      <c r="F4144">
        <v>2</v>
      </c>
      <c r="G4144" t="s">
        <v>3195</v>
      </c>
      <c r="H4144">
        <v>14796</v>
      </c>
      <c r="I4144" t="s">
        <v>8593</v>
      </c>
      <c r="J4144" t="s">
        <v>3194</v>
      </c>
      <c r="K4144" t="s">
        <v>8593</v>
      </c>
      <c r="L4144" t="s">
        <v>8592</v>
      </c>
    </row>
    <row r="4145" spans="1:12" x14ac:dyDescent="0.25">
      <c r="A4145">
        <v>291</v>
      </c>
      <c r="B4145" t="s">
        <v>10538</v>
      </c>
      <c r="C4145" t="s">
        <v>2790</v>
      </c>
      <c r="D4145" t="s">
        <v>10537</v>
      </c>
      <c r="E4145">
        <v>4</v>
      </c>
      <c r="F4145">
        <v>2</v>
      </c>
      <c r="G4145" t="s">
        <v>2789</v>
      </c>
      <c r="H4145">
        <v>14796</v>
      </c>
      <c r="I4145" t="s">
        <v>8593</v>
      </c>
      <c r="J4145" t="s">
        <v>2788</v>
      </c>
      <c r="K4145" t="s">
        <v>8593</v>
      </c>
      <c r="L4145" t="s">
        <v>8592</v>
      </c>
    </row>
    <row r="4146" spans="1:12" x14ac:dyDescent="0.25">
      <c r="A4146">
        <v>13078</v>
      </c>
      <c r="B4146" t="s">
        <v>14701</v>
      </c>
      <c r="C4146" t="s">
        <v>14700</v>
      </c>
      <c r="D4146" t="s">
        <v>14699</v>
      </c>
      <c r="E4146">
        <v>4</v>
      </c>
      <c r="F4146">
        <v>4</v>
      </c>
      <c r="G4146" t="s">
        <v>14698</v>
      </c>
      <c r="H4146">
        <v>14796</v>
      </c>
      <c r="I4146" t="s">
        <v>8593</v>
      </c>
      <c r="J4146" t="s">
        <v>14697</v>
      </c>
      <c r="K4146" t="s">
        <v>8593</v>
      </c>
      <c r="L4146" t="s">
        <v>8592</v>
      </c>
    </row>
    <row r="4147" spans="1:12" x14ac:dyDescent="0.25">
      <c r="A4147">
        <v>22232</v>
      </c>
      <c r="B4147" t="s">
        <v>38744</v>
      </c>
      <c r="C4147" t="s">
        <v>38743</v>
      </c>
      <c r="D4147" t="s">
        <v>38742</v>
      </c>
      <c r="E4147">
        <v>4</v>
      </c>
      <c r="F4147">
        <v>4</v>
      </c>
      <c r="G4147" t="s">
        <v>38741</v>
      </c>
      <c r="H4147">
        <v>14796</v>
      </c>
      <c r="I4147" t="s">
        <v>8593</v>
      </c>
      <c r="J4147" t="s">
        <v>38740</v>
      </c>
      <c r="K4147" t="s">
        <v>8593</v>
      </c>
      <c r="L4147" t="s">
        <v>9845</v>
      </c>
    </row>
    <row r="4148" spans="1:12" x14ac:dyDescent="0.25">
      <c r="A4148">
        <v>8715</v>
      </c>
      <c r="B4148" t="s">
        <v>20533</v>
      </c>
      <c r="C4148" t="s">
        <v>20532</v>
      </c>
      <c r="D4148" t="s">
        <v>20531</v>
      </c>
      <c r="E4148">
        <v>4</v>
      </c>
      <c r="F4148">
        <v>4</v>
      </c>
      <c r="G4148" t="s">
        <v>20530</v>
      </c>
      <c r="H4148">
        <v>14796</v>
      </c>
      <c r="I4148" t="s">
        <v>8593</v>
      </c>
      <c r="J4148" t="s">
        <v>20529</v>
      </c>
      <c r="K4148" t="s">
        <v>8593</v>
      </c>
      <c r="L4148" t="s">
        <v>8592</v>
      </c>
    </row>
    <row r="4149" spans="1:12" x14ac:dyDescent="0.25">
      <c r="A4149">
        <v>12499</v>
      </c>
      <c r="B4149" t="s">
        <v>25693</v>
      </c>
      <c r="C4149" t="s">
        <v>25692</v>
      </c>
      <c r="D4149" t="s">
        <v>25691</v>
      </c>
      <c r="E4149">
        <v>4</v>
      </c>
      <c r="F4149">
        <v>4</v>
      </c>
      <c r="G4149" t="s">
        <v>25690</v>
      </c>
      <c r="H4149">
        <v>14796</v>
      </c>
      <c r="I4149" t="s">
        <v>8593</v>
      </c>
      <c r="J4149" t="s">
        <v>25689</v>
      </c>
      <c r="K4149" t="s">
        <v>8593</v>
      </c>
      <c r="L4149" t="s">
        <v>8592</v>
      </c>
    </row>
    <row r="4150" spans="1:12" x14ac:dyDescent="0.25">
      <c r="A4150">
        <v>17055</v>
      </c>
      <c r="B4150" t="s">
        <v>24444</v>
      </c>
      <c r="C4150" t="s">
        <v>6078</v>
      </c>
      <c r="D4150" t="s">
        <v>24443</v>
      </c>
      <c r="E4150">
        <v>4</v>
      </c>
      <c r="F4150">
        <v>3</v>
      </c>
      <c r="G4150" t="s">
        <v>6077</v>
      </c>
      <c r="H4150">
        <v>14796</v>
      </c>
      <c r="I4150" t="s">
        <v>8593</v>
      </c>
      <c r="J4150" t="s">
        <v>6076</v>
      </c>
      <c r="K4150" t="s">
        <v>8593</v>
      </c>
      <c r="L4150" t="s">
        <v>8592</v>
      </c>
    </row>
    <row r="4151" spans="1:12" x14ac:dyDescent="0.25">
      <c r="A4151">
        <v>13383</v>
      </c>
      <c r="B4151" t="s">
        <v>9486</v>
      </c>
      <c r="C4151" t="s">
        <v>9485</v>
      </c>
      <c r="D4151" t="s">
        <v>9484</v>
      </c>
      <c r="E4151">
        <v>4</v>
      </c>
      <c r="F4151">
        <v>4</v>
      </c>
      <c r="G4151" t="s">
        <v>9483</v>
      </c>
      <c r="H4151">
        <v>14795</v>
      </c>
      <c r="I4151" t="s">
        <v>8593</v>
      </c>
      <c r="J4151" t="s">
        <v>9478</v>
      </c>
      <c r="K4151" t="s">
        <v>8593</v>
      </c>
      <c r="L4151" t="s">
        <v>8592</v>
      </c>
    </row>
    <row r="4152" spans="1:12" x14ac:dyDescent="0.25">
      <c r="A4152">
        <v>22354</v>
      </c>
      <c r="B4152" t="s">
        <v>26139</v>
      </c>
      <c r="C4152" t="s">
        <v>26138</v>
      </c>
      <c r="D4152" t="s">
        <v>26137</v>
      </c>
      <c r="E4152">
        <v>4</v>
      </c>
      <c r="F4152">
        <v>4</v>
      </c>
      <c r="G4152" t="s">
        <v>26136</v>
      </c>
      <c r="H4152">
        <v>14796</v>
      </c>
      <c r="I4152" t="s">
        <v>8593</v>
      </c>
      <c r="J4152" t="s">
        <v>8593</v>
      </c>
      <c r="K4152" t="s">
        <v>8593</v>
      </c>
      <c r="L4152" t="s">
        <v>9942</v>
      </c>
    </row>
    <row r="4153" spans="1:12" x14ac:dyDescent="0.25">
      <c r="A4153">
        <v>14445</v>
      </c>
      <c r="B4153" t="s">
        <v>11411</v>
      </c>
      <c r="C4153" t="s">
        <v>11410</v>
      </c>
      <c r="D4153" t="s">
        <v>11409</v>
      </c>
      <c r="E4153">
        <v>4</v>
      </c>
      <c r="F4153">
        <v>5</v>
      </c>
      <c r="G4153" t="s">
        <v>8337</v>
      </c>
      <c r="H4153">
        <v>14795</v>
      </c>
      <c r="I4153" t="s">
        <v>11408</v>
      </c>
      <c r="J4153" t="s">
        <v>8338</v>
      </c>
      <c r="K4153" t="s">
        <v>8593</v>
      </c>
      <c r="L4153" t="s">
        <v>8592</v>
      </c>
    </row>
    <row r="4154" spans="1:12" x14ac:dyDescent="0.25">
      <c r="A4154">
        <v>13206</v>
      </c>
      <c r="B4154" t="s">
        <v>13983</v>
      </c>
      <c r="C4154" t="s">
        <v>13982</v>
      </c>
      <c r="D4154" t="s">
        <v>13981</v>
      </c>
      <c r="E4154">
        <v>4</v>
      </c>
      <c r="F4154">
        <v>4</v>
      </c>
      <c r="G4154" t="s">
        <v>13980</v>
      </c>
      <c r="H4154">
        <v>14796</v>
      </c>
      <c r="I4154" t="s">
        <v>8593</v>
      </c>
      <c r="J4154" t="s">
        <v>13979</v>
      </c>
      <c r="K4154" t="s">
        <v>8593</v>
      </c>
      <c r="L4154" t="s">
        <v>8592</v>
      </c>
    </row>
    <row r="4155" spans="1:12" x14ac:dyDescent="0.25">
      <c r="A4155">
        <v>7884</v>
      </c>
      <c r="B4155" t="s">
        <v>42793</v>
      </c>
      <c r="C4155" t="s">
        <v>42792</v>
      </c>
      <c r="D4155" t="s">
        <v>42791</v>
      </c>
      <c r="E4155">
        <v>4</v>
      </c>
      <c r="F4155">
        <v>4</v>
      </c>
      <c r="G4155" t="s">
        <v>42790</v>
      </c>
      <c r="H4155">
        <v>14796</v>
      </c>
      <c r="I4155" t="s">
        <v>8593</v>
      </c>
      <c r="J4155" t="s">
        <v>42789</v>
      </c>
      <c r="K4155" t="s">
        <v>8593</v>
      </c>
      <c r="L4155" t="s">
        <v>8592</v>
      </c>
    </row>
    <row r="4156" spans="1:12" x14ac:dyDescent="0.25">
      <c r="A4156">
        <v>15176</v>
      </c>
      <c r="B4156" s="11" t="s">
        <v>38014</v>
      </c>
      <c r="C4156" t="s">
        <v>38013</v>
      </c>
      <c r="D4156" t="s">
        <v>38012</v>
      </c>
      <c r="E4156">
        <v>4</v>
      </c>
      <c r="F4156">
        <v>4</v>
      </c>
      <c r="G4156" t="s">
        <v>38011</v>
      </c>
      <c r="H4156">
        <v>14796</v>
      </c>
      <c r="I4156" t="s">
        <v>8593</v>
      </c>
      <c r="J4156" t="s">
        <v>38010</v>
      </c>
      <c r="K4156" t="s">
        <v>8593</v>
      </c>
      <c r="L4156" t="s">
        <v>8592</v>
      </c>
    </row>
    <row r="4157" spans="1:12" x14ac:dyDescent="0.25">
      <c r="A4157">
        <v>23341</v>
      </c>
      <c r="B4157" t="s">
        <v>15687</v>
      </c>
      <c r="C4157" t="s">
        <v>15686</v>
      </c>
      <c r="D4157" t="s">
        <v>15685</v>
      </c>
      <c r="E4157">
        <v>4</v>
      </c>
      <c r="F4157">
        <v>4</v>
      </c>
      <c r="G4157" t="s">
        <v>15684</v>
      </c>
      <c r="H4157">
        <v>14796</v>
      </c>
      <c r="I4157" t="s">
        <v>8593</v>
      </c>
      <c r="J4157" t="s">
        <v>15683</v>
      </c>
      <c r="K4157" t="s">
        <v>8593</v>
      </c>
      <c r="L4157" t="s">
        <v>8592</v>
      </c>
    </row>
    <row r="4158" spans="1:12" x14ac:dyDescent="0.25">
      <c r="A4158">
        <v>8745</v>
      </c>
      <c r="B4158" t="s">
        <v>24587</v>
      </c>
      <c r="C4158" t="s">
        <v>24586</v>
      </c>
      <c r="D4158" t="s">
        <v>24585</v>
      </c>
      <c r="E4158">
        <v>4</v>
      </c>
      <c r="F4158">
        <v>4</v>
      </c>
      <c r="G4158" t="s">
        <v>24584</v>
      </c>
      <c r="H4158">
        <v>14796</v>
      </c>
      <c r="I4158" t="s">
        <v>8593</v>
      </c>
      <c r="J4158" t="s">
        <v>24583</v>
      </c>
      <c r="K4158" t="s">
        <v>8593</v>
      </c>
      <c r="L4158" t="s">
        <v>8592</v>
      </c>
    </row>
    <row r="4159" spans="1:12" x14ac:dyDescent="0.25">
      <c r="A4159">
        <v>12079</v>
      </c>
      <c r="B4159" t="s">
        <v>33043</v>
      </c>
      <c r="C4159" t="s">
        <v>33042</v>
      </c>
      <c r="D4159" t="s">
        <v>33041</v>
      </c>
      <c r="E4159">
        <v>4</v>
      </c>
      <c r="F4159">
        <v>4</v>
      </c>
      <c r="G4159" t="s">
        <v>33040</v>
      </c>
      <c r="H4159">
        <v>14796</v>
      </c>
      <c r="I4159" t="s">
        <v>8593</v>
      </c>
      <c r="J4159" t="s">
        <v>33039</v>
      </c>
      <c r="K4159" t="s">
        <v>8593</v>
      </c>
      <c r="L4159" t="s">
        <v>8592</v>
      </c>
    </row>
    <row r="4160" spans="1:12" x14ac:dyDescent="0.25">
      <c r="A4160">
        <v>11455</v>
      </c>
      <c r="B4160" t="s">
        <v>40972</v>
      </c>
      <c r="C4160" t="s">
        <v>40971</v>
      </c>
      <c r="D4160" t="s">
        <v>40970</v>
      </c>
      <c r="E4160">
        <v>3</v>
      </c>
      <c r="F4160">
        <v>4</v>
      </c>
      <c r="G4160" t="s">
        <v>40969</v>
      </c>
      <c r="H4160">
        <v>14796</v>
      </c>
      <c r="I4160" t="s">
        <v>8593</v>
      </c>
      <c r="J4160" t="s">
        <v>40968</v>
      </c>
      <c r="K4160" t="s">
        <v>8593</v>
      </c>
      <c r="L4160" t="s">
        <v>8592</v>
      </c>
    </row>
    <row r="4161" spans="1:12" x14ac:dyDescent="0.25">
      <c r="A4161">
        <v>12024</v>
      </c>
      <c r="B4161" t="s">
        <v>33617</v>
      </c>
      <c r="C4161" t="s">
        <v>33616</v>
      </c>
      <c r="D4161" t="s">
        <v>33615</v>
      </c>
      <c r="E4161">
        <v>4</v>
      </c>
      <c r="F4161">
        <v>4</v>
      </c>
      <c r="G4161" t="s">
        <v>33614</v>
      </c>
      <c r="H4161">
        <v>14796</v>
      </c>
      <c r="I4161" t="s">
        <v>8593</v>
      </c>
      <c r="J4161" t="s">
        <v>33613</v>
      </c>
      <c r="K4161" t="s">
        <v>8593</v>
      </c>
      <c r="L4161" t="s">
        <v>8592</v>
      </c>
    </row>
    <row r="4162" spans="1:12" x14ac:dyDescent="0.25">
      <c r="A4162">
        <v>22211</v>
      </c>
      <c r="B4162" t="s">
        <v>24356</v>
      </c>
      <c r="C4162" t="s">
        <v>6755</v>
      </c>
      <c r="D4162" t="s">
        <v>24355</v>
      </c>
      <c r="E4162">
        <v>4</v>
      </c>
      <c r="F4162">
        <v>24</v>
      </c>
      <c r="G4162" t="s">
        <v>6754</v>
      </c>
      <c r="H4162">
        <v>14796</v>
      </c>
      <c r="I4162" t="s">
        <v>8593</v>
      </c>
      <c r="J4162" t="s">
        <v>6753</v>
      </c>
      <c r="K4162" t="s">
        <v>8593</v>
      </c>
      <c r="L4162" t="s">
        <v>8688</v>
      </c>
    </row>
    <row r="4163" spans="1:12" x14ac:dyDescent="0.25">
      <c r="A4163">
        <v>22002</v>
      </c>
      <c r="B4163" t="s">
        <v>12268</v>
      </c>
      <c r="C4163" t="s">
        <v>12267</v>
      </c>
      <c r="D4163" t="s">
        <v>12266</v>
      </c>
      <c r="E4163">
        <v>4</v>
      </c>
      <c r="F4163">
        <v>4</v>
      </c>
      <c r="G4163" t="s">
        <v>12265</v>
      </c>
      <c r="H4163">
        <v>14796</v>
      </c>
      <c r="I4163" t="s">
        <v>8593</v>
      </c>
      <c r="J4163" t="s">
        <v>8593</v>
      </c>
      <c r="K4163" t="s">
        <v>8593</v>
      </c>
      <c r="L4163" t="s">
        <v>8614</v>
      </c>
    </row>
    <row r="4164" spans="1:12" x14ac:dyDescent="0.25">
      <c r="A4164">
        <v>9411</v>
      </c>
      <c r="B4164" t="s">
        <v>39009</v>
      </c>
      <c r="C4164" t="s">
        <v>5548</v>
      </c>
      <c r="D4164" t="s">
        <v>39008</v>
      </c>
      <c r="E4164">
        <v>3</v>
      </c>
      <c r="F4164">
        <v>2</v>
      </c>
      <c r="G4164" t="s">
        <v>56</v>
      </c>
      <c r="H4164">
        <v>14796</v>
      </c>
      <c r="I4164" t="s">
        <v>8593</v>
      </c>
      <c r="J4164" t="s">
        <v>5547</v>
      </c>
      <c r="K4164" t="s">
        <v>8593</v>
      </c>
      <c r="L4164" t="s">
        <v>8592</v>
      </c>
    </row>
    <row r="4165" spans="1:12" x14ac:dyDescent="0.25">
      <c r="A4165">
        <v>16886</v>
      </c>
      <c r="B4165" t="s">
        <v>12233</v>
      </c>
      <c r="C4165" t="s">
        <v>12232</v>
      </c>
      <c r="D4165" t="s">
        <v>12231</v>
      </c>
      <c r="E4165">
        <v>4</v>
      </c>
      <c r="F4165">
        <v>4</v>
      </c>
      <c r="G4165" t="s">
        <v>12230</v>
      </c>
      <c r="H4165">
        <v>14796</v>
      </c>
      <c r="I4165" t="s">
        <v>8593</v>
      </c>
      <c r="J4165" t="s">
        <v>12229</v>
      </c>
      <c r="K4165" t="s">
        <v>8593</v>
      </c>
      <c r="L4165" t="s">
        <v>8614</v>
      </c>
    </row>
    <row r="4166" spans="1:12" x14ac:dyDescent="0.25">
      <c r="A4166">
        <v>13895</v>
      </c>
      <c r="B4166" t="s">
        <v>23846</v>
      </c>
      <c r="C4166" t="s">
        <v>23845</v>
      </c>
      <c r="D4166" t="s">
        <v>23844</v>
      </c>
      <c r="E4166">
        <v>4</v>
      </c>
      <c r="F4166">
        <v>4</v>
      </c>
      <c r="G4166" t="s">
        <v>23843</v>
      </c>
      <c r="H4166">
        <v>14796</v>
      </c>
      <c r="I4166" t="s">
        <v>8593</v>
      </c>
      <c r="J4166" t="s">
        <v>23842</v>
      </c>
      <c r="K4166" t="s">
        <v>8593</v>
      </c>
      <c r="L4166" t="s">
        <v>8592</v>
      </c>
    </row>
    <row r="4167" spans="1:12" x14ac:dyDescent="0.25">
      <c r="A4167">
        <v>13473</v>
      </c>
      <c r="B4167" s="11" t="s">
        <v>34517</v>
      </c>
      <c r="C4167" t="s">
        <v>34516</v>
      </c>
      <c r="D4167" t="s">
        <v>34515</v>
      </c>
      <c r="E4167">
        <v>4</v>
      </c>
      <c r="F4167">
        <v>4</v>
      </c>
      <c r="G4167" t="s">
        <v>34514</v>
      </c>
      <c r="H4167">
        <v>14796</v>
      </c>
      <c r="I4167" t="s">
        <v>8593</v>
      </c>
      <c r="J4167" t="s">
        <v>34513</v>
      </c>
      <c r="K4167" t="s">
        <v>8593</v>
      </c>
      <c r="L4167" t="s">
        <v>8592</v>
      </c>
    </row>
    <row r="4168" spans="1:12" x14ac:dyDescent="0.25">
      <c r="A4168">
        <v>8806</v>
      </c>
      <c r="B4168" t="s">
        <v>9462</v>
      </c>
      <c r="C4168" t="s">
        <v>9461</v>
      </c>
      <c r="D4168" t="s">
        <v>9460</v>
      </c>
      <c r="E4168">
        <v>4</v>
      </c>
      <c r="F4168">
        <v>4</v>
      </c>
      <c r="G4168" t="s">
        <v>9459</v>
      </c>
      <c r="H4168">
        <v>14796</v>
      </c>
      <c r="I4168" t="s">
        <v>8593</v>
      </c>
      <c r="J4168" t="s">
        <v>9458</v>
      </c>
      <c r="K4168" t="s">
        <v>8593</v>
      </c>
      <c r="L4168" t="s">
        <v>8592</v>
      </c>
    </row>
    <row r="4169" spans="1:12" x14ac:dyDescent="0.25">
      <c r="A4169">
        <v>12388</v>
      </c>
      <c r="B4169" t="s">
        <v>27451</v>
      </c>
      <c r="C4169" t="s">
        <v>27450</v>
      </c>
      <c r="D4169" t="s">
        <v>27449</v>
      </c>
      <c r="E4169">
        <v>4</v>
      </c>
      <c r="F4169">
        <v>4</v>
      </c>
      <c r="G4169" t="s">
        <v>27448</v>
      </c>
      <c r="H4169">
        <v>14796</v>
      </c>
      <c r="I4169" t="s">
        <v>8593</v>
      </c>
      <c r="J4169" t="s">
        <v>27447</v>
      </c>
      <c r="K4169" t="s">
        <v>8593</v>
      </c>
      <c r="L4169" t="s">
        <v>8592</v>
      </c>
    </row>
    <row r="4170" spans="1:12" x14ac:dyDescent="0.25">
      <c r="A4170">
        <v>9032</v>
      </c>
      <c r="B4170" t="s">
        <v>32230</v>
      </c>
      <c r="C4170" t="s">
        <v>32229</v>
      </c>
      <c r="D4170" t="s">
        <v>32228</v>
      </c>
      <c r="E4170">
        <v>4</v>
      </c>
      <c r="F4170">
        <v>4</v>
      </c>
      <c r="G4170" t="s">
        <v>32227</v>
      </c>
      <c r="H4170">
        <v>14796</v>
      </c>
      <c r="I4170" t="s">
        <v>8593</v>
      </c>
      <c r="J4170" t="s">
        <v>32226</v>
      </c>
      <c r="K4170" t="s">
        <v>8593</v>
      </c>
      <c r="L4170" t="s">
        <v>8592</v>
      </c>
    </row>
    <row r="4171" spans="1:12" x14ac:dyDescent="0.25">
      <c r="A4171">
        <v>21957</v>
      </c>
      <c r="B4171" t="s">
        <v>12184</v>
      </c>
      <c r="C4171" t="s">
        <v>12183</v>
      </c>
      <c r="D4171" t="s">
        <v>12182</v>
      </c>
      <c r="E4171">
        <v>4</v>
      </c>
      <c r="F4171">
        <v>4</v>
      </c>
      <c r="G4171" t="s">
        <v>12181</v>
      </c>
      <c r="H4171">
        <v>14796</v>
      </c>
      <c r="I4171" t="s">
        <v>8593</v>
      </c>
      <c r="J4171" t="s">
        <v>8593</v>
      </c>
      <c r="K4171" t="s">
        <v>8593</v>
      </c>
      <c r="L4171" t="s">
        <v>8614</v>
      </c>
    </row>
    <row r="4172" spans="1:12" x14ac:dyDescent="0.25">
      <c r="A4172">
        <v>12491</v>
      </c>
      <c r="B4172" t="s">
        <v>25742</v>
      </c>
      <c r="C4172" t="s">
        <v>25741</v>
      </c>
      <c r="D4172" t="s">
        <v>25740</v>
      </c>
      <c r="E4172">
        <v>4</v>
      </c>
      <c r="F4172">
        <v>4</v>
      </c>
      <c r="G4172" t="s">
        <v>25739</v>
      </c>
      <c r="H4172">
        <v>14796</v>
      </c>
      <c r="I4172" t="s">
        <v>8593</v>
      </c>
      <c r="J4172" t="s">
        <v>25738</v>
      </c>
      <c r="K4172" t="s">
        <v>8593</v>
      </c>
      <c r="L4172" t="s">
        <v>8592</v>
      </c>
    </row>
    <row r="4173" spans="1:12" x14ac:dyDescent="0.25">
      <c r="A4173">
        <v>15763</v>
      </c>
      <c r="B4173" t="s">
        <v>40261</v>
      </c>
      <c r="C4173" t="s">
        <v>1525</v>
      </c>
      <c r="D4173" t="s">
        <v>40260</v>
      </c>
      <c r="E4173">
        <v>4</v>
      </c>
      <c r="F4173">
        <v>24</v>
      </c>
      <c r="G4173" t="s">
        <v>1524</v>
      </c>
      <c r="H4173">
        <v>14796</v>
      </c>
      <c r="I4173" t="s">
        <v>8593</v>
      </c>
      <c r="J4173" t="s">
        <v>6968</v>
      </c>
      <c r="K4173" t="s">
        <v>8593</v>
      </c>
      <c r="L4173" t="s">
        <v>8614</v>
      </c>
    </row>
    <row r="4174" spans="1:12" x14ac:dyDescent="0.25">
      <c r="A4174">
        <v>15000</v>
      </c>
      <c r="B4174" t="s">
        <v>17433</v>
      </c>
      <c r="C4174" t="s">
        <v>17432</v>
      </c>
      <c r="D4174" t="s">
        <v>17431</v>
      </c>
      <c r="E4174">
        <v>4</v>
      </c>
      <c r="F4174">
        <v>4</v>
      </c>
      <c r="G4174" t="s">
        <v>17430</v>
      </c>
      <c r="H4174">
        <v>14796</v>
      </c>
      <c r="I4174" t="s">
        <v>8593</v>
      </c>
      <c r="J4174" t="s">
        <v>17429</v>
      </c>
      <c r="K4174" t="s">
        <v>8593</v>
      </c>
      <c r="L4174" t="s">
        <v>8592</v>
      </c>
    </row>
    <row r="4175" spans="1:12" x14ac:dyDescent="0.25">
      <c r="A4175">
        <v>23509</v>
      </c>
      <c r="B4175" t="s">
        <v>17924</v>
      </c>
      <c r="C4175" t="s">
        <v>17923</v>
      </c>
      <c r="D4175" t="s">
        <v>17922</v>
      </c>
      <c r="E4175">
        <v>4</v>
      </c>
      <c r="F4175">
        <v>4</v>
      </c>
      <c r="G4175" t="s">
        <v>17921</v>
      </c>
      <c r="H4175">
        <v>14796</v>
      </c>
      <c r="I4175" t="s">
        <v>8593</v>
      </c>
      <c r="J4175" t="s">
        <v>17920</v>
      </c>
      <c r="K4175" t="s">
        <v>8593</v>
      </c>
      <c r="L4175" t="s">
        <v>8592</v>
      </c>
    </row>
    <row r="4176" spans="1:12" x14ac:dyDescent="0.25">
      <c r="A4176">
        <v>15560</v>
      </c>
      <c r="B4176" t="s">
        <v>13510</v>
      </c>
      <c r="C4176" t="s">
        <v>5709</v>
      </c>
      <c r="D4176" t="s">
        <v>13509</v>
      </c>
      <c r="E4176">
        <v>4</v>
      </c>
      <c r="F4176">
        <v>2</v>
      </c>
      <c r="G4176" t="s">
        <v>5708</v>
      </c>
      <c r="H4176">
        <v>14796</v>
      </c>
      <c r="I4176" t="s">
        <v>8593</v>
      </c>
      <c r="J4176" t="s">
        <v>5707</v>
      </c>
      <c r="K4176" t="s">
        <v>8593</v>
      </c>
      <c r="L4176" t="s">
        <v>8592</v>
      </c>
    </row>
    <row r="4177" spans="1:12" x14ac:dyDescent="0.25">
      <c r="A4177">
        <v>12174</v>
      </c>
      <c r="B4177" t="s">
        <v>31833</v>
      </c>
      <c r="C4177" t="s">
        <v>31832</v>
      </c>
      <c r="D4177" t="s">
        <v>31831</v>
      </c>
      <c r="E4177">
        <v>4</v>
      </c>
      <c r="F4177">
        <v>4</v>
      </c>
      <c r="G4177" t="s">
        <v>31830</v>
      </c>
      <c r="H4177">
        <v>14796</v>
      </c>
      <c r="I4177" t="s">
        <v>8593</v>
      </c>
      <c r="J4177" t="s">
        <v>31829</v>
      </c>
      <c r="K4177" t="s">
        <v>8593</v>
      </c>
      <c r="L4177" t="s">
        <v>8592</v>
      </c>
    </row>
    <row r="4178" spans="1:12" x14ac:dyDescent="0.25">
      <c r="A4178">
        <v>370</v>
      </c>
      <c r="B4178" t="s">
        <v>11152</v>
      </c>
      <c r="C4178" t="s">
        <v>2427</v>
      </c>
      <c r="D4178" t="s">
        <v>11151</v>
      </c>
      <c r="E4178">
        <v>4</v>
      </c>
      <c r="F4178">
        <v>3</v>
      </c>
      <c r="G4178" t="s">
        <v>2426</v>
      </c>
      <c r="H4178">
        <v>14796</v>
      </c>
      <c r="I4178" t="s">
        <v>8593</v>
      </c>
      <c r="J4178" t="s">
        <v>7238</v>
      </c>
      <c r="K4178" t="s">
        <v>8593</v>
      </c>
      <c r="L4178" t="s">
        <v>8614</v>
      </c>
    </row>
    <row r="4179" spans="1:12" x14ac:dyDescent="0.25">
      <c r="A4179">
        <v>8063</v>
      </c>
      <c r="B4179" s="11" t="s">
        <v>24489</v>
      </c>
      <c r="C4179" t="s">
        <v>24488</v>
      </c>
      <c r="D4179" t="s">
        <v>24487</v>
      </c>
      <c r="E4179">
        <v>4</v>
      </c>
      <c r="F4179">
        <v>4</v>
      </c>
      <c r="G4179" t="s">
        <v>24486</v>
      </c>
      <c r="H4179">
        <v>14796</v>
      </c>
      <c r="I4179" t="s">
        <v>8593</v>
      </c>
      <c r="J4179" t="s">
        <v>24485</v>
      </c>
      <c r="K4179" t="s">
        <v>8593</v>
      </c>
      <c r="L4179" t="s">
        <v>8592</v>
      </c>
    </row>
    <row r="4180" spans="1:12" x14ac:dyDescent="0.25">
      <c r="A4180">
        <v>15464</v>
      </c>
      <c r="B4180" t="s">
        <v>41526</v>
      </c>
      <c r="C4180" t="s">
        <v>41525</v>
      </c>
      <c r="D4180" t="s">
        <v>41524</v>
      </c>
      <c r="E4180">
        <v>4</v>
      </c>
      <c r="F4180">
        <v>4</v>
      </c>
      <c r="G4180" t="s">
        <v>88</v>
      </c>
      <c r="H4180">
        <v>14795</v>
      </c>
      <c r="I4180" t="s">
        <v>8593</v>
      </c>
      <c r="J4180" t="s">
        <v>4362</v>
      </c>
      <c r="K4180" t="s">
        <v>8593</v>
      </c>
      <c r="L4180" t="s">
        <v>8592</v>
      </c>
    </row>
    <row r="4181" spans="1:12" x14ac:dyDescent="0.25">
      <c r="A4181">
        <v>7909</v>
      </c>
      <c r="B4181" t="s">
        <v>24309</v>
      </c>
      <c r="C4181" t="s">
        <v>24308</v>
      </c>
      <c r="D4181" t="s">
        <v>24307</v>
      </c>
      <c r="E4181">
        <v>4</v>
      </c>
      <c r="F4181">
        <v>4</v>
      </c>
      <c r="G4181" t="s">
        <v>24306</v>
      </c>
      <c r="H4181">
        <v>14796</v>
      </c>
      <c r="I4181" t="s">
        <v>8593</v>
      </c>
      <c r="J4181" t="s">
        <v>24305</v>
      </c>
      <c r="K4181" t="s">
        <v>8593</v>
      </c>
      <c r="L4181" t="s">
        <v>8592</v>
      </c>
    </row>
    <row r="4182" spans="1:12" x14ac:dyDescent="0.25">
      <c r="A4182">
        <v>8335</v>
      </c>
      <c r="B4182" t="s">
        <v>12880</v>
      </c>
      <c r="C4182" t="s">
        <v>12879</v>
      </c>
      <c r="D4182" t="s">
        <v>12878</v>
      </c>
      <c r="E4182">
        <v>4</v>
      </c>
      <c r="F4182">
        <v>4</v>
      </c>
      <c r="G4182" t="s">
        <v>12877</v>
      </c>
      <c r="H4182">
        <v>14796</v>
      </c>
      <c r="I4182" t="s">
        <v>8593</v>
      </c>
      <c r="J4182" t="s">
        <v>12876</v>
      </c>
      <c r="K4182" t="s">
        <v>8593</v>
      </c>
      <c r="L4182" t="s">
        <v>8592</v>
      </c>
    </row>
    <row r="4183" spans="1:12" x14ac:dyDescent="0.25">
      <c r="A4183">
        <v>11690</v>
      </c>
      <c r="B4183" t="s">
        <v>37100</v>
      </c>
      <c r="C4183" t="s">
        <v>37099</v>
      </c>
      <c r="D4183" t="s">
        <v>37098</v>
      </c>
      <c r="E4183">
        <v>4</v>
      </c>
      <c r="F4183">
        <v>4</v>
      </c>
      <c r="G4183" t="s">
        <v>37097</v>
      </c>
      <c r="H4183">
        <v>14796</v>
      </c>
      <c r="I4183" t="s">
        <v>8593</v>
      </c>
      <c r="J4183" t="s">
        <v>37096</v>
      </c>
      <c r="K4183" t="s">
        <v>8593</v>
      </c>
      <c r="L4183" t="s">
        <v>8592</v>
      </c>
    </row>
    <row r="4184" spans="1:12" x14ac:dyDescent="0.25">
      <c r="A4184">
        <v>13156</v>
      </c>
      <c r="B4184" t="s">
        <v>14302</v>
      </c>
      <c r="C4184" t="s">
        <v>14301</v>
      </c>
      <c r="D4184" t="s">
        <v>14300</v>
      </c>
      <c r="E4184">
        <v>4</v>
      </c>
      <c r="F4184">
        <v>4</v>
      </c>
      <c r="G4184" t="s">
        <v>14299</v>
      </c>
      <c r="H4184">
        <v>14796</v>
      </c>
      <c r="I4184" t="s">
        <v>8593</v>
      </c>
      <c r="J4184" t="s">
        <v>14281</v>
      </c>
      <c r="K4184" t="s">
        <v>8593</v>
      </c>
      <c r="L4184" t="s">
        <v>8592</v>
      </c>
    </row>
    <row r="4185" spans="1:12" x14ac:dyDescent="0.25">
      <c r="A4185">
        <v>15383</v>
      </c>
      <c r="B4185" t="s">
        <v>12655</v>
      </c>
      <c r="C4185" t="s">
        <v>12654</v>
      </c>
      <c r="D4185" t="s">
        <v>12653</v>
      </c>
      <c r="E4185">
        <v>4</v>
      </c>
      <c r="F4185">
        <v>4</v>
      </c>
      <c r="G4185" t="s">
        <v>12652</v>
      </c>
      <c r="H4185">
        <v>14796</v>
      </c>
      <c r="I4185" t="s">
        <v>8593</v>
      </c>
      <c r="J4185" t="s">
        <v>12651</v>
      </c>
      <c r="K4185" t="s">
        <v>8593</v>
      </c>
      <c r="L4185" t="s">
        <v>8592</v>
      </c>
    </row>
    <row r="4186" spans="1:12" x14ac:dyDescent="0.25">
      <c r="A4186">
        <v>13247</v>
      </c>
      <c r="B4186" t="s">
        <v>13236</v>
      </c>
      <c r="C4186" t="s">
        <v>13235</v>
      </c>
      <c r="D4186" t="s">
        <v>13234</v>
      </c>
      <c r="E4186">
        <v>4</v>
      </c>
      <c r="F4186">
        <v>4</v>
      </c>
      <c r="G4186" t="s">
        <v>13233</v>
      </c>
      <c r="H4186">
        <v>14796</v>
      </c>
      <c r="I4186" t="s">
        <v>8593</v>
      </c>
      <c r="J4186" t="s">
        <v>13232</v>
      </c>
      <c r="K4186" t="s">
        <v>8593</v>
      </c>
      <c r="L4186" t="s">
        <v>8614</v>
      </c>
    </row>
    <row r="4187" spans="1:12" x14ac:dyDescent="0.25">
      <c r="A4187">
        <v>23336</v>
      </c>
      <c r="B4187" t="s">
        <v>15672</v>
      </c>
      <c r="C4187" t="s">
        <v>15671</v>
      </c>
      <c r="D4187" t="s">
        <v>15670</v>
      </c>
      <c r="E4187">
        <v>4</v>
      </c>
      <c r="F4187">
        <v>4</v>
      </c>
      <c r="G4187" t="s">
        <v>15669</v>
      </c>
      <c r="H4187">
        <v>14796</v>
      </c>
      <c r="I4187" t="s">
        <v>8593</v>
      </c>
      <c r="J4187" t="s">
        <v>15668</v>
      </c>
      <c r="K4187" t="s">
        <v>8593</v>
      </c>
      <c r="L4187" t="s">
        <v>8592</v>
      </c>
    </row>
    <row r="4188" spans="1:12" x14ac:dyDescent="0.25">
      <c r="A4188">
        <v>766</v>
      </c>
      <c r="B4188" t="s">
        <v>27061</v>
      </c>
      <c r="C4188" s="11" t="s">
        <v>5966</v>
      </c>
      <c r="D4188" t="s">
        <v>27060</v>
      </c>
      <c r="E4188">
        <v>4</v>
      </c>
      <c r="F4188">
        <v>3</v>
      </c>
      <c r="G4188" t="s">
        <v>5965</v>
      </c>
      <c r="H4188">
        <v>14796</v>
      </c>
      <c r="I4188" t="s">
        <v>8593</v>
      </c>
      <c r="J4188" t="s">
        <v>5964</v>
      </c>
      <c r="K4188" t="s">
        <v>8593</v>
      </c>
      <c r="L4188" t="s">
        <v>8592</v>
      </c>
    </row>
    <row r="4189" spans="1:12" x14ac:dyDescent="0.25">
      <c r="A4189">
        <v>13888</v>
      </c>
      <c r="B4189" t="s">
        <v>31183</v>
      </c>
      <c r="C4189" t="s">
        <v>31182</v>
      </c>
      <c r="D4189" t="s">
        <v>31181</v>
      </c>
      <c r="E4189">
        <v>4</v>
      </c>
      <c r="F4189">
        <v>4</v>
      </c>
      <c r="G4189" t="s">
        <v>31180</v>
      </c>
      <c r="H4189">
        <v>14796</v>
      </c>
      <c r="I4189" t="s">
        <v>8593</v>
      </c>
      <c r="J4189" t="s">
        <v>31179</v>
      </c>
      <c r="K4189" t="s">
        <v>8593</v>
      </c>
      <c r="L4189" t="s">
        <v>8614</v>
      </c>
    </row>
    <row r="4190" spans="1:12" x14ac:dyDescent="0.25">
      <c r="A4190">
        <v>12590</v>
      </c>
      <c r="B4190" t="s">
        <v>25262</v>
      </c>
      <c r="C4190" t="s">
        <v>25261</v>
      </c>
      <c r="D4190" t="s">
        <v>25260</v>
      </c>
      <c r="E4190">
        <v>4</v>
      </c>
      <c r="F4190">
        <v>4</v>
      </c>
      <c r="G4190" t="s">
        <v>25259</v>
      </c>
      <c r="H4190">
        <v>14796</v>
      </c>
      <c r="I4190" t="s">
        <v>8593</v>
      </c>
      <c r="J4190" t="s">
        <v>25258</v>
      </c>
      <c r="K4190" t="s">
        <v>8593</v>
      </c>
      <c r="L4190" t="s">
        <v>8592</v>
      </c>
    </row>
    <row r="4191" spans="1:12" x14ac:dyDescent="0.25">
      <c r="A4191">
        <v>22038</v>
      </c>
      <c r="B4191" t="s">
        <v>30803</v>
      </c>
      <c r="C4191" t="s">
        <v>30802</v>
      </c>
      <c r="D4191" t="s">
        <v>30801</v>
      </c>
      <c r="E4191">
        <v>4</v>
      </c>
      <c r="F4191">
        <v>4</v>
      </c>
      <c r="G4191" t="s">
        <v>30800</v>
      </c>
      <c r="H4191">
        <v>14796</v>
      </c>
      <c r="I4191" t="s">
        <v>8593</v>
      </c>
      <c r="J4191" t="s">
        <v>30799</v>
      </c>
      <c r="K4191" t="s">
        <v>8593</v>
      </c>
      <c r="L4191" t="s">
        <v>8614</v>
      </c>
    </row>
    <row r="4192" spans="1:12" x14ac:dyDescent="0.25">
      <c r="A4192">
        <v>688</v>
      </c>
      <c r="B4192" t="s">
        <v>9860</v>
      </c>
      <c r="C4192" t="s">
        <v>4037</v>
      </c>
      <c r="D4192" t="s">
        <v>9859</v>
      </c>
      <c r="E4192">
        <v>4</v>
      </c>
      <c r="F4192">
        <v>3</v>
      </c>
      <c r="G4192" t="s">
        <v>4036</v>
      </c>
      <c r="H4192">
        <v>14796</v>
      </c>
      <c r="I4192" t="s">
        <v>8593</v>
      </c>
      <c r="J4192" t="s">
        <v>4035</v>
      </c>
      <c r="K4192" t="s">
        <v>8593</v>
      </c>
      <c r="L4192" t="s">
        <v>8592</v>
      </c>
    </row>
    <row r="4193" spans="1:12" x14ac:dyDescent="0.25">
      <c r="A4193">
        <v>11899</v>
      </c>
      <c r="B4193" t="s">
        <v>34806</v>
      </c>
      <c r="C4193" t="s">
        <v>34805</v>
      </c>
      <c r="D4193" t="s">
        <v>34804</v>
      </c>
      <c r="E4193">
        <v>4</v>
      </c>
      <c r="F4193">
        <v>4</v>
      </c>
      <c r="G4193" t="s">
        <v>34803</v>
      </c>
      <c r="H4193">
        <v>14796</v>
      </c>
      <c r="I4193" t="s">
        <v>8593</v>
      </c>
      <c r="J4193" t="s">
        <v>34802</v>
      </c>
      <c r="K4193" t="s">
        <v>8593</v>
      </c>
      <c r="L4193" t="s">
        <v>8592</v>
      </c>
    </row>
    <row r="4194" spans="1:12" x14ac:dyDescent="0.25">
      <c r="A4194">
        <v>14727</v>
      </c>
      <c r="B4194" t="s">
        <v>24686</v>
      </c>
      <c r="C4194" t="s">
        <v>24685</v>
      </c>
      <c r="D4194" t="s">
        <v>24684</v>
      </c>
      <c r="E4194">
        <v>4</v>
      </c>
      <c r="F4194">
        <v>4</v>
      </c>
      <c r="G4194" t="s">
        <v>24683</v>
      </c>
      <c r="H4194">
        <v>14796</v>
      </c>
      <c r="I4194" t="s">
        <v>8593</v>
      </c>
      <c r="J4194" t="s">
        <v>24682</v>
      </c>
      <c r="K4194" t="s">
        <v>8593</v>
      </c>
      <c r="L4194" t="s">
        <v>8614</v>
      </c>
    </row>
    <row r="4195" spans="1:12" x14ac:dyDescent="0.25">
      <c r="A4195">
        <v>23308</v>
      </c>
      <c r="B4195" t="s">
        <v>14904</v>
      </c>
      <c r="C4195" t="s">
        <v>14903</v>
      </c>
      <c r="D4195" t="s">
        <v>14902</v>
      </c>
      <c r="E4195">
        <v>4</v>
      </c>
      <c r="F4195">
        <v>4</v>
      </c>
      <c r="G4195" t="s">
        <v>14901</v>
      </c>
      <c r="H4195">
        <v>14796</v>
      </c>
      <c r="I4195" t="s">
        <v>8593</v>
      </c>
      <c r="J4195" t="s">
        <v>14900</v>
      </c>
      <c r="K4195" t="s">
        <v>8593</v>
      </c>
      <c r="L4195" t="s">
        <v>8592</v>
      </c>
    </row>
    <row r="4196" spans="1:12" x14ac:dyDescent="0.25">
      <c r="A4196">
        <v>23422</v>
      </c>
      <c r="B4196" t="s">
        <v>16770</v>
      </c>
      <c r="C4196" s="11" t="s">
        <v>16769</v>
      </c>
      <c r="D4196" t="s">
        <v>16768</v>
      </c>
      <c r="E4196">
        <v>4</v>
      </c>
      <c r="F4196">
        <v>4</v>
      </c>
      <c r="G4196" t="s">
        <v>16767</v>
      </c>
      <c r="H4196">
        <v>14796</v>
      </c>
      <c r="I4196" t="s">
        <v>8593</v>
      </c>
      <c r="J4196" t="s">
        <v>16766</v>
      </c>
      <c r="K4196" t="s">
        <v>8593</v>
      </c>
      <c r="L4196" t="s">
        <v>8592</v>
      </c>
    </row>
    <row r="4197" spans="1:12" x14ac:dyDescent="0.25">
      <c r="A4197">
        <v>10304</v>
      </c>
      <c r="B4197" t="s">
        <v>21124</v>
      </c>
      <c r="C4197" t="s">
        <v>21123</v>
      </c>
      <c r="D4197" t="s">
        <v>21122</v>
      </c>
      <c r="E4197">
        <v>4</v>
      </c>
      <c r="F4197">
        <v>4</v>
      </c>
      <c r="G4197" t="s">
        <v>21121</v>
      </c>
      <c r="H4197">
        <v>14796</v>
      </c>
      <c r="I4197" t="s">
        <v>8593</v>
      </c>
      <c r="J4197" t="s">
        <v>21120</v>
      </c>
      <c r="K4197" t="s">
        <v>8593</v>
      </c>
      <c r="L4197" t="s">
        <v>8592</v>
      </c>
    </row>
    <row r="4198" spans="1:12" x14ac:dyDescent="0.25">
      <c r="A4198">
        <v>22436</v>
      </c>
      <c r="B4198" t="s">
        <v>31936</v>
      </c>
      <c r="C4198" t="s">
        <v>6710</v>
      </c>
      <c r="D4198" t="s">
        <v>31935</v>
      </c>
      <c r="E4198">
        <v>4</v>
      </c>
      <c r="F4198">
        <v>24</v>
      </c>
      <c r="G4198" t="s">
        <v>6709</v>
      </c>
      <c r="H4198">
        <v>14796</v>
      </c>
      <c r="I4198" t="s">
        <v>8593</v>
      </c>
      <c r="J4198" t="s">
        <v>6708</v>
      </c>
      <c r="K4198" t="s">
        <v>8593</v>
      </c>
      <c r="L4198" t="s">
        <v>9998</v>
      </c>
    </row>
    <row r="4199" spans="1:12" x14ac:dyDescent="0.25">
      <c r="A4199">
        <v>17033</v>
      </c>
      <c r="B4199" t="s">
        <v>33328</v>
      </c>
      <c r="C4199" t="s">
        <v>33327</v>
      </c>
      <c r="D4199" t="s">
        <v>33326</v>
      </c>
      <c r="E4199">
        <v>4</v>
      </c>
      <c r="F4199">
        <v>4</v>
      </c>
      <c r="G4199" t="s">
        <v>33325</v>
      </c>
      <c r="H4199">
        <v>14796</v>
      </c>
      <c r="I4199" t="s">
        <v>8593</v>
      </c>
      <c r="J4199" t="s">
        <v>9264</v>
      </c>
      <c r="K4199" t="s">
        <v>8593</v>
      </c>
      <c r="L4199" t="s">
        <v>8592</v>
      </c>
    </row>
    <row r="4200" spans="1:12" x14ac:dyDescent="0.25">
      <c r="A4200">
        <v>12246</v>
      </c>
      <c r="B4200" t="s">
        <v>29688</v>
      </c>
      <c r="C4200" t="s">
        <v>29687</v>
      </c>
      <c r="D4200" t="s">
        <v>29686</v>
      </c>
      <c r="E4200">
        <v>4</v>
      </c>
      <c r="F4200">
        <v>4</v>
      </c>
      <c r="G4200" t="s">
        <v>29685</v>
      </c>
      <c r="H4200">
        <v>14796</v>
      </c>
      <c r="I4200" t="s">
        <v>8593</v>
      </c>
      <c r="J4200" t="s">
        <v>29684</v>
      </c>
      <c r="K4200" t="s">
        <v>8593</v>
      </c>
      <c r="L4200" t="s">
        <v>8592</v>
      </c>
    </row>
    <row r="4201" spans="1:12" x14ac:dyDescent="0.25">
      <c r="A4201">
        <v>12273</v>
      </c>
      <c r="B4201" t="s">
        <v>29150</v>
      </c>
      <c r="C4201" t="s">
        <v>29149</v>
      </c>
      <c r="D4201" t="s">
        <v>29148</v>
      </c>
      <c r="E4201">
        <v>4</v>
      </c>
      <c r="F4201">
        <v>4</v>
      </c>
      <c r="G4201" t="s">
        <v>29147</v>
      </c>
      <c r="H4201">
        <v>14796</v>
      </c>
      <c r="I4201" t="s">
        <v>8593</v>
      </c>
      <c r="J4201" t="s">
        <v>29146</v>
      </c>
      <c r="K4201" t="s">
        <v>8593</v>
      </c>
      <c r="L4201" t="s">
        <v>8614</v>
      </c>
    </row>
    <row r="4202" spans="1:12" x14ac:dyDescent="0.25">
      <c r="A4202">
        <v>11875</v>
      </c>
      <c r="B4202" t="s">
        <v>35513</v>
      </c>
      <c r="C4202" t="s">
        <v>35512</v>
      </c>
      <c r="D4202" t="s">
        <v>35511</v>
      </c>
      <c r="E4202">
        <v>4</v>
      </c>
      <c r="F4202">
        <v>4</v>
      </c>
      <c r="G4202" t="s">
        <v>35510</v>
      </c>
      <c r="H4202">
        <v>14796</v>
      </c>
      <c r="I4202" t="s">
        <v>8593</v>
      </c>
      <c r="J4202" t="s">
        <v>35487</v>
      </c>
      <c r="K4202" t="s">
        <v>8593</v>
      </c>
      <c r="L4202" t="s">
        <v>8592</v>
      </c>
    </row>
    <row r="4203" spans="1:12" x14ac:dyDescent="0.25">
      <c r="A4203">
        <v>1047</v>
      </c>
      <c r="B4203" t="s">
        <v>41448</v>
      </c>
      <c r="C4203" t="s">
        <v>3977</v>
      </c>
      <c r="D4203" t="s">
        <v>41447</v>
      </c>
      <c r="E4203">
        <v>4</v>
      </c>
      <c r="F4203">
        <v>3</v>
      </c>
      <c r="G4203" t="s">
        <v>3976</v>
      </c>
      <c r="H4203">
        <v>14796</v>
      </c>
      <c r="I4203" t="s">
        <v>8593</v>
      </c>
      <c r="J4203" t="s">
        <v>7069</v>
      </c>
      <c r="K4203" t="s">
        <v>8593</v>
      </c>
      <c r="L4203" t="s">
        <v>8614</v>
      </c>
    </row>
    <row r="4204" spans="1:12" x14ac:dyDescent="0.25">
      <c r="A4204">
        <v>23108</v>
      </c>
      <c r="B4204" t="s">
        <v>38210</v>
      </c>
      <c r="C4204" t="s">
        <v>7919</v>
      </c>
      <c r="D4204" t="s">
        <v>38209</v>
      </c>
      <c r="E4204">
        <v>4</v>
      </c>
      <c r="F4204">
        <v>24</v>
      </c>
      <c r="G4204" t="s">
        <v>7918</v>
      </c>
      <c r="H4204">
        <v>14796</v>
      </c>
      <c r="I4204" t="s">
        <v>8593</v>
      </c>
      <c r="J4204" t="s">
        <v>7917</v>
      </c>
      <c r="K4204" t="s">
        <v>8593</v>
      </c>
      <c r="L4204" t="s">
        <v>8957</v>
      </c>
    </row>
    <row r="4205" spans="1:12" x14ac:dyDescent="0.25">
      <c r="A4205">
        <v>14241</v>
      </c>
      <c r="B4205" t="s">
        <v>21729</v>
      </c>
      <c r="C4205" t="s">
        <v>21728</v>
      </c>
      <c r="D4205" t="s">
        <v>21727</v>
      </c>
      <c r="E4205">
        <v>4</v>
      </c>
      <c r="F4205">
        <v>4</v>
      </c>
      <c r="G4205" t="s">
        <v>21726</v>
      </c>
      <c r="H4205">
        <v>14796</v>
      </c>
      <c r="I4205" t="s">
        <v>8593</v>
      </c>
      <c r="J4205" t="s">
        <v>21725</v>
      </c>
      <c r="K4205" t="s">
        <v>8593</v>
      </c>
      <c r="L4205" t="s">
        <v>8592</v>
      </c>
    </row>
    <row r="4206" spans="1:12" x14ac:dyDescent="0.25">
      <c r="A4206">
        <v>11794</v>
      </c>
      <c r="B4206" t="s">
        <v>36489</v>
      </c>
      <c r="C4206" t="s">
        <v>36488</v>
      </c>
      <c r="D4206" t="s">
        <v>36487</v>
      </c>
      <c r="E4206">
        <v>4</v>
      </c>
      <c r="F4206">
        <v>4</v>
      </c>
      <c r="G4206" t="s">
        <v>36486</v>
      </c>
      <c r="H4206">
        <v>14796</v>
      </c>
      <c r="I4206" t="s">
        <v>8593</v>
      </c>
      <c r="J4206" t="s">
        <v>36485</v>
      </c>
      <c r="K4206" t="s">
        <v>8593</v>
      </c>
      <c r="L4206" t="s">
        <v>8592</v>
      </c>
    </row>
    <row r="4207" spans="1:12" x14ac:dyDescent="0.25">
      <c r="A4207">
        <v>14807</v>
      </c>
      <c r="B4207" t="s">
        <v>35843</v>
      </c>
      <c r="C4207" t="s">
        <v>3781</v>
      </c>
      <c r="D4207" t="s">
        <v>35842</v>
      </c>
      <c r="E4207">
        <v>4</v>
      </c>
      <c r="F4207">
        <v>5</v>
      </c>
      <c r="G4207" t="s">
        <v>7</v>
      </c>
      <c r="H4207">
        <v>14795</v>
      </c>
      <c r="I4207" t="s">
        <v>8593</v>
      </c>
      <c r="J4207" t="s">
        <v>8291</v>
      </c>
      <c r="K4207" t="s">
        <v>8593</v>
      </c>
      <c r="L4207" t="s">
        <v>8614</v>
      </c>
    </row>
    <row r="4208" spans="1:12" x14ac:dyDescent="0.25">
      <c r="A4208">
        <v>23405</v>
      </c>
      <c r="B4208" t="s">
        <v>16619</v>
      </c>
      <c r="C4208" t="s">
        <v>16618</v>
      </c>
      <c r="D4208" t="s">
        <v>16617</v>
      </c>
      <c r="E4208">
        <v>4</v>
      </c>
      <c r="F4208">
        <v>4</v>
      </c>
      <c r="G4208" t="s">
        <v>16616</v>
      </c>
      <c r="H4208">
        <v>14796</v>
      </c>
      <c r="I4208" t="s">
        <v>8593</v>
      </c>
      <c r="J4208" t="s">
        <v>16615</v>
      </c>
      <c r="K4208" t="s">
        <v>8593</v>
      </c>
      <c r="L4208" t="s">
        <v>8592</v>
      </c>
    </row>
    <row r="4209" spans="1:12" x14ac:dyDescent="0.25">
      <c r="A4209">
        <v>10680</v>
      </c>
      <c r="B4209" t="s">
        <v>16189</v>
      </c>
      <c r="C4209" t="s">
        <v>16188</v>
      </c>
      <c r="D4209" t="s">
        <v>16187</v>
      </c>
      <c r="E4209">
        <v>4</v>
      </c>
      <c r="F4209">
        <v>4</v>
      </c>
      <c r="G4209" t="s">
        <v>16186</v>
      </c>
      <c r="H4209">
        <v>14796</v>
      </c>
      <c r="I4209" t="s">
        <v>8593</v>
      </c>
      <c r="J4209" t="s">
        <v>16185</v>
      </c>
      <c r="K4209" t="s">
        <v>8593</v>
      </c>
      <c r="L4209" t="s">
        <v>8592</v>
      </c>
    </row>
    <row r="4210" spans="1:12" x14ac:dyDescent="0.25">
      <c r="A4210">
        <v>23459</v>
      </c>
      <c r="B4210" t="s">
        <v>17180</v>
      </c>
      <c r="C4210" t="s">
        <v>17179</v>
      </c>
      <c r="D4210" t="s">
        <v>17178</v>
      </c>
      <c r="E4210">
        <v>4</v>
      </c>
      <c r="F4210">
        <v>4</v>
      </c>
      <c r="G4210" t="s">
        <v>17177</v>
      </c>
      <c r="H4210">
        <v>14796</v>
      </c>
      <c r="I4210" t="s">
        <v>8593</v>
      </c>
      <c r="J4210" t="s">
        <v>17176</v>
      </c>
      <c r="K4210" t="s">
        <v>8593</v>
      </c>
      <c r="L4210" t="s">
        <v>8592</v>
      </c>
    </row>
    <row r="4211" spans="1:12" x14ac:dyDescent="0.25">
      <c r="A4211">
        <v>10849</v>
      </c>
      <c r="B4211" t="s">
        <v>19674</v>
      </c>
      <c r="C4211" t="s">
        <v>19673</v>
      </c>
      <c r="D4211" t="s">
        <v>19672</v>
      </c>
      <c r="E4211">
        <v>3</v>
      </c>
      <c r="F4211">
        <v>4</v>
      </c>
      <c r="G4211" t="s">
        <v>19671</v>
      </c>
      <c r="H4211">
        <v>14796</v>
      </c>
      <c r="I4211" t="s">
        <v>8593</v>
      </c>
      <c r="J4211" t="s">
        <v>19670</v>
      </c>
      <c r="K4211" t="s">
        <v>8593</v>
      </c>
      <c r="L4211" t="s">
        <v>8592</v>
      </c>
    </row>
    <row r="4212" spans="1:12" x14ac:dyDescent="0.25">
      <c r="A4212">
        <v>11926</v>
      </c>
      <c r="B4212" t="s">
        <v>34117</v>
      </c>
      <c r="C4212" t="s">
        <v>34116</v>
      </c>
      <c r="D4212" t="s">
        <v>34115</v>
      </c>
      <c r="E4212">
        <v>4</v>
      </c>
      <c r="F4212">
        <v>4</v>
      </c>
      <c r="G4212" t="s">
        <v>34114</v>
      </c>
      <c r="H4212">
        <v>14796</v>
      </c>
      <c r="I4212" t="s">
        <v>8593</v>
      </c>
      <c r="J4212" t="s">
        <v>34113</v>
      </c>
      <c r="K4212" t="s">
        <v>8593</v>
      </c>
      <c r="L4212" t="s">
        <v>8592</v>
      </c>
    </row>
    <row r="4213" spans="1:12" x14ac:dyDescent="0.25">
      <c r="A4213">
        <v>23223</v>
      </c>
      <c r="B4213" t="s">
        <v>30509</v>
      </c>
      <c r="C4213" t="s">
        <v>30508</v>
      </c>
      <c r="D4213" t="s">
        <v>30507</v>
      </c>
      <c r="E4213">
        <v>4</v>
      </c>
      <c r="F4213">
        <v>4</v>
      </c>
      <c r="G4213" t="s">
        <v>30506</v>
      </c>
      <c r="H4213">
        <v>14796</v>
      </c>
      <c r="I4213" t="s">
        <v>8593</v>
      </c>
      <c r="J4213" t="s">
        <v>8593</v>
      </c>
      <c r="K4213" t="s">
        <v>8593</v>
      </c>
      <c r="L4213" t="s">
        <v>10234</v>
      </c>
    </row>
    <row r="4214" spans="1:12" x14ac:dyDescent="0.25">
      <c r="A4214">
        <v>12403</v>
      </c>
      <c r="B4214" t="s">
        <v>26751</v>
      </c>
      <c r="C4214" t="s">
        <v>26750</v>
      </c>
      <c r="D4214" t="s">
        <v>26749</v>
      </c>
      <c r="E4214">
        <v>4</v>
      </c>
      <c r="F4214">
        <v>4</v>
      </c>
      <c r="G4214" t="s">
        <v>26748</v>
      </c>
      <c r="H4214">
        <v>14796</v>
      </c>
      <c r="I4214" t="s">
        <v>8593</v>
      </c>
      <c r="J4214" t="s">
        <v>26747</v>
      </c>
      <c r="K4214" t="s">
        <v>8593</v>
      </c>
      <c r="L4214" t="s">
        <v>8592</v>
      </c>
    </row>
    <row r="4215" spans="1:12" x14ac:dyDescent="0.25">
      <c r="A4215">
        <v>16427</v>
      </c>
      <c r="B4215" t="s">
        <v>29091</v>
      </c>
      <c r="C4215" t="s">
        <v>3211</v>
      </c>
      <c r="D4215" t="s">
        <v>29090</v>
      </c>
      <c r="E4215">
        <v>4</v>
      </c>
      <c r="F4215">
        <v>24</v>
      </c>
      <c r="G4215" t="s">
        <v>3210</v>
      </c>
      <c r="H4215">
        <v>14796</v>
      </c>
      <c r="I4215" t="s">
        <v>8593</v>
      </c>
      <c r="J4215" t="s">
        <v>7493</v>
      </c>
      <c r="K4215" t="s">
        <v>8593</v>
      </c>
      <c r="L4215" t="s">
        <v>8614</v>
      </c>
    </row>
    <row r="4216" spans="1:12" x14ac:dyDescent="0.25">
      <c r="A4216">
        <v>9391</v>
      </c>
      <c r="B4216" t="s">
        <v>20870</v>
      </c>
      <c r="C4216" t="s">
        <v>20869</v>
      </c>
      <c r="D4216" t="s">
        <v>20868</v>
      </c>
      <c r="E4216">
        <v>4</v>
      </c>
      <c r="F4216">
        <v>4</v>
      </c>
      <c r="G4216" t="s">
        <v>20867</v>
      </c>
      <c r="H4216">
        <v>14796</v>
      </c>
      <c r="I4216" t="s">
        <v>8593</v>
      </c>
      <c r="J4216" t="s">
        <v>20866</v>
      </c>
      <c r="K4216" t="s">
        <v>8593</v>
      </c>
      <c r="L4216" t="s">
        <v>8592</v>
      </c>
    </row>
    <row r="4217" spans="1:12" x14ac:dyDescent="0.25">
      <c r="A4217">
        <v>10064</v>
      </c>
      <c r="B4217" t="s">
        <v>39497</v>
      </c>
      <c r="C4217" t="s">
        <v>39496</v>
      </c>
      <c r="D4217" t="s">
        <v>39495</v>
      </c>
      <c r="E4217">
        <v>4</v>
      </c>
      <c r="F4217">
        <v>4</v>
      </c>
      <c r="G4217" t="s">
        <v>39494</v>
      </c>
      <c r="H4217">
        <v>14796</v>
      </c>
      <c r="I4217" t="s">
        <v>8593</v>
      </c>
      <c r="J4217" t="s">
        <v>12836</v>
      </c>
      <c r="K4217" t="s">
        <v>8593</v>
      </c>
      <c r="L4217" t="s">
        <v>8592</v>
      </c>
    </row>
    <row r="4218" spans="1:12" x14ac:dyDescent="0.25">
      <c r="A4218">
        <v>12307</v>
      </c>
      <c r="B4218" t="s">
        <v>27923</v>
      </c>
      <c r="C4218" s="11" t="s">
        <v>27922</v>
      </c>
      <c r="D4218" t="s">
        <v>27921</v>
      </c>
      <c r="E4218">
        <v>4</v>
      </c>
      <c r="F4218">
        <v>4</v>
      </c>
      <c r="G4218" t="s">
        <v>27920</v>
      </c>
      <c r="H4218">
        <v>14796</v>
      </c>
      <c r="I4218" t="s">
        <v>8593</v>
      </c>
      <c r="J4218" t="s">
        <v>27919</v>
      </c>
      <c r="K4218" t="s">
        <v>8593</v>
      </c>
      <c r="L4218" t="s">
        <v>8592</v>
      </c>
    </row>
    <row r="4219" spans="1:12" x14ac:dyDescent="0.25">
      <c r="A4219">
        <v>13251</v>
      </c>
      <c r="B4219" t="s">
        <v>13127</v>
      </c>
      <c r="C4219" t="s">
        <v>13126</v>
      </c>
      <c r="D4219" t="s">
        <v>13125</v>
      </c>
      <c r="E4219">
        <v>3</v>
      </c>
      <c r="F4219">
        <v>4</v>
      </c>
      <c r="G4219" t="s">
        <v>81</v>
      </c>
      <c r="H4219">
        <v>14796</v>
      </c>
      <c r="I4219" t="s">
        <v>8593</v>
      </c>
      <c r="J4219" t="s">
        <v>814</v>
      </c>
      <c r="K4219" t="s">
        <v>8593</v>
      </c>
      <c r="L4219" t="s">
        <v>8592</v>
      </c>
    </row>
    <row r="4220" spans="1:12" x14ac:dyDescent="0.25">
      <c r="A4220">
        <v>9924</v>
      </c>
      <c r="B4220" t="s">
        <v>17623</v>
      </c>
      <c r="C4220" t="s">
        <v>17622</v>
      </c>
      <c r="D4220" t="s">
        <v>17621</v>
      </c>
      <c r="E4220">
        <v>3</v>
      </c>
      <c r="F4220">
        <v>4</v>
      </c>
      <c r="G4220" t="s">
        <v>17620</v>
      </c>
      <c r="H4220">
        <v>14796</v>
      </c>
      <c r="I4220" t="s">
        <v>8593</v>
      </c>
      <c r="J4220" t="s">
        <v>17619</v>
      </c>
      <c r="K4220" t="s">
        <v>8593</v>
      </c>
      <c r="L4220" t="s">
        <v>8614</v>
      </c>
    </row>
    <row r="4221" spans="1:12" x14ac:dyDescent="0.25">
      <c r="A4221">
        <v>15284</v>
      </c>
      <c r="B4221" t="s">
        <v>36167</v>
      </c>
      <c r="C4221" t="s">
        <v>36166</v>
      </c>
      <c r="D4221" t="s">
        <v>36165</v>
      </c>
      <c r="E4221">
        <v>4</v>
      </c>
      <c r="F4221">
        <v>4</v>
      </c>
      <c r="G4221" t="s">
        <v>36164</v>
      </c>
      <c r="H4221">
        <v>14796</v>
      </c>
      <c r="I4221" t="s">
        <v>8593</v>
      </c>
      <c r="J4221" t="s">
        <v>36163</v>
      </c>
      <c r="K4221" t="s">
        <v>8593</v>
      </c>
      <c r="L4221" t="s">
        <v>8592</v>
      </c>
    </row>
    <row r="4222" spans="1:12" x14ac:dyDescent="0.25">
      <c r="A4222">
        <v>43</v>
      </c>
      <c r="B4222" t="s">
        <v>37902</v>
      </c>
      <c r="C4222" t="s">
        <v>1340</v>
      </c>
      <c r="D4222" t="s">
        <v>37901</v>
      </c>
      <c r="E4222">
        <v>4</v>
      </c>
      <c r="F4222">
        <v>2</v>
      </c>
      <c r="G4222" t="s">
        <v>1339</v>
      </c>
      <c r="H4222">
        <v>14796</v>
      </c>
      <c r="I4222" t="s">
        <v>8593</v>
      </c>
      <c r="J4222" t="s">
        <v>8188</v>
      </c>
      <c r="K4222" t="s">
        <v>8593</v>
      </c>
      <c r="L4222" t="s">
        <v>8614</v>
      </c>
    </row>
    <row r="4223" spans="1:12" x14ac:dyDescent="0.25">
      <c r="A4223">
        <v>11412</v>
      </c>
      <c r="B4223" t="s">
        <v>41749</v>
      </c>
      <c r="C4223" t="s">
        <v>41748</v>
      </c>
      <c r="D4223" t="s">
        <v>41747</v>
      </c>
      <c r="E4223">
        <v>4</v>
      </c>
      <c r="F4223">
        <v>4</v>
      </c>
      <c r="G4223" t="s">
        <v>41746</v>
      </c>
      <c r="H4223">
        <v>14796</v>
      </c>
      <c r="I4223" t="s">
        <v>8593</v>
      </c>
      <c r="J4223" t="s">
        <v>41745</v>
      </c>
      <c r="K4223" t="s">
        <v>8593</v>
      </c>
      <c r="L4223" t="s">
        <v>8592</v>
      </c>
    </row>
    <row r="4224" spans="1:12" x14ac:dyDescent="0.25">
      <c r="A4224">
        <v>11425</v>
      </c>
      <c r="B4224" t="s">
        <v>41685</v>
      </c>
      <c r="C4224" t="s">
        <v>41684</v>
      </c>
      <c r="D4224" t="s">
        <v>41683</v>
      </c>
      <c r="E4224">
        <v>4</v>
      </c>
      <c r="F4224">
        <v>4</v>
      </c>
      <c r="G4224" t="s">
        <v>41682</v>
      </c>
      <c r="H4224">
        <v>14796</v>
      </c>
      <c r="I4224" t="s">
        <v>8593</v>
      </c>
      <c r="J4224" t="s">
        <v>41681</v>
      </c>
      <c r="K4224" t="s">
        <v>8593</v>
      </c>
      <c r="L4224" t="s">
        <v>8592</v>
      </c>
    </row>
    <row r="4225" spans="1:12" x14ac:dyDescent="0.25">
      <c r="A4225">
        <v>15964</v>
      </c>
      <c r="B4225" t="s">
        <v>38672</v>
      </c>
      <c r="C4225" t="s">
        <v>1203</v>
      </c>
      <c r="D4225" t="s">
        <v>38671</v>
      </c>
      <c r="E4225">
        <v>4</v>
      </c>
      <c r="F4225">
        <v>24</v>
      </c>
      <c r="G4225" t="s">
        <v>7097</v>
      </c>
      <c r="H4225">
        <v>14796</v>
      </c>
      <c r="I4225" t="s">
        <v>8593</v>
      </c>
      <c r="J4225" t="s">
        <v>7096</v>
      </c>
      <c r="K4225" t="s">
        <v>8593</v>
      </c>
      <c r="L4225" t="s">
        <v>8688</v>
      </c>
    </row>
    <row r="4226" spans="1:12" x14ac:dyDescent="0.25">
      <c r="A4226">
        <v>21852</v>
      </c>
      <c r="B4226" s="11" t="s">
        <v>9205</v>
      </c>
      <c r="C4226" t="s">
        <v>9204</v>
      </c>
      <c r="D4226" t="s">
        <v>9203</v>
      </c>
      <c r="E4226">
        <v>4</v>
      </c>
      <c r="F4226">
        <v>4</v>
      </c>
      <c r="G4226" t="s">
        <v>9202</v>
      </c>
      <c r="H4226">
        <v>14796</v>
      </c>
      <c r="I4226" t="s">
        <v>8593</v>
      </c>
      <c r="J4226" t="s">
        <v>8593</v>
      </c>
      <c r="K4226" t="s">
        <v>8593</v>
      </c>
      <c r="L4226" t="s">
        <v>9201</v>
      </c>
    </row>
    <row r="4227" spans="1:12" x14ac:dyDescent="0.25">
      <c r="A4227">
        <v>11474</v>
      </c>
      <c r="B4227" t="s">
        <v>40395</v>
      </c>
      <c r="C4227" t="s">
        <v>40394</v>
      </c>
      <c r="D4227" t="s">
        <v>40393</v>
      </c>
      <c r="E4227">
        <v>4</v>
      </c>
      <c r="F4227">
        <v>4</v>
      </c>
      <c r="G4227" t="s">
        <v>40392</v>
      </c>
      <c r="H4227">
        <v>14796</v>
      </c>
      <c r="I4227" t="s">
        <v>8593</v>
      </c>
      <c r="J4227" t="s">
        <v>40391</v>
      </c>
      <c r="K4227" t="s">
        <v>8593</v>
      </c>
      <c r="L4227" t="s">
        <v>8592</v>
      </c>
    </row>
    <row r="4228" spans="1:12" x14ac:dyDescent="0.25">
      <c r="A4228">
        <v>11995</v>
      </c>
      <c r="B4228" t="s">
        <v>33775</v>
      </c>
      <c r="C4228" t="s">
        <v>33774</v>
      </c>
      <c r="D4228" t="s">
        <v>33773</v>
      </c>
      <c r="E4228">
        <v>4</v>
      </c>
      <c r="F4228">
        <v>4</v>
      </c>
      <c r="G4228" t="s">
        <v>33772</v>
      </c>
      <c r="H4228">
        <v>14796</v>
      </c>
      <c r="I4228" t="s">
        <v>8593</v>
      </c>
      <c r="J4228" t="s">
        <v>33771</v>
      </c>
      <c r="K4228" t="s">
        <v>8593</v>
      </c>
      <c r="L4228" t="s">
        <v>8592</v>
      </c>
    </row>
    <row r="4229" spans="1:12" x14ac:dyDescent="0.25">
      <c r="A4229">
        <v>12127</v>
      </c>
      <c r="B4229" t="s">
        <v>32581</v>
      </c>
      <c r="C4229" t="s">
        <v>32580</v>
      </c>
      <c r="D4229" t="s">
        <v>32579</v>
      </c>
      <c r="E4229">
        <v>4</v>
      </c>
      <c r="F4229">
        <v>4</v>
      </c>
      <c r="G4229" t="s">
        <v>32578</v>
      </c>
      <c r="H4229">
        <v>14796</v>
      </c>
      <c r="I4229" t="s">
        <v>8593</v>
      </c>
      <c r="J4229" t="s">
        <v>32577</v>
      </c>
      <c r="K4229" t="s">
        <v>8593</v>
      </c>
      <c r="L4229" t="s">
        <v>8592</v>
      </c>
    </row>
    <row r="4230" spans="1:12" x14ac:dyDescent="0.25">
      <c r="A4230">
        <v>13452</v>
      </c>
      <c r="B4230" t="s">
        <v>35032</v>
      </c>
      <c r="C4230" t="s">
        <v>35031</v>
      </c>
      <c r="D4230" t="s">
        <v>35030</v>
      </c>
      <c r="E4230">
        <v>4</v>
      </c>
      <c r="F4230">
        <v>4</v>
      </c>
      <c r="G4230" t="s">
        <v>35029</v>
      </c>
      <c r="H4230">
        <v>14796</v>
      </c>
      <c r="I4230" t="s">
        <v>8593</v>
      </c>
      <c r="J4230" t="s">
        <v>35028</v>
      </c>
      <c r="K4230" t="s">
        <v>8593</v>
      </c>
      <c r="L4230" t="s">
        <v>8592</v>
      </c>
    </row>
    <row r="4231" spans="1:12" x14ac:dyDescent="0.25">
      <c r="A4231">
        <v>15501</v>
      </c>
      <c r="B4231" t="s">
        <v>24673</v>
      </c>
      <c r="C4231" t="s">
        <v>2141</v>
      </c>
      <c r="D4231" t="s">
        <v>24672</v>
      </c>
      <c r="E4231">
        <v>3</v>
      </c>
      <c r="F4231">
        <v>3</v>
      </c>
      <c r="G4231" t="s">
        <v>2140</v>
      </c>
      <c r="H4231">
        <v>14796</v>
      </c>
      <c r="I4231" t="s">
        <v>8593</v>
      </c>
      <c r="J4231" t="s">
        <v>2139</v>
      </c>
      <c r="K4231" t="s">
        <v>8593</v>
      </c>
      <c r="L4231" t="s">
        <v>8592</v>
      </c>
    </row>
    <row r="4232" spans="1:12" x14ac:dyDescent="0.25">
      <c r="A4232">
        <v>8761</v>
      </c>
      <c r="B4232" t="s">
        <v>43182</v>
      </c>
      <c r="C4232" t="s">
        <v>43181</v>
      </c>
      <c r="D4232" t="s">
        <v>43180</v>
      </c>
      <c r="E4232">
        <v>4</v>
      </c>
      <c r="F4232">
        <v>4</v>
      </c>
      <c r="G4232" t="s">
        <v>43179</v>
      </c>
      <c r="H4232">
        <v>14796</v>
      </c>
      <c r="I4232" t="s">
        <v>8593</v>
      </c>
      <c r="J4232" t="s">
        <v>43178</v>
      </c>
      <c r="K4232" t="s">
        <v>8593</v>
      </c>
      <c r="L4232" t="s">
        <v>9455</v>
      </c>
    </row>
    <row r="4233" spans="1:12" x14ac:dyDescent="0.25">
      <c r="A4233">
        <v>11932</v>
      </c>
      <c r="B4233" t="s">
        <v>34088</v>
      </c>
      <c r="C4233" t="s">
        <v>34087</v>
      </c>
      <c r="D4233" t="s">
        <v>34086</v>
      </c>
      <c r="E4233">
        <v>4</v>
      </c>
      <c r="F4233">
        <v>4</v>
      </c>
      <c r="G4233" t="s">
        <v>34085</v>
      </c>
      <c r="H4233">
        <v>14796</v>
      </c>
      <c r="I4233" t="s">
        <v>8593</v>
      </c>
      <c r="J4233" t="s">
        <v>34084</v>
      </c>
      <c r="K4233" t="s">
        <v>8593</v>
      </c>
      <c r="L4233" t="s">
        <v>8592</v>
      </c>
    </row>
    <row r="4234" spans="1:12" x14ac:dyDescent="0.25">
      <c r="A4234">
        <v>13873</v>
      </c>
      <c r="B4234" t="s">
        <v>19025</v>
      </c>
      <c r="C4234" t="s">
        <v>19024</v>
      </c>
      <c r="D4234" t="s">
        <v>19023</v>
      </c>
      <c r="E4234">
        <v>4</v>
      </c>
      <c r="F4234">
        <v>4</v>
      </c>
      <c r="G4234" t="s">
        <v>19022</v>
      </c>
      <c r="H4234">
        <v>14796</v>
      </c>
      <c r="I4234" t="s">
        <v>19021</v>
      </c>
      <c r="J4234" t="s">
        <v>19020</v>
      </c>
      <c r="K4234" t="s">
        <v>8593</v>
      </c>
      <c r="L4234" t="s">
        <v>8592</v>
      </c>
    </row>
    <row r="4235" spans="1:12" x14ac:dyDescent="0.25">
      <c r="A4235">
        <v>14939</v>
      </c>
      <c r="B4235" t="s">
        <v>35083</v>
      </c>
      <c r="C4235" t="s">
        <v>35082</v>
      </c>
      <c r="D4235" t="s">
        <v>35081</v>
      </c>
      <c r="E4235">
        <v>4</v>
      </c>
      <c r="F4235">
        <v>5</v>
      </c>
      <c r="G4235" t="s">
        <v>8305</v>
      </c>
      <c r="H4235">
        <v>14795</v>
      </c>
      <c r="I4235" t="s">
        <v>8593</v>
      </c>
      <c r="J4235" t="s">
        <v>8306</v>
      </c>
      <c r="K4235" t="s">
        <v>8593</v>
      </c>
      <c r="L4235" t="s">
        <v>8592</v>
      </c>
    </row>
    <row r="4236" spans="1:12" x14ac:dyDescent="0.25">
      <c r="A4236">
        <v>22</v>
      </c>
      <c r="B4236" t="s">
        <v>39478</v>
      </c>
      <c r="C4236" t="s">
        <v>5853</v>
      </c>
      <c r="D4236" t="s">
        <v>39477</v>
      </c>
      <c r="E4236">
        <v>4</v>
      </c>
      <c r="F4236">
        <v>2</v>
      </c>
      <c r="G4236" t="s">
        <v>998</v>
      </c>
      <c r="H4236">
        <v>14796</v>
      </c>
      <c r="I4236" t="s">
        <v>8593</v>
      </c>
      <c r="J4236" t="s">
        <v>5852</v>
      </c>
      <c r="K4236" t="s">
        <v>8593</v>
      </c>
      <c r="L4236" t="s">
        <v>8592</v>
      </c>
    </row>
    <row r="4237" spans="1:12" x14ac:dyDescent="0.25">
      <c r="A4237">
        <v>10062</v>
      </c>
      <c r="B4237" t="s">
        <v>31459</v>
      </c>
      <c r="C4237" t="s">
        <v>31458</v>
      </c>
      <c r="D4237" t="s">
        <v>31457</v>
      </c>
      <c r="E4237">
        <v>3</v>
      </c>
      <c r="F4237">
        <v>4</v>
      </c>
      <c r="G4237" t="s">
        <v>31456</v>
      </c>
      <c r="H4237">
        <v>14796</v>
      </c>
      <c r="I4237" t="s">
        <v>8593</v>
      </c>
      <c r="J4237" t="s">
        <v>31455</v>
      </c>
      <c r="K4237" t="s">
        <v>8593</v>
      </c>
      <c r="L4237" t="s">
        <v>8592</v>
      </c>
    </row>
    <row r="4238" spans="1:12" x14ac:dyDescent="0.25">
      <c r="A4238">
        <v>11720</v>
      </c>
      <c r="B4238" t="s">
        <v>36938</v>
      </c>
      <c r="C4238" t="s">
        <v>36937</v>
      </c>
      <c r="D4238" t="s">
        <v>36936</v>
      </c>
      <c r="E4238">
        <v>4</v>
      </c>
      <c r="F4238">
        <v>4</v>
      </c>
      <c r="G4238" t="s">
        <v>36935</v>
      </c>
      <c r="H4238">
        <v>14796</v>
      </c>
      <c r="I4238" t="s">
        <v>8593</v>
      </c>
      <c r="J4238" t="s">
        <v>36934</v>
      </c>
      <c r="K4238" t="s">
        <v>8593</v>
      </c>
      <c r="L4238" t="s">
        <v>8592</v>
      </c>
    </row>
    <row r="4239" spans="1:12" x14ac:dyDescent="0.25">
      <c r="A4239">
        <v>12771</v>
      </c>
      <c r="B4239" t="s">
        <v>22132</v>
      </c>
      <c r="C4239" s="11" t="s">
        <v>22131</v>
      </c>
      <c r="D4239" t="s">
        <v>22130</v>
      </c>
      <c r="E4239">
        <v>4</v>
      </c>
      <c r="F4239">
        <v>4</v>
      </c>
      <c r="G4239" t="s">
        <v>22129</v>
      </c>
      <c r="H4239">
        <v>14796</v>
      </c>
      <c r="I4239" t="s">
        <v>8593</v>
      </c>
      <c r="J4239" t="s">
        <v>22128</v>
      </c>
      <c r="K4239" t="s">
        <v>8593</v>
      </c>
      <c r="L4239" t="s">
        <v>8592</v>
      </c>
    </row>
    <row r="4240" spans="1:12" x14ac:dyDescent="0.25">
      <c r="A4240">
        <v>23216</v>
      </c>
      <c r="B4240" t="s">
        <v>17469</v>
      </c>
      <c r="C4240" t="s">
        <v>8580</v>
      </c>
      <c r="D4240" t="s">
        <v>17468</v>
      </c>
      <c r="E4240">
        <v>4</v>
      </c>
      <c r="F4240">
        <v>22</v>
      </c>
      <c r="G4240" t="s">
        <v>8581</v>
      </c>
      <c r="H4240">
        <v>14796</v>
      </c>
      <c r="I4240" t="s">
        <v>8593</v>
      </c>
      <c r="J4240" t="s">
        <v>8593</v>
      </c>
      <c r="K4240" t="s">
        <v>8593</v>
      </c>
      <c r="L4240" t="s">
        <v>11108</v>
      </c>
    </row>
    <row r="4241" spans="1:12" x14ac:dyDescent="0.25">
      <c r="A4241">
        <v>14887</v>
      </c>
      <c r="B4241" t="s">
        <v>12454</v>
      </c>
      <c r="C4241" t="s">
        <v>12453</v>
      </c>
      <c r="D4241" t="s">
        <v>12452</v>
      </c>
      <c r="E4241">
        <v>4</v>
      </c>
      <c r="F4241">
        <v>4</v>
      </c>
      <c r="G4241" t="s">
        <v>12451</v>
      </c>
      <c r="H4241">
        <v>14796</v>
      </c>
      <c r="I4241" t="s">
        <v>8593</v>
      </c>
      <c r="J4241" t="s">
        <v>12450</v>
      </c>
      <c r="K4241" t="s">
        <v>8593</v>
      </c>
      <c r="L4241" t="s">
        <v>8592</v>
      </c>
    </row>
    <row r="4242" spans="1:12" x14ac:dyDescent="0.25">
      <c r="A4242">
        <v>15393</v>
      </c>
      <c r="B4242" t="s">
        <v>12414</v>
      </c>
      <c r="C4242" t="s">
        <v>1727</v>
      </c>
      <c r="D4242" t="s">
        <v>12413</v>
      </c>
      <c r="E4242">
        <v>4</v>
      </c>
      <c r="F4242">
        <v>2</v>
      </c>
      <c r="G4242" t="s">
        <v>1726</v>
      </c>
      <c r="H4242">
        <v>14796</v>
      </c>
      <c r="I4242" t="s">
        <v>8593</v>
      </c>
      <c r="J4242" t="s">
        <v>1725</v>
      </c>
      <c r="K4242" t="s">
        <v>8593</v>
      </c>
      <c r="L4242" t="s">
        <v>8592</v>
      </c>
    </row>
    <row r="4243" spans="1:12" x14ac:dyDescent="0.25">
      <c r="A4243">
        <v>8</v>
      </c>
      <c r="B4243" t="s">
        <v>41273</v>
      </c>
      <c r="C4243" t="s">
        <v>6023</v>
      </c>
      <c r="D4243" t="s">
        <v>41272</v>
      </c>
      <c r="E4243">
        <v>4</v>
      </c>
      <c r="F4243">
        <v>2</v>
      </c>
      <c r="G4243" t="s">
        <v>6022</v>
      </c>
      <c r="H4243">
        <v>14796</v>
      </c>
      <c r="I4243" t="s">
        <v>8593</v>
      </c>
      <c r="J4243" t="s">
        <v>8184</v>
      </c>
      <c r="K4243" t="s">
        <v>8593</v>
      </c>
      <c r="L4243" t="s">
        <v>8614</v>
      </c>
    </row>
    <row r="4244" spans="1:12" x14ac:dyDescent="0.25">
      <c r="A4244">
        <v>23127</v>
      </c>
      <c r="B4244" t="s">
        <v>38047</v>
      </c>
      <c r="C4244" t="s">
        <v>38046</v>
      </c>
      <c r="D4244" t="s">
        <v>38045</v>
      </c>
      <c r="E4244">
        <v>4</v>
      </c>
      <c r="F4244">
        <v>4</v>
      </c>
      <c r="G4244" t="s">
        <v>38044</v>
      </c>
      <c r="H4244">
        <v>14796</v>
      </c>
      <c r="I4244" t="s">
        <v>8593</v>
      </c>
      <c r="J4244" t="s">
        <v>8593</v>
      </c>
      <c r="K4244" t="s">
        <v>8593</v>
      </c>
      <c r="L4244" t="s">
        <v>13006</v>
      </c>
    </row>
    <row r="4245" spans="1:12" x14ac:dyDescent="0.25">
      <c r="A4245">
        <v>12242</v>
      </c>
      <c r="B4245" t="s">
        <v>29713</v>
      </c>
      <c r="C4245" t="s">
        <v>29712</v>
      </c>
      <c r="D4245" t="s">
        <v>29711</v>
      </c>
      <c r="E4245">
        <v>4</v>
      </c>
      <c r="F4245">
        <v>4</v>
      </c>
      <c r="G4245" t="s">
        <v>29710</v>
      </c>
      <c r="H4245">
        <v>14796</v>
      </c>
      <c r="I4245" t="s">
        <v>8593</v>
      </c>
      <c r="J4245" t="s">
        <v>29709</v>
      </c>
      <c r="K4245" t="s">
        <v>8593</v>
      </c>
      <c r="L4245" t="s">
        <v>8592</v>
      </c>
    </row>
    <row r="4246" spans="1:12" x14ac:dyDescent="0.25">
      <c r="A4246">
        <v>10690</v>
      </c>
      <c r="B4246" t="s">
        <v>15341</v>
      </c>
      <c r="C4246" t="s">
        <v>15340</v>
      </c>
      <c r="D4246" t="s">
        <v>15339</v>
      </c>
      <c r="E4246">
        <v>4</v>
      </c>
      <c r="F4246">
        <v>4</v>
      </c>
      <c r="G4246" t="s">
        <v>15338</v>
      </c>
      <c r="H4246">
        <v>14796</v>
      </c>
      <c r="I4246" t="s">
        <v>8593</v>
      </c>
      <c r="J4246" t="s">
        <v>15337</v>
      </c>
      <c r="K4246" t="s">
        <v>8593</v>
      </c>
      <c r="L4246" t="s">
        <v>8592</v>
      </c>
    </row>
    <row r="4247" spans="1:12" x14ac:dyDescent="0.25">
      <c r="A4247">
        <v>13110</v>
      </c>
      <c r="B4247" t="s">
        <v>14536</v>
      </c>
      <c r="C4247" t="s">
        <v>14535</v>
      </c>
      <c r="D4247" t="s">
        <v>14534</v>
      </c>
      <c r="E4247">
        <v>4</v>
      </c>
      <c r="F4247">
        <v>4</v>
      </c>
      <c r="G4247" t="s">
        <v>14533</v>
      </c>
      <c r="H4247">
        <v>14796</v>
      </c>
      <c r="I4247" t="s">
        <v>8593</v>
      </c>
      <c r="J4247" t="s">
        <v>14532</v>
      </c>
      <c r="K4247" t="s">
        <v>8593</v>
      </c>
      <c r="L4247" t="s">
        <v>8592</v>
      </c>
    </row>
    <row r="4248" spans="1:12" x14ac:dyDescent="0.25">
      <c r="A4248">
        <v>10850</v>
      </c>
      <c r="B4248" t="s">
        <v>18160</v>
      </c>
      <c r="C4248" t="s">
        <v>18159</v>
      </c>
      <c r="D4248" t="s">
        <v>18158</v>
      </c>
      <c r="E4248">
        <v>3</v>
      </c>
      <c r="F4248">
        <v>4</v>
      </c>
      <c r="G4248" t="s">
        <v>18157</v>
      </c>
      <c r="H4248">
        <v>14796</v>
      </c>
      <c r="I4248" t="s">
        <v>8593</v>
      </c>
      <c r="J4248" t="s">
        <v>18156</v>
      </c>
      <c r="K4248" t="s">
        <v>8593</v>
      </c>
      <c r="L4248" t="s">
        <v>8592</v>
      </c>
    </row>
    <row r="4249" spans="1:12" x14ac:dyDescent="0.25">
      <c r="A4249">
        <v>12025</v>
      </c>
      <c r="B4249" t="s">
        <v>33612</v>
      </c>
      <c r="C4249" t="s">
        <v>33611</v>
      </c>
      <c r="D4249" t="s">
        <v>33610</v>
      </c>
      <c r="E4249">
        <v>4</v>
      </c>
      <c r="F4249">
        <v>4</v>
      </c>
      <c r="G4249" t="s">
        <v>33609</v>
      </c>
      <c r="H4249">
        <v>14796</v>
      </c>
      <c r="I4249" t="s">
        <v>8593</v>
      </c>
      <c r="J4249" t="s">
        <v>33608</v>
      </c>
      <c r="K4249" t="s">
        <v>8593</v>
      </c>
      <c r="L4249" t="s">
        <v>8592</v>
      </c>
    </row>
    <row r="4250" spans="1:12" x14ac:dyDescent="0.25">
      <c r="A4250">
        <v>9553</v>
      </c>
      <c r="B4250" t="s">
        <v>37633</v>
      </c>
      <c r="C4250" t="s">
        <v>37632</v>
      </c>
      <c r="D4250" t="s">
        <v>37631</v>
      </c>
      <c r="E4250">
        <v>4</v>
      </c>
      <c r="F4250">
        <v>4</v>
      </c>
      <c r="G4250" t="s">
        <v>37630</v>
      </c>
      <c r="H4250">
        <v>14796</v>
      </c>
      <c r="I4250" t="s">
        <v>8593</v>
      </c>
      <c r="J4250" t="s">
        <v>37629</v>
      </c>
      <c r="K4250" t="s">
        <v>8593</v>
      </c>
      <c r="L4250" t="s">
        <v>8592</v>
      </c>
    </row>
    <row r="4251" spans="1:12" x14ac:dyDescent="0.25">
      <c r="A4251">
        <v>13283</v>
      </c>
      <c r="B4251" t="s">
        <v>11655</v>
      </c>
      <c r="C4251" t="s">
        <v>11654</v>
      </c>
      <c r="D4251" t="s">
        <v>11653</v>
      </c>
      <c r="E4251">
        <v>4</v>
      </c>
      <c r="F4251">
        <v>4</v>
      </c>
      <c r="G4251" t="s">
        <v>11652</v>
      </c>
      <c r="H4251">
        <v>14796</v>
      </c>
      <c r="I4251" t="s">
        <v>8593</v>
      </c>
      <c r="J4251" t="s">
        <v>11651</v>
      </c>
      <c r="K4251" t="s">
        <v>8593</v>
      </c>
      <c r="L4251" t="s">
        <v>8592</v>
      </c>
    </row>
    <row r="4252" spans="1:12" x14ac:dyDescent="0.25">
      <c r="A4252">
        <v>13602</v>
      </c>
      <c r="B4252" t="s">
        <v>24580</v>
      </c>
      <c r="C4252" t="s">
        <v>24579</v>
      </c>
      <c r="D4252" t="s">
        <v>24578</v>
      </c>
      <c r="E4252">
        <v>4</v>
      </c>
      <c r="F4252">
        <v>4</v>
      </c>
      <c r="G4252" t="s">
        <v>5923</v>
      </c>
      <c r="H4252">
        <v>14796</v>
      </c>
      <c r="I4252" t="s">
        <v>8593</v>
      </c>
      <c r="J4252" t="s">
        <v>24577</v>
      </c>
      <c r="K4252" t="s">
        <v>8593</v>
      </c>
      <c r="L4252" t="s">
        <v>8614</v>
      </c>
    </row>
    <row r="4253" spans="1:12" x14ac:dyDescent="0.25">
      <c r="A4253">
        <v>21635</v>
      </c>
      <c r="B4253" t="s">
        <v>39348</v>
      </c>
      <c r="C4253" t="s">
        <v>8058</v>
      </c>
      <c r="D4253" t="s">
        <v>39347</v>
      </c>
      <c r="E4253">
        <v>4</v>
      </c>
      <c r="F4253">
        <v>2</v>
      </c>
      <c r="G4253" t="s">
        <v>8057</v>
      </c>
      <c r="H4253">
        <v>14796</v>
      </c>
      <c r="I4253" t="s">
        <v>8593</v>
      </c>
      <c r="J4253" t="s">
        <v>8056</v>
      </c>
      <c r="K4253" t="s">
        <v>8593</v>
      </c>
      <c r="L4253" t="s">
        <v>15320</v>
      </c>
    </row>
    <row r="4254" spans="1:12" x14ac:dyDescent="0.25">
      <c r="A4254">
        <v>651</v>
      </c>
      <c r="B4254" t="s">
        <v>23601</v>
      </c>
      <c r="C4254" t="s">
        <v>2938</v>
      </c>
      <c r="D4254" t="s">
        <v>23600</v>
      </c>
      <c r="E4254">
        <v>4</v>
      </c>
      <c r="F4254">
        <v>3</v>
      </c>
      <c r="G4254" t="s">
        <v>2937</v>
      </c>
      <c r="H4254">
        <v>14796</v>
      </c>
      <c r="I4254" t="s">
        <v>375</v>
      </c>
      <c r="J4254" t="s">
        <v>7059</v>
      </c>
      <c r="K4254" t="s">
        <v>8593</v>
      </c>
      <c r="L4254" t="s">
        <v>19169</v>
      </c>
    </row>
    <row r="4255" spans="1:12" x14ac:dyDescent="0.25">
      <c r="A4255">
        <v>23293</v>
      </c>
      <c r="B4255" t="s">
        <v>39039</v>
      </c>
      <c r="C4255" t="s">
        <v>39038</v>
      </c>
      <c r="D4255" t="s">
        <v>39037</v>
      </c>
      <c r="E4255">
        <v>4</v>
      </c>
      <c r="F4255">
        <v>24</v>
      </c>
      <c r="G4255" t="s">
        <v>39036</v>
      </c>
      <c r="H4255">
        <v>14796</v>
      </c>
      <c r="I4255" t="s">
        <v>8593</v>
      </c>
      <c r="J4255" t="s">
        <v>39035</v>
      </c>
      <c r="K4255" t="s">
        <v>8593</v>
      </c>
      <c r="L4255" t="s">
        <v>15286</v>
      </c>
    </row>
    <row r="4256" spans="1:12" x14ac:dyDescent="0.25">
      <c r="A4256">
        <v>21587</v>
      </c>
      <c r="B4256" t="s">
        <v>32791</v>
      </c>
      <c r="C4256" t="s">
        <v>32790</v>
      </c>
      <c r="D4256" t="s">
        <v>32789</v>
      </c>
      <c r="E4256">
        <v>4</v>
      </c>
      <c r="F4256">
        <v>4</v>
      </c>
      <c r="G4256" t="s">
        <v>32788</v>
      </c>
      <c r="H4256">
        <v>14796</v>
      </c>
      <c r="I4256" t="s">
        <v>8593</v>
      </c>
      <c r="J4256" t="s">
        <v>32787</v>
      </c>
      <c r="K4256" t="s">
        <v>8593</v>
      </c>
      <c r="L4256" t="s">
        <v>10301</v>
      </c>
    </row>
    <row r="4257" spans="1:12" x14ac:dyDescent="0.25">
      <c r="A4257">
        <v>11446</v>
      </c>
      <c r="B4257" s="11" t="s">
        <v>41278</v>
      </c>
      <c r="C4257" t="s">
        <v>41277</v>
      </c>
      <c r="D4257" t="s">
        <v>41276</v>
      </c>
      <c r="E4257">
        <v>4</v>
      </c>
      <c r="F4257">
        <v>4</v>
      </c>
      <c r="G4257" t="s">
        <v>41275</v>
      </c>
      <c r="H4257">
        <v>14796</v>
      </c>
      <c r="I4257" t="s">
        <v>8593</v>
      </c>
      <c r="J4257" t="s">
        <v>41274</v>
      </c>
      <c r="K4257" t="s">
        <v>8593</v>
      </c>
      <c r="L4257" t="s">
        <v>8592</v>
      </c>
    </row>
    <row r="4258" spans="1:12" x14ac:dyDescent="0.25">
      <c r="A4258">
        <v>17200</v>
      </c>
      <c r="B4258" s="11" t="s">
        <v>20550</v>
      </c>
      <c r="C4258" t="s">
        <v>20549</v>
      </c>
      <c r="D4258" t="s">
        <v>20548</v>
      </c>
      <c r="E4258">
        <v>4</v>
      </c>
      <c r="F4258">
        <v>4</v>
      </c>
      <c r="G4258" t="s">
        <v>20547</v>
      </c>
      <c r="H4258">
        <v>14796</v>
      </c>
      <c r="I4258" t="s">
        <v>8593</v>
      </c>
      <c r="J4258" t="s">
        <v>20546</v>
      </c>
      <c r="K4258" t="s">
        <v>8593</v>
      </c>
      <c r="L4258" t="s">
        <v>10352</v>
      </c>
    </row>
    <row r="4259" spans="1:12" x14ac:dyDescent="0.25">
      <c r="A4259">
        <v>9247</v>
      </c>
      <c r="B4259" s="11" t="s">
        <v>11480</v>
      </c>
      <c r="C4259" t="s">
        <v>11479</v>
      </c>
      <c r="D4259" t="s">
        <v>11478</v>
      </c>
      <c r="E4259">
        <v>4</v>
      </c>
      <c r="F4259">
        <v>4</v>
      </c>
      <c r="G4259" t="s">
        <v>11477</v>
      </c>
      <c r="H4259">
        <v>14796</v>
      </c>
      <c r="I4259" t="s">
        <v>8593</v>
      </c>
      <c r="J4259" t="s">
        <v>11476</v>
      </c>
      <c r="K4259" t="s">
        <v>8593</v>
      </c>
      <c r="L4259" t="s">
        <v>8592</v>
      </c>
    </row>
    <row r="4260" spans="1:12" x14ac:dyDescent="0.25">
      <c r="A4260">
        <v>13296</v>
      </c>
      <c r="B4260" t="s">
        <v>11122</v>
      </c>
      <c r="C4260" t="s">
        <v>11121</v>
      </c>
      <c r="D4260" t="s">
        <v>11120</v>
      </c>
      <c r="E4260">
        <v>4</v>
      </c>
      <c r="F4260">
        <v>4</v>
      </c>
      <c r="G4260" t="s">
        <v>11119</v>
      </c>
      <c r="H4260">
        <v>14796</v>
      </c>
      <c r="I4260" t="s">
        <v>8593</v>
      </c>
      <c r="J4260" t="s">
        <v>11118</v>
      </c>
      <c r="K4260" t="s">
        <v>8593</v>
      </c>
      <c r="L4260" t="s">
        <v>8592</v>
      </c>
    </row>
    <row r="4261" spans="1:12" x14ac:dyDescent="0.25">
      <c r="A4261">
        <v>8393</v>
      </c>
      <c r="B4261" t="s">
        <v>41290</v>
      </c>
      <c r="C4261" t="s">
        <v>2600</v>
      </c>
      <c r="D4261" t="s">
        <v>41289</v>
      </c>
      <c r="E4261">
        <v>4</v>
      </c>
      <c r="F4261">
        <v>22</v>
      </c>
      <c r="G4261" t="s">
        <v>2599</v>
      </c>
      <c r="H4261">
        <v>14796</v>
      </c>
      <c r="I4261" t="s">
        <v>8593</v>
      </c>
      <c r="J4261" t="s">
        <v>2598</v>
      </c>
      <c r="K4261" t="s">
        <v>8593</v>
      </c>
      <c r="L4261" t="s">
        <v>8592</v>
      </c>
    </row>
    <row r="4262" spans="1:12" x14ac:dyDescent="0.25">
      <c r="A4262">
        <v>15457</v>
      </c>
      <c r="B4262" t="s">
        <v>35315</v>
      </c>
      <c r="C4262" t="s">
        <v>35314</v>
      </c>
      <c r="D4262" t="s">
        <v>35313</v>
      </c>
      <c r="E4262">
        <v>3</v>
      </c>
      <c r="F4262">
        <v>4</v>
      </c>
      <c r="G4262" t="s">
        <v>1103</v>
      </c>
      <c r="H4262">
        <v>14796</v>
      </c>
      <c r="I4262" t="s">
        <v>8593</v>
      </c>
      <c r="J4262" t="s">
        <v>1011</v>
      </c>
      <c r="K4262" t="s">
        <v>8593</v>
      </c>
      <c r="L4262" t="s">
        <v>9837</v>
      </c>
    </row>
    <row r="4263" spans="1:12" x14ac:dyDescent="0.25">
      <c r="A4263">
        <v>12568</v>
      </c>
      <c r="B4263" t="s">
        <v>25364</v>
      </c>
      <c r="C4263" t="s">
        <v>25363</v>
      </c>
      <c r="D4263" t="s">
        <v>25362</v>
      </c>
      <c r="E4263">
        <v>4</v>
      </c>
      <c r="F4263">
        <v>4</v>
      </c>
      <c r="G4263" t="s">
        <v>25361</v>
      </c>
      <c r="H4263">
        <v>14796</v>
      </c>
      <c r="I4263" t="s">
        <v>8593</v>
      </c>
      <c r="J4263" t="s">
        <v>25360</v>
      </c>
      <c r="K4263" t="s">
        <v>8593</v>
      </c>
      <c r="L4263" t="s">
        <v>8592</v>
      </c>
    </row>
    <row r="4264" spans="1:12" x14ac:dyDescent="0.25">
      <c r="A4264">
        <v>13318</v>
      </c>
      <c r="B4264" t="s">
        <v>10771</v>
      </c>
      <c r="C4264" t="s">
        <v>10770</v>
      </c>
      <c r="D4264" t="s">
        <v>10769</v>
      </c>
      <c r="E4264">
        <v>4</v>
      </c>
      <c r="F4264">
        <v>4</v>
      </c>
      <c r="G4264" t="s">
        <v>10768</v>
      </c>
      <c r="H4264">
        <v>14796</v>
      </c>
      <c r="I4264" t="s">
        <v>8593</v>
      </c>
      <c r="J4264" t="s">
        <v>10767</v>
      </c>
      <c r="K4264" t="s">
        <v>8593</v>
      </c>
      <c r="L4264" t="s">
        <v>8592</v>
      </c>
    </row>
    <row r="4265" spans="1:12" x14ac:dyDescent="0.25">
      <c r="A4265">
        <v>12474</v>
      </c>
      <c r="B4265" t="s">
        <v>25832</v>
      </c>
      <c r="C4265" t="s">
        <v>25831</v>
      </c>
      <c r="D4265" t="s">
        <v>25830</v>
      </c>
      <c r="E4265">
        <v>4</v>
      </c>
      <c r="F4265">
        <v>4</v>
      </c>
      <c r="G4265" t="s">
        <v>25829</v>
      </c>
      <c r="H4265">
        <v>14796</v>
      </c>
      <c r="I4265" t="s">
        <v>8593</v>
      </c>
      <c r="J4265" t="s">
        <v>25828</v>
      </c>
      <c r="K4265" t="s">
        <v>8593</v>
      </c>
      <c r="L4265" t="s">
        <v>8592</v>
      </c>
    </row>
    <row r="4266" spans="1:12" x14ac:dyDescent="0.25">
      <c r="A4266">
        <v>22345</v>
      </c>
      <c r="B4266" t="s">
        <v>30256</v>
      </c>
      <c r="C4266" t="s">
        <v>30255</v>
      </c>
      <c r="D4266" t="s">
        <v>30254</v>
      </c>
      <c r="E4266">
        <v>4</v>
      </c>
      <c r="F4266">
        <v>4</v>
      </c>
      <c r="G4266" t="s">
        <v>30253</v>
      </c>
      <c r="H4266">
        <v>14796</v>
      </c>
      <c r="I4266" t="s">
        <v>8593</v>
      </c>
      <c r="J4266" t="s">
        <v>8593</v>
      </c>
      <c r="K4266" t="s">
        <v>8593</v>
      </c>
      <c r="L4266" t="s">
        <v>9942</v>
      </c>
    </row>
    <row r="4267" spans="1:12" x14ac:dyDescent="0.25">
      <c r="A4267">
        <v>10833</v>
      </c>
      <c r="B4267" t="s">
        <v>26347</v>
      </c>
      <c r="C4267" t="s">
        <v>26346</v>
      </c>
      <c r="D4267" t="s">
        <v>26345</v>
      </c>
      <c r="E4267">
        <v>4</v>
      </c>
      <c r="F4267">
        <v>4</v>
      </c>
      <c r="G4267" t="s">
        <v>26344</v>
      </c>
      <c r="H4267">
        <v>14796</v>
      </c>
      <c r="I4267" t="s">
        <v>8593</v>
      </c>
      <c r="J4267" t="s">
        <v>26343</v>
      </c>
      <c r="K4267" t="s">
        <v>8593</v>
      </c>
      <c r="L4267" t="s">
        <v>8592</v>
      </c>
    </row>
    <row r="4268" spans="1:12" x14ac:dyDescent="0.25">
      <c r="A4268">
        <v>12083</v>
      </c>
      <c r="B4268" t="s">
        <v>32903</v>
      </c>
      <c r="C4268" t="s">
        <v>32902</v>
      </c>
      <c r="D4268" t="s">
        <v>32901</v>
      </c>
      <c r="E4268">
        <v>4</v>
      </c>
      <c r="F4268">
        <v>4</v>
      </c>
      <c r="G4268" t="s">
        <v>32900</v>
      </c>
      <c r="H4268">
        <v>14796</v>
      </c>
      <c r="I4268" t="s">
        <v>8593</v>
      </c>
      <c r="J4268" t="s">
        <v>32899</v>
      </c>
      <c r="K4268" t="s">
        <v>8593</v>
      </c>
      <c r="L4268" t="s">
        <v>8614</v>
      </c>
    </row>
    <row r="4269" spans="1:12" x14ac:dyDescent="0.25">
      <c r="A4269">
        <v>13303</v>
      </c>
      <c r="B4269" t="s">
        <v>10922</v>
      </c>
      <c r="C4269" t="s">
        <v>10921</v>
      </c>
      <c r="D4269" t="s">
        <v>10920</v>
      </c>
      <c r="E4269">
        <v>4</v>
      </c>
      <c r="F4269">
        <v>4</v>
      </c>
      <c r="G4269" t="s">
        <v>10919</v>
      </c>
      <c r="H4269">
        <v>14796</v>
      </c>
      <c r="I4269" t="s">
        <v>8593</v>
      </c>
      <c r="J4269" t="s">
        <v>10918</v>
      </c>
      <c r="K4269" t="s">
        <v>8593</v>
      </c>
      <c r="L4269" t="s">
        <v>8592</v>
      </c>
    </row>
    <row r="4270" spans="1:12" x14ac:dyDescent="0.25">
      <c r="A4270">
        <v>22521</v>
      </c>
      <c r="B4270" t="s">
        <v>32032</v>
      </c>
      <c r="C4270" t="s">
        <v>6551</v>
      </c>
      <c r="D4270" t="s">
        <v>32031</v>
      </c>
      <c r="E4270">
        <v>4</v>
      </c>
      <c r="F4270">
        <v>3</v>
      </c>
      <c r="G4270" t="s">
        <v>6550</v>
      </c>
      <c r="H4270">
        <v>14795</v>
      </c>
      <c r="I4270" t="s">
        <v>8593</v>
      </c>
      <c r="J4270" t="s">
        <v>6549</v>
      </c>
      <c r="K4270" t="s">
        <v>8593</v>
      </c>
      <c r="L4270" t="s">
        <v>9455</v>
      </c>
    </row>
    <row r="4271" spans="1:12" x14ac:dyDescent="0.25">
      <c r="A4271">
        <v>13697</v>
      </c>
      <c r="B4271" t="s">
        <v>19669</v>
      </c>
      <c r="C4271" t="s">
        <v>19668</v>
      </c>
      <c r="D4271" t="s">
        <v>19667</v>
      </c>
      <c r="E4271">
        <v>4</v>
      </c>
      <c r="F4271">
        <v>4</v>
      </c>
      <c r="G4271" t="s">
        <v>19666</v>
      </c>
      <c r="H4271">
        <v>14796</v>
      </c>
      <c r="I4271" t="s">
        <v>8593</v>
      </c>
      <c r="J4271" t="s">
        <v>19665</v>
      </c>
      <c r="K4271" t="s">
        <v>8593</v>
      </c>
      <c r="L4271" t="s">
        <v>8592</v>
      </c>
    </row>
    <row r="4272" spans="1:12" x14ac:dyDescent="0.25">
      <c r="A4272">
        <v>23373</v>
      </c>
      <c r="B4272" t="s">
        <v>15851</v>
      </c>
      <c r="C4272" t="s">
        <v>15850</v>
      </c>
      <c r="D4272" t="s">
        <v>15849</v>
      </c>
      <c r="E4272">
        <v>4</v>
      </c>
      <c r="F4272">
        <v>4</v>
      </c>
      <c r="G4272" t="s">
        <v>15848</v>
      </c>
      <c r="H4272">
        <v>14796</v>
      </c>
      <c r="I4272" t="s">
        <v>8593</v>
      </c>
      <c r="J4272" t="s">
        <v>15847</v>
      </c>
      <c r="K4272" t="s">
        <v>8593</v>
      </c>
      <c r="L4272" t="s">
        <v>8592</v>
      </c>
    </row>
    <row r="4273" spans="1:12" x14ac:dyDescent="0.25">
      <c r="A4273">
        <v>13428</v>
      </c>
      <c r="B4273" t="s">
        <v>39232</v>
      </c>
      <c r="C4273" t="s">
        <v>39231</v>
      </c>
      <c r="D4273" t="s">
        <v>39230</v>
      </c>
      <c r="E4273">
        <v>4</v>
      </c>
      <c r="F4273">
        <v>4</v>
      </c>
      <c r="G4273" t="s">
        <v>635</v>
      </c>
      <c r="H4273">
        <v>14796</v>
      </c>
      <c r="I4273" t="s">
        <v>8593</v>
      </c>
      <c r="J4273" t="s">
        <v>39229</v>
      </c>
      <c r="K4273" t="s">
        <v>8593</v>
      </c>
      <c r="L4273" t="s">
        <v>8592</v>
      </c>
    </row>
    <row r="4274" spans="1:12" x14ac:dyDescent="0.25">
      <c r="A4274">
        <v>11972</v>
      </c>
      <c r="B4274" t="s">
        <v>33884</v>
      </c>
      <c r="C4274" t="s">
        <v>33883</v>
      </c>
      <c r="D4274" t="s">
        <v>33882</v>
      </c>
      <c r="E4274">
        <v>4</v>
      </c>
      <c r="F4274">
        <v>4</v>
      </c>
      <c r="G4274" t="s">
        <v>33881</v>
      </c>
      <c r="H4274">
        <v>14796</v>
      </c>
      <c r="I4274" t="s">
        <v>8593</v>
      </c>
      <c r="J4274" t="s">
        <v>33419</v>
      </c>
      <c r="K4274" t="s">
        <v>8593</v>
      </c>
      <c r="L4274" t="s">
        <v>8592</v>
      </c>
    </row>
    <row r="4275" spans="1:12" x14ac:dyDescent="0.25">
      <c r="A4275">
        <v>15436</v>
      </c>
      <c r="B4275" t="s">
        <v>35672</v>
      </c>
      <c r="C4275" t="s">
        <v>35671</v>
      </c>
      <c r="D4275" t="s">
        <v>35670</v>
      </c>
      <c r="E4275">
        <v>4</v>
      </c>
      <c r="F4275">
        <v>4</v>
      </c>
      <c r="G4275" t="s">
        <v>35669</v>
      </c>
      <c r="H4275">
        <v>14796</v>
      </c>
      <c r="I4275" t="s">
        <v>8593</v>
      </c>
      <c r="J4275" t="s">
        <v>35668</v>
      </c>
      <c r="K4275" t="s">
        <v>8593</v>
      </c>
      <c r="L4275" t="s">
        <v>8592</v>
      </c>
    </row>
    <row r="4276" spans="1:12" x14ac:dyDescent="0.25">
      <c r="A4276">
        <v>23248</v>
      </c>
      <c r="B4276" t="s">
        <v>30367</v>
      </c>
      <c r="C4276" t="s">
        <v>30366</v>
      </c>
      <c r="D4276" t="s">
        <v>30365</v>
      </c>
      <c r="E4276">
        <v>4</v>
      </c>
      <c r="F4276">
        <v>4</v>
      </c>
      <c r="G4276" t="s">
        <v>30364</v>
      </c>
      <c r="H4276">
        <v>14796</v>
      </c>
      <c r="I4276" t="s">
        <v>8593</v>
      </c>
      <c r="J4276" t="s">
        <v>30363</v>
      </c>
      <c r="K4276" t="s">
        <v>8593</v>
      </c>
      <c r="L4276" t="s">
        <v>23804</v>
      </c>
    </row>
    <row r="4277" spans="1:12" x14ac:dyDescent="0.25">
      <c r="A4277">
        <v>16557</v>
      </c>
      <c r="B4277" t="s">
        <v>41430</v>
      </c>
      <c r="C4277" t="s">
        <v>1960</v>
      </c>
      <c r="D4277" t="s">
        <v>41429</v>
      </c>
      <c r="E4277">
        <v>4</v>
      </c>
      <c r="F4277">
        <v>3</v>
      </c>
      <c r="G4277" t="s">
        <v>1959</v>
      </c>
      <c r="H4277">
        <v>14796</v>
      </c>
      <c r="I4277" t="s">
        <v>8593</v>
      </c>
      <c r="J4277" t="s">
        <v>1958</v>
      </c>
      <c r="K4277" t="s">
        <v>8593</v>
      </c>
      <c r="L4277" t="s">
        <v>8592</v>
      </c>
    </row>
    <row r="4278" spans="1:12" x14ac:dyDescent="0.25">
      <c r="A4278">
        <v>16184</v>
      </c>
      <c r="B4278" t="s">
        <v>10190</v>
      </c>
      <c r="C4278" t="s">
        <v>3082</v>
      </c>
      <c r="D4278" t="s">
        <v>10189</v>
      </c>
      <c r="E4278">
        <v>4</v>
      </c>
      <c r="F4278">
        <v>24</v>
      </c>
      <c r="G4278" t="s">
        <v>3081</v>
      </c>
      <c r="H4278">
        <v>14796</v>
      </c>
      <c r="I4278" t="s">
        <v>8593</v>
      </c>
      <c r="J4278" t="s">
        <v>7196</v>
      </c>
      <c r="K4278" t="s">
        <v>8593</v>
      </c>
      <c r="L4278" t="s">
        <v>8614</v>
      </c>
    </row>
    <row r="4279" spans="1:12" x14ac:dyDescent="0.25">
      <c r="A4279">
        <v>7747</v>
      </c>
      <c r="B4279" t="s">
        <v>19432</v>
      </c>
      <c r="C4279" t="s">
        <v>3224</v>
      </c>
      <c r="D4279" t="s">
        <v>19431</v>
      </c>
      <c r="E4279">
        <v>4</v>
      </c>
      <c r="F4279">
        <v>2</v>
      </c>
      <c r="G4279" t="s">
        <v>3223</v>
      </c>
      <c r="H4279">
        <v>14796</v>
      </c>
      <c r="I4279" t="s">
        <v>8593</v>
      </c>
      <c r="J4279" t="s">
        <v>3222</v>
      </c>
      <c r="K4279" t="s">
        <v>8593</v>
      </c>
      <c r="L4279" t="s">
        <v>8592</v>
      </c>
    </row>
    <row r="4280" spans="1:12" x14ac:dyDescent="0.25">
      <c r="A4280">
        <v>464</v>
      </c>
      <c r="B4280" t="s">
        <v>10880</v>
      </c>
      <c r="C4280" t="s">
        <v>2202</v>
      </c>
      <c r="D4280" t="s">
        <v>10879</v>
      </c>
      <c r="E4280">
        <v>4</v>
      </c>
      <c r="F4280">
        <v>3</v>
      </c>
      <c r="G4280" t="s">
        <v>2201</v>
      </c>
      <c r="H4280">
        <v>14796</v>
      </c>
      <c r="I4280" t="s">
        <v>8593</v>
      </c>
      <c r="J4280" t="s">
        <v>7676</v>
      </c>
      <c r="K4280" t="s">
        <v>8593</v>
      </c>
      <c r="L4280" t="s">
        <v>8614</v>
      </c>
    </row>
    <row r="4281" spans="1:12" x14ac:dyDescent="0.25">
      <c r="A4281">
        <v>312</v>
      </c>
      <c r="B4281" t="s">
        <v>9883</v>
      </c>
      <c r="C4281" t="s">
        <v>3033</v>
      </c>
      <c r="D4281" t="s">
        <v>9882</v>
      </c>
      <c r="E4281">
        <v>4</v>
      </c>
      <c r="F4281">
        <v>2</v>
      </c>
      <c r="G4281" t="s">
        <v>3032</v>
      </c>
      <c r="H4281">
        <v>14796</v>
      </c>
      <c r="I4281" t="s">
        <v>8593</v>
      </c>
      <c r="J4281" t="s">
        <v>3031</v>
      </c>
      <c r="K4281" t="s">
        <v>8593</v>
      </c>
      <c r="L4281" t="s">
        <v>8592</v>
      </c>
    </row>
    <row r="4282" spans="1:12" x14ac:dyDescent="0.25">
      <c r="A4282">
        <v>21981</v>
      </c>
      <c r="B4282" t="s">
        <v>26159</v>
      </c>
      <c r="C4282" t="s">
        <v>26158</v>
      </c>
      <c r="D4282" t="s">
        <v>26157</v>
      </c>
      <c r="E4282">
        <v>4</v>
      </c>
      <c r="F4282">
        <v>4</v>
      </c>
      <c r="G4282" t="s">
        <v>26156</v>
      </c>
      <c r="H4282">
        <v>14796</v>
      </c>
      <c r="I4282" t="s">
        <v>8593</v>
      </c>
      <c r="J4282" t="s">
        <v>26155</v>
      </c>
      <c r="K4282" t="s">
        <v>8593</v>
      </c>
      <c r="L4282" t="s">
        <v>8614</v>
      </c>
    </row>
    <row r="4283" spans="1:12" x14ac:dyDescent="0.25">
      <c r="A4283">
        <v>21973</v>
      </c>
      <c r="B4283" t="s">
        <v>24513</v>
      </c>
      <c r="C4283" t="s">
        <v>24512</v>
      </c>
      <c r="D4283" t="s">
        <v>24511</v>
      </c>
      <c r="E4283">
        <v>4</v>
      </c>
      <c r="F4283">
        <v>4</v>
      </c>
      <c r="G4283" t="s">
        <v>24510</v>
      </c>
      <c r="H4283">
        <v>14796</v>
      </c>
      <c r="I4283" t="s">
        <v>8593</v>
      </c>
      <c r="J4283" t="s">
        <v>24509</v>
      </c>
      <c r="K4283" t="s">
        <v>8593</v>
      </c>
      <c r="L4283" t="s">
        <v>8614</v>
      </c>
    </row>
    <row r="4284" spans="1:12" x14ac:dyDescent="0.25">
      <c r="A4284">
        <v>12829</v>
      </c>
      <c r="B4284" t="s">
        <v>21804</v>
      </c>
      <c r="C4284" t="s">
        <v>21803</v>
      </c>
      <c r="D4284" t="s">
        <v>21802</v>
      </c>
      <c r="E4284">
        <v>4</v>
      </c>
      <c r="F4284">
        <v>4</v>
      </c>
      <c r="G4284" t="s">
        <v>21801</v>
      </c>
      <c r="H4284">
        <v>14796</v>
      </c>
      <c r="I4284" t="s">
        <v>8593</v>
      </c>
      <c r="J4284" t="s">
        <v>21800</v>
      </c>
      <c r="K4284" t="s">
        <v>8593</v>
      </c>
      <c r="L4284" t="s">
        <v>8592</v>
      </c>
    </row>
    <row r="4285" spans="1:12" x14ac:dyDescent="0.25">
      <c r="A4285">
        <v>13042</v>
      </c>
      <c r="B4285" t="s">
        <v>15395</v>
      </c>
      <c r="C4285" t="s">
        <v>15394</v>
      </c>
      <c r="D4285" t="s">
        <v>15393</v>
      </c>
      <c r="E4285">
        <v>4</v>
      </c>
      <c r="F4285">
        <v>4</v>
      </c>
      <c r="G4285" t="s">
        <v>15392</v>
      </c>
      <c r="H4285">
        <v>14796</v>
      </c>
      <c r="I4285" t="s">
        <v>8593</v>
      </c>
      <c r="J4285" t="s">
        <v>15391</v>
      </c>
      <c r="K4285" t="s">
        <v>8593</v>
      </c>
      <c r="L4285" t="s">
        <v>8614</v>
      </c>
    </row>
    <row r="4286" spans="1:12" x14ac:dyDescent="0.25">
      <c r="A4286">
        <v>23196</v>
      </c>
      <c r="B4286" t="s">
        <v>23820</v>
      </c>
      <c r="C4286" t="s">
        <v>23819</v>
      </c>
      <c r="D4286" t="s">
        <v>23818</v>
      </c>
      <c r="E4286">
        <v>4</v>
      </c>
      <c r="F4286">
        <v>4</v>
      </c>
      <c r="G4286" t="s">
        <v>23817</v>
      </c>
      <c r="H4286">
        <v>14796</v>
      </c>
      <c r="I4286" t="s">
        <v>23816</v>
      </c>
      <c r="J4286" t="s">
        <v>23815</v>
      </c>
      <c r="K4286" t="s">
        <v>8593</v>
      </c>
      <c r="L4286" t="s">
        <v>8685</v>
      </c>
    </row>
    <row r="4287" spans="1:12" x14ac:dyDescent="0.25">
      <c r="A4287">
        <v>12996</v>
      </c>
      <c r="B4287" t="s">
        <v>17096</v>
      </c>
      <c r="C4287" t="s">
        <v>17095</v>
      </c>
      <c r="D4287" t="s">
        <v>17094</v>
      </c>
      <c r="E4287">
        <v>4</v>
      </c>
      <c r="F4287">
        <v>4</v>
      </c>
      <c r="G4287" t="s">
        <v>17093</v>
      </c>
      <c r="H4287">
        <v>14796</v>
      </c>
      <c r="I4287" t="s">
        <v>8593</v>
      </c>
      <c r="J4287" t="s">
        <v>17092</v>
      </c>
      <c r="K4287" t="s">
        <v>8593</v>
      </c>
      <c r="L4287" t="s">
        <v>8592</v>
      </c>
    </row>
    <row r="4288" spans="1:12" x14ac:dyDescent="0.25">
      <c r="A4288">
        <v>23463</v>
      </c>
      <c r="B4288" t="s">
        <v>17200</v>
      </c>
      <c r="C4288" t="s">
        <v>17199</v>
      </c>
      <c r="D4288" t="s">
        <v>17198</v>
      </c>
      <c r="E4288">
        <v>4</v>
      </c>
      <c r="F4288">
        <v>4</v>
      </c>
      <c r="G4288" t="s">
        <v>17197</v>
      </c>
      <c r="H4288">
        <v>14796</v>
      </c>
      <c r="I4288" t="s">
        <v>8593</v>
      </c>
      <c r="J4288" t="s">
        <v>17196</v>
      </c>
      <c r="K4288" t="s">
        <v>8593</v>
      </c>
      <c r="L4288" t="s">
        <v>8592</v>
      </c>
    </row>
    <row r="4289" spans="1:12" x14ac:dyDescent="0.25">
      <c r="A4289">
        <v>8381</v>
      </c>
      <c r="B4289" t="s">
        <v>30813</v>
      </c>
      <c r="C4289" t="s">
        <v>30812</v>
      </c>
      <c r="D4289" t="s">
        <v>30811</v>
      </c>
      <c r="E4289">
        <v>4</v>
      </c>
      <c r="F4289">
        <v>4</v>
      </c>
      <c r="G4289" t="s">
        <v>30810</v>
      </c>
      <c r="H4289">
        <v>14796</v>
      </c>
      <c r="I4289" t="s">
        <v>8593</v>
      </c>
      <c r="J4289" t="s">
        <v>30809</v>
      </c>
      <c r="K4289" t="s">
        <v>8593</v>
      </c>
      <c r="L4289" t="s">
        <v>8592</v>
      </c>
    </row>
    <row r="4290" spans="1:12" x14ac:dyDescent="0.25">
      <c r="A4290">
        <v>12544</v>
      </c>
      <c r="B4290" t="s">
        <v>25482</v>
      </c>
      <c r="C4290" t="s">
        <v>25481</v>
      </c>
      <c r="D4290" t="s">
        <v>25480</v>
      </c>
      <c r="E4290">
        <v>4</v>
      </c>
      <c r="F4290">
        <v>4</v>
      </c>
      <c r="G4290" t="s">
        <v>25479</v>
      </c>
      <c r="H4290">
        <v>14796</v>
      </c>
      <c r="I4290" t="s">
        <v>8593</v>
      </c>
      <c r="J4290" t="s">
        <v>25478</v>
      </c>
      <c r="K4290" t="s">
        <v>8593</v>
      </c>
      <c r="L4290" t="s">
        <v>8592</v>
      </c>
    </row>
    <row r="4291" spans="1:12" x14ac:dyDescent="0.25">
      <c r="A4291">
        <v>9628</v>
      </c>
      <c r="B4291" t="s">
        <v>42773</v>
      </c>
      <c r="C4291" t="s">
        <v>42772</v>
      </c>
      <c r="D4291" t="s">
        <v>42771</v>
      </c>
      <c r="E4291">
        <v>4</v>
      </c>
      <c r="F4291">
        <v>4</v>
      </c>
      <c r="G4291" t="s">
        <v>42770</v>
      </c>
      <c r="H4291">
        <v>14796</v>
      </c>
      <c r="I4291" t="s">
        <v>8593</v>
      </c>
      <c r="J4291" t="s">
        <v>42769</v>
      </c>
      <c r="K4291" t="s">
        <v>8593</v>
      </c>
      <c r="L4291" t="s">
        <v>8592</v>
      </c>
    </row>
    <row r="4292" spans="1:12" x14ac:dyDescent="0.25">
      <c r="A4292">
        <v>12373</v>
      </c>
      <c r="B4292" t="s">
        <v>27525</v>
      </c>
      <c r="C4292" t="s">
        <v>27524</v>
      </c>
      <c r="D4292" t="s">
        <v>27523</v>
      </c>
      <c r="E4292">
        <v>4</v>
      </c>
      <c r="F4292">
        <v>4</v>
      </c>
      <c r="G4292" t="s">
        <v>27522</v>
      </c>
      <c r="H4292">
        <v>14796</v>
      </c>
      <c r="I4292" t="s">
        <v>8593</v>
      </c>
      <c r="J4292" t="s">
        <v>27521</v>
      </c>
      <c r="K4292" t="s">
        <v>8593</v>
      </c>
      <c r="L4292" t="s">
        <v>8592</v>
      </c>
    </row>
    <row r="4293" spans="1:12" x14ac:dyDescent="0.25">
      <c r="A4293">
        <v>10296</v>
      </c>
      <c r="B4293" t="s">
        <v>22544</v>
      </c>
      <c r="C4293" t="s">
        <v>22543</v>
      </c>
      <c r="D4293" t="s">
        <v>22542</v>
      </c>
      <c r="E4293">
        <v>4</v>
      </c>
      <c r="F4293">
        <v>4</v>
      </c>
      <c r="G4293" t="s">
        <v>22541</v>
      </c>
      <c r="H4293">
        <v>14796</v>
      </c>
      <c r="I4293" t="s">
        <v>8593</v>
      </c>
      <c r="J4293" t="s">
        <v>22540</v>
      </c>
      <c r="K4293" t="s">
        <v>8593</v>
      </c>
      <c r="L4293" t="s">
        <v>8614</v>
      </c>
    </row>
    <row r="4294" spans="1:12" x14ac:dyDescent="0.25">
      <c r="A4294">
        <v>12115</v>
      </c>
      <c r="B4294" t="s">
        <v>32641</v>
      </c>
      <c r="C4294" t="s">
        <v>32640</v>
      </c>
      <c r="D4294" t="s">
        <v>32639</v>
      </c>
      <c r="E4294">
        <v>4</v>
      </c>
      <c r="F4294">
        <v>4</v>
      </c>
      <c r="G4294" t="s">
        <v>32638</v>
      </c>
      <c r="H4294">
        <v>14796</v>
      </c>
      <c r="I4294" t="s">
        <v>8593</v>
      </c>
      <c r="J4294" t="s">
        <v>32637</v>
      </c>
      <c r="K4294" t="s">
        <v>8593</v>
      </c>
      <c r="L4294" t="s">
        <v>8592</v>
      </c>
    </row>
    <row r="4295" spans="1:12" x14ac:dyDescent="0.25">
      <c r="A4295">
        <v>221</v>
      </c>
      <c r="B4295" t="s">
        <v>17822</v>
      </c>
      <c r="C4295" t="s">
        <v>5528</v>
      </c>
      <c r="D4295" t="s">
        <v>17821</v>
      </c>
      <c r="E4295">
        <v>4</v>
      </c>
      <c r="F4295">
        <v>2</v>
      </c>
      <c r="G4295" t="s">
        <v>5527</v>
      </c>
      <c r="H4295">
        <v>14796</v>
      </c>
      <c r="I4295" t="s">
        <v>8593</v>
      </c>
      <c r="J4295" t="s">
        <v>5526</v>
      </c>
      <c r="K4295" t="s">
        <v>8593</v>
      </c>
      <c r="L4295" t="s">
        <v>8592</v>
      </c>
    </row>
    <row r="4296" spans="1:12" x14ac:dyDescent="0.25">
      <c r="A4296">
        <v>14856</v>
      </c>
      <c r="B4296" t="s">
        <v>38620</v>
      </c>
      <c r="C4296" t="s">
        <v>38619</v>
      </c>
      <c r="D4296" t="s">
        <v>38618</v>
      </c>
      <c r="E4296">
        <v>4</v>
      </c>
      <c r="F4296">
        <v>4</v>
      </c>
      <c r="G4296" t="s">
        <v>38617</v>
      </c>
      <c r="H4296">
        <v>14796</v>
      </c>
      <c r="I4296" t="s">
        <v>8593</v>
      </c>
      <c r="J4296" t="s">
        <v>38616</v>
      </c>
      <c r="K4296" t="s">
        <v>8593</v>
      </c>
      <c r="L4296" t="s">
        <v>8592</v>
      </c>
    </row>
    <row r="4297" spans="1:12" x14ac:dyDescent="0.25">
      <c r="A4297">
        <v>14748</v>
      </c>
      <c r="B4297" t="s">
        <v>15946</v>
      </c>
      <c r="C4297" t="s">
        <v>15945</v>
      </c>
      <c r="D4297" t="s">
        <v>15944</v>
      </c>
      <c r="E4297">
        <v>4</v>
      </c>
      <c r="F4297">
        <v>4</v>
      </c>
      <c r="G4297" t="s">
        <v>15943</v>
      </c>
      <c r="H4297">
        <v>14796</v>
      </c>
      <c r="I4297" t="s">
        <v>8593</v>
      </c>
      <c r="J4297" t="s">
        <v>15942</v>
      </c>
      <c r="K4297" t="s">
        <v>8593</v>
      </c>
      <c r="L4297" t="s">
        <v>8592</v>
      </c>
    </row>
    <row r="4298" spans="1:12" x14ac:dyDescent="0.25">
      <c r="A4298">
        <v>13840</v>
      </c>
      <c r="B4298" t="s">
        <v>9344</v>
      </c>
      <c r="C4298" t="s">
        <v>9343</v>
      </c>
      <c r="D4298" t="s">
        <v>9342</v>
      </c>
      <c r="E4298">
        <v>4</v>
      </c>
      <c r="F4298">
        <v>4</v>
      </c>
      <c r="G4298" t="s">
        <v>9341</v>
      </c>
      <c r="H4298">
        <v>14796</v>
      </c>
      <c r="I4298" t="s">
        <v>8593</v>
      </c>
      <c r="J4298" t="s">
        <v>9340</v>
      </c>
      <c r="K4298" t="s">
        <v>8593</v>
      </c>
      <c r="L4298" t="s">
        <v>8592</v>
      </c>
    </row>
    <row r="4299" spans="1:12" x14ac:dyDescent="0.25">
      <c r="A4299">
        <v>15979</v>
      </c>
      <c r="B4299" s="11" t="s">
        <v>38355</v>
      </c>
      <c r="C4299" t="s">
        <v>1700</v>
      </c>
      <c r="D4299" t="s">
        <v>38354</v>
      </c>
      <c r="E4299">
        <v>4</v>
      </c>
      <c r="F4299">
        <v>24</v>
      </c>
      <c r="G4299" t="s">
        <v>7062</v>
      </c>
      <c r="H4299">
        <v>14796</v>
      </c>
      <c r="I4299" t="s">
        <v>8593</v>
      </c>
      <c r="J4299" t="s">
        <v>7061</v>
      </c>
      <c r="K4299" t="s">
        <v>8593</v>
      </c>
      <c r="L4299" t="s">
        <v>8614</v>
      </c>
    </row>
    <row r="4300" spans="1:12" x14ac:dyDescent="0.25">
      <c r="A4300">
        <v>22394</v>
      </c>
      <c r="B4300" t="s">
        <v>10888</v>
      </c>
      <c r="C4300" t="s">
        <v>8528</v>
      </c>
      <c r="D4300" t="s">
        <v>10887</v>
      </c>
      <c r="E4300">
        <v>4</v>
      </c>
      <c r="F4300">
        <v>3</v>
      </c>
      <c r="G4300" t="s">
        <v>8498</v>
      </c>
      <c r="H4300">
        <v>14796</v>
      </c>
      <c r="I4300" t="s">
        <v>8593</v>
      </c>
      <c r="J4300" t="s">
        <v>8593</v>
      </c>
      <c r="K4300" t="s">
        <v>8593</v>
      </c>
      <c r="L4300" t="s">
        <v>9942</v>
      </c>
    </row>
    <row r="4301" spans="1:12" x14ac:dyDescent="0.25">
      <c r="A4301">
        <v>22292</v>
      </c>
      <c r="B4301" t="s">
        <v>9334</v>
      </c>
      <c r="C4301" t="s">
        <v>9333</v>
      </c>
      <c r="D4301" t="s">
        <v>9332</v>
      </c>
      <c r="E4301">
        <v>4</v>
      </c>
      <c r="F4301">
        <v>4</v>
      </c>
      <c r="G4301" t="s">
        <v>9331</v>
      </c>
      <c r="H4301">
        <v>14796</v>
      </c>
      <c r="I4301" t="s">
        <v>8593</v>
      </c>
      <c r="J4301" t="s">
        <v>9330</v>
      </c>
      <c r="K4301" t="s">
        <v>8593</v>
      </c>
      <c r="L4301" t="s">
        <v>9329</v>
      </c>
    </row>
    <row r="4302" spans="1:12" x14ac:dyDescent="0.25">
      <c r="A4302">
        <v>480</v>
      </c>
      <c r="B4302" t="s">
        <v>19606</v>
      </c>
      <c r="C4302" t="s">
        <v>5325</v>
      </c>
      <c r="D4302" t="s">
        <v>19605</v>
      </c>
      <c r="E4302">
        <v>3</v>
      </c>
      <c r="F4302">
        <v>3</v>
      </c>
      <c r="G4302" t="s">
        <v>5324</v>
      </c>
      <c r="H4302">
        <v>14796</v>
      </c>
      <c r="I4302" t="s">
        <v>8593</v>
      </c>
      <c r="J4302" t="s">
        <v>5323</v>
      </c>
      <c r="K4302" t="s">
        <v>8593</v>
      </c>
      <c r="L4302" t="s">
        <v>8592</v>
      </c>
    </row>
    <row r="4303" spans="1:12" x14ac:dyDescent="0.25">
      <c r="A4303">
        <v>15667</v>
      </c>
      <c r="B4303" t="s">
        <v>34530</v>
      </c>
      <c r="C4303" t="s">
        <v>4604</v>
      </c>
      <c r="D4303" t="s">
        <v>34529</v>
      </c>
      <c r="E4303">
        <v>4</v>
      </c>
      <c r="F4303">
        <v>24</v>
      </c>
      <c r="G4303" t="s">
        <v>7687</v>
      </c>
      <c r="H4303">
        <v>14796</v>
      </c>
      <c r="I4303" t="s">
        <v>8593</v>
      </c>
      <c r="J4303" t="s">
        <v>7686</v>
      </c>
      <c r="K4303" t="s">
        <v>8593</v>
      </c>
      <c r="L4303" t="s">
        <v>8688</v>
      </c>
    </row>
    <row r="4304" spans="1:12" x14ac:dyDescent="0.25">
      <c r="A4304">
        <v>16041</v>
      </c>
      <c r="B4304" t="s">
        <v>16226</v>
      </c>
      <c r="C4304" t="s">
        <v>3161</v>
      </c>
      <c r="D4304" t="s">
        <v>16225</v>
      </c>
      <c r="E4304">
        <v>4</v>
      </c>
      <c r="F4304">
        <v>24</v>
      </c>
      <c r="G4304" t="s">
        <v>3160</v>
      </c>
      <c r="H4304">
        <v>14796</v>
      </c>
      <c r="I4304" t="s">
        <v>8593</v>
      </c>
      <c r="J4304" t="s">
        <v>7751</v>
      </c>
      <c r="K4304" t="s">
        <v>8593</v>
      </c>
      <c r="L4304" t="s">
        <v>8614</v>
      </c>
    </row>
    <row r="4305" spans="1:12" x14ac:dyDescent="0.25">
      <c r="A4305">
        <v>8055</v>
      </c>
      <c r="B4305" t="s">
        <v>42558</v>
      </c>
      <c r="C4305" t="s">
        <v>42557</v>
      </c>
      <c r="D4305" t="s">
        <v>42556</v>
      </c>
      <c r="E4305">
        <v>4</v>
      </c>
      <c r="F4305">
        <v>4</v>
      </c>
      <c r="G4305" t="s">
        <v>42555</v>
      </c>
      <c r="H4305">
        <v>14796</v>
      </c>
      <c r="I4305" t="s">
        <v>8593</v>
      </c>
      <c r="J4305" t="s">
        <v>42554</v>
      </c>
      <c r="K4305" t="s">
        <v>8593</v>
      </c>
      <c r="L4305" t="s">
        <v>8592</v>
      </c>
    </row>
    <row r="4306" spans="1:12" x14ac:dyDescent="0.25">
      <c r="A4306">
        <v>8669</v>
      </c>
      <c r="B4306" t="s">
        <v>10064</v>
      </c>
      <c r="C4306" t="s">
        <v>10063</v>
      </c>
      <c r="D4306" t="s">
        <v>10062</v>
      </c>
      <c r="E4306">
        <v>4</v>
      </c>
      <c r="F4306">
        <v>4</v>
      </c>
      <c r="G4306" t="s">
        <v>10061</v>
      </c>
      <c r="H4306">
        <v>14796</v>
      </c>
      <c r="I4306" t="s">
        <v>8593</v>
      </c>
      <c r="J4306" t="s">
        <v>10060</v>
      </c>
      <c r="K4306" t="s">
        <v>8593</v>
      </c>
      <c r="L4306" t="s">
        <v>8592</v>
      </c>
    </row>
    <row r="4307" spans="1:12" x14ac:dyDescent="0.25">
      <c r="A4307">
        <v>15197</v>
      </c>
      <c r="B4307" t="s">
        <v>9377</v>
      </c>
      <c r="C4307" t="s">
        <v>9376</v>
      </c>
      <c r="D4307" t="s">
        <v>9375</v>
      </c>
      <c r="E4307">
        <v>4</v>
      </c>
      <c r="F4307">
        <v>4</v>
      </c>
      <c r="G4307" t="s">
        <v>9374</v>
      </c>
      <c r="H4307">
        <v>14795</v>
      </c>
      <c r="I4307" t="s">
        <v>8593</v>
      </c>
      <c r="J4307" t="s">
        <v>9373</v>
      </c>
      <c r="K4307" t="s">
        <v>8593</v>
      </c>
      <c r="L4307" t="s">
        <v>8592</v>
      </c>
    </row>
    <row r="4308" spans="1:12" x14ac:dyDescent="0.25">
      <c r="A4308">
        <v>15058</v>
      </c>
      <c r="B4308" t="s">
        <v>41179</v>
      </c>
      <c r="C4308" t="s">
        <v>3291</v>
      </c>
      <c r="D4308" t="s">
        <v>41178</v>
      </c>
      <c r="E4308">
        <v>3</v>
      </c>
      <c r="F4308">
        <v>21</v>
      </c>
      <c r="G4308" t="s">
        <v>3290</v>
      </c>
      <c r="H4308">
        <v>14796</v>
      </c>
      <c r="I4308" t="s">
        <v>8593</v>
      </c>
      <c r="J4308" t="s">
        <v>3289</v>
      </c>
      <c r="K4308" t="s">
        <v>8593</v>
      </c>
      <c r="L4308" t="s">
        <v>8592</v>
      </c>
    </row>
    <row r="4309" spans="1:12" x14ac:dyDescent="0.25">
      <c r="A4309">
        <v>12594</v>
      </c>
      <c r="B4309" t="s">
        <v>25242</v>
      </c>
      <c r="C4309" t="s">
        <v>25241</v>
      </c>
      <c r="D4309" t="s">
        <v>25240</v>
      </c>
      <c r="E4309">
        <v>4</v>
      </c>
      <c r="F4309">
        <v>4</v>
      </c>
      <c r="G4309" t="s">
        <v>25239</v>
      </c>
      <c r="H4309">
        <v>14796</v>
      </c>
      <c r="I4309" t="s">
        <v>8593</v>
      </c>
      <c r="J4309" t="s">
        <v>25238</v>
      </c>
      <c r="K4309" t="s">
        <v>8593</v>
      </c>
      <c r="L4309" t="s">
        <v>8592</v>
      </c>
    </row>
    <row r="4310" spans="1:12" x14ac:dyDescent="0.25">
      <c r="A4310">
        <v>7807</v>
      </c>
      <c r="B4310" t="s">
        <v>8679</v>
      </c>
      <c r="C4310" t="s">
        <v>8678</v>
      </c>
      <c r="D4310" t="s">
        <v>8677</v>
      </c>
      <c r="E4310">
        <v>4</v>
      </c>
      <c r="F4310">
        <v>4</v>
      </c>
      <c r="G4310" t="s">
        <v>8676</v>
      </c>
      <c r="H4310">
        <v>14796</v>
      </c>
      <c r="I4310" t="s">
        <v>8593</v>
      </c>
      <c r="J4310" t="s">
        <v>8675</v>
      </c>
      <c r="K4310" t="s">
        <v>8593</v>
      </c>
      <c r="L4310" t="s">
        <v>8592</v>
      </c>
    </row>
    <row r="4311" spans="1:12" x14ac:dyDescent="0.25">
      <c r="A4311">
        <v>11443</v>
      </c>
      <c r="B4311" t="s">
        <v>41337</v>
      </c>
      <c r="C4311" t="s">
        <v>41336</v>
      </c>
      <c r="D4311" t="s">
        <v>41335</v>
      </c>
      <c r="E4311">
        <v>4</v>
      </c>
      <c r="F4311">
        <v>4</v>
      </c>
      <c r="G4311" t="s">
        <v>41334</v>
      </c>
      <c r="H4311">
        <v>14796</v>
      </c>
      <c r="I4311" t="s">
        <v>8593</v>
      </c>
      <c r="J4311" t="s">
        <v>41333</v>
      </c>
      <c r="K4311" t="s">
        <v>8593</v>
      </c>
      <c r="L4311" t="s">
        <v>8592</v>
      </c>
    </row>
    <row r="4312" spans="1:12" x14ac:dyDescent="0.25">
      <c r="A4312">
        <v>16134</v>
      </c>
      <c r="B4312" t="s">
        <v>10027</v>
      </c>
      <c r="C4312" t="s">
        <v>5353</v>
      </c>
      <c r="D4312" t="s">
        <v>10026</v>
      </c>
      <c r="E4312">
        <v>3</v>
      </c>
      <c r="F4312">
        <v>24</v>
      </c>
      <c r="G4312" t="s">
        <v>7195</v>
      </c>
      <c r="H4312">
        <v>14796</v>
      </c>
      <c r="I4312" t="s">
        <v>8593</v>
      </c>
      <c r="J4312" t="s">
        <v>7194</v>
      </c>
      <c r="K4312" t="s">
        <v>8593</v>
      </c>
      <c r="L4312" t="s">
        <v>8688</v>
      </c>
    </row>
    <row r="4313" spans="1:12" x14ac:dyDescent="0.25">
      <c r="A4313">
        <v>13749</v>
      </c>
      <c r="B4313" t="s">
        <v>15587</v>
      </c>
      <c r="C4313" t="s">
        <v>15586</v>
      </c>
      <c r="D4313" t="s">
        <v>15585</v>
      </c>
      <c r="E4313">
        <v>4</v>
      </c>
      <c r="F4313">
        <v>4</v>
      </c>
      <c r="G4313" t="s">
        <v>15584</v>
      </c>
      <c r="H4313">
        <v>14796</v>
      </c>
      <c r="I4313" t="s">
        <v>8593</v>
      </c>
      <c r="J4313" t="s">
        <v>15583</v>
      </c>
      <c r="K4313" t="s">
        <v>8593</v>
      </c>
      <c r="L4313" t="s">
        <v>8592</v>
      </c>
    </row>
    <row r="4314" spans="1:12" x14ac:dyDescent="0.25">
      <c r="A4314">
        <v>23207</v>
      </c>
      <c r="B4314" t="s">
        <v>29310</v>
      </c>
      <c r="C4314" t="s">
        <v>29309</v>
      </c>
      <c r="D4314" t="s">
        <v>29308</v>
      </c>
      <c r="E4314">
        <v>4</v>
      </c>
      <c r="F4314">
        <v>4</v>
      </c>
      <c r="G4314" t="s">
        <v>29307</v>
      </c>
      <c r="H4314">
        <v>14796</v>
      </c>
      <c r="I4314" t="s">
        <v>8593</v>
      </c>
      <c r="J4314" t="s">
        <v>8593</v>
      </c>
      <c r="K4314" t="s">
        <v>8593</v>
      </c>
      <c r="L4314" t="s">
        <v>11108</v>
      </c>
    </row>
    <row r="4315" spans="1:12" x14ac:dyDescent="0.25">
      <c r="A4315">
        <v>12505</v>
      </c>
      <c r="B4315" t="s">
        <v>25664</v>
      </c>
      <c r="C4315" t="s">
        <v>25663</v>
      </c>
      <c r="D4315" t="s">
        <v>25662</v>
      </c>
      <c r="E4315">
        <v>4</v>
      </c>
      <c r="F4315">
        <v>4</v>
      </c>
      <c r="G4315" t="s">
        <v>25661</v>
      </c>
      <c r="H4315">
        <v>14796</v>
      </c>
      <c r="I4315" t="s">
        <v>8593</v>
      </c>
      <c r="J4315" t="s">
        <v>25660</v>
      </c>
      <c r="K4315" t="s">
        <v>8593</v>
      </c>
      <c r="L4315" t="s">
        <v>8592</v>
      </c>
    </row>
    <row r="4316" spans="1:12" x14ac:dyDescent="0.25">
      <c r="A4316">
        <v>16809</v>
      </c>
      <c r="B4316" t="s">
        <v>25936</v>
      </c>
      <c r="C4316" t="s">
        <v>25935</v>
      </c>
      <c r="D4316" t="s">
        <v>25934</v>
      </c>
      <c r="E4316">
        <v>4</v>
      </c>
      <c r="F4316">
        <v>4</v>
      </c>
      <c r="G4316" t="s">
        <v>25933</v>
      </c>
      <c r="H4316">
        <v>14796</v>
      </c>
      <c r="I4316" t="s">
        <v>8593</v>
      </c>
      <c r="J4316" t="s">
        <v>25932</v>
      </c>
      <c r="K4316" t="s">
        <v>8593</v>
      </c>
      <c r="L4316" t="s">
        <v>8592</v>
      </c>
    </row>
    <row r="4317" spans="1:12" x14ac:dyDescent="0.25">
      <c r="A4317">
        <v>11772</v>
      </c>
      <c r="B4317" t="s">
        <v>36629</v>
      </c>
      <c r="C4317" t="s">
        <v>36628</v>
      </c>
      <c r="D4317" t="s">
        <v>36627</v>
      </c>
      <c r="E4317">
        <v>4</v>
      </c>
      <c r="F4317">
        <v>4</v>
      </c>
      <c r="G4317" t="s">
        <v>36626</v>
      </c>
      <c r="H4317">
        <v>14796</v>
      </c>
      <c r="I4317" t="s">
        <v>8593</v>
      </c>
      <c r="J4317" t="s">
        <v>36625</v>
      </c>
      <c r="K4317" t="s">
        <v>8593</v>
      </c>
      <c r="L4317" t="s">
        <v>8592</v>
      </c>
    </row>
    <row r="4318" spans="1:12" x14ac:dyDescent="0.25">
      <c r="A4318">
        <v>16467</v>
      </c>
      <c r="B4318" t="s">
        <v>12078</v>
      </c>
      <c r="C4318" t="s">
        <v>4851</v>
      </c>
      <c r="D4318" t="s">
        <v>12077</v>
      </c>
      <c r="E4318">
        <v>4</v>
      </c>
      <c r="F4318">
        <v>24</v>
      </c>
      <c r="G4318" t="s">
        <v>4850</v>
      </c>
      <c r="H4318">
        <v>14796</v>
      </c>
      <c r="I4318" t="s">
        <v>8593</v>
      </c>
      <c r="J4318" t="s">
        <v>7435</v>
      </c>
      <c r="K4318" t="s">
        <v>8593</v>
      </c>
      <c r="L4318" t="s">
        <v>8614</v>
      </c>
    </row>
    <row r="4319" spans="1:12" x14ac:dyDescent="0.25">
      <c r="A4319">
        <v>15194</v>
      </c>
      <c r="B4319" t="s">
        <v>19054</v>
      </c>
      <c r="C4319" t="s">
        <v>19053</v>
      </c>
      <c r="D4319" t="s">
        <v>19052</v>
      </c>
      <c r="E4319">
        <v>4</v>
      </c>
      <c r="F4319">
        <v>4</v>
      </c>
      <c r="G4319" t="s">
        <v>19051</v>
      </c>
      <c r="H4319">
        <v>14796</v>
      </c>
      <c r="I4319" t="s">
        <v>8593</v>
      </c>
      <c r="J4319" t="s">
        <v>19050</v>
      </c>
      <c r="K4319" t="s">
        <v>8593</v>
      </c>
      <c r="L4319" t="s">
        <v>8592</v>
      </c>
    </row>
    <row r="4320" spans="1:12" x14ac:dyDescent="0.25">
      <c r="A4320">
        <v>13170</v>
      </c>
      <c r="B4320" t="s">
        <v>14225</v>
      </c>
      <c r="C4320" t="s">
        <v>14224</v>
      </c>
      <c r="D4320" t="s">
        <v>14223</v>
      </c>
      <c r="E4320">
        <v>4</v>
      </c>
      <c r="F4320">
        <v>4</v>
      </c>
      <c r="G4320" t="s">
        <v>14222</v>
      </c>
      <c r="H4320">
        <v>14796</v>
      </c>
      <c r="I4320" t="s">
        <v>8593</v>
      </c>
      <c r="J4320" t="s">
        <v>14221</v>
      </c>
      <c r="K4320" t="s">
        <v>8593</v>
      </c>
      <c r="L4320" t="s">
        <v>8592</v>
      </c>
    </row>
    <row r="4321" spans="1:12" x14ac:dyDescent="0.25">
      <c r="A4321">
        <v>15927</v>
      </c>
      <c r="B4321" t="s">
        <v>26182</v>
      </c>
      <c r="C4321" t="s">
        <v>1464</v>
      </c>
      <c r="D4321" t="s">
        <v>26181</v>
      </c>
      <c r="E4321">
        <v>4</v>
      </c>
      <c r="F4321">
        <v>24</v>
      </c>
      <c r="G4321" t="s">
        <v>1463</v>
      </c>
      <c r="H4321">
        <v>14796</v>
      </c>
      <c r="I4321" t="s">
        <v>8593</v>
      </c>
      <c r="J4321" t="s">
        <v>7812</v>
      </c>
      <c r="K4321" t="s">
        <v>8593</v>
      </c>
      <c r="L4321" t="s">
        <v>8614</v>
      </c>
    </row>
    <row r="4322" spans="1:12" x14ac:dyDescent="0.25">
      <c r="A4322">
        <v>12560</v>
      </c>
      <c r="B4322" t="s">
        <v>25404</v>
      </c>
      <c r="C4322" t="s">
        <v>25403</v>
      </c>
      <c r="D4322" t="s">
        <v>25402</v>
      </c>
      <c r="E4322">
        <v>4</v>
      </c>
      <c r="F4322">
        <v>4</v>
      </c>
      <c r="G4322" t="s">
        <v>25401</v>
      </c>
      <c r="H4322">
        <v>14796</v>
      </c>
      <c r="I4322" t="s">
        <v>8593</v>
      </c>
      <c r="J4322" t="s">
        <v>25400</v>
      </c>
      <c r="K4322" t="s">
        <v>8593</v>
      </c>
      <c r="L4322" t="s">
        <v>8592</v>
      </c>
    </row>
    <row r="4323" spans="1:12" x14ac:dyDescent="0.25">
      <c r="A4323">
        <v>9317</v>
      </c>
      <c r="B4323" t="s">
        <v>26766</v>
      </c>
      <c r="C4323" t="s">
        <v>26765</v>
      </c>
      <c r="D4323" t="s">
        <v>26764</v>
      </c>
      <c r="E4323">
        <v>4</v>
      </c>
      <c r="F4323">
        <v>4</v>
      </c>
      <c r="G4323" t="s">
        <v>26763</v>
      </c>
      <c r="H4323">
        <v>14796</v>
      </c>
      <c r="I4323" t="s">
        <v>8593</v>
      </c>
      <c r="J4323" t="s">
        <v>26762</v>
      </c>
      <c r="K4323" t="s">
        <v>8593</v>
      </c>
      <c r="L4323" t="s">
        <v>8592</v>
      </c>
    </row>
    <row r="4324" spans="1:12" x14ac:dyDescent="0.25">
      <c r="A4324">
        <v>14627</v>
      </c>
      <c r="B4324" t="s">
        <v>28797</v>
      </c>
      <c r="C4324" t="s">
        <v>28796</v>
      </c>
      <c r="D4324" t="s">
        <v>28795</v>
      </c>
      <c r="E4324">
        <v>4</v>
      </c>
      <c r="F4324">
        <v>4</v>
      </c>
      <c r="G4324" t="s">
        <v>28794</v>
      </c>
      <c r="H4324">
        <v>14796</v>
      </c>
      <c r="I4324" t="s">
        <v>8593</v>
      </c>
      <c r="J4324" t="s">
        <v>28793</v>
      </c>
      <c r="K4324" t="s">
        <v>8593</v>
      </c>
      <c r="L4324" t="s">
        <v>8592</v>
      </c>
    </row>
    <row r="4325" spans="1:12" x14ac:dyDescent="0.25">
      <c r="A4325">
        <v>77</v>
      </c>
      <c r="B4325" t="s">
        <v>32455</v>
      </c>
      <c r="C4325" t="s">
        <v>1645</v>
      </c>
      <c r="D4325" t="s">
        <v>32454</v>
      </c>
      <c r="E4325">
        <v>4</v>
      </c>
      <c r="F4325">
        <v>2</v>
      </c>
      <c r="G4325" t="s">
        <v>1644</v>
      </c>
      <c r="H4325">
        <v>14796</v>
      </c>
      <c r="I4325" t="s">
        <v>8593</v>
      </c>
      <c r="J4325" t="s">
        <v>1643</v>
      </c>
      <c r="K4325" t="s">
        <v>8593</v>
      </c>
      <c r="L4325" t="s">
        <v>8592</v>
      </c>
    </row>
    <row r="4326" spans="1:12" x14ac:dyDescent="0.25">
      <c r="A4326">
        <v>22247</v>
      </c>
      <c r="B4326" t="s">
        <v>43079</v>
      </c>
      <c r="C4326" t="s">
        <v>43078</v>
      </c>
      <c r="D4326" t="s">
        <v>43077</v>
      </c>
      <c r="E4326">
        <v>4</v>
      </c>
      <c r="F4326">
        <v>4</v>
      </c>
      <c r="G4326" t="s">
        <v>43076</v>
      </c>
      <c r="H4326">
        <v>14796</v>
      </c>
      <c r="I4326" t="s">
        <v>8593</v>
      </c>
      <c r="J4326" t="s">
        <v>43075</v>
      </c>
      <c r="K4326" t="s">
        <v>8593</v>
      </c>
      <c r="L4326" t="s">
        <v>9845</v>
      </c>
    </row>
    <row r="4327" spans="1:12" x14ac:dyDescent="0.25">
      <c r="A4327">
        <v>15872</v>
      </c>
      <c r="B4327" t="s">
        <v>11986</v>
      </c>
      <c r="C4327" t="s">
        <v>6075</v>
      </c>
      <c r="D4327" t="s">
        <v>11985</v>
      </c>
      <c r="E4327">
        <v>4</v>
      </c>
      <c r="F4327">
        <v>24</v>
      </c>
      <c r="G4327" t="s">
        <v>6074</v>
      </c>
      <c r="H4327">
        <v>14796</v>
      </c>
      <c r="I4327" t="s">
        <v>8593</v>
      </c>
      <c r="J4327" t="s">
        <v>7397</v>
      </c>
      <c r="K4327" t="s">
        <v>8593</v>
      </c>
      <c r="L4327" t="s">
        <v>8614</v>
      </c>
    </row>
    <row r="4328" spans="1:12" x14ac:dyDescent="0.25">
      <c r="A4328">
        <v>16842</v>
      </c>
      <c r="B4328" t="s">
        <v>35862</v>
      </c>
      <c r="C4328" t="s">
        <v>35861</v>
      </c>
      <c r="D4328" t="s">
        <v>35860</v>
      </c>
      <c r="E4328">
        <v>4</v>
      </c>
      <c r="F4328">
        <v>4</v>
      </c>
      <c r="G4328" t="s">
        <v>35859</v>
      </c>
      <c r="H4328">
        <v>14796</v>
      </c>
      <c r="I4328" t="s">
        <v>8593</v>
      </c>
      <c r="J4328" t="s">
        <v>35858</v>
      </c>
      <c r="K4328" t="s">
        <v>8593</v>
      </c>
      <c r="L4328" t="s">
        <v>8592</v>
      </c>
    </row>
    <row r="4329" spans="1:12" x14ac:dyDescent="0.25">
      <c r="A4329">
        <v>15420</v>
      </c>
      <c r="B4329" t="s">
        <v>29021</v>
      </c>
      <c r="C4329" t="s">
        <v>4887</v>
      </c>
      <c r="D4329" t="s">
        <v>29020</v>
      </c>
      <c r="E4329">
        <v>4</v>
      </c>
      <c r="F4329">
        <v>3</v>
      </c>
      <c r="G4329" t="s">
        <v>4886</v>
      </c>
      <c r="H4329">
        <v>14796</v>
      </c>
      <c r="I4329" t="s">
        <v>8593</v>
      </c>
      <c r="J4329" t="s">
        <v>4885</v>
      </c>
      <c r="K4329" t="s">
        <v>8593</v>
      </c>
      <c r="L4329" t="s">
        <v>8592</v>
      </c>
    </row>
    <row r="4330" spans="1:12" x14ac:dyDescent="0.25">
      <c r="A4330">
        <v>21979</v>
      </c>
      <c r="B4330" t="s">
        <v>30967</v>
      </c>
      <c r="C4330" t="s">
        <v>30966</v>
      </c>
      <c r="D4330" t="s">
        <v>30965</v>
      </c>
      <c r="E4330">
        <v>4</v>
      </c>
      <c r="F4330">
        <v>4</v>
      </c>
      <c r="G4330" t="s">
        <v>30964</v>
      </c>
      <c r="H4330">
        <v>14796</v>
      </c>
      <c r="I4330" t="s">
        <v>8593</v>
      </c>
      <c r="J4330" t="s">
        <v>30963</v>
      </c>
      <c r="K4330" t="s">
        <v>8593</v>
      </c>
      <c r="L4330" t="s">
        <v>8614</v>
      </c>
    </row>
    <row r="4331" spans="1:12" x14ac:dyDescent="0.25">
      <c r="A4331">
        <v>12800</v>
      </c>
      <c r="B4331" t="s">
        <v>21965</v>
      </c>
      <c r="C4331" t="s">
        <v>21964</v>
      </c>
      <c r="D4331" t="s">
        <v>21963</v>
      </c>
      <c r="E4331">
        <v>4</v>
      </c>
      <c r="F4331">
        <v>4</v>
      </c>
      <c r="G4331" t="s">
        <v>21962</v>
      </c>
      <c r="H4331">
        <v>14796</v>
      </c>
      <c r="I4331" t="s">
        <v>8593</v>
      </c>
      <c r="J4331" t="s">
        <v>21961</v>
      </c>
      <c r="K4331" t="s">
        <v>8593</v>
      </c>
      <c r="L4331" t="s">
        <v>8592</v>
      </c>
    </row>
    <row r="4332" spans="1:12" x14ac:dyDescent="0.25">
      <c r="A4332">
        <v>23140</v>
      </c>
      <c r="B4332" t="s">
        <v>36019</v>
      </c>
      <c r="C4332" t="s">
        <v>36018</v>
      </c>
      <c r="D4332" t="s">
        <v>36017</v>
      </c>
      <c r="E4332">
        <v>3</v>
      </c>
      <c r="F4332">
        <v>4</v>
      </c>
      <c r="G4332" t="s">
        <v>1007</v>
      </c>
      <c r="H4332">
        <v>14796</v>
      </c>
      <c r="I4332" t="s">
        <v>8593</v>
      </c>
      <c r="J4332" t="s">
        <v>8593</v>
      </c>
      <c r="K4332" t="s">
        <v>8593</v>
      </c>
      <c r="L4332" t="s">
        <v>27067</v>
      </c>
    </row>
    <row r="4333" spans="1:12" x14ac:dyDescent="0.25">
      <c r="A4333">
        <v>10156</v>
      </c>
      <c r="B4333" t="s">
        <v>35167</v>
      </c>
      <c r="C4333" t="s">
        <v>35166</v>
      </c>
      <c r="D4333" t="s">
        <v>35165</v>
      </c>
      <c r="E4333">
        <v>4</v>
      </c>
      <c r="F4333">
        <v>4</v>
      </c>
      <c r="G4333" t="s">
        <v>35164</v>
      </c>
      <c r="H4333">
        <v>14796</v>
      </c>
      <c r="I4333" t="s">
        <v>8593</v>
      </c>
      <c r="J4333" t="s">
        <v>35163</v>
      </c>
      <c r="K4333" t="s">
        <v>8593</v>
      </c>
      <c r="L4333" t="s">
        <v>8592</v>
      </c>
    </row>
    <row r="4334" spans="1:12" x14ac:dyDescent="0.25">
      <c r="A4334">
        <v>10862</v>
      </c>
      <c r="B4334" t="s">
        <v>18240</v>
      </c>
      <c r="C4334" t="s">
        <v>18239</v>
      </c>
      <c r="D4334" t="s">
        <v>18238</v>
      </c>
      <c r="E4334">
        <v>4</v>
      </c>
      <c r="F4334">
        <v>4</v>
      </c>
      <c r="G4334" t="s">
        <v>18237</v>
      </c>
      <c r="H4334">
        <v>14796</v>
      </c>
      <c r="I4334" t="s">
        <v>8593</v>
      </c>
      <c r="J4334" t="s">
        <v>18236</v>
      </c>
      <c r="K4334" t="s">
        <v>8593</v>
      </c>
      <c r="L4334" t="s">
        <v>8592</v>
      </c>
    </row>
    <row r="4335" spans="1:12" x14ac:dyDescent="0.25">
      <c r="A4335">
        <v>14734</v>
      </c>
      <c r="B4335" t="s">
        <v>22459</v>
      </c>
      <c r="C4335" t="s">
        <v>22458</v>
      </c>
      <c r="D4335" t="s">
        <v>22457</v>
      </c>
      <c r="E4335">
        <v>4</v>
      </c>
      <c r="F4335">
        <v>4</v>
      </c>
      <c r="G4335" t="s">
        <v>22456</v>
      </c>
      <c r="H4335">
        <v>14796</v>
      </c>
      <c r="I4335" t="s">
        <v>8593</v>
      </c>
      <c r="J4335" t="s">
        <v>22455</v>
      </c>
      <c r="K4335" t="s">
        <v>8593</v>
      </c>
      <c r="L4335" t="s">
        <v>8592</v>
      </c>
    </row>
    <row r="4336" spans="1:12" x14ac:dyDescent="0.25">
      <c r="A4336">
        <v>16864</v>
      </c>
      <c r="B4336" t="s">
        <v>23621</v>
      </c>
      <c r="C4336" t="s">
        <v>5826</v>
      </c>
      <c r="D4336" t="s">
        <v>23620</v>
      </c>
      <c r="E4336">
        <v>4</v>
      </c>
      <c r="F4336">
        <v>2</v>
      </c>
      <c r="G4336" t="s">
        <v>5825</v>
      </c>
      <c r="H4336">
        <v>14796</v>
      </c>
      <c r="I4336" t="s">
        <v>8593</v>
      </c>
      <c r="J4336" t="s">
        <v>8189</v>
      </c>
      <c r="K4336" t="s">
        <v>8593</v>
      </c>
      <c r="L4336" t="s">
        <v>8614</v>
      </c>
    </row>
    <row r="4337" spans="1:12" x14ac:dyDescent="0.25">
      <c r="A4337">
        <v>15086</v>
      </c>
      <c r="B4337" t="s">
        <v>28282</v>
      </c>
      <c r="C4337" t="s">
        <v>3312</v>
      </c>
      <c r="D4337" t="s">
        <v>28281</v>
      </c>
      <c r="E4337">
        <v>3</v>
      </c>
      <c r="F4337">
        <v>21</v>
      </c>
      <c r="G4337" t="s">
        <v>3311</v>
      </c>
      <c r="H4337">
        <v>14796</v>
      </c>
      <c r="I4337" t="s">
        <v>8593</v>
      </c>
      <c r="J4337" t="s">
        <v>3310</v>
      </c>
      <c r="K4337" t="s">
        <v>8593</v>
      </c>
      <c r="L4337" t="s">
        <v>8592</v>
      </c>
    </row>
    <row r="4338" spans="1:12" x14ac:dyDescent="0.25">
      <c r="A4338">
        <v>1012</v>
      </c>
      <c r="B4338" t="s">
        <v>10623</v>
      </c>
      <c r="C4338" t="s">
        <v>2821</v>
      </c>
      <c r="D4338" t="s">
        <v>10622</v>
      </c>
      <c r="E4338">
        <v>4</v>
      </c>
      <c r="F4338">
        <v>3</v>
      </c>
      <c r="G4338" t="s">
        <v>2820</v>
      </c>
      <c r="H4338">
        <v>14796</v>
      </c>
      <c r="I4338" t="s">
        <v>8593</v>
      </c>
      <c r="J4338" t="s">
        <v>7574</v>
      </c>
      <c r="K4338" t="s">
        <v>8593</v>
      </c>
      <c r="L4338" t="s">
        <v>8614</v>
      </c>
    </row>
    <row r="4339" spans="1:12" x14ac:dyDescent="0.25">
      <c r="A4339">
        <v>8193</v>
      </c>
      <c r="B4339" t="s">
        <v>40499</v>
      </c>
      <c r="C4339" t="s">
        <v>40498</v>
      </c>
      <c r="D4339" t="s">
        <v>40497</v>
      </c>
      <c r="E4339">
        <v>4</v>
      </c>
      <c r="F4339">
        <v>4</v>
      </c>
      <c r="G4339" t="s">
        <v>40496</v>
      </c>
      <c r="H4339">
        <v>14796</v>
      </c>
      <c r="I4339" t="s">
        <v>8593</v>
      </c>
      <c r="J4339" t="s">
        <v>40495</v>
      </c>
      <c r="K4339" t="s">
        <v>8593</v>
      </c>
      <c r="L4339" t="s">
        <v>8614</v>
      </c>
    </row>
    <row r="4340" spans="1:12" x14ac:dyDescent="0.25">
      <c r="A4340">
        <v>8455</v>
      </c>
      <c r="B4340" t="s">
        <v>30417</v>
      </c>
      <c r="C4340" t="s">
        <v>5200</v>
      </c>
      <c r="D4340" t="s">
        <v>30416</v>
      </c>
      <c r="E4340">
        <v>4</v>
      </c>
      <c r="F4340">
        <v>22</v>
      </c>
      <c r="G4340" t="s">
        <v>5199</v>
      </c>
      <c r="H4340">
        <v>14796</v>
      </c>
      <c r="I4340" t="s">
        <v>8593</v>
      </c>
      <c r="J4340" t="s">
        <v>5198</v>
      </c>
      <c r="K4340" t="s">
        <v>8593</v>
      </c>
      <c r="L4340" t="s">
        <v>8592</v>
      </c>
    </row>
    <row r="4341" spans="1:12" x14ac:dyDescent="0.25">
      <c r="A4341">
        <v>15589</v>
      </c>
      <c r="B4341" t="s">
        <v>29644</v>
      </c>
      <c r="C4341" t="s">
        <v>2179</v>
      </c>
      <c r="D4341" t="s">
        <v>29643</v>
      </c>
      <c r="E4341">
        <v>4</v>
      </c>
      <c r="F4341">
        <v>24</v>
      </c>
      <c r="G4341" t="s">
        <v>2178</v>
      </c>
      <c r="H4341">
        <v>14796</v>
      </c>
      <c r="I4341" t="s">
        <v>8593</v>
      </c>
      <c r="J4341" t="s">
        <v>7126</v>
      </c>
      <c r="K4341" t="s">
        <v>8593</v>
      </c>
      <c r="L4341" t="s">
        <v>8614</v>
      </c>
    </row>
    <row r="4342" spans="1:12" x14ac:dyDescent="0.25">
      <c r="A4342">
        <v>21598</v>
      </c>
      <c r="B4342" t="s">
        <v>40056</v>
      </c>
      <c r="C4342" s="11" t="s">
        <v>40055</v>
      </c>
      <c r="D4342" t="s">
        <v>40054</v>
      </c>
      <c r="E4342">
        <v>4</v>
      </c>
      <c r="F4342">
        <v>4</v>
      </c>
      <c r="G4342" t="s">
        <v>687</v>
      </c>
      <c r="H4342">
        <v>14796</v>
      </c>
      <c r="I4342" t="s">
        <v>8593</v>
      </c>
      <c r="J4342" t="s">
        <v>40053</v>
      </c>
      <c r="K4342" t="s">
        <v>8593</v>
      </c>
      <c r="L4342" t="s">
        <v>10301</v>
      </c>
    </row>
    <row r="4343" spans="1:12" x14ac:dyDescent="0.25">
      <c r="A4343">
        <v>133</v>
      </c>
      <c r="B4343" t="s">
        <v>26477</v>
      </c>
      <c r="C4343" t="s">
        <v>1621</v>
      </c>
      <c r="D4343" t="s">
        <v>26476</v>
      </c>
      <c r="E4343">
        <v>3</v>
      </c>
      <c r="F4343">
        <v>2</v>
      </c>
      <c r="G4343" t="s">
        <v>99</v>
      </c>
      <c r="H4343">
        <v>14796</v>
      </c>
      <c r="I4343" t="s">
        <v>454</v>
      </c>
      <c r="J4343" t="s">
        <v>1620</v>
      </c>
      <c r="K4343" t="s">
        <v>8593</v>
      </c>
      <c r="L4343" t="s">
        <v>8592</v>
      </c>
    </row>
    <row r="4344" spans="1:12" x14ac:dyDescent="0.25">
      <c r="A4344">
        <v>755</v>
      </c>
      <c r="B4344" t="s">
        <v>21161</v>
      </c>
      <c r="C4344" t="s">
        <v>4784</v>
      </c>
      <c r="D4344" t="s">
        <v>21160</v>
      </c>
      <c r="E4344">
        <v>4</v>
      </c>
      <c r="F4344">
        <v>3</v>
      </c>
      <c r="G4344" t="s">
        <v>4783</v>
      </c>
      <c r="H4344">
        <v>14796</v>
      </c>
      <c r="I4344" t="s">
        <v>8593</v>
      </c>
      <c r="J4344" t="s">
        <v>4782</v>
      </c>
      <c r="K4344" t="s">
        <v>8593</v>
      </c>
      <c r="L4344" t="s">
        <v>8592</v>
      </c>
    </row>
    <row r="4345" spans="1:12" x14ac:dyDescent="0.25">
      <c r="A4345">
        <v>12050</v>
      </c>
      <c r="B4345" t="s">
        <v>33488</v>
      </c>
      <c r="C4345" t="s">
        <v>33487</v>
      </c>
      <c r="D4345" t="s">
        <v>33486</v>
      </c>
      <c r="E4345">
        <v>4</v>
      </c>
      <c r="F4345">
        <v>4</v>
      </c>
      <c r="G4345" t="s">
        <v>33485</v>
      </c>
      <c r="H4345">
        <v>14796</v>
      </c>
      <c r="I4345" t="s">
        <v>8593</v>
      </c>
      <c r="J4345" t="s">
        <v>33484</v>
      </c>
      <c r="K4345" t="s">
        <v>8593</v>
      </c>
      <c r="L4345" t="s">
        <v>8592</v>
      </c>
    </row>
    <row r="4346" spans="1:12" x14ac:dyDescent="0.25">
      <c r="A4346">
        <v>11261</v>
      </c>
      <c r="B4346" t="s">
        <v>13601</v>
      </c>
      <c r="C4346" t="s">
        <v>2505</v>
      </c>
      <c r="D4346" t="s">
        <v>13600</v>
      </c>
      <c r="E4346">
        <v>4</v>
      </c>
      <c r="F4346">
        <v>22</v>
      </c>
      <c r="G4346" t="s">
        <v>2504</v>
      </c>
      <c r="H4346">
        <v>14796</v>
      </c>
      <c r="I4346" t="s">
        <v>8593</v>
      </c>
      <c r="J4346" t="s">
        <v>2503</v>
      </c>
      <c r="K4346" t="s">
        <v>8593</v>
      </c>
      <c r="L4346" t="s">
        <v>8592</v>
      </c>
    </row>
    <row r="4347" spans="1:12" x14ac:dyDescent="0.25">
      <c r="A4347">
        <v>7814</v>
      </c>
      <c r="B4347" t="s">
        <v>38811</v>
      </c>
      <c r="C4347" t="s">
        <v>38810</v>
      </c>
      <c r="D4347" t="s">
        <v>38809</v>
      </c>
      <c r="E4347">
        <v>4</v>
      </c>
      <c r="F4347">
        <v>4</v>
      </c>
      <c r="G4347" t="s">
        <v>38808</v>
      </c>
      <c r="H4347">
        <v>14796</v>
      </c>
      <c r="I4347" t="s">
        <v>8593</v>
      </c>
      <c r="J4347" t="s">
        <v>38807</v>
      </c>
      <c r="K4347" t="s">
        <v>8593</v>
      </c>
      <c r="L4347" t="s">
        <v>8592</v>
      </c>
    </row>
    <row r="4348" spans="1:12" x14ac:dyDescent="0.25">
      <c r="A4348">
        <v>16617</v>
      </c>
      <c r="B4348" t="s">
        <v>24608</v>
      </c>
      <c r="C4348" t="s">
        <v>5929</v>
      </c>
      <c r="D4348" t="s">
        <v>24607</v>
      </c>
      <c r="E4348">
        <v>4</v>
      </c>
      <c r="F4348">
        <v>2</v>
      </c>
      <c r="G4348" t="s">
        <v>1041</v>
      </c>
      <c r="H4348">
        <v>14796</v>
      </c>
      <c r="I4348" t="s">
        <v>8593</v>
      </c>
      <c r="J4348" t="s">
        <v>5928</v>
      </c>
      <c r="K4348" t="s">
        <v>8593</v>
      </c>
      <c r="L4348" t="s">
        <v>8592</v>
      </c>
    </row>
    <row r="4349" spans="1:12" x14ac:dyDescent="0.25">
      <c r="A4349">
        <v>15940</v>
      </c>
      <c r="B4349" t="s">
        <v>16231</v>
      </c>
      <c r="C4349" t="s">
        <v>5905</v>
      </c>
      <c r="D4349" t="s">
        <v>16230</v>
      </c>
      <c r="E4349">
        <v>4</v>
      </c>
      <c r="F4349">
        <v>24</v>
      </c>
      <c r="G4349" t="s">
        <v>7199</v>
      </c>
      <c r="H4349">
        <v>14796</v>
      </c>
      <c r="I4349" t="s">
        <v>8593</v>
      </c>
      <c r="J4349" t="s">
        <v>7198</v>
      </c>
      <c r="K4349" t="s">
        <v>8593</v>
      </c>
      <c r="L4349" t="s">
        <v>8688</v>
      </c>
    </row>
    <row r="4350" spans="1:12" x14ac:dyDescent="0.25">
      <c r="A4350">
        <v>16720</v>
      </c>
      <c r="B4350" t="s">
        <v>9097</v>
      </c>
      <c r="C4350" t="s">
        <v>2271</v>
      </c>
      <c r="D4350" t="s">
        <v>9096</v>
      </c>
      <c r="E4350">
        <v>4</v>
      </c>
      <c r="F4350">
        <v>22</v>
      </c>
      <c r="G4350" t="s">
        <v>2270</v>
      </c>
      <c r="H4350">
        <v>14796</v>
      </c>
      <c r="I4350" t="s">
        <v>8593</v>
      </c>
      <c r="J4350" t="s">
        <v>1211</v>
      </c>
      <c r="K4350" t="s">
        <v>9095</v>
      </c>
      <c r="L4350" t="s">
        <v>8592</v>
      </c>
    </row>
    <row r="4351" spans="1:12" x14ac:dyDescent="0.25">
      <c r="A4351">
        <v>11377</v>
      </c>
      <c r="B4351" t="s">
        <v>41938</v>
      </c>
      <c r="C4351" t="s">
        <v>41937</v>
      </c>
      <c r="D4351" t="s">
        <v>41936</v>
      </c>
      <c r="E4351">
        <v>4</v>
      </c>
      <c r="F4351">
        <v>4</v>
      </c>
      <c r="G4351" t="s">
        <v>41935</v>
      </c>
      <c r="H4351">
        <v>14796</v>
      </c>
      <c r="I4351" t="s">
        <v>8593</v>
      </c>
      <c r="J4351" t="s">
        <v>41934</v>
      </c>
      <c r="K4351" t="s">
        <v>8593</v>
      </c>
      <c r="L4351" t="s">
        <v>8592</v>
      </c>
    </row>
    <row r="4352" spans="1:12" x14ac:dyDescent="0.25">
      <c r="A4352">
        <v>13726</v>
      </c>
      <c r="B4352" t="s">
        <v>16938</v>
      </c>
      <c r="C4352" t="s">
        <v>16937</v>
      </c>
      <c r="D4352" t="s">
        <v>16936</v>
      </c>
      <c r="E4352">
        <v>4</v>
      </c>
      <c r="F4352">
        <v>4</v>
      </c>
      <c r="G4352" t="s">
        <v>16935</v>
      </c>
      <c r="H4352">
        <v>14796</v>
      </c>
      <c r="I4352" t="s">
        <v>8593</v>
      </c>
      <c r="J4352" t="s">
        <v>16934</v>
      </c>
      <c r="K4352" t="s">
        <v>8593</v>
      </c>
      <c r="L4352" t="s">
        <v>8592</v>
      </c>
    </row>
    <row r="4353" spans="1:12" x14ac:dyDescent="0.25">
      <c r="A4353">
        <v>22123</v>
      </c>
      <c r="B4353" t="s">
        <v>23395</v>
      </c>
      <c r="C4353" t="s">
        <v>23394</v>
      </c>
      <c r="D4353" t="s">
        <v>23393</v>
      </c>
      <c r="E4353">
        <v>4</v>
      </c>
      <c r="F4353">
        <v>4</v>
      </c>
      <c r="G4353" t="s">
        <v>23392</v>
      </c>
      <c r="H4353">
        <v>14796</v>
      </c>
      <c r="I4353" t="s">
        <v>8593</v>
      </c>
      <c r="J4353" t="s">
        <v>8593</v>
      </c>
      <c r="K4353" t="s">
        <v>8593</v>
      </c>
      <c r="L4353" t="s">
        <v>18772</v>
      </c>
    </row>
    <row r="4354" spans="1:12" x14ac:dyDescent="0.25">
      <c r="A4354">
        <v>23406</v>
      </c>
      <c r="B4354" t="s">
        <v>16629</v>
      </c>
      <c r="C4354" t="s">
        <v>16628</v>
      </c>
      <c r="D4354" t="s">
        <v>16627</v>
      </c>
      <c r="E4354">
        <v>4</v>
      </c>
      <c r="F4354">
        <v>4</v>
      </c>
      <c r="G4354" t="s">
        <v>16626</v>
      </c>
      <c r="H4354">
        <v>14796</v>
      </c>
      <c r="I4354" t="s">
        <v>8593</v>
      </c>
      <c r="J4354" t="s">
        <v>16625</v>
      </c>
      <c r="K4354" t="s">
        <v>8593</v>
      </c>
      <c r="L4354" t="s">
        <v>8592</v>
      </c>
    </row>
    <row r="4355" spans="1:12" x14ac:dyDescent="0.25">
      <c r="A4355">
        <v>15890</v>
      </c>
      <c r="B4355" t="s">
        <v>26187</v>
      </c>
      <c r="C4355" t="s">
        <v>1752</v>
      </c>
      <c r="D4355" t="s">
        <v>26186</v>
      </c>
      <c r="E4355">
        <v>4</v>
      </c>
      <c r="F4355">
        <v>24</v>
      </c>
      <c r="G4355" t="s">
        <v>1751</v>
      </c>
      <c r="H4355">
        <v>14796</v>
      </c>
      <c r="I4355" t="s">
        <v>8593</v>
      </c>
      <c r="J4355" t="s">
        <v>7732</v>
      </c>
      <c r="K4355" t="s">
        <v>8593</v>
      </c>
      <c r="L4355" t="s">
        <v>8614</v>
      </c>
    </row>
    <row r="4356" spans="1:12" x14ac:dyDescent="0.25">
      <c r="A4356">
        <v>16144</v>
      </c>
      <c r="B4356" t="s">
        <v>27200</v>
      </c>
      <c r="C4356" t="s">
        <v>5997</v>
      </c>
      <c r="D4356" t="s">
        <v>27199</v>
      </c>
      <c r="E4356">
        <v>4</v>
      </c>
      <c r="F4356">
        <v>24</v>
      </c>
      <c r="G4356" t="s">
        <v>5996</v>
      </c>
      <c r="H4356">
        <v>14796</v>
      </c>
      <c r="I4356" t="s">
        <v>8593</v>
      </c>
      <c r="J4356" t="s">
        <v>7277</v>
      </c>
      <c r="K4356" t="s">
        <v>8593</v>
      </c>
      <c r="L4356" t="s">
        <v>8614</v>
      </c>
    </row>
    <row r="4357" spans="1:12" x14ac:dyDescent="0.25">
      <c r="A4357">
        <v>16538</v>
      </c>
      <c r="B4357" t="s">
        <v>14869</v>
      </c>
      <c r="C4357" t="s">
        <v>1815</v>
      </c>
      <c r="D4357" t="s">
        <v>14868</v>
      </c>
      <c r="E4357">
        <v>4</v>
      </c>
      <c r="F4357">
        <v>2</v>
      </c>
      <c r="G4357" t="s">
        <v>1814</v>
      </c>
      <c r="H4357">
        <v>14796</v>
      </c>
      <c r="I4357" t="s">
        <v>8593</v>
      </c>
      <c r="J4357" t="s">
        <v>1813</v>
      </c>
      <c r="K4357" t="s">
        <v>8593</v>
      </c>
      <c r="L4357" t="s">
        <v>8592</v>
      </c>
    </row>
    <row r="4358" spans="1:12" x14ac:dyDescent="0.25">
      <c r="A4358">
        <v>14955</v>
      </c>
      <c r="B4358" t="s">
        <v>26178</v>
      </c>
      <c r="C4358" t="s">
        <v>5350</v>
      </c>
      <c r="D4358" t="s">
        <v>26177</v>
      </c>
      <c r="E4358">
        <v>4</v>
      </c>
      <c r="F4358">
        <v>5</v>
      </c>
      <c r="G4358" t="s">
        <v>5349</v>
      </c>
      <c r="H4358">
        <v>14795</v>
      </c>
      <c r="I4358" t="s">
        <v>8593</v>
      </c>
      <c r="J4358" t="s">
        <v>5348</v>
      </c>
      <c r="K4358" t="s">
        <v>8593</v>
      </c>
      <c r="L4358" t="s">
        <v>8592</v>
      </c>
    </row>
    <row r="4359" spans="1:12" x14ac:dyDescent="0.25">
      <c r="A4359">
        <v>13361</v>
      </c>
      <c r="B4359" t="s">
        <v>10009</v>
      </c>
      <c r="C4359" t="s">
        <v>10008</v>
      </c>
      <c r="D4359" t="s">
        <v>10007</v>
      </c>
      <c r="E4359">
        <v>4</v>
      </c>
      <c r="F4359">
        <v>4</v>
      </c>
      <c r="G4359" t="s">
        <v>10006</v>
      </c>
      <c r="H4359">
        <v>14796</v>
      </c>
      <c r="I4359" t="s">
        <v>8593</v>
      </c>
      <c r="J4359" t="s">
        <v>10005</v>
      </c>
      <c r="K4359" t="s">
        <v>8593</v>
      </c>
      <c r="L4359" t="s">
        <v>8592</v>
      </c>
    </row>
    <row r="4360" spans="1:12" x14ac:dyDescent="0.25">
      <c r="A4360">
        <v>17042</v>
      </c>
      <c r="B4360" t="s">
        <v>30108</v>
      </c>
      <c r="C4360" t="s">
        <v>30107</v>
      </c>
      <c r="D4360" t="s">
        <v>30106</v>
      </c>
      <c r="E4360">
        <v>4</v>
      </c>
      <c r="F4360">
        <v>4</v>
      </c>
      <c r="G4360" t="s">
        <v>30105</v>
      </c>
      <c r="H4360">
        <v>14796</v>
      </c>
      <c r="I4360" t="s">
        <v>8593</v>
      </c>
      <c r="J4360" t="s">
        <v>9264</v>
      </c>
      <c r="K4360" t="s">
        <v>8593</v>
      </c>
      <c r="L4360" t="s">
        <v>8592</v>
      </c>
    </row>
    <row r="4361" spans="1:12" x14ac:dyDescent="0.25">
      <c r="A4361">
        <v>8415</v>
      </c>
      <c r="B4361" t="s">
        <v>37783</v>
      </c>
      <c r="C4361" t="s">
        <v>2595</v>
      </c>
      <c r="D4361" t="s">
        <v>37782</v>
      </c>
      <c r="E4361">
        <v>4</v>
      </c>
      <c r="F4361">
        <v>22</v>
      </c>
      <c r="G4361" t="s">
        <v>2594</v>
      </c>
      <c r="H4361">
        <v>14796</v>
      </c>
      <c r="I4361" t="s">
        <v>8593</v>
      </c>
      <c r="J4361" t="s">
        <v>2593</v>
      </c>
      <c r="K4361" t="s">
        <v>8593</v>
      </c>
      <c r="L4361" t="s">
        <v>8592</v>
      </c>
    </row>
    <row r="4362" spans="1:12" x14ac:dyDescent="0.25">
      <c r="A4362">
        <v>8498</v>
      </c>
      <c r="B4362" t="s">
        <v>20983</v>
      </c>
      <c r="C4362" t="s">
        <v>5342</v>
      </c>
      <c r="D4362" t="s">
        <v>20982</v>
      </c>
      <c r="E4362">
        <v>4</v>
      </c>
      <c r="F4362">
        <v>22</v>
      </c>
      <c r="G4362" t="s">
        <v>5341</v>
      </c>
      <c r="H4362">
        <v>14796</v>
      </c>
      <c r="I4362" t="s">
        <v>8593</v>
      </c>
      <c r="J4362" t="s">
        <v>8138</v>
      </c>
      <c r="K4362" t="s">
        <v>8593</v>
      </c>
      <c r="L4362" t="s">
        <v>8614</v>
      </c>
    </row>
    <row r="4363" spans="1:12" x14ac:dyDescent="0.25">
      <c r="A4363">
        <v>12536</v>
      </c>
      <c r="B4363" t="s">
        <v>25522</v>
      </c>
      <c r="C4363" t="s">
        <v>25521</v>
      </c>
      <c r="D4363" t="s">
        <v>25520</v>
      </c>
      <c r="E4363">
        <v>4</v>
      </c>
      <c r="F4363">
        <v>4</v>
      </c>
      <c r="G4363" t="s">
        <v>25519</v>
      </c>
      <c r="H4363">
        <v>14796</v>
      </c>
      <c r="I4363" t="s">
        <v>8593</v>
      </c>
      <c r="J4363" t="s">
        <v>25518</v>
      </c>
      <c r="K4363" t="s">
        <v>8593</v>
      </c>
      <c r="L4363" t="s">
        <v>8592</v>
      </c>
    </row>
    <row r="4364" spans="1:12" x14ac:dyDescent="0.25">
      <c r="A4364">
        <v>11807</v>
      </c>
      <c r="B4364" t="s">
        <v>36409</v>
      </c>
      <c r="C4364" t="s">
        <v>36408</v>
      </c>
      <c r="D4364" t="s">
        <v>36407</v>
      </c>
      <c r="E4364">
        <v>4</v>
      </c>
      <c r="F4364">
        <v>4</v>
      </c>
      <c r="G4364" t="s">
        <v>36406</v>
      </c>
      <c r="H4364">
        <v>14796</v>
      </c>
      <c r="I4364" t="s">
        <v>8593</v>
      </c>
      <c r="J4364" t="s">
        <v>36405</v>
      </c>
      <c r="K4364" t="s">
        <v>8593</v>
      </c>
      <c r="L4364" t="s">
        <v>8592</v>
      </c>
    </row>
    <row r="4365" spans="1:12" x14ac:dyDescent="0.25">
      <c r="A4365">
        <v>208</v>
      </c>
      <c r="B4365" t="s">
        <v>19086</v>
      </c>
      <c r="C4365" t="s">
        <v>4214</v>
      </c>
      <c r="D4365" t="s">
        <v>19085</v>
      </c>
      <c r="E4365">
        <v>4</v>
      </c>
      <c r="F4365">
        <v>2</v>
      </c>
      <c r="G4365" t="s">
        <v>4213</v>
      </c>
      <c r="H4365">
        <v>14796</v>
      </c>
      <c r="I4365" t="s">
        <v>8593</v>
      </c>
      <c r="J4365" t="s">
        <v>4212</v>
      </c>
      <c r="K4365" t="s">
        <v>8593</v>
      </c>
      <c r="L4365" t="s">
        <v>8592</v>
      </c>
    </row>
    <row r="4366" spans="1:12" x14ac:dyDescent="0.25">
      <c r="A4366">
        <v>22015</v>
      </c>
      <c r="B4366" t="s">
        <v>40854</v>
      </c>
      <c r="C4366" t="s">
        <v>40853</v>
      </c>
      <c r="D4366" t="s">
        <v>40852</v>
      </c>
      <c r="E4366">
        <v>4</v>
      </c>
      <c r="F4366">
        <v>4</v>
      </c>
      <c r="G4366" t="s">
        <v>40851</v>
      </c>
      <c r="H4366">
        <v>14796</v>
      </c>
      <c r="I4366" t="s">
        <v>8593</v>
      </c>
      <c r="J4366" t="s">
        <v>40850</v>
      </c>
      <c r="K4366" t="s">
        <v>8593</v>
      </c>
      <c r="L4366" t="s">
        <v>8614</v>
      </c>
    </row>
    <row r="4367" spans="1:12" x14ac:dyDescent="0.25">
      <c r="A4367">
        <v>9750</v>
      </c>
      <c r="B4367" t="s">
        <v>35303</v>
      </c>
      <c r="C4367" t="s">
        <v>1364</v>
      </c>
      <c r="D4367" t="s">
        <v>35302</v>
      </c>
      <c r="E4367">
        <v>4</v>
      </c>
      <c r="F4367">
        <v>2</v>
      </c>
      <c r="G4367" t="s">
        <v>1363</v>
      </c>
      <c r="H4367">
        <v>14796</v>
      </c>
      <c r="I4367" t="s">
        <v>8593</v>
      </c>
      <c r="J4367" t="s">
        <v>1362</v>
      </c>
      <c r="K4367" t="s">
        <v>8593</v>
      </c>
      <c r="L4367" t="s">
        <v>8592</v>
      </c>
    </row>
    <row r="4368" spans="1:12" x14ac:dyDescent="0.25">
      <c r="A4368">
        <v>13074</v>
      </c>
      <c r="B4368" t="s">
        <v>14721</v>
      </c>
      <c r="C4368" t="s">
        <v>14720</v>
      </c>
      <c r="D4368" t="s">
        <v>14719</v>
      </c>
      <c r="E4368">
        <v>4</v>
      </c>
      <c r="F4368">
        <v>4</v>
      </c>
      <c r="G4368" t="s">
        <v>14718</v>
      </c>
      <c r="H4368">
        <v>14796</v>
      </c>
      <c r="I4368" t="s">
        <v>8593</v>
      </c>
      <c r="J4368" t="s">
        <v>14717</v>
      </c>
      <c r="K4368" t="s">
        <v>8593</v>
      </c>
      <c r="L4368" t="s">
        <v>8592</v>
      </c>
    </row>
    <row r="4369" spans="1:12" x14ac:dyDescent="0.25">
      <c r="A4369">
        <v>11206</v>
      </c>
      <c r="B4369" t="s">
        <v>23270</v>
      </c>
      <c r="C4369" t="s">
        <v>23269</v>
      </c>
      <c r="D4369" t="s">
        <v>23268</v>
      </c>
      <c r="E4369">
        <v>4</v>
      </c>
      <c r="F4369">
        <v>4</v>
      </c>
      <c r="G4369" t="s">
        <v>23267</v>
      </c>
      <c r="H4369">
        <v>14796</v>
      </c>
      <c r="I4369" t="s">
        <v>8593</v>
      </c>
      <c r="J4369" t="s">
        <v>23266</v>
      </c>
      <c r="K4369" t="s">
        <v>8593</v>
      </c>
      <c r="L4369" t="s">
        <v>8614</v>
      </c>
    </row>
    <row r="4370" spans="1:12" x14ac:dyDescent="0.25">
      <c r="A4370">
        <v>21961</v>
      </c>
      <c r="B4370" t="s">
        <v>9629</v>
      </c>
      <c r="C4370" t="s">
        <v>9628</v>
      </c>
      <c r="D4370" t="s">
        <v>9627</v>
      </c>
      <c r="E4370">
        <v>4</v>
      </c>
      <c r="F4370">
        <v>4</v>
      </c>
      <c r="G4370" t="s">
        <v>9626</v>
      </c>
      <c r="H4370">
        <v>14796</v>
      </c>
      <c r="I4370" t="s">
        <v>8593</v>
      </c>
      <c r="J4370" t="s">
        <v>8593</v>
      </c>
      <c r="K4370" t="s">
        <v>8593</v>
      </c>
      <c r="L4370" t="s">
        <v>8614</v>
      </c>
    </row>
    <row r="4371" spans="1:12" x14ac:dyDescent="0.25">
      <c r="A4371">
        <v>23206</v>
      </c>
      <c r="B4371" t="s">
        <v>16030</v>
      </c>
      <c r="C4371" t="s">
        <v>16029</v>
      </c>
      <c r="D4371" t="s">
        <v>16028</v>
      </c>
      <c r="E4371">
        <v>4</v>
      </c>
      <c r="F4371">
        <v>4</v>
      </c>
      <c r="G4371" t="s">
        <v>16027</v>
      </c>
      <c r="H4371">
        <v>14796</v>
      </c>
      <c r="I4371" t="s">
        <v>8593</v>
      </c>
      <c r="J4371" t="s">
        <v>8593</v>
      </c>
      <c r="K4371" t="s">
        <v>8593</v>
      </c>
      <c r="L4371" t="s">
        <v>11108</v>
      </c>
    </row>
    <row r="4372" spans="1:12" x14ac:dyDescent="0.25">
      <c r="A4372">
        <v>23409</v>
      </c>
      <c r="B4372" t="s">
        <v>16634</v>
      </c>
      <c r="C4372" t="s">
        <v>16633</v>
      </c>
      <c r="D4372" t="s">
        <v>16632</v>
      </c>
      <c r="E4372">
        <v>4</v>
      </c>
      <c r="F4372">
        <v>4</v>
      </c>
      <c r="G4372" t="s">
        <v>16631</v>
      </c>
      <c r="H4372">
        <v>14796</v>
      </c>
      <c r="I4372" t="s">
        <v>8593</v>
      </c>
      <c r="J4372" t="s">
        <v>16630</v>
      </c>
      <c r="K4372" t="s">
        <v>8593</v>
      </c>
      <c r="L4372" t="s">
        <v>8592</v>
      </c>
    </row>
    <row r="4373" spans="1:12" x14ac:dyDescent="0.25">
      <c r="A4373">
        <v>16989</v>
      </c>
      <c r="B4373" t="s">
        <v>28116</v>
      </c>
      <c r="C4373" t="s">
        <v>28115</v>
      </c>
      <c r="D4373" t="s">
        <v>28114</v>
      </c>
      <c r="E4373">
        <v>4</v>
      </c>
      <c r="F4373">
        <v>4</v>
      </c>
      <c r="G4373" t="s">
        <v>28113</v>
      </c>
      <c r="H4373">
        <v>14796</v>
      </c>
      <c r="I4373" t="s">
        <v>8593</v>
      </c>
      <c r="J4373" t="s">
        <v>28112</v>
      </c>
      <c r="K4373" t="s">
        <v>8593</v>
      </c>
      <c r="L4373" t="s">
        <v>8592</v>
      </c>
    </row>
    <row r="4374" spans="1:12" x14ac:dyDescent="0.25">
      <c r="A4374">
        <v>12697</v>
      </c>
      <c r="B4374" t="s">
        <v>23419</v>
      </c>
      <c r="C4374" t="s">
        <v>23418</v>
      </c>
      <c r="D4374" t="s">
        <v>23417</v>
      </c>
      <c r="E4374">
        <v>4</v>
      </c>
      <c r="F4374">
        <v>4</v>
      </c>
      <c r="G4374" t="s">
        <v>298</v>
      </c>
      <c r="H4374">
        <v>14796</v>
      </c>
      <c r="I4374" t="s">
        <v>8593</v>
      </c>
      <c r="J4374" t="s">
        <v>23416</v>
      </c>
      <c r="K4374" t="s">
        <v>8593</v>
      </c>
      <c r="L4374" t="s">
        <v>8592</v>
      </c>
    </row>
    <row r="4375" spans="1:12" x14ac:dyDescent="0.25">
      <c r="A4375">
        <v>12975</v>
      </c>
      <c r="B4375" t="s">
        <v>18537</v>
      </c>
      <c r="C4375" t="s">
        <v>18536</v>
      </c>
      <c r="D4375" t="s">
        <v>18535</v>
      </c>
      <c r="E4375">
        <v>4</v>
      </c>
      <c r="F4375">
        <v>4</v>
      </c>
      <c r="G4375" t="s">
        <v>18534</v>
      </c>
      <c r="H4375">
        <v>14796</v>
      </c>
      <c r="I4375" t="s">
        <v>8593</v>
      </c>
      <c r="J4375" t="s">
        <v>18533</v>
      </c>
      <c r="K4375" t="s">
        <v>8593</v>
      </c>
      <c r="L4375" t="s">
        <v>8592</v>
      </c>
    </row>
    <row r="4376" spans="1:12" x14ac:dyDescent="0.25">
      <c r="A4376">
        <v>8057</v>
      </c>
      <c r="B4376" t="s">
        <v>42360</v>
      </c>
      <c r="C4376" t="s">
        <v>42359</v>
      </c>
      <c r="D4376" t="s">
        <v>42358</v>
      </c>
      <c r="E4376">
        <v>4</v>
      </c>
      <c r="F4376">
        <v>4</v>
      </c>
      <c r="G4376" t="s">
        <v>42357</v>
      </c>
      <c r="H4376">
        <v>14796</v>
      </c>
      <c r="I4376" t="s">
        <v>8593</v>
      </c>
      <c r="J4376" t="s">
        <v>42356</v>
      </c>
      <c r="K4376" t="s">
        <v>8593</v>
      </c>
      <c r="L4376" t="s">
        <v>8592</v>
      </c>
    </row>
    <row r="4377" spans="1:12" x14ac:dyDescent="0.25">
      <c r="A4377">
        <v>13778</v>
      </c>
      <c r="B4377" t="s">
        <v>12810</v>
      </c>
      <c r="C4377" t="s">
        <v>12809</v>
      </c>
      <c r="D4377" t="s">
        <v>12808</v>
      </c>
      <c r="E4377">
        <v>4</v>
      </c>
      <c r="F4377">
        <v>4</v>
      </c>
      <c r="G4377" t="s">
        <v>12807</v>
      </c>
      <c r="H4377">
        <v>14796</v>
      </c>
      <c r="I4377" t="s">
        <v>8593</v>
      </c>
      <c r="J4377" t="s">
        <v>12806</v>
      </c>
      <c r="K4377" t="s">
        <v>8593</v>
      </c>
      <c r="L4377" t="s">
        <v>8592</v>
      </c>
    </row>
    <row r="4378" spans="1:12" x14ac:dyDescent="0.25">
      <c r="A4378">
        <v>14057</v>
      </c>
      <c r="B4378" t="s">
        <v>21675</v>
      </c>
      <c r="C4378" t="s">
        <v>21674</v>
      </c>
      <c r="D4378" t="s">
        <v>21673</v>
      </c>
      <c r="E4378">
        <v>4</v>
      </c>
      <c r="F4378">
        <v>4</v>
      </c>
      <c r="G4378" t="s">
        <v>21672</v>
      </c>
      <c r="H4378">
        <v>14796</v>
      </c>
      <c r="I4378" t="s">
        <v>8593</v>
      </c>
      <c r="J4378" t="s">
        <v>21671</v>
      </c>
      <c r="K4378" t="s">
        <v>8593</v>
      </c>
      <c r="L4378" t="s">
        <v>8592</v>
      </c>
    </row>
    <row r="4379" spans="1:12" x14ac:dyDescent="0.25">
      <c r="A4379">
        <v>15090</v>
      </c>
      <c r="B4379" s="11" t="s">
        <v>28274</v>
      </c>
      <c r="C4379" t="s">
        <v>3513</v>
      </c>
      <c r="D4379" t="s">
        <v>28273</v>
      </c>
      <c r="E4379">
        <v>3</v>
      </c>
      <c r="F4379">
        <v>21</v>
      </c>
      <c r="G4379" t="s">
        <v>3512</v>
      </c>
      <c r="H4379">
        <v>14796</v>
      </c>
      <c r="I4379" t="s">
        <v>8593</v>
      </c>
      <c r="J4379" t="s">
        <v>3511</v>
      </c>
      <c r="K4379" t="s">
        <v>8593</v>
      </c>
      <c r="L4379" t="s">
        <v>8592</v>
      </c>
    </row>
    <row r="4380" spans="1:12" x14ac:dyDescent="0.25">
      <c r="A4380">
        <v>7794</v>
      </c>
      <c r="B4380" s="11" t="s">
        <v>38920</v>
      </c>
      <c r="C4380" t="s">
        <v>38919</v>
      </c>
      <c r="D4380" t="s">
        <v>38918</v>
      </c>
      <c r="E4380">
        <v>4</v>
      </c>
      <c r="F4380">
        <v>4</v>
      </c>
      <c r="G4380" t="s">
        <v>38917</v>
      </c>
      <c r="H4380">
        <v>14796</v>
      </c>
      <c r="I4380" t="s">
        <v>8593</v>
      </c>
      <c r="J4380" t="s">
        <v>38916</v>
      </c>
      <c r="K4380" t="s">
        <v>8593</v>
      </c>
      <c r="L4380" t="s">
        <v>8592</v>
      </c>
    </row>
    <row r="4381" spans="1:12" x14ac:dyDescent="0.25">
      <c r="A4381">
        <v>16797</v>
      </c>
      <c r="B4381" t="s">
        <v>32545</v>
      </c>
      <c r="C4381" t="s">
        <v>2396</v>
      </c>
      <c r="D4381" t="s">
        <v>32544</v>
      </c>
      <c r="E4381">
        <v>4</v>
      </c>
      <c r="F4381">
        <v>21</v>
      </c>
      <c r="G4381" t="s">
        <v>2395</v>
      </c>
      <c r="H4381">
        <v>14796</v>
      </c>
      <c r="I4381" t="s">
        <v>8593</v>
      </c>
      <c r="J4381" t="s">
        <v>2394</v>
      </c>
      <c r="K4381" t="s">
        <v>8593</v>
      </c>
      <c r="L4381" t="s">
        <v>8592</v>
      </c>
    </row>
    <row r="4382" spans="1:12" x14ac:dyDescent="0.25">
      <c r="A4382">
        <v>9637</v>
      </c>
      <c r="B4382" s="11" t="s">
        <v>23444</v>
      </c>
      <c r="C4382" t="s">
        <v>23443</v>
      </c>
      <c r="D4382" t="s">
        <v>23442</v>
      </c>
      <c r="E4382">
        <v>4</v>
      </c>
      <c r="F4382">
        <v>4</v>
      </c>
      <c r="G4382" t="s">
        <v>23441</v>
      </c>
      <c r="H4382">
        <v>14796</v>
      </c>
      <c r="I4382" t="s">
        <v>8593</v>
      </c>
      <c r="J4382" t="s">
        <v>23440</v>
      </c>
      <c r="K4382" t="s">
        <v>8593</v>
      </c>
      <c r="L4382" t="s">
        <v>8614</v>
      </c>
    </row>
    <row r="4383" spans="1:12" x14ac:dyDescent="0.25">
      <c r="A4383">
        <v>12249</v>
      </c>
      <c r="B4383" t="s">
        <v>29614</v>
      </c>
      <c r="C4383" t="s">
        <v>29613</v>
      </c>
      <c r="D4383" t="s">
        <v>29612</v>
      </c>
      <c r="E4383">
        <v>4</v>
      </c>
      <c r="F4383">
        <v>4</v>
      </c>
      <c r="G4383" t="s">
        <v>29611</v>
      </c>
      <c r="H4383">
        <v>14796</v>
      </c>
      <c r="I4383" t="s">
        <v>8593</v>
      </c>
      <c r="J4383" t="s">
        <v>29610</v>
      </c>
      <c r="K4383" t="s">
        <v>8593</v>
      </c>
      <c r="L4383" t="s">
        <v>8592</v>
      </c>
    </row>
    <row r="4384" spans="1:12" x14ac:dyDescent="0.25">
      <c r="A4384">
        <v>13435</v>
      </c>
      <c r="B4384" t="s">
        <v>38710</v>
      </c>
      <c r="C4384" t="s">
        <v>38709</v>
      </c>
      <c r="D4384" t="s">
        <v>38708</v>
      </c>
      <c r="E4384">
        <v>4</v>
      </c>
      <c r="F4384">
        <v>4</v>
      </c>
      <c r="G4384" t="s">
        <v>38707</v>
      </c>
      <c r="H4384">
        <v>14796</v>
      </c>
      <c r="I4384" t="s">
        <v>8593</v>
      </c>
      <c r="J4384" t="s">
        <v>38706</v>
      </c>
      <c r="K4384" t="s">
        <v>8593</v>
      </c>
      <c r="L4384" t="s">
        <v>8592</v>
      </c>
    </row>
    <row r="4385" spans="1:12" x14ac:dyDescent="0.25">
      <c r="A4385">
        <v>13474</v>
      </c>
      <c r="B4385" t="s">
        <v>34479</v>
      </c>
      <c r="C4385" t="s">
        <v>34478</v>
      </c>
      <c r="D4385" t="s">
        <v>34477</v>
      </c>
      <c r="E4385">
        <v>4</v>
      </c>
      <c r="F4385">
        <v>4</v>
      </c>
      <c r="G4385" t="s">
        <v>34476</v>
      </c>
      <c r="H4385">
        <v>14796</v>
      </c>
      <c r="I4385" t="s">
        <v>8593</v>
      </c>
      <c r="J4385" t="s">
        <v>34467</v>
      </c>
      <c r="K4385" t="s">
        <v>8593</v>
      </c>
      <c r="L4385" t="s">
        <v>8592</v>
      </c>
    </row>
    <row r="4386" spans="1:12" x14ac:dyDescent="0.25">
      <c r="A4386">
        <v>8517</v>
      </c>
      <c r="B4386" t="s">
        <v>16731</v>
      </c>
      <c r="C4386" t="s">
        <v>4269</v>
      </c>
      <c r="D4386" t="s">
        <v>16730</v>
      </c>
      <c r="E4386">
        <v>4</v>
      </c>
      <c r="F4386">
        <v>22</v>
      </c>
      <c r="G4386" t="s">
        <v>4268</v>
      </c>
      <c r="H4386">
        <v>14796</v>
      </c>
      <c r="I4386" t="s">
        <v>8593</v>
      </c>
      <c r="J4386" t="s">
        <v>4267</v>
      </c>
      <c r="K4386" t="s">
        <v>8593</v>
      </c>
      <c r="L4386" t="s">
        <v>8592</v>
      </c>
    </row>
    <row r="4387" spans="1:12" x14ac:dyDescent="0.25">
      <c r="A4387">
        <v>14771</v>
      </c>
      <c r="B4387" t="s">
        <v>35770</v>
      </c>
      <c r="C4387" t="s">
        <v>35769</v>
      </c>
      <c r="D4387" t="s">
        <v>35768</v>
      </c>
      <c r="E4387">
        <v>4</v>
      </c>
      <c r="F4387">
        <v>4</v>
      </c>
      <c r="G4387" t="s">
        <v>35767</v>
      </c>
      <c r="H4387">
        <v>14796</v>
      </c>
      <c r="I4387" t="s">
        <v>8593</v>
      </c>
      <c r="J4387" t="s">
        <v>35766</v>
      </c>
      <c r="K4387" t="s">
        <v>8593</v>
      </c>
      <c r="L4387" t="s">
        <v>8592</v>
      </c>
    </row>
    <row r="4388" spans="1:12" x14ac:dyDescent="0.25">
      <c r="A4388">
        <v>21589</v>
      </c>
      <c r="B4388" t="s">
        <v>21522</v>
      </c>
      <c r="C4388" t="s">
        <v>21521</v>
      </c>
      <c r="D4388" t="s">
        <v>21520</v>
      </c>
      <c r="E4388">
        <v>4</v>
      </c>
      <c r="F4388">
        <v>4</v>
      </c>
      <c r="G4388" t="s">
        <v>21519</v>
      </c>
      <c r="H4388">
        <v>14796</v>
      </c>
      <c r="I4388" t="s">
        <v>8593</v>
      </c>
      <c r="J4388" t="s">
        <v>21518</v>
      </c>
      <c r="K4388" t="s">
        <v>8593</v>
      </c>
      <c r="L4388" t="s">
        <v>10301</v>
      </c>
    </row>
    <row r="4389" spans="1:12" x14ac:dyDescent="0.25">
      <c r="A4389">
        <v>10740</v>
      </c>
      <c r="B4389" t="s">
        <v>10142</v>
      </c>
      <c r="C4389" t="s">
        <v>4378</v>
      </c>
      <c r="D4389" t="s">
        <v>10141</v>
      </c>
      <c r="E4389">
        <v>4</v>
      </c>
      <c r="F4389">
        <v>2</v>
      </c>
      <c r="G4389" t="s">
        <v>4377</v>
      </c>
      <c r="H4389">
        <v>14796</v>
      </c>
      <c r="I4389" t="s">
        <v>8593</v>
      </c>
      <c r="J4389" t="s">
        <v>4376</v>
      </c>
      <c r="K4389" t="s">
        <v>8593</v>
      </c>
      <c r="L4389" t="s">
        <v>8592</v>
      </c>
    </row>
    <row r="4390" spans="1:12" x14ac:dyDescent="0.25">
      <c r="A4390">
        <v>14189</v>
      </c>
      <c r="B4390" t="s">
        <v>9398</v>
      </c>
      <c r="C4390" t="s">
        <v>9397</v>
      </c>
      <c r="D4390" t="s">
        <v>9396</v>
      </c>
      <c r="E4390">
        <v>4</v>
      </c>
      <c r="F4390">
        <v>4</v>
      </c>
      <c r="G4390" t="s">
        <v>9395</v>
      </c>
      <c r="H4390">
        <v>14796</v>
      </c>
      <c r="I4390" t="s">
        <v>8593</v>
      </c>
      <c r="J4390" t="s">
        <v>9394</v>
      </c>
      <c r="K4390" t="s">
        <v>8593</v>
      </c>
      <c r="L4390" t="s">
        <v>8592</v>
      </c>
    </row>
    <row r="4391" spans="1:12" x14ac:dyDescent="0.25">
      <c r="A4391">
        <v>13431</v>
      </c>
      <c r="B4391" t="s">
        <v>39140</v>
      </c>
      <c r="C4391" t="s">
        <v>39139</v>
      </c>
      <c r="D4391" t="s">
        <v>39138</v>
      </c>
      <c r="E4391">
        <v>4</v>
      </c>
      <c r="F4391">
        <v>4</v>
      </c>
      <c r="G4391" t="s">
        <v>2570</v>
      </c>
      <c r="H4391">
        <v>14796</v>
      </c>
      <c r="I4391" t="s">
        <v>8593</v>
      </c>
      <c r="J4391" t="s">
        <v>39137</v>
      </c>
      <c r="K4391" t="s">
        <v>8593</v>
      </c>
      <c r="L4391" t="s">
        <v>8592</v>
      </c>
    </row>
    <row r="4392" spans="1:12" x14ac:dyDescent="0.25">
      <c r="A4392">
        <v>16719</v>
      </c>
      <c r="B4392" t="s">
        <v>9099</v>
      </c>
      <c r="C4392" t="s">
        <v>4583</v>
      </c>
      <c r="D4392" t="s">
        <v>9098</v>
      </c>
      <c r="E4392">
        <v>4</v>
      </c>
      <c r="F4392">
        <v>22</v>
      </c>
      <c r="G4392" t="s">
        <v>4582</v>
      </c>
      <c r="H4392">
        <v>14796</v>
      </c>
      <c r="I4392" t="s">
        <v>8593</v>
      </c>
      <c r="J4392" t="s">
        <v>4581</v>
      </c>
      <c r="K4392" t="s">
        <v>9095</v>
      </c>
      <c r="L4392" t="s">
        <v>8592</v>
      </c>
    </row>
    <row r="4393" spans="1:12" x14ac:dyDescent="0.25">
      <c r="A4393">
        <v>11630</v>
      </c>
      <c r="B4393" t="s">
        <v>37480</v>
      </c>
      <c r="C4393" t="s">
        <v>37479</v>
      </c>
      <c r="D4393" t="s">
        <v>37478</v>
      </c>
      <c r="E4393">
        <v>4</v>
      </c>
      <c r="F4393">
        <v>4</v>
      </c>
      <c r="G4393" t="s">
        <v>37477</v>
      </c>
      <c r="H4393">
        <v>14796</v>
      </c>
      <c r="I4393" t="s">
        <v>8593</v>
      </c>
      <c r="J4393" t="s">
        <v>37476</v>
      </c>
      <c r="K4393" t="s">
        <v>8593</v>
      </c>
      <c r="L4393" t="s">
        <v>8592</v>
      </c>
    </row>
    <row r="4394" spans="1:12" x14ac:dyDescent="0.25">
      <c r="A4394">
        <v>6</v>
      </c>
      <c r="B4394" t="s">
        <v>41356</v>
      </c>
      <c r="C4394" t="s">
        <v>4747</v>
      </c>
      <c r="D4394" t="s">
        <v>41355</v>
      </c>
      <c r="E4394">
        <v>4</v>
      </c>
      <c r="F4394">
        <v>2</v>
      </c>
      <c r="G4394" t="s">
        <v>4746</v>
      </c>
      <c r="H4394">
        <v>14796</v>
      </c>
      <c r="I4394" t="s">
        <v>8593</v>
      </c>
      <c r="J4394" t="s">
        <v>4745</v>
      </c>
      <c r="K4394" t="s">
        <v>8593</v>
      </c>
      <c r="L4394" t="s">
        <v>8592</v>
      </c>
    </row>
    <row r="4395" spans="1:12" x14ac:dyDescent="0.25">
      <c r="A4395">
        <v>10495</v>
      </c>
      <c r="B4395" t="s">
        <v>30679</v>
      </c>
      <c r="C4395" t="s">
        <v>30678</v>
      </c>
      <c r="D4395" t="s">
        <v>30677</v>
      </c>
      <c r="E4395">
        <v>4</v>
      </c>
      <c r="F4395">
        <v>4</v>
      </c>
      <c r="G4395" t="s">
        <v>30676</v>
      </c>
      <c r="H4395">
        <v>14795</v>
      </c>
      <c r="I4395" t="s">
        <v>8593</v>
      </c>
      <c r="J4395" t="s">
        <v>30675</v>
      </c>
      <c r="K4395" t="s">
        <v>8593</v>
      </c>
      <c r="L4395" t="s">
        <v>8614</v>
      </c>
    </row>
    <row r="4396" spans="1:12" x14ac:dyDescent="0.25">
      <c r="A4396">
        <v>12315</v>
      </c>
      <c r="B4396" t="s">
        <v>27883</v>
      </c>
      <c r="C4396" t="s">
        <v>27882</v>
      </c>
      <c r="D4396" t="s">
        <v>27881</v>
      </c>
      <c r="E4396">
        <v>4</v>
      </c>
      <c r="F4396">
        <v>4</v>
      </c>
      <c r="G4396" t="s">
        <v>27880</v>
      </c>
      <c r="H4396">
        <v>14796</v>
      </c>
      <c r="I4396" t="s">
        <v>8593</v>
      </c>
      <c r="J4396" t="s">
        <v>27879</v>
      </c>
      <c r="K4396" t="s">
        <v>8593</v>
      </c>
      <c r="L4396" t="s">
        <v>8592</v>
      </c>
    </row>
    <row r="4397" spans="1:12" x14ac:dyDescent="0.25">
      <c r="A4397">
        <v>10347</v>
      </c>
      <c r="B4397" t="s">
        <v>38795</v>
      </c>
      <c r="C4397" t="s">
        <v>38794</v>
      </c>
      <c r="D4397" t="s">
        <v>38793</v>
      </c>
      <c r="E4397">
        <v>4</v>
      </c>
      <c r="F4397">
        <v>4</v>
      </c>
      <c r="G4397" t="s">
        <v>38792</v>
      </c>
      <c r="H4397">
        <v>14796</v>
      </c>
      <c r="I4397" t="s">
        <v>8593</v>
      </c>
      <c r="J4397" t="s">
        <v>38791</v>
      </c>
      <c r="K4397" t="s">
        <v>8593</v>
      </c>
      <c r="L4397" t="s">
        <v>8592</v>
      </c>
    </row>
    <row r="4398" spans="1:12" x14ac:dyDescent="0.25">
      <c r="A4398">
        <v>9759</v>
      </c>
      <c r="B4398" t="s">
        <v>29950</v>
      </c>
      <c r="C4398" t="s">
        <v>29949</v>
      </c>
      <c r="D4398" t="s">
        <v>29948</v>
      </c>
      <c r="E4398">
        <v>4</v>
      </c>
      <c r="F4398">
        <v>4</v>
      </c>
      <c r="G4398" t="s">
        <v>29947</v>
      </c>
      <c r="H4398">
        <v>14796</v>
      </c>
      <c r="I4398" t="s">
        <v>8593</v>
      </c>
      <c r="J4398" t="s">
        <v>29946</v>
      </c>
      <c r="K4398" t="s">
        <v>8593</v>
      </c>
      <c r="L4398" t="s">
        <v>8592</v>
      </c>
    </row>
    <row r="4399" spans="1:12" x14ac:dyDescent="0.25">
      <c r="A4399">
        <v>194</v>
      </c>
      <c r="B4399" t="s">
        <v>20184</v>
      </c>
      <c r="C4399" t="s">
        <v>2093</v>
      </c>
      <c r="D4399" t="s">
        <v>20183</v>
      </c>
      <c r="E4399">
        <v>3</v>
      </c>
      <c r="F4399">
        <v>2</v>
      </c>
      <c r="G4399" t="s">
        <v>65</v>
      </c>
      <c r="H4399">
        <v>14796</v>
      </c>
      <c r="I4399" t="s">
        <v>8593</v>
      </c>
      <c r="J4399" t="s">
        <v>2092</v>
      </c>
      <c r="K4399" t="s">
        <v>8593</v>
      </c>
      <c r="L4399" t="s">
        <v>8592</v>
      </c>
    </row>
    <row r="4400" spans="1:12" x14ac:dyDescent="0.25">
      <c r="A4400">
        <v>11427</v>
      </c>
      <c r="B4400" t="s">
        <v>41675</v>
      </c>
      <c r="C4400" t="s">
        <v>41674</v>
      </c>
      <c r="D4400" t="s">
        <v>41673</v>
      </c>
      <c r="E4400">
        <v>4</v>
      </c>
      <c r="F4400">
        <v>4</v>
      </c>
      <c r="G4400" t="s">
        <v>41672</v>
      </c>
      <c r="H4400">
        <v>14796</v>
      </c>
      <c r="I4400" t="s">
        <v>8593</v>
      </c>
      <c r="J4400" t="s">
        <v>41671</v>
      </c>
      <c r="K4400" t="s">
        <v>8593</v>
      </c>
      <c r="L4400" t="s">
        <v>8592</v>
      </c>
    </row>
    <row r="4401" spans="1:12" x14ac:dyDescent="0.25">
      <c r="A4401">
        <v>22377</v>
      </c>
      <c r="B4401" t="s">
        <v>38378</v>
      </c>
      <c r="C4401" t="s">
        <v>38377</v>
      </c>
      <c r="D4401" t="s">
        <v>38376</v>
      </c>
      <c r="E4401">
        <v>4</v>
      </c>
      <c r="F4401">
        <v>4</v>
      </c>
      <c r="G4401" t="s">
        <v>38375</v>
      </c>
      <c r="H4401">
        <v>14796</v>
      </c>
      <c r="I4401" t="s">
        <v>8593</v>
      </c>
      <c r="J4401" t="s">
        <v>8593</v>
      </c>
      <c r="K4401" t="s">
        <v>8593</v>
      </c>
      <c r="L4401" t="s">
        <v>9942</v>
      </c>
    </row>
    <row r="4402" spans="1:12" x14ac:dyDescent="0.25">
      <c r="A4402">
        <v>9014</v>
      </c>
      <c r="B4402" t="s">
        <v>32323</v>
      </c>
      <c r="C4402" t="s">
        <v>32322</v>
      </c>
      <c r="D4402" t="s">
        <v>32321</v>
      </c>
      <c r="E4402">
        <v>4</v>
      </c>
      <c r="F4402">
        <v>4</v>
      </c>
      <c r="G4402" t="s">
        <v>32320</v>
      </c>
      <c r="H4402">
        <v>14796</v>
      </c>
      <c r="I4402" t="s">
        <v>8593</v>
      </c>
      <c r="J4402" t="s">
        <v>32319</v>
      </c>
      <c r="K4402" t="s">
        <v>8593</v>
      </c>
      <c r="L4402" t="s">
        <v>8592</v>
      </c>
    </row>
    <row r="4403" spans="1:12" x14ac:dyDescent="0.25">
      <c r="A4403">
        <v>984</v>
      </c>
      <c r="B4403" t="s">
        <v>15152</v>
      </c>
      <c r="C4403" t="s">
        <v>5258</v>
      </c>
      <c r="D4403" t="s">
        <v>15151</v>
      </c>
      <c r="E4403">
        <v>4</v>
      </c>
      <c r="F4403">
        <v>3</v>
      </c>
      <c r="G4403" t="s">
        <v>5257</v>
      </c>
      <c r="H4403">
        <v>14796</v>
      </c>
      <c r="I4403" t="s">
        <v>8593</v>
      </c>
      <c r="J4403" t="s">
        <v>7324</v>
      </c>
      <c r="K4403" t="s">
        <v>8593</v>
      </c>
      <c r="L4403" t="s">
        <v>8614</v>
      </c>
    </row>
    <row r="4404" spans="1:12" x14ac:dyDescent="0.25">
      <c r="A4404">
        <v>11815</v>
      </c>
      <c r="B4404" t="s">
        <v>36369</v>
      </c>
      <c r="C4404" t="s">
        <v>36368</v>
      </c>
      <c r="D4404" t="s">
        <v>36367</v>
      </c>
      <c r="E4404">
        <v>4</v>
      </c>
      <c r="F4404">
        <v>4</v>
      </c>
      <c r="G4404" t="s">
        <v>36366</v>
      </c>
      <c r="H4404">
        <v>14796</v>
      </c>
      <c r="I4404" t="s">
        <v>8593</v>
      </c>
      <c r="J4404" t="s">
        <v>36365</v>
      </c>
      <c r="K4404" t="s">
        <v>8593</v>
      </c>
      <c r="L4404" t="s">
        <v>8592</v>
      </c>
    </row>
    <row r="4405" spans="1:12" x14ac:dyDescent="0.25">
      <c r="A4405">
        <v>22035</v>
      </c>
      <c r="B4405" t="s">
        <v>30932</v>
      </c>
      <c r="C4405" t="s">
        <v>30931</v>
      </c>
      <c r="D4405" t="s">
        <v>30930</v>
      </c>
      <c r="E4405">
        <v>4</v>
      </c>
      <c r="F4405">
        <v>4</v>
      </c>
      <c r="G4405" t="s">
        <v>30929</v>
      </c>
      <c r="H4405">
        <v>14796</v>
      </c>
      <c r="I4405" t="s">
        <v>8593</v>
      </c>
      <c r="J4405" t="s">
        <v>30928</v>
      </c>
      <c r="K4405" t="s">
        <v>8593</v>
      </c>
      <c r="L4405" t="s">
        <v>8614</v>
      </c>
    </row>
    <row r="4406" spans="1:12" x14ac:dyDescent="0.25">
      <c r="A4406">
        <v>12701</v>
      </c>
      <c r="B4406" t="s">
        <v>23353</v>
      </c>
      <c r="C4406" t="s">
        <v>23352</v>
      </c>
      <c r="D4406" t="s">
        <v>23351</v>
      </c>
      <c r="E4406">
        <v>4</v>
      </c>
      <c r="F4406">
        <v>4</v>
      </c>
      <c r="G4406" t="s">
        <v>23350</v>
      </c>
      <c r="H4406">
        <v>14796</v>
      </c>
      <c r="I4406" t="s">
        <v>8593</v>
      </c>
      <c r="J4406" t="s">
        <v>23349</v>
      </c>
      <c r="K4406" t="s">
        <v>8593</v>
      </c>
      <c r="L4406" t="s">
        <v>8592</v>
      </c>
    </row>
    <row r="4407" spans="1:12" x14ac:dyDescent="0.25">
      <c r="A4407">
        <v>12502</v>
      </c>
      <c r="B4407" t="s">
        <v>25679</v>
      </c>
      <c r="C4407" t="s">
        <v>25678</v>
      </c>
      <c r="D4407" t="s">
        <v>25677</v>
      </c>
      <c r="E4407">
        <v>4</v>
      </c>
      <c r="F4407">
        <v>4</v>
      </c>
      <c r="G4407" t="s">
        <v>25676</v>
      </c>
      <c r="H4407">
        <v>14796</v>
      </c>
      <c r="I4407" t="s">
        <v>8593</v>
      </c>
      <c r="J4407" t="s">
        <v>25675</v>
      </c>
      <c r="K4407" t="s">
        <v>8593</v>
      </c>
      <c r="L4407" t="s">
        <v>8592</v>
      </c>
    </row>
    <row r="4408" spans="1:12" x14ac:dyDescent="0.25">
      <c r="A4408">
        <v>13446</v>
      </c>
      <c r="B4408" t="s">
        <v>38477</v>
      </c>
      <c r="C4408" t="s">
        <v>38476</v>
      </c>
      <c r="D4408" t="s">
        <v>38475</v>
      </c>
      <c r="E4408">
        <v>4</v>
      </c>
      <c r="F4408">
        <v>4</v>
      </c>
      <c r="G4408" t="s">
        <v>38474</v>
      </c>
      <c r="H4408">
        <v>14796</v>
      </c>
      <c r="I4408" t="s">
        <v>8593</v>
      </c>
      <c r="J4408" t="s">
        <v>38473</v>
      </c>
      <c r="K4408" t="s">
        <v>8593</v>
      </c>
      <c r="L4408" t="s">
        <v>8592</v>
      </c>
    </row>
    <row r="4409" spans="1:12" x14ac:dyDescent="0.25">
      <c r="A4409">
        <v>11841</v>
      </c>
      <c r="B4409" t="s">
        <v>36080</v>
      </c>
      <c r="C4409" t="s">
        <v>36079</v>
      </c>
      <c r="D4409" t="s">
        <v>36078</v>
      </c>
      <c r="E4409">
        <v>4</v>
      </c>
      <c r="F4409">
        <v>4</v>
      </c>
      <c r="G4409" t="s">
        <v>36077</v>
      </c>
      <c r="H4409">
        <v>14796</v>
      </c>
      <c r="I4409" t="s">
        <v>8593</v>
      </c>
      <c r="J4409" t="s">
        <v>36076</v>
      </c>
      <c r="K4409" t="s">
        <v>8593</v>
      </c>
      <c r="L4409" t="s">
        <v>8592</v>
      </c>
    </row>
    <row r="4410" spans="1:12" x14ac:dyDescent="0.25">
      <c r="A4410">
        <v>13189</v>
      </c>
      <c r="B4410" t="s">
        <v>14068</v>
      </c>
      <c r="C4410" t="s">
        <v>14067</v>
      </c>
      <c r="D4410" t="s">
        <v>14066</v>
      </c>
      <c r="E4410">
        <v>4</v>
      </c>
      <c r="F4410">
        <v>4</v>
      </c>
      <c r="G4410" t="s">
        <v>14065</v>
      </c>
      <c r="H4410">
        <v>14796</v>
      </c>
      <c r="I4410" t="s">
        <v>8593</v>
      </c>
      <c r="J4410" t="s">
        <v>14064</v>
      </c>
      <c r="K4410" t="s">
        <v>8593</v>
      </c>
      <c r="L4410" t="s">
        <v>8592</v>
      </c>
    </row>
    <row r="4411" spans="1:12" x14ac:dyDescent="0.25">
      <c r="A4411">
        <v>15040</v>
      </c>
      <c r="B4411" t="s">
        <v>20142</v>
      </c>
      <c r="C4411" t="s">
        <v>20141</v>
      </c>
      <c r="D4411" t="s">
        <v>20140</v>
      </c>
      <c r="E4411">
        <v>4</v>
      </c>
      <c r="F4411">
        <v>4</v>
      </c>
      <c r="G4411" t="s">
        <v>20139</v>
      </c>
      <c r="H4411">
        <v>14796</v>
      </c>
      <c r="I4411" t="s">
        <v>8593</v>
      </c>
      <c r="J4411" t="s">
        <v>20138</v>
      </c>
      <c r="K4411" t="s">
        <v>8593</v>
      </c>
      <c r="L4411" t="s">
        <v>8614</v>
      </c>
    </row>
    <row r="4412" spans="1:12" x14ac:dyDescent="0.25">
      <c r="A4412">
        <v>16303</v>
      </c>
      <c r="B4412" t="s">
        <v>20499</v>
      </c>
      <c r="C4412" t="s">
        <v>2157</v>
      </c>
      <c r="D4412" t="s">
        <v>20498</v>
      </c>
      <c r="E4412">
        <v>4</v>
      </c>
      <c r="F4412">
        <v>24</v>
      </c>
      <c r="G4412" t="s">
        <v>2156</v>
      </c>
      <c r="H4412">
        <v>14796</v>
      </c>
      <c r="I4412" t="s">
        <v>8593</v>
      </c>
      <c r="J4412" t="s">
        <v>7675</v>
      </c>
      <c r="K4412" t="s">
        <v>8593</v>
      </c>
      <c r="L4412" t="s">
        <v>8614</v>
      </c>
    </row>
    <row r="4413" spans="1:12" x14ac:dyDescent="0.25">
      <c r="A4413">
        <v>15418</v>
      </c>
      <c r="B4413" t="s">
        <v>39403</v>
      </c>
      <c r="C4413" t="s">
        <v>5005</v>
      </c>
      <c r="D4413" t="s">
        <v>39402</v>
      </c>
      <c r="E4413">
        <v>4</v>
      </c>
      <c r="F4413">
        <v>2</v>
      </c>
      <c r="G4413" t="s">
        <v>5004</v>
      </c>
      <c r="H4413">
        <v>14796</v>
      </c>
      <c r="I4413" t="s">
        <v>8593</v>
      </c>
      <c r="J4413" t="s">
        <v>5003</v>
      </c>
      <c r="K4413" t="s">
        <v>39401</v>
      </c>
      <c r="L4413" t="s">
        <v>8592</v>
      </c>
    </row>
    <row r="4414" spans="1:12" x14ac:dyDescent="0.25">
      <c r="A4414">
        <v>11935</v>
      </c>
      <c r="B4414" t="s">
        <v>34073</v>
      </c>
      <c r="C4414" t="s">
        <v>34072</v>
      </c>
      <c r="D4414" t="s">
        <v>34071</v>
      </c>
      <c r="E4414">
        <v>4</v>
      </c>
      <c r="F4414">
        <v>4</v>
      </c>
      <c r="G4414" t="s">
        <v>34070</v>
      </c>
      <c r="H4414">
        <v>14796</v>
      </c>
      <c r="I4414" t="s">
        <v>8593</v>
      </c>
      <c r="J4414" t="s">
        <v>34069</v>
      </c>
      <c r="K4414" t="s">
        <v>8593</v>
      </c>
      <c r="L4414" t="s">
        <v>8592</v>
      </c>
    </row>
    <row r="4415" spans="1:12" x14ac:dyDescent="0.25">
      <c r="A4415">
        <v>13580</v>
      </c>
      <c r="B4415" t="s">
        <v>26893</v>
      </c>
      <c r="C4415" t="s">
        <v>26892</v>
      </c>
      <c r="D4415" t="s">
        <v>26891</v>
      </c>
      <c r="E4415">
        <v>4</v>
      </c>
      <c r="F4415">
        <v>4</v>
      </c>
      <c r="G4415" t="s">
        <v>26890</v>
      </c>
      <c r="H4415">
        <v>14796</v>
      </c>
      <c r="I4415" t="s">
        <v>8593</v>
      </c>
      <c r="J4415" t="s">
        <v>26889</v>
      </c>
      <c r="K4415" t="s">
        <v>8593</v>
      </c>
      <c r="L4415" t="s">
        <v>8592</v>
      </c>
    </row>
    <row r="4416" spans="1:12" x14ac:dyDescent="0.25">
      <c r="A4416">
        <v>23190</v>
      </c>
      <c r="B4416" t="s">
        <v>22762</v>
      </c>
      <c r="C4416" t="s">
        <v>22761</v>
      </c>
      <c r="D4416" t="s">
        <v>22760</v>
      </c>
      <c r="E4416">
        <v>4</v>
      </c>
      <c r="F4416">
        <v>4</v>
      </c>
      <c r="G4416" t="s">
        <v>22759</v>
      </c>
      <c r="H4416">
        <v>14796</v>
      </c>
      <c r="I4416" t="s">
        <v>8593</v>
      </c>
      <c r="J4416" t="s">
        <v>22758</v>
      </c>
      <c r="K4416" t="s">
        <v>8593</v>
      </c>
      <c r="L4416" t="s">
        <v>8685</v>
      </c>
    </row>
    <row r="4417" spans="1:12" x14ac:dyDescent="0.25">
      <c r="A4417">
        <v>16580</v>
      </c>
      <c r="B4417" t="s">
        <v>40681</v>
      </c>
      <c r="C4417" t="s">
        <v>4052</v>
      </c>
      <c r="D4417" t="s">
        <v>40680</v>
      </c>
      <c r="E4417">
        <v>4</v>
      </c>
      <c r="F4417">
        <v>24</v>
      </c>
      <c r="G4417" t="s">
        <v>4051</v>
      </c>
      <c r="H4417">
        <v>14796</v>
      </c>
      <c r="I4417" t="s">
        <v>8593</v>
      </c>
      <c r="J4417" t="s">
        <v>7065</v>
      </c>
      <c r="K4417" t="s">
        <v>8593</v>
      </c>
      <c r="L4417" t="s">
        <v>8614</v>
      </c>
    </row>
    <row r="4418" spans="1:12" x14ac:dyDescent="0.25">
      <c r="A4418">
        <v>9848</v>
      </c>
      <c r="B4418" t="s">
        <v>13446</v>
      </c>
      <c r="C4418" t="s">
        <v>13445</v>
      </c>
      <c r="D4418" t="s">
        <v>13444</v>
      </c>
      <c r="E4418">
        <v>4</v>
      </c>
      <c r="F4418">
        <v>4</v>
      </c>
      <c r="G4418" t="s">
        <v>13443</v>
      </c>
      <c r="H4418">
        <v>14796</v>
      </c>
      <c r="I4418" t="s">
        <v>8593</v>
      </c>
      <c r="J4418" t="s">
        <v>13442</v>
      </c>
      <c r="K4418" t="s">
        <v>8593</v>
      </c>
      <c r="L4418" t="s">
        <v>8592</v>
      </c>
    </row>
    <row r="4419" spans="1:12" x14ac:dyDescent="0.25">
      <c r="A4419">
        <v>11419</v>
      </c>
      <c r="B4419" t="s">
        <v>41715</v>
      </c>
      <c r="C4419" t="s">
        <v>41714</v>
      </c>
      <c r="D4419" t="s">
        <v>41713</v>
      </c>
      <c r="E4419">
        <v>4</v>
      </c>
      <c r="F4419">
        <v>4</v>
      </c>
      <c r="G4419" t="s">
        <v>41712</v>
      </c>
      <c r="H4419">
        <v>14796</v>
      </c>
      <c r="I4419" t="s">
        <v>8593</v>
      </c>
      <c r="J4419" t="s">
        <v>41711</v>
      </c>
      <c r="K4419" t="s">
        <v>8593</v>
      </c>
      <c r="L4419" t="s">
        <v>8592</v>
      </c>
    </row>
    <row r="4420" spans="1:12" x14ac:dyDescent="0.25">
      <c r="A4420">
        <v>215</v>
      </c>
      <c r="B4420" t="s">
        <v>18607</v>
      </c>
      <c r="C4420" t="s">
        <v>5769</v>
      </c>
      <c r="D4420" t="s">
        <v>18606</v>
      </c>
      <c r="E4420">
        <v>4</v>
      </c>
      <c r="F4420">
        <v>5</v>
      </c>
      <c r="G4420" t="s">
        <v>76</v>
      </c>
      <c r="H4420">
        <v>14795</v>
      </c>
      <c r="I4420" t="s">
        <v>8593</v>
      </c>
      <c r="J4420" t="s">
        <v>5768</v>
      </c>
      <c r="K4420" t="s">
        <v>18605</v>
      </c>
      <c r="L4420" t="s">
        <v>8592</v>
      </c>
    </row>
    <row r="4421" spans="1:12" x14ac:dyDescent="0.25">
      <c r="A4421">
        <v>13173</v>
      </c>
      <c r="B4421" t="s">
        <v>14210</v>
      </c>
      <c r="C4421" t="s">
        <v>14209</v>
      </c>
      <c r="D4421" t="s">
        <v>14208</v>
      </c>
      <c r="E4421">
        <v>4</v>
      </c>
      <c r="F4421">
        <v>4</v>
      </c>
      <c r="G4421" t="s">
        <v>14207</v>
      </c>
      <c r="H4421">
        <v>14796</v>
      </c>
      <c r="I4421" t="s">
        <v>8593</v>
      </c>
      <c r="J4421" t="s">
        <v>14206</v>
      </c>
      <c r="K4421" t="s">
        <v>8593</v>
      </c>
      <c r="L4421" t="s">
        <v>8592</v>
      </c>
    </row>
    <row r="4422" spans="1:12" x14ac:dyDescent="0.25">
      <c r="A4422">
        <v>11767</v>
      </c>
      <c r="B4422" t="s">
        <v>36654</v>
      </c>
      <c r="C4422" t="s">
        <v>36653</v>
      </c>
      <c r="D4422" t="s">
        <v>36652</v>
      </c>
      <c r="E4422">
        <v>4</v>
      </c>
      <c r="F4422">
        <v>4</v>
      </c>
      <c r="G4422" t="s">
        <v>36651</v>
      </c>
      <c r="H4422">
        <v>14796</v>
      </c>
      <c r="I4422" t="s">
        <v>8593</v>
      </c>
      <c r="J4422" t="s">
        <v>36650</v>
      </c>
      <c r="K4422" t="s">
        <v>8593</v>
      </c>
      <c r="L4422" t="s">
        <v>8592</v>
      </c>
    </row>
    <row r="4423" spans="1:12" x14ac:dyDescent="0.25">
      <c r="A4423">
        <v>12974</v>
      </c>
      <c r="B4423" t="s">
        <v>18547</v>
      </c>
      <c r="C4423" t="s">
        <v>18546</v>
      </c>
      <c r="D4423" t="s">
        <v>18545</v>
      </c>
      <c r="E4423">
        <v>4</v>
      </c>
      <c r="F4423">
        <v>4</v>
      </c>
      <c r="G4423" t="s">
        <v>18544</v>
      </c>
      <c r="H4423">
        <v>14796</v>
      </c>
      <c r="I4423" t="s">
        <v>8593</v>
      </c>
      <c r="J4423" t="s">
        <v>18543</v>
      </c>
      <c r="K4423" t="s">
        <v>8593</v>
      </c>
      <c r="L4423" t="s">
        <v>8592</v>
      </c>
    </row>
    <row r="4424" spans="1:12" x14ac:dyDescent="0.25">
      <c r="A4424">
        <v>12017</v>
      </c>
      <c r="B4424" t="s">
        <v>33651</v>
      </c>
      <c r="C4424" t="s">
        <v>33650</v>
      </c>
      <c r="D4424" t="s">
        <v>33649</v>
      </c>
      <c r="E4424">
        <v>4</v>
      </c>
      <c r="F4424">
        <v>4</v>
      </c>
      <c r="G4424" t="s">
        <v>33648</v>
      </c>
      <c r="H4424">
        <v>14796</v>
      </c>
      <c r="I4424" t="s">
        <v>8593</v>
      </c>
      <c r="J4424" t="s">
        <v>33647</v>
      </c>
      <c r="K4424" t="s">
        <v>8593</v>
      </c>
      <c r="L4424" t="s">
        <v>8592</v>
      </c>
    </row>
    <row r="4425" spans="1:12" x14ac:dyDescent="0.25">
      <c r="A4425">
        <v>13700</v>
      </c>
      <c r="B4425" t="s">
        <v>19473</v>
      </c>
      <c r="C4425" t="s">
        <v>19472</v>
      </c>
      <c r="D4425" t="s">
        <v>19471</v>
      </c>
      <c r="E4425">
        <v>4</v>
      </c>
      <c r="F4425">
        <v>4</v>
      </c>
      <c r="G4425" t="s">
        <v>19470</v>
      </c>
      <c r="H4425">
        <v>14796</v>
      </c>
      <c r="I4425" t="s">
        <v>8593</v>
      </c>
      <c r="J4425" t="s">
        <v>19469</v>
      </c>
      <c r="K4425" t="s">
        <v>8593</v>
      </c>
      <c r="L4425" t="s">
        <v>8592</v>
      </c>
    </row>
    <row r="4426" spans="1:12" x14ac:dyDescent="0.25">
      <c r="A4426">
        <v>9994</v>
      </c>
      <c r="B4426" t="s">
        <v>10548</v>
      </c>
      <c r="C4426" t="s">
        <v>10547</v>
      </c>
      <c r="D4426" t="s">
        <v>10546</v>
      </c>
      <c r="E4426">
        <v>4</v>
      </c>
      <c r="F4426">
        <v>4</v>
      </c>
      <c r="G4426" t="s">
        <v>10545</v>
      </c>
      <c r="H4426">
        <v>14796</v>
      </c>
      <c r="I4426" t="s">
        <v>8593</v>
      </c>
      <c r="J4426" t="s">
        <v>10544</v>
      </c>
      <c r="K4426" t="s">
        <v>8593</v>
      </c>
      <c r="L4426" t="s">
        <v>8614</v>
      </c>
    </row>
    <row r="4427" spans="1:12" x14ac:dyDescent="0.25">
      <c r="A4427">
        <v>21997</v>
      </c>
      <c r="B4427" t="s">
        <v>19925</v>
      </c>
      <c r="C4427" t="s">
        <v>19924</v>
      </c>
      <c r="D4427" t="s">
        <v>19923</v>
      </c>
      <c r="E4427">
        <v>4</v>
      </c>
      <c r="F4427">
        <v>4</v>
      </c>
      <c r="G4427" t="s">
        <v>19922</v>
      </c>
      <c r="H4427">
        <v>14796</v>
      </c>
      <c r="I4427" t="s">
        <v>8593</v>
      </c>
      <c r="J4427" t="s">
        <v>8593</v>
      </c>
      <c r="K4427" t="s">
        <v>8593</v>
      </c>
      <c r="L4427" t="s">
        <v>8614</v>
      </c>
    </row>
    <row r="4428" spans="1:12" x14ac:dyDescent="0.25">
      <c r="A4428">
        <v>12401</v>
      </c>
      <c r="B4428" t="s">
        <v>26864</v>
      </c>
      <c r="C4428" t="s">
        <v>26863</v>
      </c>
      <c r="D4428" t="s">
        <v>26862</v>
      </c>
      <c r="E4428">
        <v>4</v>
      </c>
      <c r="F4428">
        <v>4</v>
      </c>
      <c r="G4428" t="s">
        <v>26861</v>
      </c>
      <c r="H4428">
        <v>14796</v>
      </c>
      <c r="I4428" t="s">
        <v>8593</v>
      </c>
      <c r="J4428" t="s">
        <v>26860</v>
      </c>
      <c r="K4428" t="s">
        <v>8593</v>
      </c>
      <c r="L4428" t="s">
        <v>8592</v>
      </c>
    </row>
    <row r="4429" spans="1:12" x14ac:dyDescent="0.25">
      <c r="A4429">
        <v>7912</v>
      </c>
      <c r="B4429" t="s">
        <v>28708</v>
      </c>
      <c r="C4429" t="s">
        <v>28707</v>
      </c>
      <c r="D4429" t="s">
        <v>28706</v>
      </c>
      <c r="E4429">
        <v>4</v>
      </c>
      <c r="F4429">
        <v>4</v>
      </c>
      <c r="G4429" t="s">
        <v>28705</v>
      </c>
      <c r="H4429">
        <v>14796</v>
      </c>
      <c r="I4429" t="s">
        <v>8593</v>
      </c>
      <c r="J4429" t="s">
        <v>28704</v>
      </c>
      <c r="K4429" t="s">
        <v>8593</v>
      </c>
      <c r="L4429" t="s">
        <v>8592</v>
      </c>
    </row>
    <row r="4430" spans="1:12" x14ac:dyDescent="0.25">
      <c r="A4430">
        <v>15895</v>
      </c>
      <c r="B4430" t="s">
        <v>35908</v>
      </c>
      <c r="C4430" t="s">
        <v>6069</v>
      </c>
      <c r="D4430" t="s">
        <v>35907</v>
      </c>
      <c r="E4430">
        <v>3</v>
      </c>
      <c r="F4430">
        <v>24</v>
      </c>
      <c r="G4430" t="s">
        <v>6068</v>
      </c>
      <c r="H4430">
        <v>14796</v>
      </c>
      <c r="I4430" t="s">
        <v>8593</v>
      </c>
      <c r="J4430" t="s">
        <v>7400</v>
      </c>
      <c r="K4430" t="s">
        <v>8593</v>
      </c>
      <c r="L4430" t="s">
        <v>8614</v>
      </c>
    </row>
    <row r="4431" spans="1:12" x14ac:dyDescent="0.25">
      <c r="A4431">
        <v>8307</v>
      </c>
      <c r="B4431" t="s">
        <v>13085</v>
      </c>
      <c r="C4431" t="s">
        <v>13084</v>
      </c>
      <c r="D4431" t="s">
        <v>13083</v>
      </c>
      <c r="E4431">
        <v>4</v>
      </c>
      <c r="F4431">
        <v>4</v>
      </c>
      <c r="G4431" t="s">
        <v>13082</v>
      </c>
      <c r="H4431">
        <v>14796</v>
      </c>
      <c r="I4431" t="s">
        <v>8593</v>
      </c>
      <c r="J4431" t="s">
        <v>13081</v>
      </c>
      <c r="K4431" t="s">
        <v>8593</v>
      </c>
      <c r="L4431" t="s">
        <v>8592</v>
      </c>
    </row>
    <row r="4432" spans="1:12" x14ac:dyDescent="0.25">
      <c r="A4432">
        <v>9213</v>
      </c>
      <c r="B4432" t="s">
        <v>13704</v>
      </c>
      <c r="C4432" t="s">
        <v>13703</v>
      </c>
      <c r="D4432" t="s">
        <v>13702</v>
      </c>
      <c r="E4432">
        <v>4</v>
      </c>
      <c r="F4432">
        <v>4</v>
      </c>
      <c r="G4432" t="s">
        <v>13701</v>
      </c>
      <c r="H4432">
        <v>14796</v>
      </c>
      <c r="I4432" t="s">
        <v>8593</v>
      </c>
      <c r="J4432" t="s">
        <v>13700</v>
      </c>
      <c r="K4432" t="s">
        <v>8593</v>
      </c>
      <c r="L4432" t="s">
        <v>8592</v>
      </c>
    </row>
    <row r="4433" spans="1:12" x14ac:dyDescent="0.25">
      <c r="A4433">
        <v>16408</v>
      </c>
      <c r="B4433" t="s">
        <v>30350</v>
      </c>
      <c r="C4433" t="s">
        <v>2370</v>
      </c>
      <c r="D4433" t="s">
        <v>30349</v>
      </c>
      <c r="E4433">
        <v>4</v>
      </c>
      <c r="F4433">
        <v>24</v>
      </c>
      <c r="G4433" t="s">
        <v>7037</v>
      </c>
      <c r="H4433">
        <v>14796</v>
      </c>
      <c r="I4433" t="s">
        <v>8593</v>
      </c>
      <c r="J4433" t="s">
        <v>7036</v>
      </c>
      <c r="K4433" t="s">
        <v>8593</v>
      </c>
      <c r="L4433" t="s">
        <v>8614</v>
      </c>
    </row>
    <row r="4434" spans="1:12" x14ac:dyDescent="0.25">
      <c r="A4434">
        <v>8571</v>
      </c>
      <c r="B4434" t="s">
        <v>20820</v>
      </c>
      <c r="C4434" t="s">
        <v>20819</v>
      </c>
      <c r="D4434" t="s">
        <v>20818</v>
      </c>
      <c r="E4434">
        <v>4</v>
      </c>
      <c r="F4434">
        <v>4</v>
      </c>
      <c r="G4434" t="s">
        <v>20817</v>
      </c>
      <c r="H4434">
        <v>14796</v>
      </c>
      <c r="I4434" t="s">
        <v>20816</v>
      </c>
      <c r="J4434" t="s">
        <v>20800</v>
      </c>
      <c r="K4434" t="s">
        <v>8593</v>
      </c>
      <c r="L4434" t="s">
        <v>8592</v>
      </c>
    </row>
    <row r="4435" spans="1:12" x14ac:dyDescent="0.25">
      <c r="A4435">
        <v>11723</v>
      </c>
      <c r="B4435" t="s">
        <v>36923</v>
      </c>
      <c r="C4435" t="s">
        <v>36922</v>
      </c>
      <c r="D4435" t="s">
        <v>36921</v>
      </c>
      <c r="E4435">
        <v>4</v>
      </c>
      <c r="F4435">
        <v>4</v>
      </c>
      <c r="G4435" t="s">
        <v>36920</v>
      </c>
      <c r="H4435">
        <v>14796</v>
      </c>
      <c r="I4435" t="s">
        <v>8593</v>
      </c>
      <c r="J4435" t="s">
        <v>36919</v>
      </c>
      <c r="K4435" t="s">
        <v>8593</v>
      </c>
      <c r="L4435" t="s">
        <v>8592</v>
      </c>
    </row>
    <row r="4436" spans="1:12" x14ac:dyDescent="0.25">
      <c r="A4436">
        <v>13211</v>
      </c>
      <c r="B4436" t="s">
        <v>13958</v>
      </c>
      <c r="C4436" t="s">
        <v>13957</v>
      </c>
      <c r="D4436" t="s">
        <v>13956</v>
      </c>
      <c r="E4436">
        <v>4</v>
      </c>
      <c r="F4436">
        <v>4</v>
      </c>
      <c r="G4436" t="s">
        <v>13955</v>
      </c>
      <c r="H4436">
        <v>14796</v>
      </c>
      <c r="I4436" t="s">
        <v>8593</v>
      </c>
      <c r="J4436" t="s">
        <v>13954</v>
      </c>
      <c r="K4436" t="s">
        <v>8593</v>
      </c>
      <c r="L4436" t="s">
        <v>8592</v>
      </c>
    </row>
    <row r="4437" spans="1:12" x14ac:dyDescent="0.25">
      <c r="A4437">
        <v>15421</v>
      </c>
      <c r="B4437" t="s">
        <v>22392</v>
      </c>
      <c r="C4437" t="s">
        <v>22391</v>
      </c>
      <c r="D4437" t="s">
        <v>22390</v>
      </c>
      <c r="E4437">
        <v>4</v>
      </c>
      <c r="F4437">
        <v>4</v>
      </c>
      <c r="G4437" t="s">
        <v>22389</v>
      </c>
      <c r="H4437">
        <v>14796</v>
      </c>
      <c r="I4437" t="s">
        <v>8593</v>
      </c>
      <c r="J4437" t="s">
        <v>22388</v>
      </c>
      <c r="K4437" t="s">
        <v>8593</v>
      </c>
      <c r="L4437" t="s">
        <v>8592</v>
      </c>
    </row>
    <row r="4438" spans="1:12" x14ac:dyDescent="0.25">
      <c r="A4438">
        <v>13467</v>
      </c>
      <c r="B4438" t="s">
        <v>34705</v>
      </c>
      <c r="C4438" t="s">
        <v>34704</v>
      </c>
      <c r="D4438" t="s">
        <v>34703</v>
      </c>
      <c r="E4438">
        <v>4</v>
      </c>
      <c r="F4438">
        <v>4</v>
      </c>
      <c r="G4438" t="s">
        <v>34702</v>
      </c>
      <c r="H4438">
        <v>14796</v>
      </c>
      <c r="I4438" t="s">
        <v>8593</v>
      </c>
      <c r="J4438" t="s">
        <v>34701</v>
      </c>
      <c r="K4438" t="s">
        <v>8593</v>
      </c>
      <c r="L4438" t="s">
        <v>8614</v>
      </c>
    </row>
    <row r="4439" spans="1:12" x14ac:dyDescent="0.25">
      <c r="A4439">
        <v>14999</v>
      </c>
      <c r="B4439" t="s">
        <v>19459</v>
      </c>
      <c r="C4439" t="s">
        <v>19458</v>
      </c>
      <c r="D4439" t="s">
        <v>19457</v>
      </c>
      <c r="E4439">
        <v>4</v>
      </c>
      <c r="F4439">
        <v>4</v>
      </c>
      <c r="G4439" t="s">
        <v>19456</v>
      </c>
      <c r="H4439">
        <v>14796</v>
      </c>
      <c r="I4439" t="s">
        <v>8593</v>
      </c>
      <c r="J4439" t="s">
        <v>19455</v>
      </c>
      <c r="K4439" t="s">
        <v>8593</v>
      </c>
      <c r="L4439" t="s">
        <v>8592</v>
      </c>
    </row>
    <row r="4440" spans="1:12" x14ac:dyDescent="0.25">
      <c r="A4440">
        <v>13266</v>
      </c>
      <c r="B4440" t="s">
        <v>12527</v>
      </c>
      <c r="C4440" t="s">
        <v>12526</v>
      </c>
      <c r="D4440" t="s">
        <v>12525</v>
      </c>
      <c r="E4440">
        <v>4</v>
      </c>
      <c r="F4440">
        <v>4</v>
      </c>
      <c r="G4440" t="s">
        <v>12524</v>
      </c>
      <c r="H4440">
        <v>14796</v>
      </c>
      <c r="I4440" t="s">
        <v>8593</v>
      </c>
      <c r="J4440" t="s">
        <v>12523</v>
      </c>
      <c r="K4440" t="s">
        <v>8593</v>
      </c>
      <c r="L4440" t="s">
        <v>8592</v>
      </c>
    </row>
    <row r="4441" spans="1:12" x14ac:dyDescent="0.25">
      <c r="A4441">
        <v>23264</v>
      </c>
      <c r="B4441" t="s">
        <v>22052</v>
      </c>
      <c r="C4441" t="s">
        <v>22051</v>
      </c>
      <c r="D4441" t="s">
        <v>22050</v>
      </c>
      <c r="E4441">
        <v>4</v>
      </c>
      <c r="F4441">
        <v>4</v>
      </c>
      <c r="G4441" t="s">
        <v>22049</v>
      </c>
      <c r="H4441">
        <v>14796</v>
      </c>
      <c r="I4441" t="s">
        <v>8593</v>
      </c>
      <c r="J4441" t="s">
        <v>8593</v>
      </c>
      <c r="K4441" t="s">
        <v>8593</v>
      </c>
      <c r="L4441" t="s">
        <v>10816</v>
      </c>
    </row>
    <row r="4442" spans="1:12" x14ac:dyDescent="0.25">
      <c r="A4442">
        <v>14743</v>
      </c>
      <c r="B4442" t="s">
        <v>17419</v>
      </c>
      <c r="C4442" t="s">
        <v>17418</v>
      </c>
      <c r="D4442" t="s">
        <v>17417</v>
      </c>
      <c r="E4442">
        <v>4</v>
      </c>
      <c r="F4442">
        <v>4</v>
      </c>
      <c r="G4442" t="s">
        <v>17416</v>
      </c>
      <c r="H4442">
        <v>14796</v>
      </c>
      <c r="I4442" t="s">
        <v>8593</v>
      </c>
      <c r="J4442" t="s">
        <v>17415</v>
      </c>
      <c r="K4442" t="s">
        <v>8593</v>
      </c>
      <c r="L4442" t="s">
        <v>8614</v>
      </c>
    </row>
    <row r="4443" spans="1:12" x14ac:dyDescent="0.25">
      <c r="A4443">
        <v>9476</v>
      </c>
      <c r="B4443" t="s">
        <v>42524</v>
      </c>
      <c r="C4443" t="s">
        <v>42523</v>
      </c>
      <c r="D4443" t="s">
        <v>42522</v>
      </c>
      <c r="E4443">
        <v>4</v>
      </c>
      <c r="F4443">
        <v>4</v>
      </c>
      <c r="G4443" t="s">
        <v>42521</v>
      </c>
      <c r="H4443">
        <v>14796</v>
      </c>
      <c r="I4443" t="s">
        <v>8593</v>
      </c>
      <c r="J4443" t="s">
        <v>42520</v>
      </c>
      <c r="K4443" t="s">
        <v>8593</v>
      </c>
      <c r="L4443" t="s">
        <v>8592</v>
      </c>
    </row>
    <row r="4444" spans="1:12" x14ac:dyDescent="0.25">
      <c r="A4444">
        <v>13153</v>
      </c>
      <c r="B4444" t="s">
        <v>14315</v>
      </c>
      <c r="C4444" t="s">
        <v>14314</v>
      </c>
      <c r="D4444" t="s">
        <v>14313</v>
      </c>
      <c r="E4444">
        <v>4</v>
      </c>
      <c r="F4444">
        <v>4</v>
      </c>
      <c r="G4444" t="s">
        <v>14312</v>
      </c>
      <c r="H4444">
        <v>14796</v>
      </c>
      <c r="I4444" t="s">
        <v>8593</v>
      </c>
      <c r="J4444" t="s">
        <v>14311</v>
      </c>
      <c r="K4444" t="s">
        <v>8593</v>
      </c>
      <c r="L4444" t="s">
        <v>8592</v>
      </c>
    </row>
    <row r="4445" spans="1:12" x14ac:dyDescent="0.25">
      <c r="A4445">
        <v>10515</v>
      </c>
      <c r="B4445" t="s">
        <v>31463</v>
      </c>
      <c r="C4445" t="s">
        <v>31462</v>
      </c>
      <c r="D4445" t="s">
        <v>31461</v>
      </c>
      <c r="E4445">
        <v>4</v>
      </c>
      <c r="F4445">
        <v>4</v>
      </c>
      <c r="G4445" t="s">
        <v>783</v>
      </c>
      <c r="H4445">
        <v>14795</v>
      </c>
      <c r="I4445" t="s">
        <v>8593</v>
      </c>
      <c r="J4445" t="s">
        <v>31460</v>
      </c>
      <c r="K4445" t="s">
        <v>8593</v>
      </c>
      <c r="L4445" t="s">
        <v>8592</v>
      </c>
    </row>
    <row r="4446" spans="1:12" x14ac:dyDescent="0.25">
      <c r="A4446">
        <v>13179</v>
      </c>
      <c r="B4446" t="s">
        <v>14118</v>
      </c>
      <c r="C4446" t="s">
        <v>14117</v>
      </c>
      <c r="D4446" t="s">
        <v>14116</v>
      </c>
      <c r="E4446">
        <v>4</v>
      </c>
      <c r="F4446">
        <v>4</v>
      </c>
      <c r="G4446" t="s">
        <v>14115</v>
      </c>
      <c r="H4446">
        <v>14796</v>
      </c>
      <c r="I4446" t="s">
        <v>8593</v>
      </c>
      <c r="J4446" t="s">
        <v>14114</v>
      </c>
      <c r="K4446" t="s">
        <v>8593</v>
      </c>
      <c r="L4446" t="s">
        <v>8592</v>
      </c>
    </row>
    <row r="4447" spans="1:12" x14ac:dyDescent="0.25">
      <c r="A4447">
        <v>12893</v>
      </c>
      <c r="B4447" t="s">
        <v>20934</v>
      </c>
      <c r="C4447" t="s">
        <v>20933</v>
      </c>
      <c r="D4447" t="s">
        <v>20932</v>
      </c>
      <c r="E4447">
        <v>4</v>
      </c>
      <c r="F4447">
        <v>4</v>
      </c>
      <c r="G4447" t="s">
        <v>20931</v>
      </c>
      <c r="H4447">
        <v>14796</v>
      </c>
      <c r="I4447" t="s">
        <v>8593</v>
      </c>
      <c r="J4447" t="s">
        <v>20926</v>
      </c>
      <c r="K4447" t="s">
        <v>8593</v>
      </c>
      <c r="L4447" t="s">
        <v>8592</v>
      </c>
    </row>
    <row r="4448" spans="1:12" x14ac:dyDescent="0.25">
      <c r="A4448">
        <v>15327</v>
      </c>
      <c r="B4448" t="s">
        <v>38996</v>
      </c>
      <c r="C4448" t="s">
        <v>38995</v>
      </c>
      <c r="D4448" t="s">
        <v>38994</v>
      </c>
      <c r="E4448">
        <v>4</v>
      </c>
      <c r="F4448">
        <v>4</v>
      </c>
      <c r="G4448" t="s">
        <v>38993</v>
      </c>
      <c r="H4448">
        <v>14796</v>
      </c>
      <c r="I4448" t="s">
        <v>8593</v>
      </c>
      <c r="J4448" t="s">
        <v>38992</v>
      </c>
      <c r="K4448" t="s">
        <v>8593</v>
      </c>
      <c r="L4448" t="s">
        <v>8592</v>
      </c>
    </row>
    <row r="4449" spans="1:12" x14ac:dyDescent="0.25">
      <c r="A4449">
        <v>21971</v>
      </c>
      <c r="B4449" t="s">
        <v>41218</v>
      </c>
      <c r="C4449" t="s">
        <v>41217</v>
      </c>
      <c r="D4449" t="s">
        <v>41216</v>
      </c>
      <c r="E4449">
        <v>4</v>
      </c>
      <c r="F4449">
        <v>4</v>
      </c>
      <c r="G4449" t="s">
        <v>41215</v>
      </c>
      <c r="H4449">
        <v>14796</v>
      </c>
      <c r="I4449" t="s">
        <v>8593</v>
      </c>
      <c r="J4449" t="s">
        <v>41214</v>
      </c>
      <c r="K4449" t="s">
        <v>8593</v>
      </c>
      <c r="L4449" t="s">
        <v>8614</v>
      </c>
    </row>
    <row r="4450" spans="1:12" x14ac:dyDescent="0.25">
      <c r="A4450">
        <v>22169</v>
      </c>
      <c r="B4450" t="s">
        <v>42539</v>
      </c>
      <c r="C4450" t="s">
        <v>42538</v>
      </c>
      <c r="D4450" t="s">
        <v>42537</v>
      </c>
      <c r="E4450">
        <v>4</v>
      </c>
      <c r="F4450">
        <v>4</v>
      </c>
      <c r="G4450" t="s">
        <v>42536</v>
      </c>
      <c r="H4450">
        <v>14796</v>
      </c>
      <c r="I4450" t="s">
        <v>8593</v>
      </c>
      <c r="J4450" t="s">
        <v>42535</v>
      </c>
      <c r="K4450" t="s">
        <v>8593</v>
      </c>
      <c r="L4450" t="s">
        <v>10628</v>
      </c>
    </row>
    <row r="4451" spans="1:12" x14ac:dyDescent="0.25">
      <c r="A4451">
        <v>9143</v>
      </c>
      <c r="B4451" t="s">
        <v>32745</v>
      </c>
      <c r="C4451" t="s">
        <v>32744</v>
      </c>
      <c r="D4451" t="s">
        <v>32743</v>
      </c>
      <c r="E4451">
        <v>4</v>
      </c>
      <c r="F4451">
        <v>4</v>
      </c>
      <c r="G4451" t="s">
        <v>32742</v>
      </c>
      <c r="H4451">
        <v>14796</v>
      </c>
      <c r="I4451" t="s">
        <v>32741</v>
      </c>
      <c r="J4451" t="s">
        <v>32740</v>
      </c>
      <c r="K4451" t="s">
        <v>8593</v>
      </c>
      <c r="L4451" t="s">
        <v>8592</v>
      </c>
    </row>
    <row r="4452" spans="1:12" x14ac:dyDescent="0.25">
      <c r="A4452">
        <v>22097</v>
      </c>
      <c r="B4452" t="s">
        <v>42082</v>
      </c>
      <c r="C4452" t="s">
        <v>42081</v>
      </c>
      <c r="D4452" t="s">
        <v>42080</v>
      </c>
      <c r="E4452">
        <v>4</v>
      </c>
      <c r="F4452">
        <v>4</v>
      </c>
      <c r="G4452" t="s">
        <v>42079</v>
      </c>
      <c r="H4452">
        <v>14796</v>
      </c>
      <c r="I4452" t="s">
        <v>8593</v>
      </c>
      <c r="J4452" t="s">
        <v>42078</v>
      </c>
      <c r="K4452" t="s">
        <v>8593</v>
      </c>
      <c r="L4452" t="s">
        <v>12173</v>
      </c>
    </row>
    <row r="4453" spans="1:12" x14ac:dyDescent="0.25">
      <c r="A4453">
        <v>8188</v>
      </c>
      <c r="B4453" t="s">
        <v>39662</v>
      </c>
      <c r="C4453" t="s">
        <v>39661</v>
      </c>
      <c r="D4453" t="s">
        <v>39660</v>
      </c>
      <c r="E4453">
        <v>4</v>
      </c>
      <c r="F4453">
        <v>4</v>
      </c>
      <c r="G4453" t="s">
        <v>39659</v>
      </c>
      <c r="H4453">
        <v>14796</v>
      </c>
      <c r="I4453" t="s">
        <v>8593</v>
      </c>
      <c r="J4453" t="s">
        <v>39658</v>
      </c>
      <c r="K4453" t="s">
        <v>8593</v>
      </c>
      <c r="L4453" t="s">
        <v>8592</v>
      </c>
    </row>
    <row r="4454" spans="1:12" x14ac:dyDescent="0.25">
      <c r="A4454">
        <v>11175</v>
      </c>
      <c r="B4454" t="s">
        <v>36029</v>
      </c>
      <c r="C4454" t="s">
        <v>36028</v>
      </c>
      <c r="D4454" t="s">
        <v>36027</v>
      </c>
      <c r="E4454">
        <v>4</v>
      </c>
      <c r="F4454">
        <v>4</v>
      </c>
      <c r="G4454" t="s">
        <v>36026</v>
      </c>
      <c r="H4454">
        <v>14796</v>
      </c>
      <c r="I4454" t="s">
        <v>8593</v>
      </c>
      <c r="J4454" t="s">
        <v>36025</v>
      </c>
      <c r="K4454" t="s">
        <v>8593</v>
      </c>
      <c r="L4454" t="s">
        <v>8592</v>
      </c>
    </row>
    <row r="4455" spans="1:12" x14ac:dyDescent="0.25">
      <c r="A4455">
        <v>15005</v>
      </c>
      <c r="B4455" t="s">
        <v>12539</v>
      </c>
      <c r="C4455" t="s">
        <v>12538</v>
      </c>
      <c r="D4455" t="s">
        <v>12537</v>
      </c>
      <c r="E4455">
        <v>4</v>
      </c>
      <c r="F4455">
        <v>4</v>
      </c>
      <c r="G4455" t="s">
        <v>12536</v>
      </c>
      <c r="H4455">
        <v>14796</v>
      </c>
      <c r="I4455" t="s">
        <v>8593</v>
      </c>
      <c r="J4455" t="s">
        <v>12535</v>
      </c>
      <c r="K4455" t="s">
        <v>8593</v>
      </c>
      <c r="L4455" t="s">
        <v>8592</v>
      </c>
    </row>
    <row r="4456" spans="1:12" x14ac:dyDescent="0.25">
      <c r="A4456">
        <v>13619</v>
      </c>
      <c r="B4456" t="s">
        <v>23065</v>
      </c>
      <c r="C4456" t="s">
        <v>23064</v>
      </c>
      <c r="D4456" t="s">
        <v>23063</v>
      </c>
      <c r="E4456">
        <v>4</v>
      </c>
      <c r="F4456">
        <v>4</v>
      </c>
      <c r="G4456" t="s">
        <v>23062</v>
      </c>
      <c r="H4456">
        <v>14796</v>
      </c>
      <c r="I4456" t="s">
        <v>8593</v>
      </c>
      <c r="J4456" t="s">
        <v>23061</v>
      </c>
      <c r="K4456" t="s">
        <v>8593</v>
      </c>
      <c r="L4456" t="s">
        <v>8592</v>
      </c>
    </row>
    <row r="4457" spans="1:12" x14ac:dyDescent="0.25">
      <c r="A4457">
        <v>11844</v>
      </c>
      <c r="B4457" t="s">
        <v>36009</v>
      </c>
      <c r="C4457" t="s">
        <v>36008</v>
      </c>
      <c r="D4457" t="s">
        <v>36007</v>
      </c>
      <c r="E4457">
        <v>4</v>
      </c>
      <c r="F4457">
        <v>4</v>
      </c>
      <c r="G4457" t="s">
        <v>36006</v>
      </c>
      <c r="H4457">
        <v>14796</v>
      </c>
      <c r="I4457" t="s">
        <v>8593</v>
      </c>
      <c r="J4457" t="s">
        <v>36005</v>
      </c>
      <c r="K4457" t="s">
        <v>8593</v>
      </c>
      <c r="L4457" t="s">
        <v>8592</v>
      </c>
    </row>
    <row r="4458" spans="1:12" x14ac:dyDescent="0.25">
      <c r="A4458">
        <v>13094</v>
      </c>
      <c r="B4458" t="s">
        <v>14621</v>
      </c>
      <c r="C4458" s="11" t="s">
        <v>14620</v>
      </c>
      <c r="D4458" t="s">
        <v>14619</v>
      </c>
      <c r="E4458">
        <v>4</v>
      </c>
      <c r="F4458">
        <v>4</v>
      </c>
      <c r="G4458" t="s">
        <v>14618</v>
      </c>
      <c r="H4458">
        <v>14796</v>
      </c>
      <c r="I4458" t="s">
        <v>8593</v>
      </c>
      <c r="J4458" t="s">
        <v>14617</v>
      </c>
      <c r="K4458" t="s">
        <v>8593</v>
      </c>
      <c r="L4458" t="s">
        <v>8592</v>
      </c>
    </row>
    <row r="4459" spans="1:12" x14ac:dyDescent="0.25">
      <c r="A4459">
        <v>9239</v>
      </c>
      <c r="B4459" t="s">
        <v>32343</v>
      </c>
      <c r="C4459" t="s">
        <v>32342</v>
      </c>
      <c r="D4459" t="s">
        <v>32341</v>
      </c>
      <c r="E4459">
        <v>4</v>
      </c>
      <c r="F4459">
        <v>4</v>
      </c>
      <c r="G4459" t="s">
        <v>32340</v>
      </c>
      <c r="H4459">
        <v>14796</v>
      </c>
      <c r="I4459" t="s">
        <v>8593</v>
      </c>
      <c r="J4459" t="s">
        <v>32339</v>
      </c>
      <c r="K4459" t="s">
        <v>8593</v>
      </c>
      <c r="L4459" t="s">
        <v>8592</v>
      </c>
    </row>
    <row r="4460" spans="1:12" x14ac:dyDescent="0.25">
      <c r="A4460">
        <v>17040</v>
      </c>
      <c r="B4460" t="s">
        <v>31733</v>
      </c>
      <c r="C4460" t="s">
        <v>31732</v>
      </c>
      <c r="D4460" t="s">
        <v>31731</v>
      </c>
      <c r="E4460">
        <v>4</v>
      </c>
      <c r="F4460">
        <v>4</v>
      </c>
      <c r="G4460" t="s">
        <v>31730</v>
      </c>
      <c r="H4460">
        <v>14796</v>
      </c>
      <c r="I4460" t="s">
        <v>8593</v>
      </c>
      <c r="J4460" t="s">
        <v>9264</v>
      </c>
      <c r="K4460" t="s">
        <v>8593</v>
      </c>
      <c r="L4460" t="s">
        <v>8592</v>
      </c>
    </row>
    <row r="4461" spans="1:12" x14ac:dyDescent="0.25">
      <c r="A4461">
        <v>10727</v>
      </c>
      <c r="B4461" t="s">
        <v>10052</v>
      </c>
      <c r="C4461" t="s">
        <v>10051</v>
      </c>
      <c r="D4461" t="s">
        <v>10050</v>
      </c>
      <c r="E4461">
        <v>4</v>
      </c>
      <c r="F4461">
        <v>4</v>
      </c>
      <c r="G4461" t="s">
        <v>10049</v>
      </c>
      <c r="H4461">
        <v>14796</v>
      </c>
      <c r="I4461" t="s">
        <v>8593</v>
      </c>
      <c r="J4461" t="s">
        <v>10048</v>
      </c>
      <c r="K4461" t="s">
        <v>8593</v>
      </c>
      <c r="L4461" t="s">
        <v>8592</v>
      </c>
    </row>
    <row r="4462" spans="1:12" x14ac:dyDescent="0.25">
      <c r="A4462">
        <v>303</v>
      </c>
      <c r="B4462" t="s">
        <v>10282</v>
      </c>
      <c r="C4462" t="s">
        <v>10281</v>
      </c>
      <c r="D4462" t="s">
        <v>10280</v>
      </c>
      <c r="E4462">
        <v>4</v>
      </c>
      <c r="F4462">
        <v>5</v>
      </c>
      <c r="G4462" t="s">
        <v>488</v>
      </c>
      <c r="H4462">
        <v>14795</v>
      </c>
      <c r="I4462" t="s">
        <v>10279</v>
      </c>
      <c r="J4462" t="s">
        <v>8328</v>
      </c>
      <c r="K4462" t="s">
        <v>8593</v>
      </c>
      <c r="L4462" t="s">
        <v>8592</v>
      </c>
    </row>
    <row r="4463" spans="1:12" x14ac:dyDescent="0.25">
      <c r="A4463">
        <v>22318</v>
      </c>
      <c r="B4463" t="s">
        <v>28931</v>
      </c>
      <c r="C4463" t="s">
        <v>28930</v>
      </c>
      <c r="D4463" t="s">
        <v>28929</v>
      </c>
      <c r="E4463">
        <v>4</v>
      </c>
      <c r="F4463">
        <v>4</v>
      </c>
      <c r="G4463" t="s">
        <v>28928</v>
      </c>
      <c r="H4463">
        <v>14796</v>
      </c>
      <c r="I4463" t="s">
        <v>8593</v>
      </c>
      <c r="J4463" t="s">
        <v>28927</v>
      </c>
      <c r="K4463" t="s">
        <v>8593</v>
      </c>
      <c r="L4463" t="s">
        <v>10298</v>
      </c>
    </row>
    <row r="4464" spans="1:12" x14ac:dyDescent="0.25">
      <c r="A4464">
        <v>11507</v>
      </c>
      <c r="B4464" t="s">
        <v>40175</v>
      </c>
      <c r="C4464" t="s">
        <v>40174</v>
      </c>
      <c r="D4464" t="s">
        <v>40173</v>
      </c>
      <c r="E4464">
        <v>4</v>
      </c>
      <c r="F4464">
        <v>4</v>
      </c>
      <c r="G4464" t="s">
        <v>40172</v>
      </c>
      <c r="H4464">
        <v>14796</v>
      </c>
      <c r="I4464" t="s">
        <v>8593</v>
      </c>
      <c r="J4464" t="s">
        <v>40171</v>
      </c>
      <c r="K4464" t="s">
        <v>8593</v>
      </c>
      <c r="L4464" t="s">
        <v>8592</v>
      </c>
    </row>
    <row r="4465" spans="1:12" x14ac:dyDescent="0.25">
      <c r="A4465">
        <v>9249</v>
      </c>
      <c r="B4465" t="s">
        <v>31293</v>
      </c>
      <c r="C4465" t="s">
        <v>31292</v>
      </c>
      <c r="D4465" t="s">
        <v>31291</v>
      </c>
      <c r="E4465">
        <v>4</v>
      </c>
      <c r="F4465">
        <v>4</v>
      </c>
      <c r="G4465" t="s">
        <v>31290</v>
      </c>
      <c r="H4465">
        <v>14796</v>
      </c>
      <c r="I4465" t="s">
        <v>8593</v>
      </c>
      <c r="J4465" t="s">
        <v>31289</v>
      </c>
      <c r="K4465" t="s">
        <v>8593</v>
      </c>
      <c r="L4465" t="s">
        <v>8592</v>
      </c>
    </row>
    <row r="4466" spans="1:12" x14ac:dyDescent="0.25">
      <c r="A4466">
        <v>12011</v>
      </c>
      <c r="B4466" t="s">
        <v>33681</v>
      </c>
      <c r="C4466" t="s">
        <v>33680</v>
      </c>
      <c r="D4466" t="s">
        <v>33679</v>
      </c>
      <c r="E4466">
        <v>4</v>
      </c>
      <c r="F4466">
        <v>4</v>
      </c>
      <c r="G4466" t="s">
        <v>33678</v>
      </c>
      <c r="H4466">
        <v>14796</v>
      </c>
      <c r="I4466" t="s">
        <v>8593</v>
      </c>
      <c r="J4466" t="s">
        <v>33677</v>
      </c>
      <c r="K4466" t="s">
        <v>8593</v>
      </c>
      <c r="L4466" t="s">
        <v>8592</v>
      </c>
    </row>
    <row r="4467" spans="1:12" x14ac:dyDescent="0.25">
      <c r="A4467">
        <v>17075</v>
      </c>
      <c r="B4467" t="s">
        <v>27129</v>
      </c>
      <c r="C4467" t="s">
        <v>27128</v>
      </c>
      <c r="D4467" t="s">
        <v>27127</v>
      </c>
      <c r="E4467">
        <v>4</v>
      </c>
      <c r="F4467">
        <v>4</v>
      </c>
      <c r="G4467" t="s">
        <v>27126</v>
      </c>
      <c r="H4467">
        <v>14796</v>
      </c>
      <c r="I4467" t="s">
        <v>8593</v>
      </c>
      <c r="J4467" t="s">
        <v>27125</v>
      </c>
      <c r="K4467" t="s">
        <v>8593</v>
      </c>
      <c r="L4467" t="s">
        <v>8614</v>
      </c>
    </row>
    <row r="4468" spans="1:12" x14ac:dyDescent="0.25">
      <c r="A4468">
        <v>23279</v>
      </c>
      <c r="B4468" t="s">
        <v>36690</v>
      </c>
      <c r="C4468" t="s">
        <v>36689</v>
      </c>
      <c r="D4468" t="s">
        <v>36688</v>
      </c>
      <c r="E4468">
        <v>4</v>
      </c>
      <c r="F4468">
        <v>4</v>
      </c>
      <c r="G4468" t="s">
        <v>36687</v>
      </c>
      <c r="H4468">
        <v>14796</v>
      </c>
      <c r="I4468" t="s">
        <v>8593</v>
      </c>
      <c r="J4468" t="s">
        <v>8593</v>
      </c>
      <c r="K4468" t="s">
        <v>8593</v>
      </c>
      <c r="L4468" t="s">
        <v>10816</v>
      </c>
    </row>
    <row r="4469" spans="1:12" x14ac:dyDescent="0.25">
      <c r="A4469">
        <v>10101</v>
      </c>
      <c r="B4469" t="s">
        <v>28441</v>
      </c>
      <c r="C4469" t="s">
        <v>28440</v>
      </c>
      <c r="D4469" t="s">
        <v>28439</v>
      </c>
      <c r="E4469">
        <v>4</v>
      </c>
      <c r="F4469">
        <v>4</v>
      </c>
      <c r="G4469" t="s">
        <v>736</v>
      </c>
      <c r="H4469">
        <v>14796</v>
      </c>
      <c r="I4469" t="s">
        <v>8593</v>
      </c>
      <c r="J4469" t="s">
        <v>28438</v>
      </c>
      <c r="K4469" t="s">
        <v>8593</v>
      </c>
      <c r="L4469" t="s">
        <v>8614</v>
      </c>
    </row>
    <row r="4470" spans="1:12" x14ac:dyDescent="0.25">
      <c r="A4470">
        <v>13070</v>
      </c>
      <c r="B4470" t="s">
        <v>14741</v>
      </c>
      <c r="C4470" t="s">
        <v>14740</v>
      </c>
      <c r="D4470" t="s">
        <v>14739</v>
      </c>
      <c r="E4470">
        <v>4</v>
      </c>
      <c r="F4470">
        <v>4</v>
      </c>
      <c r="G4470" t="s">
        <v>14738</v>
      </c>
      <c r="H4470">
        <v>14796</v>
      </c>
      <c r="I4470" t="s">
        <v>8593</v>
      </c>
      <c r="J4470" t="s">
        <v>14737</v>
      </c>
      <c r="K4470" t="s">
        <v>8593</v>
      </c>
      <c r="L4470" t="s">
        <v>8592</v>
      </c>
    </row>
    <row r="4471" spans="1:12" x14ac:dyDescent="0.25">
      <c r="A4471">
        <v>13522</v>
      </c>
      <c r="B4471" t="s">
        <v>31400</v>
      </c>
      <c r="C4471" t="s">
        <v>31399</v>
      </c>
      <c r="D4471" t="s">
        <v>31398</v>
      </c>
      <c r="E4471">
        <v>4</v>
      </c>
      <c r="F4471">
        <v>4</v>
      </c>
      <c r="G4471" t="s">
        <v>31397</v>
      </c>
      <c r="H4471">
        <v>14796</v>
      </c>
      <c r="I4471" t="s">
        <v>8593</v>
      </c>
      <c r="J4471" t="s">
        <v>31396</v>
      </c>
      <c r="K4471" t="s">
        <v>8593</v>
      </c>
      <c r="L4471" t="s">
        <v>8592</v>
      </c>
    </row>
    <row r="4472" spans="1:12" x14ac:dyDescent="0.25">
      <c r="A4472">
        <v>8833</v>
      </c>
      <c r="B4472" t="s">
        <v>21098</v>
      </c>
      <c r="C4472" t="s">
        <v>21097</v>
      </c>
      <c r="D4472" t="s">
        <v>21096</v>
      </c>
      <c r="E4472">
        <v>4</v>
      </c>
      <c r="F4472">
        <v>4</v>
      </c>
      <c r="G4472" t="s">
        <v>21095</v>
      </c>
      <c r="H4472">
        <v>14796</v>
      </c>
      <c r="I4472" t="s">
        <v>8593</v>
      </c>
      <c r="J4472" t="s">
        <v>21094</v>
      </c>
      <c r="K4472" t="s">
        <v>8593</v>
      </c>
      <c r="L4472" t="s">
        <v>8592</v>
      </c>
    </row>
    <row r="4473" spans="1:12" x14ac:dyDescent="0.25">
      <c r="A4473">
        <v>13198</v>
      </c>
      <c r="B4473" t="s">
        <v>14023</v>
      </c>
      <c r="C4473" t="s">
        <v>14022</v>
      </c>
      <c r="D4473" t="s">
        <v>14021</v>
      </c>
      <c r="E4473">
        <v>4</v>
      </c>
      <c r="F4473">
        <v>4</v>
      </c>
      <c r="G4473" t="s">
        <v>14020</v>
      </c>
      <c r="H4473">
        <v>14796</v>
      </c>
      <c r="I4473" t="s">
        <v>8593</v>
      </c>
      <c r="J4473" t="s">
        <v>14019</v>
      </c>
      <c r="K4473" t="s">
        <v>8593</v>
      </c>
      <c r="L4473" t="s">
        <v>8592</v>
      </c>
    </row>
    <row r="4474" spans="1:12" x14ac:dyDescent="0.25">
      <c r="A4474">
        <v>8763</v>
      </c>
      <c r="B4474" t="s">
        <v>31717</v>
      </c>
      <c r="C4474" t="s">
        <v>31716</v>
      </c>
      <c r="D4474" t="s">
        <v>31715</v>
      </c>
      <c r="E4474">
        <v>4</v>
      </c>
      <c r="F4474">
        <v>4</v>
      </c>
      <c r="G4474" t="s">
        <v>31714</v>
      </c>
      <c r="H4474">
        <v>14796</v>
      </c>
      <c r="I4474" t="s">
        <v>8593</v>
      </c>
      <c r="J4474" t="s">
        <v>31713</v>
      </c>
      <c r="K4474" t="s">
        <v>8593</v>
      </c>
      <c r="L4474" t="s">
        <v>8592</v>
      </c>
    </row>
    <row r="4475" spans="1:12" x14ac:dyDescent="0.25">
      <c r="A4475">
        <v>8778</v>
      </c>
      <c r="B4475" t="s">
        <v>31272</v>
      </c>
      <c r="C4475" t="s">
        <v>31271</v>
      </c>
      <c r="D4475" t="s">
        <v>31270</v>
      </c>
      <c r="E4475">
        <v>3</v>
      </c>
      <c r="F4475">
        <v>4</v>
      </c>
      <c r="G4475" t="s">
        <v>423</v>
      </c>
      <c r="H4475">
        <v>14796</v>
      </c>
      <c r="I4475" t="s">
        <v>8593</v>
      </c>
      <c r="J4475" t="s">
        <v>786</v>
      </c>
      <c r="K4475" t="s">
        <v>8593</v>
      </c>
      <c r="L4475" t="s">
        <v>8592</v>
      </c>
    </row>
    <row r="4476" spans="1:12" x14ac:dyDescent="0.25">
      <c r="A4476">
        <v>23069</v>
      </c>
      <c r="B4476" t="s">
        <v>42351</v>
      </c>
      <c r="C4476" t="s">
        <v>42350</v>
      </c>
      <c r="D4476" t="s">
        <v>42349</v>
      </c>
      <c r="E4476">
        <v>4</v>
      </c>
      <c r="F4476">
        <v>4</v>
      </c>
      <c r="G4476" t="s">
        <v>13287</v>
      </c>
      <c r="H4476">
        <v>14796</v>
      </c>
      <c r="I4476" t="s">
        <v>8593</v>
      </c>
      <c r="J4476" t="s">
        <v>8593</v>
      </c>
      <c r="K4476" t="s">
        <v>8593</v>
      </c>
      <c r="L4476" t="s">
        <v>19310</v>
      </c>
    </row>
    <row r="4477" spans="1:12" x14ac:dyDescent="0.25">
      <c r="A4477">
        <v>22268</v>
      </c>
      <c r="B4477" t="s">
        <v>20289</v>
      </c>
      <c r="C4477" t="s">
        <v>20288</v>
      </c>
      <c r="D4477" t="s">
        <v>20287</v>
      </c>
      <c r="E4477">
        <v>4</v>
      </c>
      <c r="F4477">
        <v>4</v>
      </c>
      <c r="G4477" t="s">
        <v>20286</v>
      </c>
      <c r="H4477">
        <v>14796</v>
      </c>
      <c r="I4477" t="s">
        <v>8593</v>
      </c>
      <c r="J4477" t="s">
        <v>20285</v>
      </c>
      <c r="K4477" t="s">
        <v>8593</v>
      </c>
      <c r="L4477" t="s">
        <v>8748</v>
      </c>
    </row>
    <row r="4478" spans="1:12" x14ac:dyDescent="0.25">
      <c r="A4478">
        <v>15551</v>
      </c>
      <c r="B4478" t="s">
        <v>20336</v>
      </c>
      <c r="C4478" t="s">
        <v>1768</v>
      </c>
      <c r="D4478" t="s">
        <v>20335</v>
      </c>
      <c r="E4478">
        <v>4</v>
      </c>
      <c r="F4478">
        <v>2</v>
      </c>
      <c r="G4478" t="s">
        <v>1767</v>
      </c>
      <c r="H4478">
        <v>14796</v>
      </c>
      <c r="I4478" t="s">
        <v>8593</v>
      </c>
      <c r="J4478" t="s">
        <v>1766</v>
      </c>
      <c r="K4478" t="s">
        <v>8593</v>
      </c>
      <c r="L4478" t="s">
        <v>8592</v>
      </c>
    </row>
    <row r="4479" spans="1:12" x14ac:dyDescent="0.25">
      <c r="A4479">
        <v>249</v>
      </c>
      <c r="B4479" t="s">
        <v>14948</v>
      </c>
      <c r="C4479" t="s">
        <v>14947</v>
      </c>
      <c r="D4479" t="s">
        <v>14946</v>
      </c>
      <c r="E4479">
        <v>4</v>
      </c>
      <c r="F4479">
        <v>4</v>
      </c>
      <c r="G4479" t="s">
        <v>14945</v>
      </c>
      <c r="H4479">
        <v>14796</v>
      </c>
      <c r="I4479" t="s">
        <v>8593</v>
      </c>
      <c r="J4479" t="s">
        <v>14944</v>
      </c>
      <c r="K4479" t="s">
        <v>8593</v>
      </c>
      <c r="L4479" t="s">
        <v>8592</v>
      </c>
    </row>
    <row r="4480" spans="1:12" x14ac:dyDescent="0.25">
      <c r="A4480">
        <v>8781</v>
      </c>
      <c r="B4480" t="s">
        <v>36122</v>
      </c>
      <c r="C4480" s="11" t="s">
        <v>36121</v>
      </c>
      <c r="D4480" t="s">
        <v>36120</v>
      </c>
      <c r="E4480">
        <v>3</v>
      </c>
      <c r="F4480">
        <v>4</v>
      </c>
      <c r="G4480" t="s">
        <v>395</v>
      </c>
      <c r="H4480">
        <v>14796</v>
      </c>
      <c r="I4480" t="s">
        <v>8593</v>
      </c>
      <c r="J4480" t="s">
        <v>396</v>
      </c>
      <c r="K4480" t="s">
        <v>8593</v>
      </c>
      <c r="L4480" t="s">
        <v>8592</v>
      </c>
    </row>
    <row r="4481" spans="1:12" x14ac:dyDescent="0.25">
      <c r="A4481">
        <v>12231</v>
      </c>
      <c r="B4481" t="s">
        <v>30040</v>
      </c>
      <c r="C4481" t="s">
        <v>30039</v>
      </c>
      <c r="D4481" t="s">
        <v>30038</v>
      </c>
      <c r="E4481">
        <v>4</v>
      </c>
      <c r="F4481">
        <v>4</v>
      </c>
      <c r="G4481" t="s">
        <v>30037</v>
      </c>
      <c r="H4481">
        <v>14796</v>
      </c>
      <c r="I4481" t="s">
        <v>8593</v>
      </c>
      <c r="J4481" t="s">
        <v>30032</v>
      </c>
      <c r="K4481" t="s">
        <v>8593</v>
      </c>
      <c r="L4481" t="s">
        <v>8592</v>
      </c>
    </row>
    <row r="4482" spans="1:12" x14ac:dyDescent="0.25">
      <c r="A4482">
        <v>12584</v>
      </c>
      <c r="B4482" t="s">
        <v>25292</v>
      </c>
      <c r="C4482" t="s">
        <v>25291</v>
      </c>
      <c r="D4482" t="s">
        <v>25290</v>
      </c>
      <c r="E4482">
        <v>4</v>
      </c>
      <c r="F4482">
        <v>4</v>
      </c>
      <c r="G4482" t="s">
        <v>25289</v>
      </c>
      <c r="H4482">
        <v>14796</v>
      </c>
      <c r="I4482" t="s">
        <v>8593</v>
      </c>
      <c r="J4482" t="s">
        <v>25288</v>
      </c>
      <c r="K4482" t="s">
        <v>8593</v>
      </c>
      <c r="L4482" t="s">
        <v>8592</v>
      </c>
    </row>
    <row r="4483" spans="1:12" x14ac:dyDescent="0.25">
      <c r="A4483">
        <v>11811</v>
      </c>
      <c r="B4483" t="s">
        <v>36389</v>
      </c>
      <c r="C4483" t="s">
        <v>36388</v>
      </c>
      <c r="D4483" t="s">
        <v>36387</v>
      </c>
      <c r="E4483">
        <v>4</v>
      </c>
      <c r="F4483">
        <v>4</v>
      </c>
      <c r="G4483" t="s">
        <v>36386</v>
      </c>
      <c r="H4483">
        <v>14796</v>
      </c>
      <c r="I4483" t="s">
        <v>8593</v>
      </c>
      <c r="J4483" t="s">
        <v>36385</v>
      </c>
      <c r="K4483" t="s">
        <v>8593</v>
      </c>
      <c r="L4483" t="s">
        <v>8592</v>
      </c>
    </row>
    <row r="4484" spans="1:12" x14ac:dyDescent="0.25">
      <c r="A4484">
        <v>11741</v>
      </c>
      <c r="B4484" t="s">
        <v>36843</v>
      </c>
      <c r="C4484" t="s">
        <v>36842</v>
      </c>
      <c r="D4484" t="s">
        <v>36841</v>
      </c>
      <c r="E4484">
        <v>4</v>
      </c>
      <c r="F4484">
        <v>4</v>
      </c>
      <c r="G4484" t="s">
        <v>36840</v>
      </c>
      <c r="H4484">
        <v>14796</v>
      </c>
      <c r="I4484" t="s">
        <v>8593</v>
      </c>
      <c r="J4484" t="s">
        <v>36839</v>
      </c>
      <c r="K4484" t="s">
        <v>8593</v>
      </c>
      <c r="L4484" t="s">
        <v>8592</v>
      </c>
    </row>
    <row r="4485" spans="1:12" x14ac:dyDescent="0.25">
      <c r="A4485">
        <v>7995</v>
      </c>
      <c r="B4485" t="s">
        <v>11968</v>
      </c>
      <c r="C4485" t="s">
        <v>11967</v>
      </c>
      <c r="D4485" t="s">
        <v>11966</v>
      </c>
      <c r="E4485">
        <v>4</v>
      </c>
      <c r="F4485">
        <v>4</v>
      </c>
      <c r="G4485" t="s">
        <v>11965</v>
      </c>
      <c r="H4485">
        <v>14796</v>
      </c>
      <c r="I4485" t="s">
        <v>8593</v>
      </c>
      <c r="J4485" t="s">
        <v>11964</v>
      </c>
      <c r="K4485" t="s">
        <v>8593</v>
      </c>
      <c r="L4485" t="s">
        <v>9201</v>
      </c>
    </row>
    <row r="4486" spans="1:12" x14ac:dyDescent="0.25">
      <c r="A4486">
        <v>22200</v>
      </c>
      <c r="B4486" t="s">
        <v>37865</v>
      </c>
      <c r="C4486" t="s">
        <v>37864</v>
      </c>
      <c r="D4486" t="s">
        <v>37863</v>
      </c>
      <c r="E4486">
        <v>4</v>
      </c>
      <c r="F4486">
        <v>4</v>
      </c>
      <c r="G4486" t="s">
        <v>37862</v>
      </c>
      <c r="H4486">
        <v>14796</v>
      </c>
      <c r="I4486" t="s">
        <v>8593</v>
      </c>
      <c r="J4486" t="s">
        <v>8593</v>
      </c>
      <c r="K4486" t="s">
        <v>8593</v>
      </c>
      <c r="L4486" t="s">
        <v>10619</v>
      </c>
    </row>
    <row r="4487" spans="1:12" x14ac:dyDescent="0.25">
      <c r="A4487">
        <v>17183</v>
      </c>
      <c r="B4487" t="s">
        <v>35100</v>
      </c>
      <c r="C4487" t="s">
        <v>3930</v>
      </c>
      <c r="D4487" t="s">
        <v>35099</v>
      </c>
      <c r="E4487">
        <v>4</v>
      </c>
      <c r="F4487">
        <v>3</v>
      </c>
      <c r="G4487" t="s">
        <v>3929</v>
      </c>
      <c r="H4487">
        <v>14796</v>
      </c>
      <c r="I4487" t="s">
        <v>8593</v>
      </c>
      <c r="J4487" t="s">
        <v>7282</v>
      </c>
      <c r="K4487" t="s">
        <v>8593</v>
      </c>
      <c r="L4487" t="s">
        <v>8614</v>
      </c>
    </row>
    <row r="4488" spans="1:12" x14ac:dyDescent="0.25">
      <c r="A4488">
        <v>8217</v>
      </c>
      <c r="B4488" t="s">
        <v>35276</v>
      </c>
      <c r="C4488" t="s">
        <v>35275</v>
      </c>
      <c r="D4488" t="s">
        <v>35274</v>
      </c>
      <c r="E4488">
        <v>4</v>
      </c>
      <c r="F4488">
        <v>4</v>
      </c>
      <c r="G4488" t="s">
        <v>35273</v>
      </c>
      <c r="H4488">
        <v>14796</v>
      </c>
      <c r="I4488" t="s">
        <v>8593</v>
      </c>
      <c r="J4488" t="s">
        <v>35272</v>
      </c>
      <c r="K4488" t="s">
        <v>8593</v>
      </c>
      <c r="L4488" t="s">
        <v>8592</v>
      </c>
    </row>
    <row r="4489" spans="1:12" x14ac:dyDescent="0.25">
      <c r="A4489">
        <v>9989</v>
      </c>
      <c r="B4489" t="s">
        <v>16100</v>
      </c>
      <c r="C4489" t="s">
        <v>16099</v>
      </c>
      <c r="D4489" t="s">
        <v>16098</v>
      </c>
      <c r="E4489">
        <v>4</v>
      </c>
      <c r="F4489">
        <v>4</v>
      </c>
      <c r="G4489" t="s">
        <v>960</v>
      </c>
      <c r="H4489">
        <v>14796</v>
      </c>
      <c r="I4489" t="s">
        <v>8593</v>
      </c>
      <c r="J4489" t="s">
        <v>16097</v>
      </c>
      <c r="K4489" t="s">
        <v>8593</v>
      </c>
      <c r="L4489" t="s">
        <v>8614</v>
      </c>
    </row>
    <row r="4490" spans="1:12" x14ac:dyDescent="0.25">
      <c r="A4490">
        <v>12810</v>
      </c>
      <c r="B4490" t="s">
        <v>21915</v>
      </c>
      <c r="C4490" t="s">
        <v>21914</v>
      </c>
      <c r="D4490" t="s">
        <v>21913</v>
      </c>
      <c r="E4490">
        <v>4</v>
      </c>
      <c r="F4490">
        <v>4</v>
      </c>
      <c r="G4490" t="s">
        <v>21912</v>
      </c>
      <c r="H4490">
        <v>14796</v>
      </c>
      <c r="I4490" t="s">
        <v>8593</v>
      </c>
      <c r="J4490" t="s">
        <v>21911</v>
      </c>
      <c r="K4490" t="s">
        <v>8593</v>
      </c>
      <c r="L4490" t="s">
        <v>8592</v>
      </c>
    </row>
    <row r="4491" spans="1:12" x14ac:dyDescent="0.25">
      <c r="A4491">
        <v>384</v>
      </c>
      <c r="B4491" t="s">
        <v>28883</v>
      </c>
      <c r="C4491" t="s">
        <v>28882</v>
      </c>
      <c r="D4491" t="s">
        <v>28881</v>
      </c>
      <c r="E4491">
        <v>4</v>
      </c>
      <c r="F4491">
        <v>3</v>
      </c>
      <c r="G4491" t="s">
        <v>4385</v>
      </c>
      <c r="H4491">
        <v>14796</v>
      </c>
      <c r="I4491" t="s">
        <v>28880</v>
      </c>
      <c r="J4491" t="s">
        <v>8315</v>
      </c>
      <c r="K4491" t="s">
        <v>28879</v>
      </c>
      <c r="L4491" t="s">
        <v>8614</v>
      </c>
    </row>
    <row r="4492" spans="1:12" x14ac:dyDescent="0.25">
      <c r="A4492">
        <v>12742</v>
      </c>
      <c r="B4492" t="s">
        <v>22287</v>
      </c>
      <c r="C4492" t="s">
        <v>22286</v>
      </c>
      <c r="D4492" t="s">
        <v>22285</v>
      </c>
      <c r="E4492">
        <v>4</v>
      </c>
      <c r="F4492">
        <v>4</v>
      </c>
      <c r="G4492" t="s">
        <v>22284</v>
      </c>
      <c r="H4492">
        <v>14796</v>
      </c>
      <c r="I4492" t="s">
        <v>8593</v>
      </c>
      <c r="J4492" t="s">
        <v>22283</v>
      </c>
      <c r="K4492" t="s">
        <v>8593</v>
      </c>
      <c r="L4492" t="s">
        <v>8592</v>
      </c>
    </row>
    <row r="4493" spans="1:12" x14ac:dyDescent="0.25">
      <c r="A4493">
        <v>13287</v>
      </c>
      <c r="B4493" t="s">
        <v>11355</v>
      </c>
      <c r="C4493" t="s">
        <v>11354</v>
      </c>
      <c r="D4493" t="s">
        <v>11353</v>
      </c>
      <c r="E4493">
        <v>4</v>
      </c>
      <c r="F4493">
        <v>4</v>
      </c>
      <c r="G4493" t="s">
        <v>11352</v>
      </c>
      <c r="H4493">
        <v>14796</v>
      </c>
      <c r="I4493" t="s">
        <v>8593</v>
      </c>
      <c r="J4493" t="s">
        <v>11351</v>
      </c>
      <c r="K4493" t="s">
        <v>8593</v>
      </c>
      <c r="L4493" t="s">
        <v>8592</v>
      </c>
    </row>
    <row r="4494" spans="1:12" x14ac:dyDescent="0.25">
      <c r="A4494">
        <v>14888</v>
      </c>
      <c r="B4494" t="s">
        <v>12459</v>
      </c>
      <c r="C4494" t="s">
        <v>12458</v>
      </c>
      <c r="D4494" t="s">
        <v>12457</v>
      </c>
      <c r="E4494">
        <v>4</v>
      </c>
      <c r="F4494">
        <v>4</v>
      </c>
      <c r="G4494" t="s">
        <v>12456</v>
      </c>
      <c r="H4494">
        <v>14796</v>
      </c>
      <c r="I4494" t="s">
        <v>8593</v>
      </c>
      <c r="J4494" t="s">
        <v>12455</v>
      </c>
      <c r="K4494" t="s">
        <v>8593</v>
      </c>
      <c r="L4494" t="s">
        <v>8592</v>
      </c>
    </row>
    <row r="4495" spans="1:12" x14ac:dyDescent="0.25">
      <c r="A4495">
        <v>142</v>
      </c>
      <c r="B4495" t="s">
        <v>24516</v>
      </c>
      <c r="C4495" t="s">
        <v>2615</v>
      </c>
      <c r="D4495" t="s">
        <v>24515</v>
      </c>
      <c r="E4495">
        <v>4</v>
      </c>
      <c r="F4495">
        <v>2</v>
      </c>
      <c r="G4495" t="s">
        <v>2614</v>
      </c>
      <c r="H4495">
        <v>14796</v>
      </c>
      <c r="I4495" t="s">
        <v>24514</v>
      </c>
      <c r="J4495" t="s">
        <v>2613</v>
      </c>
      <c r="K4495" t="s">
        <v>8593</v>
      </c>
      <c r="L4495" t="s">
        <v>8592</v>
      </c>
    </row>
    <row r="4496" spans="1:12" x14ac:dyDescent="0.25">
      <c r="A4496">
        <v>10328</v>
      </c>
      <c r="B4496" t="s">
        <v>11030</v>
      </c>
      <c r="C4496" t="s">
        <v>11029</v>
      </c>
      <c r="D4496" t="s">
        <v>11028</v>
      </c>
      <c r="E4496">
        <v>4</v>
      </c>
      <c r="F4496">
        <v>4</v>
      </c>
      <c r="G4496" t="s">
        <v>11027</v>
      </c>
      <c r="H4496">
        <v>14796</v>
      </c>
      <c r="I4496" t="s">
        <v>8593</v>
      </c>
      <c r="J4496" t="s">
        <v>11026</v>
      </c>
      <c r="K4496" t="s">
        <v>8593</v>
      </c>
      <c r="L4496" t="s">
        <v>8592</v>
      </c>
    </row>
    <row r="4497" spans="1:12" x14ac:dyDescent="0.25">
      <c r="A4497">
        <v>14588</v>
      </c>
      <c r="B4497" t="s">
        <v>23603</v>
      </c>
      <c r="C4497" t="s">
        <v>5974</v>
      </c>
      <c r="D4497" t="s">
        <v>23602</v>
      </c>
      <c r="E4497">
        <v>4</v>
      </c>
      <c r="F4497">
        <v>18</v>
      </c>
      <c r="G4497" t="s">
        <v>5973</v>
      </c>
      <c r="H4497">
        <v>14796</v>
      </c>
      <c r="I4497" t="s">
        <v>375</v>
      </c>
      <c r="J4497" t="s">
        <v>8131</v>
      </c>
      <c r="K4497" t="s">
        <v>8593</v>
      </c>
      <c r="L4497" t="s">
        <v>19169</v>
      </c>
    </row>
    <row r="4498" spans="1:12" x14ac:dyDescent="0.25">
      <c r="A4498">
        <v>10122</v>
      </c>
      <c r="B4498" t="s">
        <v>29320</v>
      </c>
      <c r="C4498" t="s">
        <v>29319</v>
      </c>
      <c r="D4498" t="s">
        <v>29318</v>
      </c>
      <c r="E4498">
        <v>4</v>
      </c>
      <c r="F4498">
        <v>4</v>
      </c>
      <c r="G4498" t="s">
        <v>29317</v>
      </c>
      <c r="H4498">
        <v>14796</v>
      </c>
      <c r="I4498" t="s">
        <v>8593</v>
      </c>
      <c r="J4498" t="s">
        <v>29316</v>
      </c>
      <c r="K4498" t="s">
        <v>8593</v>
      </c>
      <c r="L4498" t="s">
        <v>8592</v>
      </c>
    </row>
    <row r="4499" spans="1:12" x14ac:dyDescent="0.25">
      <c r="A4499">
        <v>13559</v>
      </c>
      <c r="B4499" t="s">
        <v>29166</v>
      </c>
      <c r="C4499" t="s">
        <v>29165</v>
      </c>
      <c r="D4499" t="s">
        <v>29164</v>
      </c>
      <c r="E4499">
        <v>4</v>
      </c>
      <c r="F4499">
        <v>4</v>
      </c>
      <c r="G4499" t="s">
        <v>29163</v>
      </c>
      <c r="H4499">
        <v>14796</v>
      </c>
      <c r="I4499" t="s">
        <v>8593</v>
      </c>
      <c r="J4499" t="s">
        <v>29162</v>
      </c>
      <c r="K4499" t="s">
        <v>8593</v>
      </c>
      <c r="L4499" t="s">
        <v>8592</v>
      </c>
    </row>
    <row r="4500" spans="1:12" x14ac:dyDescent="0.25">
      <c r="A4500">
        <v>17151</v>
      </c>
      <c r="B4500" t="s">
        <v>29048</v>
      </c>
      <c r="C4500" t="s">
        <v>29047</v>
      </c>
      <c r="D4500" t="s">
        <v>29046</v>
      </c>
      <c r="E4500">
        <v>4</v>
      </c>
      <c r="F4500">
        <v>4</v>
      </c>
      <c r="G4500" t="s">
        <v>29045</v>
      </c>
      <c r="H4500">
        <v>14796</v>
      </c>
      <c r="I4500" t="s">
        <v>8593</v>
      </c>
      <c r="J4500" t="s">
        <v>29044</v>
      </c>
      <c r="K4500" t="s">
        <v>8593</v>
      </c>
      <c r="L4500" t="s">
        <v>8592</v>
      </c>
    </row>
    <row r="4501" spans="1:12" x14ac:dyDescent="0.25">
      <c r="A4501">
        <v>8561</v>
      </c>
      <c r="B4501" t="s">
        <v>38952</v>
      </c>
      <c r="C4501" t="s">
        <v>38951</v>
      </c>
      <c r="D4501" t="s">
        <v>38950</v>
      </c>
      <c r="E4501">
        <v>4</v>
      </c>
      <c r="F4501">
        <v>4</v>
      </c>
      <c r="G4501" t="s">
        <v>38949</v>
      </c>
      <c r="H4501">
        <v>14796</v>
      </c>
      <c r="I4501" t="s">
        <v>8593</v>
      </c>
      <c r="J4501" t="s">
        <v>38948</v>
      </c>
      <c r="K4501" t="s">
        <v>8593</v>
      </c>
      <c r="L4501" t="s">
        <v>8592</v>
      </c>
    </row>
    <row r="4502" spans="1:12" x14ac:dyDescent="0.25">
      <c r="A4502">
        <v>11547</v>
      </c>
      <c r="B4502" t="s">
        <v>39838</v>
      </c>
      <c r="C4502" t="s">
        <v>39837</v>
      </c>
      <c r="D4502" t="s">
        <v>39836</v>
      </c>
      <c r="E4502">
        <v>4</v>
      </c>
      <c r="F4502">
        <v>4</v>
      </c>
      <c r="G4502" t="s">
        <v>39835</v>
      </c>
      <c r="H4502">
        <v>14796</v>
      </c>
      <c r="I4502" t="s">
        <v>8593</v>
      </c>
      <c r="J4502" t="s">
        <v>39834</v>
      </c>
      <c r="K4502" t="s">
        <v>8593</v>
      </c>
      <c r="L4502" t="s">
        <v>8592</v>
      </c>
    </row>
    <row r="4503" spans="1:12" x14ac:dyDescent="0.25">
      <c r="A4503">
        <v>9916</v>
      </c>
      <c r="B4503" t="s">
        <v>29994</v>
      </c>
      <c r="C4503" t="s">
        <v>29993</v>
      </c>
      <c r="D4503" t="s">
        <v>29992</v>
      </c>
      <c r="E4503">
        <v>3</v>
      </c>
      <c r="F4503">
        <v>4</v>
      </c>
      <c r="G4503" t="s">
        <v>29991</v>
      </c>
      <c r="H4503">
        <v>14796</v>
      </c>
      <c r="I4503" t="s">
        <v>8593</v>
      </c>
      <c r="J4503" t="s">
        <v>29990</v>
      </c>
      <c r="K4503" t="s">
        <v>8593</v>
      </c>
      <c r="L4503" t="s">
        <v>8592</v>
      </c>
    </row>
    <row r="4504" spans="1:12" x14ac:dyDescent="0.25">
      <c r="A4504">
        <v>15187</v>
      </c>
      <c r="B4504" t="s">
        <v>39597</v>
      </c>
      <c r="C4504" t="s">
        <v>39596</v>
      </c>
      <c r="D4504" t="s">
        <v>39595</v>
      </c>
      <c r="E4504">
        <v>4</v>
      </c>
      <c r="F4504">
        <v>4</v>
      </c>
      <c r="G4504" t="s">
        <v>39594</v>
      </c>
      <c r="H4504">
        <v>14795</v>
      </c>
      <c r="I4504" t="s">
        <v>8593</v>
      </c>
      <c r="J4504" t="s">
        <v>39593</v>
      </c>
      <c r="K4504" t="s">
        <v>8593</v>
      </c>
      <c r="L4504" t="s">
        <v>8592</v>
      </c>
    </row>
    <row r="4505" spans="1:12" x14ac:dyDescent="0.25">
      <c r="A4505">
        <v>9895</v>
      </c>
      <c r="B4505" t="s">
        <v>12830</v>
      </c>
      <c r="C4505" s="11" t="s">
        <v>12829</v>
      </c>
      <c r="D4505" t="s">
        <v>12828</v>
      </c>
      <c r="E4505">
        <v>4</v>
      </c>
      <c r="F4505">
        <v>4</v>
      </c>
      <c r="G4505" t="s">
        <v>12827</v>
      </c>
      <c r="H4505">
        <v>14796</v>
      </c>
      <c r="I4505" t="s">
        <v>8593</v>
      </c>
      <c r="J4505" t="s">
        <v>12826</v>
      </c>
      <c r="K4505" t="s">
        <v>8593</v>
      </c>
      <c r="L4505" t="s">
        <v>8592</v>
      </c>
    </row>
    <row r="4506" spans="1:12" x14ac:dyDescent="0.25">
      <c r="A4506">
        <v>9528</v>
      </c>
      <c r="B4506" t="s">
        <v>10037</v>
      </c>
      <c r="C4506" t="s">
        <v>10036</v>
      </c>
      <c r="D4506" t="s">
        <v>10035</v>
      </c>
      <c r="E4506">
        <v>4</v>
      </c>
      <c r="F4506">
        <v>5</v>
      </c>
      <c r="G4506" t="s">
        <v>312</v>
      </c>
      <c r="H4506">
        <v>14796</v>
      </c>
      <c r="I4506" t="s">
        <v>8593</v>
      </c>
      <c r="J4506" t="s">
        <v>10034</v>
      </c>
      <c r="K4506" t="s">
        <v>8593</v>
      </c>
      <c r="L4506" t="s">
        <v>10033</v>
      </c>
    </row>
    <row r="4507" spans="1:12" x14ac:dyDescent="0.25">
      <c r="A4507">
        <v>13357</v>
      </c>
      <c r="B4507" t="s">
        <v>10362</v>
      </c>
      <c r="C4507" t="s">
        <v>10361</v>
      </c>
      <c r="D4507" t="s">
        <v>10360</v>
      </c>
      <c r="E4507">
        <v>4</v>
      </c>
      <c r="F4507">
        <v>4</v>
      </c>
      <c r="G4507" t="s">
        <v>10359</v>
      </c>
      <c r="H4507">
        <v>14796</v>
      </c>
      <c r="I4507" t="s">
        <v>8593</v>
      </c>
      <c r="J4507" t="s">
        <v>10358</v>
      </c>
      <c r="K4507" t="s">
        <v>8593</v>
      </c>
      <c r="L4507" t="s">
        <v>8592</v>
      </c>
    </row>
    <row r="4508" spans="1:12" x14ac:dyDescent="0.25">
      <c r="A4508">
        <v>14690</v>
      </c>
      <c r="B4508" t="s">
        <v>42472</v>
      </c>
      <c r="C4508" t="s">
        <v>42471</v>
      </c>
      <c r="D4508" t="s">
        <v>42470</v>
      </c>
      <c r="E4508">
        <v>4</v>
      </c>
      <c r="F4508">
        <v>4</v>
      </c>
      <c r="G4508" t="s">
        <v>901</v>
      </c>
      <c r="H4508">
        <v>14796</v>
      </c>
      <c r="I4508" t="s">
        <v>8593</v>
      </c>
      <c r="J4508" t="s">
        <v>42469</v>
      </c>
      <c r="K4508" t="s">
        <v>8593</v>
      </c>
      <c r="L4508" t="s">
        <v>8592</v>
      </c>
    </row>
    <row r="4509" spans="1:12" x14ac:dyDescent="0.25">
      <c r="A4509">
        <v>8797</v>
      </c>
      <c r="B4509" t="s">
        <v>35956</v>
      </c>
      <c r="C4509" t="s">
        <v>35955</v>
      </c>
      <c r="D4509" t="s">
        <v>35954</v>
      </c>
      <c r="E4509">
        <v>4</v>
      </c>
      <c r="F4509">
        <v>4</v>
      </c>
      <c r="G4509" t="s">
        <v>35953</v>
      </c>
      <c r="H4509">
        <v>14796</v>
      </c>
      <c r="I4509" t="s">
        <v>8593</v>
      </c>
      <c r="J4509" t="s">
        <v>35952</v>
      </c>
      <c r="K4509" t="s">
        <v>8593</v>
      </c>
      <c r="L4509" t="s">
        <v>8592</v>
      </c>
    </row>
    <row r="4510" spans="1:12" x14ac:dyDescent="0.25">
      <c r="A4510">
        <v>15753</v>
      </c>
      <c r="B4510" t="s">
        <v>24464</v>
      </c>
      <c r="C4510" t="s">
        <v>2256</v>
      </c>
      <c r="D4510" t="s">
        <v>24463</v>
      </c>
      <c r="E4510">
        <v>4</v>
      </c>
      <c r="F4510">
        <v>24</v>
      </c>
      <c r="G4510" t="s">
        <v>2255</v>
      </c>
      <c r="H4510">
        <v>14796</v>
      </c>
      <c r="I4510" t="s">
        <v>8593</v>
      </c>
      <c r="J4510" t="s">
        <v>7563</v>
      </c>
      <c r="K4510" t="s">
        <v>8593</v>
      </c>
      <c r="L4510" t="s">
        <v>8614</v>
      </c>
    </row>
    <row r="4511" spans="1:12" x14ac:dyDescent="0.25">
      <c r="A4511">
        <v>13870</v>
      </c>
      <c r="B4511" t="s">
        <v>8738</v>
      </c>
      <c r="C4511" t="s">
        <v>8737</v>
      </c>
      <c r="D4511" t="s">
        <v>8736</v>
      </c>
      <c r="E4511">
        <v>4</v>
      </c>
      <c r="F4511">
        <v>4</v>
      </c>
      <c r="G4511" t="s">
        <v>8735</v>
      </c>
      <c r="H4511">
        <v>14796</v>
      </c>
      <c r="I4511" t="s">
        <v>8593</v>
      </c>
      <c r="J4511" t="s">
        <v>8734</v>
      </c>
      <c r="K4511" t="s">
        <v>8593</v>
      </c>
      <c r="L4511" t="s">
        <v>8592</v>
      </c>
    </row>
    <row r="4512" spans="1:12" x14ac:dyDescent="0.25">
      <c r="A4512">
        <v>12260</v>
      </c>
      <c r="B4512" t="s">
        <v>29425</v>
      </c>
      <c r="C4512" t="s">
        <v>29424</v>
      </c>
      <c r="D4512" t="s">
        <v>29423</v>
      </c>
      <c r="E4512">
        <v>4</v>
      </c>
      <c r="F4512">
        <v>4</v>
      </c>
      <c r="G4512" t="s">
        <v>29422</v>
      </c>
      <c r="H4512">
        <v>14796</v>
      </c>
      <c r="I4512" t="s">
        <v>8593</v>
      </c>
      <c r="J4512" t="s">
        <v>29421</v>
      </c>
      <c r="K4512" t="s">
        <v>8593</v>
      </c>
      <c r="L4512" t="s">
        <v>8592</v>
      </c>
    </row>
    <row r="4513" spans="1:12" x14ac:dyDescent="0.25">
      <c r="A4513">
        <v>11242</v>
      </c>
      <c r="B4513" s="11" t="s">
        <v>26839</v>
      </c>
      <c r="C4513" t="s">
        <v>26838</v>
      </c>
      <c r="D4513" t="s">
        <v>26837</v>
      </c>
      <c r="E4513">
        <v>4</v>
      </c>
      <c r="F4513">
        <v>4</v>
      </c>
      <c r="G4513" t="s">
        <v>620</v>
      </c>
      <c r="H4513">
        <v>14796</v>
      </c>
      <c r="I4513" t="s">
        <v>8593</v>
      </c>
      <c r="J4513" t="s">
        <v>26836</v>
      </c>
      <c r="K4513" t="s">
        <v>8593</v>
      </c>
      <c r="L4513" t="s">
        <v>8592</v>
      </c>
    </row>
    <row r="4514" spans="1:12" x14ac:dyDescent="0.25">
      <c r="A4514">
        <v>7959</v>
      </c>
      <c r="B4514" t="s">
        <v>28949</v>
      </c>
      <c r="C4514" t="s">
        <v>28948</v>
      </c>
      <c r="D4514" t="s">
        <v>28947</v>
      </c>
      <c r="E4514">
        <v>3</v>
      </c>
      <c r="F4514">
        <v>4</v>
      </c>
      <c r="G4514" t="s">
        <v>28946</v>
      </c>
      <c r="H4514">
        <v>14796</v>
      </c>
      <c r="I4514" t="s">
        <v>8593</v>
      </c>
      <c r="J4514" t="s">
        <v>28945</v>
      </c>
      <c r="K4514" t="s">
        <v>8593</v>
      </c>
      <c r="L4514" t="s">
        <v>8592</v>
      </c>
    </row>
    <row r="4515" spans="1:12" x14ac:dyDescent="0.25">
      <c r="A4515">
        <v>12139</v>
      </c>
      <c r="B4515" t="s">
        <v>32220</v>
      </c>
      <c r="C4515" t="s">
        <v>32219</v>
      </c>
      <c r="D4515" t="s">
        <v>32218</v>
      </c>
      <c r="E4515">
        <v>4</v>
      </c>
      <c r="F4515">
        <v>4</v>
      </c>
      <c r="G4515" t="s">
        <v>32217</v>
      </c>
      <c r="H4515">
        <v>14796</v>
      </c>
      <c r="I4515" t="s">
        <v>8593</v>
      </c>
      <c r="J4515" t="s">
        <v>32216</v>
      </c>
      <c r="K4515" t="s">
        <v>8593</v>
      </c>
      <c r="L4515" t="s">
        <v>8592</v>
      </c>
    </row>
    <row r="4516" spans="1:12" x14ac:dyDescent="0.25">
      <c r="A4516">
        <v>12134</v>
      </c>
      <c r="B4516" t="s">
        <v>32409</v>
      </c>
      <c r="C4516" t="s">
        <v>32408</v>
      </c>
      <c r="D4516" t="s">
        <v>32407</v>
      </c>
      <c r="E4516">
        <v>4</v>
      </c>
      <c r="F4516">
        <v>4</v>
      </c>
      <c r="G4516" t="s">
        <v>32406</v>
      </c>
      <c r="H4516">
        <v>14796</v>
      </c>
      <c r="I4516" t="s">
        <v>8593</v>
      </c>
      <c r="J4516" t="s">
        <v>32405</v>
      </c>
      <c r="K4516" t="s">
        <v>8593</v>
      </c>
      <c r="L4516" t="s">
        <v>8592</v>
      </c>
    </row>
    <row r="4517" spans="1:12" x14ac:dyDescent="0.25">
      <c r="A4517">
        <v>14614</v>
      </c>
      <c r="B4517" t="s">
        <v>42694</v>
      </c>
      <c r="C4517" t="s">
        <v>42693</v>
      </c>
      <c r="D4517" t="s">
        <v>42692</v>
      </c>
      <c r="E4517">
        <v>4</v>
      </c>
      <c r="F4517">
        <v>4</v>
      </c>
      <c r="G4517" t="s">
        <v>42691</v>
      </c>
      <c r="H4517">
        <v>14796</v>
      </c>
      <c r="I4517" t="s">
        <v>8593</v>
      </c>
      <c r="J4517" t="s">
        <v>42690</v>
      </c>
      <c r="K4517" t="s">
        <v>8593</v>
      </c>
      <c r="L4517" t="s">
        <v>8592</v>
      </c>
    </row>
    <row r="4518" spans="1:12" x14ac:dyDescent="0.25">
      <c r="A4518">
        <v>16632</v>
      </c>
      <c r="B4518" t="s">
        <v>26884</v>
      </c>
      <c r="C4518" t="s">
        <v>26883</v>
      </c>
      <c r="D4518" t="s">
        <v>26882</v>
      </c>
      <c r="E4518">
        <v>4</v>
      </c>
      <c r="F4518">
        <v>4</v>
      </c>
      <c r="G4518" t="s">
        <v>894</v>
      </c>
      <c r="H4518">
        <v>14796</v>
      </c>
      <c r="I4518" t="s">
        <v>8593</v>
      </c>
      <c r="J4518" t="s">
        <v>26881</v>
      </c>
      <c r="K4518" t="s">
        <v>8593</v>
      </c>
      <c r="L4518" t="s">
        <v>8592</v>
      </c>
    </row>
    <row r="4519" spans="1:12" x14ac:dyDescent="0.25">
      <c r="A4519">
        <v>13166</v>
      </c>
      <c r="B4519" t="s">
        <v>14255</v>
      </c>
      <c r="C4519" t="s">
        <v>14254</v>
      </c>
      <c r="D4519" t="s">
        <v>14253</v>
      </c>
      <c r="E4519">
        <v>4</v>
      </c>
      <c r="F4519">
        <v>4</v>
      </c>
      <c r="G4519" t="s">
        <v>14252</v>
      </c>
      <c r="H4519">
        <v>14796</v>
      </c>
      <c r="I4519" t="s">
        <v>8593</v>
      </c>
      <c r="J4519" t="s">
        <v>14251</v>
      </c>
      <c r="K4519" t="s">
        <v>8593</v>
      </c>
      <c r="L4519" t="s">
        <v>8592</v>
      </c>
    </row>
    <row r="4520" spans="1:12" x14ac:dyDescent="0.25">
      <c r="A4520">
        <v>12438</v>
      </c>
      <c r="B4520" t="s">
        <v>26030</v>
      </c>
      <c r="C4520" s="11" t="s">
        <v>26029</v>
      </c>
      <c r="D4520" t="s">
        <v>26028</v>
      </c>
      <c r="E4520">
        <v>4</v>
      </c>
      <c r="F4520">
        <v>4</v>
      </c>
      <c r="G4520" t="s">
        <v>26027</v>
      </c>
      <c r="H4520">
        <v>14796</v>
      </c>
      <c r="I4520" t="s">
        <v>8593</v>
      </c>
      <c r="J4520" t="s">
        <v>25843</v>
      </c>
      <c r="K4520" t="s">
        <v>8593</v>
      </c>
      <c r="L4520" t="s">
        <v>8592</v>
      </c>
    </row>
    <row r="4521" spans="1:12" x14ac:dyDescent="0.25">
      <c r="A4521">
        <v>21834</v>
      </c>
      <c r="B4521" t="s">
        <v>38392</v>
      </c>
      <c r="C4521" t="s">
        <v>38391</v>
      </c>
      <c r="D4521" t="s">
        <v>38390</v>
      </c>
      <c r="E4521">
        <v>4</v>
      </c>
      <c r="F4521">
        <v>4</v>
      </c>
      <c r="G4521" t="s">
        <v>38389</v>
      </c>
      <c r="H4521">
        <v>14796</v>
      </c>
      <c r="I4521" t="s">
        <v>8593</v>
      </c>
      <c r="J4521" t="s">
        <v>38388</v>
      </c>
      <c r="K4521" t="s">
        <v>8593</v>
      </c>
      <c r="L4521" t="s">
        <v>11688</v>
      </c>
    </row>
    <row r="4522" spans="1:12" x14ac:dyDescent="0.25">
      <c r="A4522">
        <v>10387</v>
      </c>
      <c r="B4522" t="s">
        <v>31362</v>
      </c>
      <c r="C4522" t="s">
        <v>31361</v>
      </c>
      <c r="D4522" t="s">
        <v>31360</v>
      </c>
      <c r="E4522">
        <v>4</v>
      </c>
      <c r="F4522">
        <v>4</v>
      </c>
      <c r="G4522" t="s">
        <v>31359</v>
      </c>
      <c r="H4522">
        <v>14796</v>
      </c>
      <c r="I4522" t="s">
        <v>8593</v>
      </c>
      <c r="J4522" t="s">
        <v>31358</v>
      </c>
      <c r="K4522" t="s">
        <v>8593</v>
      </c>
      <c r="L4522" t="s">
        <v>8592</v>
      </c>
    </row>
    <row r="4523" spans="1:12" x14ac:dyDescent="0.25">
      <c r="A4523">
        <v>10014</v>
      </c>
      <c r="B4523" t="s">
        <v>41029</v>
      </c>
      <c r="C4523" t="s">
        <v>41028</v>
      </c>
      <c r="D4523" t="s">
        <v>41027</v>
      </c>
      <c r="E4523">
        <v>4</v>
      </c>
      <c r="F4523">
        <v>4</v>
      </c>
      <c r="G4523" t="s">
        <v>41026</v>
      </c>
      <c r="H4523">
        <v>14796</v>
      </c>
      <c r="I4523" t="s">
        <v>8593</v>
      </c>
      <c r="J4523" t="s">
        <v>41025</v>
      </c>
      <c r="K4523" t="s">
        <v>8593</v>
      </c>
      <c r="L4523" t="s">
        <v>8592</v>
      </c>
    </row>
    <row r="4524" spans="1:12" x14ac:dyDescent="0.25">
      <c r="A4524">
        <v>23354</v>
      </c>
      <c r="B4524" t="s">
        <v>15811</v>
      </c>
      <c r="C4524" t="s">
        <v>15810</v>
      </c>
      <c r="D4524" t="s">
        <v>15809</v>
      </c>
      <c r="E4524">
        <v>4</v>
      </c>
      <c r="F4524">
        <v>4</v>
      </c>
      <c r="G4524" t="s">
        <v>15808</v>
      </c>
      <c r="H4524">
        <v>14796</v>
      </c>
      <c r="I4524" t="s">
        <v>8593</v>
      </c>
      <c r="J4524" t="s">
        <v>15807</v>
      </c>
      <c r="K4524" t="s">
        <v>8593</v>
      </c>
      <c r="L4524" t="s">
        <v>8592</v>
      </c>
    </row>
    <row r="4525" spans="1:12" x14ac:dyDescent="0.25">
      <c r="A4525">
        <v>9253</v>
      </c>
      <c r="B4525" t="s">
        <v>20218</v>
      </c>
      <c r="C4525" t="s">
        <v>20217</v>
      </c>
      <c r="D4525" t="s">
        <v>20216</v>
      </c>
      <c r="E4525">
        <v>4</v>
      </c>
      <c r="F4525">
        <v>4</v>
      </c>
      <c r="G4525" t="s">
        <v>20215</v>
      </c>
      <c r="H4525">
        <v>14795</v>
      </c>
      <c r="I4525" t="s">
        <v>8593</v>
      </c>
      <c r="J4525" t="s">
        <v>20214</v>
      </c>
      <c r="K4525" t="s">
        <v>8593</v>
      </c>
      <c r="L4525" t="s">
        <v>8592</v>
      </c>
    </row>
    <row r="4526" spans="1:12" x14ac:dyDescent="0.25">
      <c r="A4526">
        <v>9702</v>
      </c>
      <c r="B4526" t="s">
        <v>34130</v>
      </c>
      <c r="C4526" t="s">
        <v>2617</v>
      </c>
      <c r="D4526" t="s">
        <v>34129</v>
      </c>
      <c r="E4526">
        <v>4</v>
      </c>
      <c r="F4526">
        <v>21</v>
      </c>
      <c r="G4526" t="s">
        <v>2616</v>
      </c>
      <c r="H4526">
        <v>14796</v>
      </c>
      <c r="I4526" t="s">
        <v>34128</v>
      </c>
      <c r="J4526" t="s">
        <v>2182</v>
      </c>
      <c r="K4526" t="s">
        <v>8593</v>
      </c>
      <c r="L4526" t="s">
        <v>8592</v>
      </c>
    </row>
    <row r="4527" spans="1:12" x14ac:dyDescent="0.25">
      <c r="A4527">
        <v>14664</v>
      </c>
      <c r="B4527" t="s">
        <v>16584</v>
      </c>
      <c r="C4527" t="s">
        <v>4305</v>
      </c>
      <c r="D4527" t="s">
        <v>16583</v>
      </c>
      <c r="E4527">
        <v>4</v>
      </c>
      <c r="F4527">
        <v>3</v>
      </c>
      <c r="G4527" t="s">
        <v>4304</v>
      </c>
      <c r="H4527">
        <v>14796</v>
      </c>
      <c r="I4527" t="s">
        <v>8593</v>
      </c>
      <c r="J4527" t="s">
        <v>4303</v>
      </c>
      <c r="K4527" t="s">
        <v>8593</v>
      </c>
      <c r="L4527" t="s">
        <v>8592</v>
      </c>
    </row>
    <row r="4528" spans="1:12" x14ac:dyDescent="0.25">
      <c r="A4528">
        <v>16696</v>
      </c>
      <c r="B4528" t="s">
        <v>8890</v>
      </c>
      <c r="C4528" t="s">
        <v>5392</v>
      </c>
      <c r="D4528" t="s">
        <v>8889</v>
      </c>
      <c r="E4528">
        <v>4</v>
      </c>
      <c r="F4528">
        <v>3</v>
      </c>
      <c r="G4528" t="s">
        <v>5391</v>
      </c>
      <c r="H4528">
        <v>14796</v>
      </c>
      <c r="I4528" t="s">
        <v>8593</v>
      </c>
      <c r="J4528" t="s">
        <v>7478</v>
      </c>
      <c r="K4528" t="s">
        <v>8593</v>
      </c>
      <c r="L4528" t="s">
        <v>8614</v>
      </c>
    </row>
    <row r="4529" spans="1:12" x14ac:dyDescent="0.25">
      <c r="A4529">
        <v>23135</v>
      </c>
      <c r="B4529" t="s">
        <v>28607</v>
      </c>
      <c r="C4529" t="s">
        <v>8078</v>
      </c>
      <c r="D4529" t="s">
        <v>28606</v>
      </c>
      <c r="E4529">
        <v>3</v>
      </c>
      <c r="F4529">
        <v>5</v>
      </c>
      <c r="G4529" t="s">
        <v>351</v>
      </c>
      <c r="H4529">
        <v>14795</v>
      </c>
      <c r="I4529" t="s">
        <v>8593</v>
      </c>
      <c r="J4529" t="s">
        <v>358</v>
      </c>
      <c r="K4529" t="s">
        <v>8593</v>
      </c>
      <c r="L4529" t="s">
        <v>18806</v>
      </c>
    </row>
    <row r="4530" spans="1:12" x14ac:dyDescent="0.25">
      <c r="A4530">
        <v>17248</v>
      </c>
      <c r="B4530" t="s">
        <v>21424</v>
      </c>
      <c r="C4530" t="s">
        <v>21423</v>
      </c>
      <c r="D4530" t="s">
        <v>21422</v>
      </c>
      <c r="E4530">
        <v>4</v>
      </c>
      <c r="F4530">
        <v>4</v>
      </c>
      <c r="G4530" t="s">
        <v>21421</v>
      </c>
      <c r="H4530">
        <v>14796</v>
      </c>
      <c r="I4530" t="s">
        <v>8593</v>
      </c>
      <c r="J4530" t="s">
        <v>21420</v>
      </c>
      <c r="K4530" t="s">
        <v>8593</v>
      </c>
      <c r="L4530" t="s">
        <v>10352</v>
      </c>
    </row>
    <row r="4531" spans="1:12" x14ac:dyDescent="0.25">
      <c r="A4531">
        <v>8727</v>
      </c>
      <c r="B4531" t="s">
        <v>31573</v>
      </c>
      <c r="C4531" t="s">
        <v>31572</v>
      </c>
      <c r="D4531" t="s">
        <v>31571</v>
      </c>
      <c r="E4531">
        <v>4</v>
      </c>
      <c r="F4531">
        <v>4</v>
      </c>
      <c r="G4531" t="s">
        <v>31570</v>
      </c>
      <c r="H4531">
        <v>14796</v>
      </c>
      <c r="I4531" t="s">
        <v>8593</v>
      </c>
      <c r="J4531" t="s">
        <v>18925</v>
      </c>
      <c r="K4531" t="s">
        <v>8593</v>
      </c>
      <c r="L4531" t="s">
        <v>8592</v>
      </c>
    </row>
    <row r="4532" spans="1:12" x14ac:dyDescent="0.25">
      <c r="A4532">
        <v>23407</v>
      </c>
      <c r="B4532" t="s">
        <v>16624</v>
      </c>
      <c r="C4532" t="s">
        <v>16623</v>
      </c>
      <c r="D4532" t="s">
        <v>16622</v>
      </c>
      <c r="E4532">
        <v>4</v>
      </c>
      <c r="F4532">
        <v>4</v>
      </c>
      <c r="G4532" t="s">
        <v>16621</v>
      </c>
      <c r="H4532">
        <v>14796</v>
      </c>
      <c r="I4532" t="s">
        <v>8593</v>
      </c>
      <c r="J4532" t="s">
        <v>16620</v>
      </c>
      <c r="K4532" t="s">
        <v>8593</v>
      </c>
      <c r="L4532" t="s">
        <v>8592</v>
      </c>
    </row>
    <row r="4533" spans="1:12" x14ac:dyDescent="0.25">
      <c r="A4533">
        <v>15359</v>
      </c>
      <c r="B4533" t="s">
        <v>13162</v>
      </c>
      <c r="C4533" t="s">
        <v>13161</v>
      </c>
      <c r="D4533" t="s">
        <v>13160</v>
      </c>
      <c r="E4533">
        <v>4</v>
      </c>
      <c r="F4533">
        <v>4</v>
      </c>
      <c r="G4533" t="s">
        <v>13159</v>
      </c>
      <c r="H4533">
        <v>14796</v>
      </c>
      <c r="I4533" t="s">
        <v>8593</v>
      </c>
      <c r="J4533" t="s">
        <v>13158</v>
      </c>
      <c r="K4533" t="s">
        <v>8593</v>
      </c>
      <c r="L4533" t="s">
        <v>8592</v>
      </c>
    </row>
    <row r="4534" spans="1:12" x14ac:dyDescent="0.25">
      <c r="A4534">
        <v>22029</v>
      </c>
      <c r="B4534" t="s">
        <v>35266</v>
      </c>
      <c r="C4534" t="s">
        <v>35265</v>
      </c>
      <c r="D4534" t="s">
        <v>35264</v>
      </c>
      <c r="E4534">
        <v>4</v>
      </c>
      <c r="F4534">
        <v>4</v>
      </c>
      <c r="G4534" t="s">
        <v>35263</v>
      </c>
      <c r="H4534">
        <v>14796</v>
      </c>
      <c r="I4534" t="s">
        <v>8593</v>
      </c>
      <c r="J4534" t="s">
        <v>35262</v>
      </c>
      <c r="K4534" t="s">
        <v>8593</v>
      </c>
      <c r="L4534" t="s">
        <v>8614</v>
      </c>
    </row>
    <row r="4535" spans="1:12" x14ac:dyDescent="0.25">
      <c r="A4535">
        <v>7887</v>
      </c>
      <c r="B4535" t="s">
        <v>43109</v>
      </c>
      <c r="C4535" t="s">
        <v>43108</v>
      </c>
      <c r="D4535" t="s">
        <v>43107</v>
      </c>
      <c r="E4535">
        <v>4</v>
      </c>
      <c r="F4535">
        <v>4</v>
      </c>
      <c r="G4535" t="s">
        <v>43106</v>
      </c>
      <c r="H4535">
        <v>14796</v>
      </c>
      <c r="I4535" t="s">
        <v>8593</v>
      </c>
      <c r="J4535" t="s">
        <v>43105</v>
      </c>
      <c r="K4535" t="s">
        <v>8593</v>
      </c>
      <c r="L4535" t="s">
        <v>8592</v>
      </c>
    </row>
    <row r="4536" spans="1:12" x14ac:dyDescent="0.25">
      <c r="A4536">
        <v>15027</v>
      </c>
      <c r="B4536" t="s">
        <v>26835</v>
      </c>
      <c r="C4536" t="s">
        <v>2172</v>
      </c>
      <c r="D4536" t="s">
        <v>26834</v>
      </c>
      <c r="E4536">
        <v>4</v>
      </c>
      <c r="F4536">
        <v>22</v>
      </c>
      <c r="G4536" t="s">
        <v>620</v>
      </c>
      <c r="H4536">
        <v>14796</v>
      </c>
      <c r="I4536" t="s">
        <v>8593</v>
      </c>
      <c r="J4536" t="s">
        <v>2171</v>
      </c>
      <c r="K4536" t="s">
        <v>8593</v>
      </c>
      <c r="L4536" t="s">
        <v>8592</v>
      </c>
    </row>
    <row r="4537" spans="1:12" x14ac:dyDescent="0.25">
      <c r="A4537">
        <v>8324</v>
      </c>
      <c r="B4537" t="s">
        <v>21075</v>
      </c>
      <c r="C4537" s="11" t="s">
        <v>21074</v>
      </c>
      <c r="D4537" t="s">
        <v>21073</v>
      </c>
      <c r="E4537">
        <v>4</v>
      </c>
      <c r="F4537">
        <v>4</v>
      </c>
      <c r="G4537" t="s">
        <v>661</v>
      </c>
      <c r="H4537">
        <v>14796</v>
      </c>
      <c r="I4537" t="s">
        <v>662</v>
      </c>
      <c r="J4537" t="s">
        <v>21072</v>
      </c>
      <c r="K4537" t="s">
        <v>8593</v>
      </c>
      <c r="L4537" t="s">
        <v>8592</v>
      </c>
    </row>
    <row r="4538" spans="1:12" x14ac:dyDescent="0.25">
      <c r="A4538">
        <v>23360</v>
      </c>
      <c r="B4538" t="s">
        <v>15781</v>
      </c>
      <c r="C4538" t="s">
        <v>15780</v>
      </c>
      <c r="D4538" t="s">
        <v>15779</v>
      </c>
      <c r="E4538">
        <v>4</v>
      </c>
      <c r="F4538">
        <v>4</v>
      </c>
      <c r="G4538" t="s">
        <v>15778</v>
      </c>
      <c r="H4538">
        <v>14796</v>
      </c>
      <c r="I4538" t="s">
        <v>8593</v>
      </c>
      <c r="J4538" t="s">
        <v>15777</v>
      </c>
      <c r="K4538" t="s">
        <v>8593</v>
      </c>
      <c r="L4538" t="s">
        <v>8592</v>
      </c>
    </row>
    <row r="4539" spans="1:12" x14ac:dyDescent="0.25">
      <c r="A4539">
        <v>13151</v>
      </c>
      <c r="B4539" t="s">
        <v>14324</v>
      </c>
      <c r="C4539" t="s">
        <v>14323</v>
      </c>
      <c r="D4539" t="s">
        <v>14322</v>
      </c>
      <c r="E4539">
        <v>4</v>
      </c>
      <c r="F4539">
        <v>4</v>
      </c>
      <c r="G4539" t="s">
        <v>14321</v>
      </c>
      <c r="H4539">
        <v>14796</v>
      </c>
      <c r="I4539" t="s">
        <v>8593</v>
      </c>
      <c r="J4539" t="s">
        <v>14316</v>
      </c>
      <c r="K4539" t="s">
        <v>8593</v>
      </c>
      <c r="L4539" t="s">
        <v>8592</v>
      </c>
    </row>
    <row r="4540" spans="1:12" x14ac:dyDescent="0.25">
      <c r="A4540">
        <v>11713</v>
      </c>
      <c r="B4540" t="s">
        <v>36973</v>
      </c>
      <c r="C4540" t="s">
        <v>36972</v>
      </c>
      <c r="D4540" t="s">
        <v>36971</v>
      </c>
      <c r="E4540">
        <v>4</v>
      </c>
      <c r="F4540">
        <v>4</v>
      </c>
      <c r="G4540" t="s">
        <v>36970</v>
      </c>
      <c r="H4540">
        <v>14796</v>
      </c>
      <c r="I4540" t="s">
        <v>8593</v>
      </c>
      <c r="J4540" t="s">
        <v>36969</v>
      </c>
      <c r="K4540" t="s">
        <v>8593</v>
      </c>
      <c r="L4540" t="s">
        <v>8592</v>
      </c>
    </row>
    <row r="4541" spans="1:12" x14ac:dyDescent="0.25">
      <c r="A4541">
        <v>10204</v>
      </c>
      <c r="B4541" t="s">
        <v>24647</v>
      </c>
      <c r="C4541" t="s">
        <v>24646</v>
      </c>
      <c r="D4541" t="s">
        <v>24645</v>
      </c>
      <c r="E4541">
        <v>4</v>
      </c>
      <c r="F4541">
        <v>4</v>
      </c>
      <c r="G4541" t="s">
        <v>24644</v>
      </c>
      <c r="H4541">
        <v>14796</v>
      </c>
      <c r="I4541" t="s">
        <v>8593</v>
      </c>
      <c r="J4541" t="s">
        <v>24643</v>
      </c>
      <c r="K4541" t="s">
        <v>8593</v>
      </c>
      <c r="L4541" t="s">
        <v>8592</v>
      </c>
    </row>
    <row r="4542" spans="1:12" x14ac:dyDescent="0.25">
      <c r="A4542">
        <v>15961</v>
      </c>
      <c r="B4542" t="s">
        <v>18461</v>
      </c>
      <c r="C4542" t="s">
        <v>2350</v>
      </c>
      <c r="D4542" t="s">
        <v>18460</v>
      </c>
      <c r="E4542">
        <v>4</v>
      </c>
      <c r="F4542">
        <v>24</v>
      </c>
      <c r="G4542" t="s">
        <v>7042</v>
      </c>
      <c r="H4542">
        <v>14796</v>
      </c>
      <c r="I4542" t="s">
        <v>8593</v>
      </c>
      <c r="J4542" t="s">
        <v>7041</v>
      </c>
      <c r="K4542" t="s">
        <v>8593</v>
      </c>
      <c r="L4542" t="s">
        <v>8688</v>
      </c>
    </row>
    <row r="4543" spans="1:12" x14ac:dyDescent="0.25">
      <c r="A4543">
        <v>15848</v>
      </c>
      <c r="B4543" t="s">
        <v>11777</v>
      </c>
      <c r="C4543" t="s">
        <v>2610</v>
      </c>
      <c r="D4543" t="s">
        <v>11776</v>
      </c>
      <c r="E4543">
        <v>4</v>
      </c>
      <c r="F4543">
        <v>24</v>
      </c>
      <c r="G4543" t="s">
        <v>7651</v>
      </c>
      <c r="H4543">
        <v>14796</v>
      </c>
      <c r="I4543" t="s">
        <v>8593</v>
      </c>
      <c r="J4543" t="s">
        <v>7650</v>
      </c>
      <c r="K4543" t="s">
        <v>8593</v>
      </c>
      <c r="L4543" t="s">
        <v>8688</v>
      </c>
    </row>
    <row r="4544" spans="1:12" x14ac:dyDescent="0.25">
      <c r="A4544">
        <v>11986</v>
      </c>
      <c r="B4544" t="s">
        <v>33820</v>
      </c>
      <c r="C4544" t="s">
        <v>33819</v>
      </c>
      <c r="D4544" t="s">
        <v>33818</v>
      </c>
      <c r="E4544">
        <v>4</v>
      </c>
      <c r="F4544">
        <v>4</v>
      </c>
      <c r="G4544" t="s">
        <v>33817</v>
      </c>
      <c r="H4544">
        <v>14796</v>
      </c>
      <c r="I4544" t="s">
        <v>8593</v>
      </c>
      <c r="J4544" t="s">
        <v>33816</v>
      </c>
      <c r="K4544" t="s">
        <v>8593</v>
      </c>
      <c r="L4544" t="s">
        <v>8592</v>
      </c>
    </row>
    <row r="4545" spans="1:12" x14ac:dyDescent="0.25">
      <c r="A4545">
        <v>10614</v>
      </c>
      <c r="B4545" t="s">
        <v>26579</v>
      </c>
      <c r="C4545" t="s">
        <v>3191</v>
      </c>
      <c r="D4545" t="s">
        <v>26578</v>
      </c>
      <c r="E4545">
        <v>3</v>
      </c>
      <c r="F4545">
        <v>2</v>
      </c>
      <c r="G4545" t="s">
        <v>729</v>
      </c>
      <c r="H4545">
        <v>14796</v>
      </c>
      <c r="I4545" t="s">
        <v>8593</v>
      </c>
      <c r="J4545" t="s">
        <v>3190</v>
      </c>
      <c r="K4545" t="s">
        <v>8593</v>
      </c>
      <c r="L4545" t="s">
        <v>8592</v>
      </c>
    </row>
    <row r="4546" spans="1:12" x14ac:dyDescent="0.25">
      <c r="A4546">
        <v>23538</v>
      </c>
      <c r="B4546" t="s">
        <v>18029</v>
      </c>
      <c r="C4546" t="s">
        <v>18028</v>
      </c>
      <c r="D4546" t="s">
        <v>18027</v>
      </c>
      <c r="E4546">
        <v>4</v>
      </c>
      <c r="F4546">
        <v>4</v>
      </c>
      <c r="G4546" t="s">
        <v>18026</v>
      </c>
      <c r="H4546">
        <v>14796</v>
      </c>
      <c r="I4546" t="s">
        <v>8593</v>
      </c>
      <c r="J4546" t="s">
        <v>18025</v>
      </c>
      <c r="K4546" t="s">
        <v>8593</v>
      </c>
      <c r="L4546" t="s">
        <v>8592</v>
      </c>
    </row>
    <row r="4547" spans="1:12" x14ac:dyDescent="0.25">
      <c r="A4547">
        <v>15169</v>
      </c>
      <c r="B4547" t="s">
        <v>39187</v>
      </c>
      <c r="C4547" t="s">
        <v>39186</v>
      </c>
      <c r="D4547" t="s">
        <v>39185</v>
      </c>
      <c r="E4547">
        <v>4</v>
      </c>
      <c r="F4547">
        <v>11</v>
      </c>
      <c r="G4547" t="s">
        <v>39184</v>
      </c>
      <c r="H4547">
        <v>14796</v>
      </c>
      <c r="I4547" t="s">
        <v>39183</v>
      </c>
      <c r="J4547" t="s">
        <v>39182</v>
      </c>
      <c r="K4547" t="s">
        <v>8593</v>
      </c>
      <c r="L4547" t="s">
        <v>8592</v>
      </c>
    </row>
    <row r="4548" spans="1:12" x14ac:dyDescent="0.25">
      <c r="A4548">
        <v>13193</v>
      </c>
      <c r="B4548" t="s">
        <v>14048</v>
      </c>
      <c r="C4548" t="s">
        <v>14047</v>
      </c>
      <c r="D4548" t="s">
        <v>14046</v>
      </c>
      <c r="E4548">
        <v>4</v>
      </c>
      <c r="F4548">
        <v>4</v>
      </c>
      <c r="G4548" t="s">
        <v>14045</v>
      </c>
      <c r="H4548">
        <v>14796</v>
      </c>
      <c r="I4548" t="s">
        <v>8593</v>
      </c>
      <c r="J4548" t="s">
        <v>14044</v>
      </c>
      <c r="K4548" t="s">
        <v>8593</v>
      </c>
      <c r="L4548" t="s">
        <v>8592</v>
      </c>
    </row>
    <row r="4549" spans="1:12" x14ac:dyDescent="0.25">
      <c r="A4549">
        <v>11922</v>
      </c>
      <c r="B4549" t="s">
        <v>34229</v>
      </c>
      <c r="C4549" t="s">
        <v>34228</v>
      </c>
      <c r="D4549" t="s">
        <v>34227</v>
      </c>
      <c r="E4549">
        <v>4</v>
      </c>
      <c r="F4549">
        <v>4</v>
      </c>
      <c r="G4549" t="s">
        <v>34226</v>
      </c>
      <c r="H4549">
        <v>14796</v>
      </c>
      <c r="I4549" t="s">
        <v>8593</v>
      </c>
      <c r="J4549" t="s">
        <v>34225</v>
      </c>
      <c r="K4549" t="s">
        <v>8593</v>
      </c>
      <c r="L4549" t="s">
        <v>8592</v>
      </c>
    </row>
    <row r="4550" spans="1:12" x14ac:dyDescent="0.25">
      <c r="A4550">
        <v>13346</v>
      </c>
      <c r="B4550" t="s">
        <v>10523</v>
      </c>
      <c r="C4550" t="s">
        <v>10522</v>
      </c>
      <c r="D4550" t="s">
        <v>10521</v>
      </c>
      <c r="E4550">
        <v>3</v>
      </c>
      <c r="F4550">
        <v>4</v>
      </c>
      <c r="G4550" t="s">
        <v>90</v>
      </c>
      <c r="H4550">
        <v>14796</v>
      </c>
      <c r="I4550" t="s">
        <v>8593</v>
      </c>
      <c r="J4550" t="s">
        <v>10520</v>
      </c>
      <c r="K4550" t="s">
        <v>8593</v>
      </c>
      <c r="L4550" t="s">
        <v>8592</v>
      </c>
    </row>
    <row r="4551" spans="1:12" x14ac:dyDescent="0.25">
      <c r="A4551">
        <v>9966</v>
      </c>
      <c r="B4551" t="s">
        <v>15360</v>
      </c>
      <c r="C4551" t="s">
        <v>15359</v>
      </c>
      <c r="D4551" t="s">
        <v>15358</v>
      </c>
      <c r="E4551">
        <v>4</v>
      </c>
      <c r="F4551">
        <v>4</v>
      </c>
      <c r="G4551" t="s">
        <v>15357</v>
      </c>
      <c r="H4551">
        <v>14796</v>
      </c>
      <c r="I4551" t="s">
        <v>8593</v>
      </c>
      <c r="J4551" t="s">
        <v>15356</v>
      </c>
      <c r="K4551" t="s">
        <v>8593</v>
      </c>
      <c r="L4551" t="s">
        <v>8592</v>
      </c>
    </row>
    <row r="4552" spans="1:12" x14ac:dyDescent="0.25">
      <c r="A4552">
        <v>14820</v>
      </c>
      <c r="B4552" t="s">
        <v>32010</v>
      </c>
      <c r="C4552" t="s">
        <v>32009</v>
      </c>
      <c r="D4552" t="s">
        <v>32008</v>
      </c>
      <c r="E4552">
        <v>4</v>
      </c>
      <c r="F4552">
        <v>4</v>
      </c>
      <c r="G4552" t="s">
        <v>32007</v>
      </c>
      <c r="H4552">
        <v>14795</v>
      </c>
      <c r="I4552" t="s">
        <v>8593</v>
      </c>
      <c r="J4552" t="s">
        <v>32006</v>
      </c>
      <c r="K4552" t="s">
        <v>8593</v>
      </c>
      <c r="L4552" t="s">
        <v>8592</v>
      </c>
    </row>
    <row r="4553" spans="1:12" x14ac:dyDescent="0.25">
      <c r="A4553">
        <v>16903</v>
      </c>
      <c r="B4553" t="s">
        <v>43008</v>
      </c>
      <c r="C4553" t="s">
        <v>43007</v>
      </c>
      <c r="D4553" t="s">
        <v>43006</v>
      </c>
      <c r="E4553">
        <v>4</v>
      </c>
      <c r="F4553">
        <v>4</v>
      </c>
      <c r="G4553" t="s">
        <v>43005</v>
      </c>
      <c r="H4553">
        <v>14796</v>
      </c>
      <c r="I4553" t="s">
        <v>8593</v>
      </c>
      <c r="J4553" t="s">
        <v>43004</v>
      </c>
      <c r="K4553" t="s">
        <v>8593</v>
      </c>
      <c r="L4553" t="s">
        <v>8592</v>
      </c>
    </row>
    <row r="4554" spans="1:12" x14ac:dyDescent="0.25">
      <c r="A4554">
        <v>11497</v>
      </c>
      <c r="B4554" t="s">
        <v>40247</v>
      </c>
      <c r="C4554" t="s">
        <v>40246</v>
      </c>
      <c r="D4554" t="s">
        <v>40245</v>
      </c>
      <c r="E4554">
        <v>4</v>
      </c>
      <c r="F4554">
        <v>4</v>
      </c>
      <c r="G4554" t="s">
        <v>40244</v>
      </c>
      <c r="H4554">
        <v>14796</v>
      </c>
      <c r="I4554" t="s">
        <v>8593</v>
      </c>
      <c r="J4554" t="s">
        <v>40243</v>
      </c>
      <c r="K4554" t="s">
        <v>8593</v>
      </c>
      <c r="L4554" t="s">
        <v>8592</v>
      </c>
    </row>
    <row r="4555" spans="1:12" x14ac:dyDescent="0.25">
      <c r="A4555">
        <v>21647</v>
      </c>
      <c r="B4555" t="s">
        <v>34627</v>
      </c>
      <c r="C4555" t="s">
        <v>34626</v>
      </c>
      <c r="D4555" t="s">
        <v>34625</v>
      </c>
      <c r="E4555">
        <v>4</v>
      </c>
      <c r="F4555">
        <v>4</v>
      </c>
      <c r="G4555" t="s">
        <v>34624</v>
      </c>
      <c r="H4555">
        <v>14796</v>
      </c>
      <c r="I4555" t="s">
        <v>8593</v>
      </c>
      <c r="J4555" t="s">
        <v>34623</v>
      </c>
      <c r="K4555" t="s">
        <v>8593</v>
      </c>
      <c r="L4555" t="s">
        <v>11795</v>
      </c>
    </row>
    <row r="4556" spans="1:12" x14ac:dyDescent="0.25">
      <c r="A4556">
        <v>15431</v>
      </c>
      <c r="B4556" t="s">
        <v>15637</v>
      </c>
      <c r="C4556" t="s">
        <v>15636</v>
      </c>
      <c r="D4556" t="s">
        <v>15635</v>
      </c>
      <c r="E4556">
        <v>4</v>
      </c>
      <c r="F4556">
        <v>4</v>
      </c>
      <c r="G4556" t="s">
        <v>15634</v>
      </c>
      <c r="H4556">
        <v>14796</v>
      </c>
      <c r="I4556" t="s">
        <v>8593</v>
      </c>
      <c r="J4556" t="s">
        <v>15633</v>
      </c>
      <c r="K4556" t="s">
        <v>8593</v>
      </c>
      <c r="L4556" t="s">
        <v>9364</v>
      </c>
    </row>
    <row r="4557" spans="1:12" x14ac:dyDescent="0.25">
      <c r="A4557">
        <v>17169</v>
      </c>
      <c r="B4557" t="s">
        <v>13821</v>
      </c>
      <c r="C4557" t="s">
        <v>13820</v>
      </c>
      <c r="D4557" t="s">
        <v>13819</v>
      </c>
      <c r="E4557">
        <v>4</v>
      </c>
      <c r="F4557">
        <v>4</v>
      </c>
      <c r="G4557" t="s">
        <v>13818</v>
      </c>
      <c r="H4557">
        <v>14796</v>
      </c>
      <c r="I4557" t="s">
        <v>8593</v>
      </c>
      <c r="J4557" t="s">
        <v>13817</v>
      </c>
      <c r="K4557" t="s">
        <v>8593</v>
      </c>
      <c r="L4557" t="s">
        <v>8592</v>
      </c>
    </row>
    <row r="4558" spans="1:12" x14ac:dyDescent="0.25">
      <c r="A4558">
        <v>15918</v>
      </c>
      <c r="B4558" t="s">
        <v>35395</v>
      </c>
      <c r="C4558" t="s">
        <v>4855</v>
      </c>
      <c r="D4558" t="s">
        <v>35394</v>
      </c>
      <c r="E4558">
        <v>4</v>
      </c>
      <c r="F4558">
        <v>24</v>
      </c>
      <c r="G4558" t="s">
        <v>7026</v>
      </c>
      <c r="H4558">
        <v>14796</v>
      </c>
      <c r="I4558" t="s">
        <v>8593</v>
      </c>
      <c r="J4558" t="s">
        <v>7025</v>
      </c>
      <c r="K4558" t="s">
        <v>8593</v>
      </c>
      <c r="L4558" t="s">
        <v>8688</v>
      </c>
    </row>
    <row r="4559" spans="1:12" x14ac:dyDescent="0.25">
      <c r="A4559">
        <v>9365</v>
      </c>
      <c r="B4559" t="s">
        <v>11005</v>
      </c>
      <c r="C4559" t="s">
        <v>11004</v>
      </c>
      <c r="D4559" t="s">
        <v>11003</v>
      </c>
      <c r="E4559">
        <v>4</v>
      </c>
      <c r="F4559">
        <v>4</v>
      </c>
      <c r="G4559" t="s">
        <v>11002</v>
      </c>
      <c r="H4559">
        <v>14795</v>
      </c>
      <c r="I4559" t="s">
        <v>8593</v>
      </c>
      <c r="J4559" t="s">
        <v>11001</v>
      </c>
      <c r="K4559" t="s">
        <v>8593</v>
      </c>
      <c r="L4559" t="s">
        <v>8592</v>
      </c>
    </row>
    <row r="4560" spans="1:12" x14ac:dyDescent="0.25">
      <c r="A4560">
        <v>8549</v>
      </c>
      <c r="B4560" t="s">
        <v>8775</v>
      </c>
      <c r="C4560" t="s">
        <v>3229</v>
      </c>
      <c r="D4560" t="s">
        <v>8774</v>
      </c>
      <c r="E4560">
        <v>4</v>
      </c>
      <c r="F4560">
        <v>22</v>
      </c>
      <c r="G4560" t="s">
        <v>3228</v>
      </c>
      <c r="H4560">
        <v>14796</v>
      </c>
      <c r="I4560" t="s">
        <v>8593</v>
      </c>
      <c r="J4560" t="s">
        <v>3227</v>
      </c>
      <c r="K4560" t="s">
        <v>8593</v>
      </c>
      <c r="L4560" t="s">
        <v>8592</v>
      </c>
    </row>
    <row r="4561" spans="1:12" x14ac:dyDescent="0.25">
      <c r="A4561">
        <v>22119</v>
      </c>
      <c r="B4561" t="s">
        <v>21507</v>
      </c>
      <c r="C4561" t="s">
        <v>21506</v>
      </c>
      <c r="D4561" t="s">
        <v>21505</v>
      </c>
      <c r="E4561">
        <v>4</v>
      </c>
      <c r="F4561">
        <v>4</v>
      </c>
      <c r="G4561" t="s">
        <v>21504</v>
      </c>
      <c r="H4561">
        <v>14796</v>
      </c>
      <c r="I4561" t="s">
        <v>8593</v>
      </c>
      <c r="J4561" t="s">
        <v>21503</v>
      </c>
      <c r="K4561" t="s">
        <v>8593</v>
      </c>
      <c r="L4561" t="s">
        <v>18772</v>
      </c>
    </row>
    <row r="4562" spans="1:12" x14ac:dyDescent="0.25">
      <c r="A4562">
        <v>22531</v>
      </c>
      <c r="B4562" t="s">
        <v>23584</v>
      </c>
      <c r="C4562" t="s">
        <v>6524</v>
      </c>
      <c r="D4562" t="s">
        <v>23583</v>
      </c>
      <c r="E4562">
        <v>4</v>
      </c>
      <c r="F4562">
        <v>3</v>
      </c>
      <c r="G4562" t="s">
        <v>6523</v>
      </c>
      <c r="H4562">
        <v>14795</v>
      </c>
      <c r="I4562" t="s">
        <v>8593</v>
      </c>
      <c r="J4562" t="s">
        <v>6522</v>
      </c>
      <c r="K4562" t="s">
        <v>8593</v>
      </c>
      <c r="L4562" t="s">
        <v>9455</v>
      </c>
    </row>
    <row r="4563" spans="1:12" x14ac:dyDescent="0.25">
      <c r="A4563">
        <v>23255</v>
      </c>
      <c r="B4563" t="s">
        <v>24567</v>
      </c>
      <c r="C4563" s="11" t="s">
        <v>24566</v>
      </c>
      <c r="D4563" t="s">
        <v>24565</v>
      </c>
      <c r="E4563">
        <v>4</v>
      </c>
      <c r="F4563">
        <v>3</v>
      </c>
      <c r="G4563" t="s">
        <v>8485</v>
      </c>
      <c r="H4563">
        <v>14796</v>
      </c>
      <c r="I4563" t="s">
        <v>8593</v>
      </c>
      <c r="J4563" t="s">
        <v>24564</v>
      </c>
      <c r="K4563" t="s">
        <v>8593</v>
      </c>
      <c r="L4563" t="s">
        <v>23804</v>
      </c>
    </row>
    <row r="4564" spans="1:12" x14ac:dyDescent="0.25">
      <c r="A4564">
        <v>11840</v>
      </c>
      <c r="B4564" t="s">
        <v>36090</v>
      </c>
      <c r="C4564" t="s">
        <v>36089</v>
      </c>
      <c r="D4564" t="s">
        <v>36088</v>
      </c>
      <c r="E4564">
        <v>4</v>
      </c>
      <c r="F4564">
        <v>4</v>
      </c>
      <c r="G4564" t="s">
        <v>36087</v>
      </c>
      <c r="H4564">
        <v>14796</v>
      </c>
      <c r="I4564" t="s">
        <v>8593</v>
      </c>
      <c r="J4564" t="s">
        <v>36086</v>
      </c>
      <c r="K4564" t="s">
        <v>8593</v>
      </c>
      <c r="L4564" t="s">
        <v>8614</v>
      </c>
    </row>
    <row r="4565" spans="1:12" x14ac:dyDescent="0.25">
      <c r="A4565">
        <v>12220</v>
      </c>
      <c r="B4565" t="s">
        <v>30090</v>
      </c>
      <c r="C4565" t="s">
        <v>30089</v>
      </c>
      <c r="D4565" t="s">
        <v>30088</v>
      </c>
      <c r="E4565">
        <v>4</v>
      </c>
      <c r="F4565">
        <v>4</v>
      </c>
      <c r="G4565" t="s">
        <v>30087</v>
      </c>
      <c r="H4565">
        <v>14796</v>
      </c>
      <c r="I4565" t="s">
        <v>8593</v>
      </c>
      <c r="J4565" t="s">
        <v>30086</v>
      </c>
      <c r="K4565" t="s">
        <v>8593</v>
      </c>
      <c r="L4565" t="s">
        <v>8592</v>
      </c>
    </row>
    <row r="4566" spans="1:12" x14ac:dyDescent="0.25">
      <c r="A4566">
        <v>22378</v>
      </c>
      <c r="B4566" t="s">
        <v>20849</v>
      </c>
      <c r="C4566" t="s">
        <v>20848</v>
      </c>
      <c r="D4566" t="s">
        <v>20847</v>
      </c>
      <c r="E4566">
        <v>4</v>
      </c>
      <c r="F4566">
        <v>4</v>
      </c>
      <c r="G4566" t="s">
        <v>20846</v>
      </c>
      <c r="H4566">
        <v>14796</v>
      </c>
      <c r="I4566" t="s">
        <v>8593</v>
      </c>
      <c r="J4566" t="s">
        <v>8593</v>
      </c>
      <c r="K4566" t="s">
        <v>8593</v>
      </c>
      <c r="L4566" t="s">
        <v>9942</v>
      </c>
    </row>
    <row r="4567" spans="1:12" x14ac:dyDescent="0.25">
      <c r="A4567">
        <v>11685</v>
      </c>
      <c r="B4567" t="s">
        <v>37145</v>
      </c>
      <c r="C4567" t="s">
        <v>37144</v>
      </c>
      <c r="D4567" t="s">
        <v>37143</v>
      </c>
      <c r="E4567">
        <v>4</v>
      </c>
      <c r="F4567">
        <v>4</v>
      </c>
      <c r="G4567" t="s">
        <v>37142</v>
      </c>
      <c r="H4567">
        <v>14796</v>
      </c>
      <c r="I4567" t="s">
        <v>8593</v>
      </c>
      <c r="J4567" t="s">
        <v>37141</v>
      </c>
      <c r="K4567" t="s">
        <v>8593</v>
      </c>
      <c r="L4567" t="s">
        <v>8592</v>
      </c>
    </row>
    <row r="4568" spans="1:12" x14ac:dyDescent="0.25">
      <c r="A4568">
        <v>14667</v>
      </c>
      <c r="B4568" t="s">
        <v>41464</v>
      </c>
      <c r="C4568" t="s">
        <v>5487</v>
      </c>
      <c r="D4568" t="s">
        <v>41463</v>
      </c>
      <c r="E4568">
        <v>4</v>
      </c>
      <c r="F4568">
        <v>3</v>
      </c>
      <c r="G4568" t="s">
        <v>5486</v>
      </c>
      <c r="H4568">
        <v>14796</v>
      </c>
      <c r="I4568" t="s">
        <v>8593</v>
      </c>
      <c r="J4568" t="s">
        <v>7453</v>
      </c>
      <c r="K4568" t="s">
        <v>8593</v>
      </c>
      <c r="L4568" t="s">
        <v>8614</v>
      </c>
    </row>
    <row r="4569" spans="1:12" x14ac:dyDescent="0.25">
      <c r="A4569">
        <v>12321</v>
      </c>
      <c r="B4569" t="s">
        <v>27853</v>
      </c>
      <c r="C4569" t="s">
        <v>27852</v>
      </c>
      <c r="D4569" t="s">
        <v>27851</v>
      </c>
      <c r="E4569">
        <v>4</v>
      </c>
      <c r="F4569">
        <v>4</v>
      </c>
      <c r="G4569" t="s">
        <v>27850</v>
      </c>
      <c r="H4569">
        <v>14796</v>
      </c>
      <c r="I4569" t="s">
        <v>8593</v>
      </c>
      <c r="J4569" t="s">
        <v>27849</v>
      </c>
      <c r="K4569" t="s">
        <v>8593</v>
      </c>
      <c r="L4569" t="s">
        <v>8592</v>
      </c>
    </row>
    <row r="4570" spans="1:12" x14ac:dyDescent="0.25">
      <c r="A4570">
        <v>8487</v>
      </c>
      <c r="B4570" t="s">
        <v>23586</v>
      </c>
      <c r="C4570" t="s">
        <v>6121</v>
      </c>
      <c r="D4570" t="s">
        <v>23585</v>
      </c>
      <c r="E4570">
        <v>4</v>
      </c>
      <c r="F4570">
        <v>22</v>
      </c>
      <c r="G4570" t="s">
        <v>6120</v>
      </c>
      <c r="H4570">
        <v>14796</v>
      </c>
      <c r="I4570" t="s">
        <v>8593</v>
      </c>
      <c r="J4570" t="s">
        <v>6119</v>
      </c>
      <c r="K4570" t="s">
        <v>8593</v>
      </c>
      <c r="L4570" t="s">
        <v>8592</v>
      </c>
    </row>
    <row r="4571" spans="1:12" x14ac:dyDescent="0.25">
      <c r="A4571">
        <v>9246</v>
      </c>
      <c r="B4571" t="s">
        <v>34683</v>
      </c>
      <c r="C4571" t="s">
        <v>34682</v>
      </c>
      <c r="D4571" t="s">
        <v>34681</v>
      </c>
      <c r="E4571">
        <v>4</v>
      </c>
      <c r="F4571">
        <v>4</v>
      </c>
      <c r="G4571" t="s">
        <v>34680</v>
      </c>
      <c r="H4571">
        <v>14796</v>
      </c>
      <c r="I4571" t="s">
        <v>8593</v>
      </c>
      <c r="J4571" t="s">
        <v>34679</v>
      </c>
      <c r="K4571" t="s">
        <v>8593</v>
      </c>
      <c r="L4571" t="s">
        <v>8592</v>
      </c>
    </row>
    <row r="4572" spans="1:12" x14ac:dyDescent="0.25">
      <c r="A4572">
        <v>14666</v>
      </c>
      <c r="B4572" t="s">
        <v>16588</v>
      </c>
      <c r="C4572" t="s">
        <v>1981</v>
      </c>
      <c r="D4572" t="s">
        <v>16587</v>
      </c>
      <c r="E4572">
        <v>4</v>
      </c>
      <c r="F4572">
        <v>3</v>
      </c>
      <c r="G4572" t="s">
        <v>1980</v>
      </c>
      <c r="H4572">
        <v>14796</v>
      </c>
      <c r="I4572" t="s">
        <v>8593</v>
      </c>
      <c r="J4572" t="s">
        <v>1979</v>
      </c>
      <c r="K4572" t="s">
        <v>8593</v>
      </c>
      <c r="L4572" t="s">
        <v>8592</v>
      </c>
    </row>
    <row r="4573" spans="1:12" x14ac:dyDescent="0.25">
      <c r="A4573">
        <v>23070</v>
      </c>
      <c r="B4573" t="s">
        <v>42893</v>
      </c>
      <c r="C4573" t="s">
        <v>42892</v>
      </c>
      <c r="D4573" t="s">
        <v>42891</v>
      </c>
      <c r="E4573">
        <v>4</v>
      </c>
      <c r="F4573">
        <v>4</v>
      </c>
      <c r="G4573" t="s">
        <v>43380</v>
      </c>
      <c r="H4573">
        <v>14796</v>
      </c>
      <c r="I4573" t="s">
        <v>8593</v>
      </c>
      <c r="J4573" t="s">
        <v>8593</v>
      </c>
      <c r="K4573" t="s">
        <v>8593</v>
      </c>
      <c r="L4573" t="s">
        <v>19310</v>
      </c>
    </row>
    <row r="4574" spans="1:12" x14ac:dyDescent="0.25">
      <c r="A4574">
        <v>23047</v>
      </c>
      <c r="B4574" t="s">
        <v>21457</v>
      </c>
      <c r="C4574" t="s">
        <v>21456</v>
      </c>
      <c r="D4574" t="s">
        <v>21455</v>
      </c>
      <c r="E4574">
        <v>4</v>
      </c>
      <c r="F4574">
        <v>9</v>
      </c>
      <c r="G4574" t="s">
        <v>21454</v>
      </c>
      <c r="H4574">
        <v>14796</v>
      </c>
      <c r="I4574" t="s">
        <v>8593</v>
      </c>
      <c r="J4574" t="s">
        <v>21453</v>
      </c>
      <c r="K4574" t="s">
        <v>21452</v>
      </c>
      <c r="L4574" t="s">
        <v>10943</v>
      </c>
    </row>
    <row r="4575" spans="1:12" x14ac:dyDescent="0.25">
      <c r="A4575">
        <v>14852</v>
      </c>
      <c r="B4575" t="s">
        <v>31645</v>
      </c>
      <c r="C4575" t="s">
        <v>31644</v>
      </c>
      <c r="D4575" t="s">
        <v>31643</v>
      </c>
      <c r="E4575">
        <v>4</v>
      </c>
      <c r="F4575">
        <v>4</v>
      </c>
      <c r="G4575" t="s">
        <v>31642</v>
      </c>
      <c r="H4575">
        <v>14796</v>
      </c>
      <c r="I4575" t="s">
        <v>8593</v>
      </c>
      <c r="J4575" t="s">
        <v>31641</v>
      </c>
      <c r="K4575" t="s">
        <v>8593</v>
      </c>
      <c r="L4575" t="s">
        <v>8592</v>
      </c>
    </row>
    <row r="4576" spans="1:12" x14ac:dyDescent="0.25">
      <c r="A4576">
        <v>11668</v>
      </c>
      <c r="B4576" t="s">
        <v>37255</v>
      </c>
      <c r="C4576" t="s">
        <v>37254</v>
      </c>
      <c r="D4576" t="s">
        <v>37253</v>
      </c>
      <c r="E4576">
        <v>4</v>
      </c>
      <c r="F4576">
        <v>4</v>
      </c>
      <c r="G4576" t="s">
        <v>37252</v>
      </c>
      <c r="H4576">
        <v>14796</v>
      </c>
      <c r="I4576" t="s">
        <v>8593</v>
      </c>
      <c r="J4576" t="s">
        <v>37251</v>
      </c>
      <c r="K4576" t="s">
        <v>8593</v>
      </c>
      <c r="L4576" t="s">
        <v>8592</v>
      </c>
    </row>
    <row r="4577" spans="1:12" x14ac:dyDescent="0.25">
      <c r="A4577">
        <v>11800</v>
      </c>
      <c r="B4577" s="11" t="s">
        <v>36459</v>
      </c>
      <c r="C4577" t="s">
        <v>36458</v>
      </c>
      <c r="D4577" t="s">
        <v>36457</v>
      </c>
      <c r="E4577">
        <v>4</v>
      </c>
      <c r="F4577">
        <v>4</v>
      </c>
      <c r="G4577" t="s">
        <v>36456</v>
      </c>
      <c r="H4577">
        <v>14796</v>
      </c>
      <c r="I4577" t="s">
        <v>8593</v>
      </c>
      <c r="J4577" t="s">
        <v>36455</v>
      </c>
      <c r="K4577" t="s">
        <v>8593</v>
      </c>
      <c r="L4577" t="s">
        <v>8592</v>
      </c>
    </row>
    <row r="4578" spans="1:12" x14ac:dyDescent="0.25">
      <c r="A4578">
        <v>22046</v>
      </c>
      <c r="B4578" t="s">
        <v>27311</v>
      </c>
      <c r="C4578" t="s">
        <v>27310</v>
      </c>
      <c r="D4578" t="s">
        <v>27309</v>
      </c>
      <c r="E4578">
        <v>4</v>
      </c>
      <c r="F4578">
        <v>4</v>
      </c>
      <c r="G4578" t="s">
        <v>27308</v>
      </c>
      <c r="H4578">
        <v>14796</v>
      </c>
      <c r="I4578" t="s">
        <v>8593</v>
      </c>
      <c r="J4578" t="s">
        <v>27307</v>
      </c>
      <c r="K4578" t="s">
        <v>8593</v>
      </c>
      <c r="L4578" t="s">
        <v>8614</v>
      </c>
    </row>
    <row r="4579" spans="1:12" x14ac:dyDescent="0.25">
      <c r="A4579">
        <v>155</v>
      </c>
      <c r="B4579" t="s">
        <v>24023</v>
      </c>
      <c r="C4579" t="s">
        <v>1991</v>
      </c>
      <c r="D4579" t="s">
        <v>24022</v>
      </c>
      <c r="E4579">
        <v>4</v>
      </c>
      <c r="F4579">
        <v>2</v>
      </c>
      <c r="G4579" t="s">
        <v>1990</v>
      </c>
      <c r="H4579">
        <v>14796</v>
      </c>
      <c r="I4579" t="s">
        <v>8593</v>
      </c>
      <c r="J4579" t="s">
        <v>8245</v>
      </c>
      <c r="K4579" t="s">
        <v>8593</v>
      </c>
      <c r="L4579" t="s">
        <v>8614</v>
      </c>
    </row>
    <row r="4580" spans="1:12" x14ac:dyDescent="0.25">
      <c r="A4580">
        <v>15490</v>
      </c>
      <c r="B4580" t="s">
        <v>28898</v>
      </c>
      <c r="C4580" t="s">
        <v>28897</v>
      </c>
      <c r="D4580" t="s">
        <v>28896</v>
      </c>
      <c r="E4580">
        <v>3</v>
      </c>
      <c r="F4580">
        <v>4</v>
      </c>
      <c r="G4580" t="s">
        <v>651</v>
      </c>
      <c r="H4580">
        <v>14796</v>
      </c>
      <c r="I4580" t="s">
        <v>8593</v>
      </c>
      <c r="J4580" t="s">
        <v>652</v>
      </c>
      <c r="K4580" t="s">
        <v>8593</v>
      </c>
      <c r="L4580" t="s">
        <v>8592</v>
      </c>
    </row>
    <row r="4581" spans="1:12" x14ac:dyDescent="0.25">
      <c r="A4581">
        <v>483</v>
      </c>
      <c r="B4581" t="s">
        <v>35923</v>
      </c>
      <c r="C4581" t="s">
        <v>3541</v>
      </c>
      <c r="D4581" t="s">
        <v>35922</v>
      </c>
      <c r="E4581">
        <v>4</v>
      </c>
      <c r="F4581">
        <v>3</v>
      </c>
      <c r="G4581" t="s">
        <v>3540</v>
      </c>
      <c r="H4581">
        <v>14796</v>
      </c>
      <c r="I4581" t="s">
        <v>8593</v>
      </c>
      <c r="J4581" t="s">
        <v>3539</v>
      </c>
      <c r="K4581" t="s">
        <v>8593</v>
      </c>
      <c r="L4581" t="s">
        <v>8592</v>
      </c>
    </row>
    <row r="4582" spans="1:12" x14ac:dyDescent="0.25">
      <c r="A4582">
        <v>130</v>
      </c>
      <c r="B4582" t="s">
        <v>26649</v>
      </c>
      <c r="C4582" t="s">
        <v>2870</v>
      </c>
      <c r="D4582" t="s">
        <v>26648</v>
      </c>
      <c r="E4582">
        <v>4</v>
      </c>
      <c r="F4582">
        <v>2</v>
      </c>
      <c r="G4582" t="s">
        <v>2869</v>
      </c>
      <c r="H4582">
        <v>14796</v>
      </c>
      <c r="I4582" t="s">
        <v>8593</v>
      </c>
      <c r="J4582" t="s">
        <v>2868</v>
      </c>
      <c r="K4582" t="s">
        <v>2868</v>
      </c>
      <c r="L4582" t="s">
        <v>8592</v>
      </c>
    </row>
    <row r="4583" spans="1:12" x14ac:dyDescent="0.25">
      <c r="A4583">
        <v>22448</v>
      </c>
      <c r="B4583" t="s">
        <v>10002</v>
      </c>
      <c r="C4583" t="s">
        <v>6704</v>
      </c>
      <c r="D4583" t="s">
        <v>10001</v>
      </c>
      <c r="E4583">
        <v>4</v>
      </c>
      <c r="F4583">
        <v>24</v>
      </c>
      <c r="G4583" t="s">
        <v>6703</v>
      </c>
      <c r="H4583">
        <v>14796</v>
      </c>
      <c r="I4583" t="s">
        <v>8593</v>
      </c>
      <c r="J4583" t="s">
        <v>6702</v>
      </c>
      <c r="K4583" t="s">
        <v>8593</v>
      </c>
      <c r="L4583" t="s">
        <v>9998</v>
      </c>
    </row>
    <row r="4584" spans="1:12" x14ac:dyDescent="0.25">
      <c r="A4584">
        <v>15790</v>
      </c>
      <c r="B4584" t="s">
        <v>38128</v>
      </c>
      <c r="C4584" t="s">
        <v>2534</v>
      </c>
      <c r="D4584" t="s">
        <v>38127</v>
      </c>
      <c r="E4584">
        <v>4</v>
      </c>
      <c r="F4584">
        <v>24</v>
      </c>
      <c r="G4584" t="s">
        <v>38126</v>
      </c>
      <c r="H4584">
        <v>14796</v>
      </c>
      <c r="I4584" t="s">
        <v>8593</v>
      </c>
      <c r="J4584" t="s">
        <v>7590</v>
      </c>
      <c r="K4584" t="s">
        <v>8593</v>
      </c>
      <c r="L4584" t="s">
        <v>15286</v>
      </c>
    </row>
    <row r="4585" spans="1:12" x14ac:dyDescent="0.25">
      <c r="A4585">
        <v>22385</v>
      </c>
      <c r="B4585" t="s">
        <v>43215</v>
      </c>
      <c r="C4585" t="s">
        <v>43214</v>
      </c>
      <c r="D4585" t="s">
        <v>43213</v>
      </c>
      <c r="E4585">
        <v>4</v>
      </c>
      <c r="F4585">
        <v>4</v>
      </c>
      <c r="G4585" t="s">
        <v>43212</v>
      </c>
      <c r="H4585">
        <v>14796</v>
      </c>
      <c r="I4585" t="s">
        <v>8593</v>
      </c>
      <c r="J4585" t="s">
        <v>8593</v>
      </c>
      <c r="K4585" t="s">
        <v>8593</v>
      </c>
      <c r="L4585" t="s">
        <v>11600</v>
      </c>
    </row>
    <row r="4586" spans="1:12" x14ac:dyDescent="0.25">
      <c r="A4586">
        <v>934</v>
      </c>
      <c r="B4586" t="s">
        <v>37816</v>
      </c>
      <c r="C4586" t="s">
        <v>4873</v>
      </c>
      <c r="D4586" t="s">
        <v>37815</v>
      </c>
      <c r="E4586">
        <v>4</v>
      </c>
      <c r="F4586">
        <v>3</v>
      </c>
      <c r="G4586" t="s">
        <v>4872</v>
      </c>
      <c r="H4586">
        <v>14796</v>
      </c>
      <c r="I4586" t="s">
        <v>8593</v>
      </c>
      <c r="J4586" t="s">
        <v>4871</v>
      </c>
      <c r="K4586" t="s">
        <v>8593</v>
      </c>
      <c r="L4586" t="s">
        <v>8592</v>
      </c>
    </row>
    <row r="4587" spans="1:12" x14ac:dyDescent="0.25">
      <c r="A4587">
        <v>11753</v>
      </c>
      <c r="B4587" t="s">
        <v>36778</v>
      </c>
      <c r="C4587" t="s">
        <v>36777</v>
      </c>
      <c r="D4587" t="s">
        <v>36776</v>
      </c>
      <c r="E4587">
        <v>4</v>
      </c>
      <c r="F4587">
        <v>4</v>
      </c>
      <c r="G4587" t="s">
        <v>36775</v>
      </c>
      <c r="H4587">
        <v>14796</v>
      </c>
      <c r="I4587" t="s">
        <v>8593</v>
      </c>
      <c r="J4587" t="s">
        <v>36732</v>
      </c>
      <c r="K4587" t="s">
        <v>8593</v>
      </c>
      <c r="L4587" t="s">
        <v>8592</v>
      </c>
    </row>
    <row r="4588" spans="1:12" x14ac:dyDescent="0.25">
      <c r="A4588">
        <v>16981</v>
      </c>
      <c r="B4588" t="s">
        <v>28156</v>
      </c>
      <c r="C4588" t="s">
        <v>28155</v>
      </c>
      <c r="D4588" t="s">
        <v>28154</v>
      </c>
      <c r="E4588">
        <v>4</v>
      </c>
      <c r="F4588">
        <v>4</v>
      </c>
      <c r="G4588" t="s">
        <v>28153</v>
      </c>
      <c r="H4588">
        <v>14796</v>
      </c>
      <c r="I4588" t="s">
        <v>8593</v>
      </c>
      <c r="J4588" t="s">
        <v>28152</v>
      </c>
      <c r="K4588" t="s">
        <v>8593</v>
      </c>
      <c r="L4588" t="s">
        <v>8592</v>
      </c>
    </row>
    <row r="4589" spans="1:12" x14ac:dyDescent="0.25">
      <c r="A4589">
        <v>11531</v>
      </c>
      <c r="B4589" t="s">
        <v>39953</v>
      </c>
      <c r="C4589" t="s">
        <v>39952</v>
      </c>
      <c r="D4589" t="s">
        <v>39951</v>
      </c>
      <c r="E4589">
        <v>4</v>
      </c>
      <c r="F4589">
        <v>4</v>
      </c>
      <c r="G4589" t="s">
        <v>39950</v>
      </c>
      <c r="H4589">
        <v>14796</v>
      </c>
      <c r="I4589" t="s">
        <v>8593</v>
      </c>
      <c r="J4589" t="s">
        <v>39949</v>
      </c>
      <c r="K4589" t="s">
        <v>8593</v>
      </c>
      <c r="L4589" t="s">
        <v>8592</v>
      </c>
    </row>
    <row r="4590" spans="1:12" x14ac:dyDescent="0.25">
      <c r="A4590">
        <v>16850</v>
      </c>
      <c r="B4590" t="s">
        <v>34670</v>
      </c>
      <c r="C4590" t="s">
        <v>34669</v>
      </c>
      <c r="D4590" t="s">
        <v>34668</v>
      </c>
      <c r="E4590">
        <v>4</v>
      </c>
      <c r="F4590">
        <v>4</v>
      </c>
      <c r="G4590" t="s">
        <v>34667</v>
      </c>
      <c r="H4590">
        <v>14796</v>
      </c>
      <c r="I4590" t="s">
        <v>8593</v>
      </c>
      <c r="J4590" t="s">
        <v>34666</v>
      </c>
      <c r="K4590" t="s">
        <v>8593</v>
      </c>
      <c r="L4590" t="s">
        <v>8592</v>
      </c>
    </row>
    <row r="4591" spans="1:12" x14ac:dyDescent="0.25">
      <c r="A4591">
        <v>9964</v>
      </c>
      <c r="B4591" t="s">
        <v>27170</v>
      </c>
      <c r="C4591" t="s">
        <v>27169</v>
      </c>
      <c r="D4591" t="s">
        <v>27168</v>
      </c>
      <c r="E4591">
        <v>4</v>
      </c>
      <c r="F4591">
        <v>4</v>
      </c>
      <c r="G4591" t="s">
        <v>27167</v>
      </c>
      <c r="H4591">
        <v>14796</v>
      </c>
      <c r="I4591" t="s">
        <v>8593</v>
      </c>
      <c r="J4591" t="s">
        <v>27166</v>
      </c>
      <c r="K4591" t="s">
        <v>8593</v>
      </c>
      <c r="L4591" t="s">
        <v>8614</v>
      </c>
    </row>
    <row r="4592" spans="1:12" x14ac:dyDescent="0.25">
      <c r="A4592">
        <v>9597</v>
      </c>
      <c r="B4592" t="s">
        <v>30984</v>
      </c>
      <c r="C4592" t="s">
        <v>30983</v>
      </c>
      <c r="D4592" t="s">
        <v>30982</v>
      </c>
      <c r="E4592">
        <v>4</v>
      </c>
      <c r="F4592">
        <v>4</v>
      </c>
      <c r="G4592" t="s">
        <v>30981</v>
      </c>
      <c r="H4592">
        <v>14796</v>
      </c>
      <c r="I4592" t="s">
        <v>8593</v>
      </c>
      <c r="J4592" t="s">
        <v>30980</v>
      </c>
      <c r="K4592" t="s">
        <v>8593</v>
      </c>
      <c r="L4592" t="s">
        <v>8592</v>
      </c>
    </row>
    <row r="4593" spans="1:12" x14ac:dyDescent="0.25">
      <c r="A4593">
        <v>15131</v>
      </c>
      <c r="B4593" t="s">
        <v>13146</v>
      </c>
      <c r="C4593" t="s">
        <v>5145</v>
      </c>
      <c r="D4593" t="s">
        <v>13145</v>
      </c>
      <c r="E4593">
        <v>3</v>
      </c>
      <c r="F4593">
        <v>21</v>
      </c>
      <c r="G4593" t="s">
        <v>5144</v>
      </c>
      <c r="H4593">
        <v>14796</v>
      </c>
      <c r="I4593" t="s">
        <v>8593</v>
      </c>
      <c r="J4593" t="s">
        <v>5143</v>
      </c>
      <c r="K4593" t="s">
        <v>8593</v>
      </c>
      <c r="L4593" t="s">
        <v>8592</v>
      </c>
    </row>
    <row r="4594" spans="1:12" x14ac:dyDescent="0.25">
      <c r="A4594">
        <v>11669</v>
      </c>
      <c r="B4594" t="s">
        <v>37250</v>
      </c>
      <c r="C4594" t="s">
        <v>37249</v>
      </c>
      <c r="D4594" t="s">
        <v>37248</v>
      </c>
      <c r="E4594">
        <v>4</v>
      </c>
      <c r="F4594">
        <v>4</v>
      </c>
      <c r="G4594" t="s">
        <v>37247</v>
      </c>
      <c r="H4594">
        <v>14796</v>
      </c>
      <c r="I4594" t="s">
        <v>8593</v>
      </c>
      <c r="J4594" t="s">
        <v>37246</v>
      </c>
      <c r="K4594" t="s">
        <v>8593</v>
      </c>
      <c r="L4594" t="s">
        <v>8592</v>
      </c>
    </row>
    <row r="4595" spans="1:12" x14ac:dyDescent="0.25">
      <c r="A4595">
        <v>9425</v>
      </c>
      <c r="B4595" t="s">
        <v>26954</v>
      </c>
      <c r="C4595" t="s">
        <v>26953</v>
      </c>
      <c r="D4595" t="s">
        <v>26952</v>
      </c>
      <c r="E4595">
        <v>4</v>
      </c>
      <c r="F4595">
        <v>4</v>
      </c>
      <c r="G4595" t="s">
        <v>26951</v>
      </c>
      <c r="H4595">
        <v>14796</v>
      </c>
      <c r="I4595" t="s">
        <v>8593</v>
      </c>
      <c r="J4595" t="s">
        <v>26950</v>
      </c>
      <c r="K4595" t="s">
        <v>8593</v>
      </c>
      <c r="L4595" t="s">
        <v>8592</v>
      </c>
    </row>
    <row r="4596" spans="1:12" x14ac:dyDescent="0.25">
      <c r="A4596">
        <v>14645</v>
      </c>
      <c r="B4596" t="s">
        <v>18843</v>
      </c>
      <c r="C4596" t="s">
        <v>18842</v>
      </c>
      <c r="D4596" t="s">
        <v>18841</v>
      </c>
      <c r="E4596">
        <v>4</v>
      </c>
      <c r="F4596">
        <v>4</v>
      </c>
      <c r="G4596" t="s">
        <v>18840</v>
      </c>
      <c r="H4596">
        <v>14796</v>
      </c>
      <c r="I4596" t="s">
        <v>8593</v>
      </c>
      <c r="J4596" t="s">
        <v>18839</v>
      </c>
      <c r="K4596" t="s">
        <v>8593</v>
      </c>
      <c r="L4596" t="s">
        <v>8592</v>
      </c>
    </row>
    <row r="4597" spans="1:12" x14ac:dyDescent="0.25">
      <c r="A4597">
        <v>16564</v>
      </c>
      <c r="B4597" t="s">
        <v>13578</v>
      </c>
      <c r="C4597" t="s">
        <v>5764</v>
      </c>
      <c r="D4597" t="s">
        <v>13577</v>
      </c>
      <c r="E4597">
        <v>4</v>
      </c>
      <c r="F4597">
        <v>3</v>
      </c>
      <c r="G4597" t="s">
        <v>5763</v>
      </c>
      <c r="H4597">
        <v>14796</v>
      </c>
      <c r="I4597" t="s">
        <v>8593</v>
      </c>
      <c r="J4597" t="s">
        <v>5762</v>
      </c>
      <c r="K4597" t="s">
        <v>8593</v>
      </c>
      <c r="L4597" t="s">
        <v>8592</v>
      </c>
    </row>
    <row r="4598" spans="1:12" x14ac:dyDescent="0.25">
      <c r="A4598">
        <v>10834</v>
      </c>
      <c r="B4598" t="s">
        <v>23363</v>
      </c>
      <c r="C4598" t="s">
        <v>23362</v>
      </c>
      <c r="D4598" t="s">
        <v>23361</v>
      </c>
      <c r="E4598">
        <v>4</v>
      </c>
      <c r="F4598">
        <v>4</v>
      </c>
      <c r="G4598" t="s">
        <v>23360</v>
      </c>
      <c r="H4598">
        <v>14796</v>
      </c>
      <c r="I4598" t="s">
        <v>8593</v>
      </c>
      <c r="J4598" t="s">
        <v>23359</v>
      </c>
      <c r="K4598" t="s">
        <v>8593</v>
      </c>
      <c r="L4598" t="s">
        <v>8592</v>
      </c>
    </row>
    <row r="4599" spans="1:12" x14ac:dyDescent="0.25">
      <c r="A4599">
        <v>8949</v>
      </c>
      <c r="B4599" t="s">
        <v>16974</v>
      </c>
      <c r="C4599" t="s">
        <v>16973</v>
      </c>
      <c r="D4599" t="s">
        <v>16972</v>
      </c>
      <c r="E4599">
        <v>4</v>
      </c>
      <c r="F4599">
        <v>4</v>
      </c>
      <c r="G4599" t="s">
        <v>16971</v>
      </c>
      <c r="H4599">
        <v>14796</v>
      </c>
      <c r="I4599" t="s">
        <v>8593</v>
      </c>
      <c r="J4599" t="s">
        <v>16970</v>
      </c>
      <c r="K4599" t="s">
        <v>8593</v>
      </c>
      <c r="L4599" t="s">
        <v>8592</v>
      </c>
    </row>
    <row r="4600" spans="1:12" x14ac:dyDescent="0.25">
      <c r="A4600">
        <v>11424</v>
      </c>
      <c r="B4600" t="s">
        <v>41690</v>
      </c>
      <c r="C4600" t="s">
        <v>41689</v>
      </c>
      <c r="D4600" t="s">
        <v>41688</v>
      </c>
      <c r="E4600">
        <v>4</v>
      </c>
      <c r="F4600">
        <v>4</v>
      </c>
      <c r="G4600" t="s">
        <v>41687</v>
      </c>
      <c r="H4600">
        <v>14796</v>
      </c>
      <c r="I4600" t="s">
        <v>8593</v>
      </c>
      <c r="J4600" t="s">
        <v>41686</v>
      </c>
      <c r="K4600" t="s">
        <v>8593</v>
      </c>
      <c r="L4600" t="s">
        <v>8592</v>
      </c>
    </row>
    <row r="4601" spans="1:12" x14ac:dyDescent="0.25">
      <c r="A4601">
        <v>8420</v>
      </c>
      <c r="B4601" t="s">
        <v>35310</v>
      </c>
      <c r="C4601" t="s">
        <v>4016</v>
      </c>
      <c r="D4601" t="s">
        <v>35309</v>
      </c>
      <c r="E4601">
        <v>4</v>
      </c>
      <c r="F4601">
        <v>22</v>
      </c>
      <c r="G4601" t="s">
        <v>4015</v>
      </c>
      <c r="H4601">
        <v>14796</v>
      </c>
      <c r="I4601" t="s">
        <v>8593</v>
      </c>
      <c r="J4601" t="s">
        <v>4014</v>
      </c>
      <c r="K4601" t="s">
        <v>8593</v>
      </c>
      <c r="L4601" t="s">
        <v>8592</v>
      </c>
    </row>
    <row r="4602" spans="1:12" x14ac:dyDescent="0.25">
      <c r="A4602">
        <v>11812</v>
      </c>
      <c r="B4602" t="s">
        <v>36384</v>
      </c>
      <c r="C4602" t="s">
        <v>36383</v>
      </c>
      <c r="D4602" t="s">
        <v>36382</v>
      </c>
      <c r="E4602">
        <v>4</v>
      </c>
      <c r="F4602">
        <v>4</v>
      </c>
      <c r="G4602" t="s">
        <v>36381</v>
      </c>
      <c r="H4602">
        <v>14796</v>
      </c>
      <c r="I4602" t="s">
        <v>8593</v>
      </c>
      <c r="J4602" t="s">
        <v>36380</v>
      </c>
      <c r="K4602" t="s">
        <v>8593</v>
      </c>
      <c r="L4602" t="s">
        <v>8592</v>
      </c>
    </row>
    <row r="4603" spans="1:12" x14ac:dyDescent="0.25">
      <c r="A4603">
        <v>9866</v>
      </c>
      <c r="B4603" t="s">
        <v>24104</v>
      </c>
      <c r="C4603" t="s">
        <v>24103</v>
      </c>
      <c r="D4603" t="s">
        <v>24102</v>
      </c>
      <c r="E4603">
        <v>3</v>
      </c>
      <c r="F4603">
        <v>4</v>
      </c>
      <c r="G4603" t="s">
        <v>60</v>
      </c>
      <c r="H4603">
        <v>14796</v>
      </c>
      <c r="I4603" t="s">
        <v>8593</v>
      </c>
      <c r="J4603" t="s">
        <v>24101</v>
      </c>
      <c r="K4603" t="s">
        <v>8593</v>
      </c>
      <c r="L4603" t="s">
        <v>8592</v>
      </c>
    </row>
    <row r="4604" spans="1:12" x14ac:dyDescent="0.25">
      <c r="A4604">
        <v>21644</v>
      </c>
      <c r="B4604" t="s">
        <v>34637</v>
      </c>
      <c r="C4604" t="s">
        <v>34636</v>
      </c>
      <c r="D4604" t="s">
        <v>34635</v>
      </c>
      <c r="E4604">
        <v>4</v>
      </c>
      <c r="F4604">
        <v>4</v>
      </c>
      <c r="G4604" t="s">
        <v>34634</v>
      </c>
      <c r="H4604">
        <v>14796</v>
      </c>
      <c r="I4604" t="s">
        <v>8593</v>
      </c>
      <c r="J4604" t="s">
        <v>34633</v>
      </c>
      <c r="K4604" t="s">
        <v>8593</v>
      </c>
      <c r="L4604" t="s">
        <v>11795</v>
      </c>
    </row>
    <row r="4605" spans="1:12" x14ac:dyDescent="0.25">
      <c r="A4605">
        <v>13490</v>
      </c>
      <c r="B4605" t="s">
        <v>34305</v>
      </c>
      <c r="C4605" t="s">
        <v>34304</v>
      </c>
      <c r="D4605" t="s">
        <v>34303</v>
      </c>
      <c r="E4605">
        <v>3</v>
      </c>
      <c r="F4605">
        <v>4</v>
      </c>
      <c r="G4605" t="s">
        <v>841</v>
      </c>
      <c r="H4605">
        <v>14796</v>
      </c>
      <c r="I4605" t="s">
        <v>8593</v>
      </c>
      <c r="J4605" t="s">
        <v>34302</v>
      </c>
      <c r="K4605" t="s">
        <v>8593</v>
      </c>
      <c r="L4605" t="s">
        <v>8592</v>
      </c>
    </row>
    <row r="4606" spans="1:12" x14ac:dyDescent="0.25">
      <c r="A4606">
        <v>13396</v>
      </c>
      <c r="B4606" t="s">
        <v>9144</v>
      </c>
      <c r="C4606" t="s">
        <v>9143</v>
      </c>
      <c r="D4606" t="s">
        <v>9142</v>
      </c>
      <c r="E4606">
        <v>4</v>
      </c>
      <c r="F4606">
        <v>4</v>
      </c>
      <c r="G4606" t="s">
        <v>9141</v>
      </c>
      <c r="H4606">
        <v>14796</v>
      </c>
      <c r="I4606" t="s">
        <v>8593</v>
      </c>
      <c r="J4606" t="s">
        <v>9140</v>
      </c>
      <c r="K4606" t="s">
        <v>8593</v>
      </c>
      <c r="L4606" t="s">
        <v>8592</v>
      </c>
    </row>
    <row r="4607" spans="1:12" x14ac:dyDescent="0.25">
      <c r="A4607">
        <v>9348</v>
      </c>
      <c r="B4607" t="s">
        <v>13221</v>
      </c>
      <c r="C4607" t="s">
        <v>13220</v>
      </c>
      <c r="D4607" t="s">
        <v>13219</v>
      </c>
      <c r="E4607">
        <v>4</v>
      </c>
      <c r="F4607">
        <v>4</v>
      </c>
      <c r="G4607" t="s">
        <v>13218</v>
      </c>
      <c r="H4607">
        <v>14796</v>
      </c>
      <c r="I4607" t="s">
        <v>8593</v>
      </c>
      <c r="J4607" t="s">
        <v>13217</v>
      </c>
      <c r="K4607" t="s">
        <v>8593</v>
      </c>
      <c r="L4607" t="s">
        <v>8592</v>
      </c>
    </row>
    <row r="4608" spans="1:12" x14ac:dyDescent="0.25">
      <c r="A4608">
        <v>9991</v>
      </c>
      <c r="B4608" t="s">
        <v>12349</v>
      </c>
      <c r="C4608" s="11" t="s">
        <v>12348</v>
      </c>
      <c r="D4608" t="s">
        <v>12347</v>
      </c>
      <c r="E4608">
        <v>4</v>
      </c>
      <c r="F4608">
        <v>4</v>
      </c>
      <c r="G4608" t="s">
        <v>12346</v>
      </c>
      <c r="H4608">
        <v>14796</v>
      </c>
      <c r="I4608" t="s">
        <v>8593</v>
      </c>
      <c r="J4608" t="s">
        <v>12345</v>
      </c>
      <c r="K4608" t="s">
        <v>8593</v>
      </c>
      <c r="L4608" t="s">
        <v>8592</v>
      </c>
    </row>
    <row r="4609" spans="1:12" x14ac:dyDescent="0.25">
      <c r="A4609">
        <v>22022</v>
      </c>
      <c r="B4609" t="s">
        <v>38503</v>
      </c>
      <c r="C4609" t="s">
        <v>38502</v>
      </c>
      <c r="D4609" t="s">
        <v>38501</v>
      </c>
      <c r="E4609">
        <v>4</v>
      </c>
      <c r="F4609">
        <v>4</v>
      </c>
      <c r="G4609" t="s">
        <v>38500</v>
      </c>
      <c r="H4609">
        <v>14796</v>
      </c>
      <c r="I4609" t="s">
        <v>8593</v>
      </c>
      <c r="J4609" t="s">
        <v>38499</v>
      </c>
      <c r="K4609" t="s">
        <v>8593</v>
      </c>
      <c r="L4609" t="s">
        <v>8614</v>
      </c>
    </row>
    <row r="4610" spans="1:12" x14ac:dyDescent="0.25">
      <c r="A4610">
        <v>14912</v>
      </c>
      <c r="B4610" t="s">
        <v>32781</v>
      </c>
      <c r="C4610" t="s">
        <v>2698</v>
      </c>
      <c r="D4610" t="s">
        <v>32780</v>
      </c>
      <c r="E4610">
        <v>4</v>
      </c>
      <c r="F4610">
        <v>2</v>
      </c>
      <c r="G4610" t="s">
        <v>2697</v>
      </c>
      <c r="H4610">
        <v>14796</v>
      </c>
      <c r="I4610" t="s">
        <v>8593</v>
      </c>
      <c r="J4610" t="s">
        <v>2696</v>
      </c>
      <c r="K4610" t="s">
        <v>8593</v>
      </c>
      <c r="L4610" t="s">
        <v>8592</v>
      </c>
    </row>
    <row r="4611" spans="1:12" x14ac:dyDescent="0.25">
      <c r="A4611">
        <v>15509</v>
      </c>
      <c r="B4611" t="s">
        <v>13121</v>
      </c>
      <c r="C4611" t="s">
        <v>1259</v>
      </c>
      <c r="D4611" t="s">
        <v>13120</v>
      </c>
      <c r="E4611">
        <v>3</v>
      </c>
      <c r="F4611">
        <v>2</v>
      </c>
      <c r="G4611" t="s">
        <v>49</v>
      </c>
      <c r="H4611">
        <v>14796</v>
      </c>
      <c r="I4611" t="s">
        <v>8593</v>
      </c>
      <c r="J4611" t="s">
        <v>8251</v>
      </c>
      <c r="K4611" t="s">
        <v>8593</v>
      </c>
      <c r="L4611" t="s">
        <v>8614</v>
      </c>
    </row>
    <row r="4612" spans="1:12" x14ac:dyDescent="0.25">
      <c r="A4612">
        <v>475</v>
      </c>
      <c r="B4612" t="s">
        <v>17387</v>
      </c>
      <c r="C4612" t="s">
        <v>4030</v>
      </c>
      <c r="D4612" t="s">
        <v>17386</v>
      </c>
      <c r="E4612">
        <v>4</v>
      </c>
      <c r="F4612">
        <v>3</v>
      </c>
      <c r="G4612" t="s">
        <v>4029</v>
      </c>
      <c r="H4612">
        <v>14796</v>
      </c>
      <c r="I4612" t="s">
        <v>8593</v>
      </c>
      <c r="J4612" t="s">
        <v>7386</v>
      </c>
      <c r="K4612" t="s">
        <v>8593</v>
      </c>
      <c r="L4612" t="s">
        <v>8614</v>
      </c>
    </row>
    <row r="4613" spans="1:12" x14ac:dyDescent="0.25">
      <c r="A4613">
        <v>11764</v>
      </c>
      <c r="B4613" s="11" t="s">
        <v>36669</v>
      </c>
      <c r="C4613" t="s">
        <v>36668</v>
      </c>
      <c r="D4613" t="s">
        <v>36667</v>
      </c>
      <c r="E4613">
        <v>4</v>
      </c>
      <c r="F4613">
        <v>4</v>
      </c>
      <c r="G4613" t="s">
        <v>36666</v>
      </c>
      <c r="H4613">
        <v>14796</v>
      </c>
      <c r="I4613" t="s">
        <v>8593</v>
      </c>
      <c r="J4613" t="s">
        <v>36665</v>
      </c>
      <c r="K4613" t="s">
        <v>8593</v>
      </c>
      <c r="L4613" t="s">
        <v>8592</v>
      </c>
    </row>
    <row r="4614" spans="1:12" x14ac:dyDescent="0.25">
      <c r="A4614">
        <v>9698</v>
      </c>
      <c r="B4614" t="s">
        <v>12073</v>
      </c>
      <c r="C4614" t="s">
        <v>12072</v>
      </c>
      <c r="D4614" t="s">
        <v>12071</v>
      </c>
      <c r="E4614">
        <v>4</v>
      </c>
      <c r="F4614">
        <v>4</v>
      </c>
      <c r="G4614" t="s">
        <v>12070</v>
      </c>
      <c r="H4614">
        <v>14796</v>
      </c>
      <c r="I4614" t="s">
        <v>8593</v>
      </c>
      <c r="J4614" t="s">
        <v>12069</v>
      </c>
      <c r="K4614" t="s">
        <v>8593</v>
      </c>
      <c r="L4614" t="s">
        <v>8592</v>
      </c>
    </row>
    <row r="4615" spans="1:12" x14ac:dyDescent="0.25">
      <c r="A4615">
        <v>14970</v>
      </c>
      <c r="B4615" t="s">
        <v>23841</v>
      </c>
      <c r="C4615" t="s">
        <v>4600</v>
      </c>
      <c r="D4615" t="s">
        <v>23840</v>
      </c>
      <c r="E4615">
        <v>4</v>
      </c>
      <c r="F4615">
        <v>5</v>
      </c>
      <c r="G4615" t="s">
        <v>4599</v>
      </c>
      <c r="H4615">
        <v>14795</v>
      </c>
      <c r="I4615" t="s">
        <v>8593</v>
      </c>
      <c r="J4615" t="s">
        <v>4598</v>
      </c>
      <c r="K4615" t="s">
        <v>8593</v>
      </c>
      <c r="L4615" t="s">
        <v>8592</v>
      </c>
    </row>
    <row r="4616" spans="1:12" x14ac:dyDescent="0.25">
      <c r="A4616">
        <v>11687</v>
      </c>
      <c r="B4616" t="s">
        <v>37115</v>
      </c>
      <c r="C4616" t="s">
        <v>37114</v>
      </c>
      <c r="D4616" t="s">
        <v>37113</v>
      </c>
      <c r="E4616">
        <v>4</v>
      </c>
      <c r="F4616">
        <v>4</v>
      </c>
      <c r="G4616" t="s">
        <v>37112</v>
      </c>
      <c r="H4616">
        <v>14796</v>
      </c>
      <c r="I4616" t="s">
        <v>8593</v>
      </c>
      <c r="J4616" t="s">
        <v>37111</v>
      </c>
      <c r="K4616" t="s">
        <v>8593</v>
      </c>
      <c r="L4616" t="s">
        <v>8592</v>
      </c>
    </row>
    <row r="4617" spans="1:12" x14ac:dyDescent="0.25">
      <c r="A4617">
        <v>13256</v>
      </c>
      <c r="B4617" t="s">
        <v>13005</v>
      </c>
      <c r="C4617" t="s">
        <v>13004</v>
      </c>
      <c r="D4617" t="s">
        <v>13003</v>
      </c>
      <c r="E4617">
        <v>4</v>
      </c>
      <c r="F4617">
        <v>4</v>
      </c>
      <c r="G4617" t="s">
        <v>13002</v>
      </c>
      <c r="H4617">
        <v>14796</v>
      </c>
      <c r="I4617" t="s">
        <v>8593</v>
      </c>
      <c r="J4617" t="s">
        <v>13001</v>
      </c>
      <c r="K4617" t="s">
        <v>8593</v>
      </c>
      <c r="L4617" t="s">
        <v>8592</v>
      </c>
    </row>
    <row r="4618" spans="1:12" x14ac:dyDescent="0.25">
      <c r="A4618">
        <v>11400</v>
      </c>
      <c r="B4618" t="s">
        <v>41807</v>
      </c>
      <c r="C4618" t="s">
        <v>41806</v>
      </c>
      <c r="D4618" t="s">
        <v>41805</v>
      </c>
      <c r="E4618">
        <v>4</v>
      </c>
      <c r="F4618">
        <v>4</v>
      </c>
      <c r="G4618" t="s">
        <v>41804</v>
      </c>
      <c r="H4618">
        <v>14796</v>
      </c>
      <c r="I4618" t="s">
        <v>8593</v>
      </c>
      <c r="J4618" t="s">
        <v>41803</v>
      </c>
      <c r="K4618" t="s">
        <v>8593</v>
      </c>
      <c r="L4618" t="s">
        <v>8592</v>
      </c>
    </row>
    <row r="4619" spans="1:12" x14ac:dyDescent="0.25">
      <c r="A4619">
        <v>12826</v>
      </c>
      <c r="B4619" t="s">
        <v>21819</v>
      </c>
      <c r="C4619" t="s">
        <v>21818</v>
      </c>
      <c r="D4619" t="s">
        <v>21817</v>
      </c>
      <c r="E4619">
        <v>4</v>
      </c>
      <c r="F4619">
        <v>4</v>
      </c>
      <c r="G4619" t="s">
        <v>21816</v>
      </c>
      <c r="H4619">
        <v>14796</v>
      </c>
      <c r="I4619" t="s">
        <v>8593</v>
      </c>
      <c r="J4619" t="s">
        <v>21815</v>
      </c>
      <c r="K4619" t="s">
        <v>8593</v>
      </c>
      <c r="L4619" t="s">
        <v>8592</v>
      </c>
    </row>
    <row r="4620" spans="1:12" x14ac:dyDescent="0.25">
      <c r="A4620">
        <v>8945</v>
      </c>
      <c r="B4620" t="s">
        <v>11107</v>
      </c>
      <c r="C4620" t="s">
        <v>11106</v>
      </c>
      <c r="D4620" t="s">
        <v>11105</v>
      </c>
      <c r="E4620">
        <v>4</v>
      </c>
      <c r="F4620">
        <v>4</v>
      </c>
      <c r="G4620" t="s">
        <v>11104</v>
      </c>
      <c r="H4620">
        <v>14796</v>
      </c>
      <c r="I4620" t="s">
        <v>8593</v>
      </c>
      <c r="J4620" t="s">
        <v>11103</v>
      </c>
      <c r="K4620" t="s">
        <v>8593</v>
      </c>
      <c r="L4620" t="s">
        <v>8592</v>
      </c>
    </row>
    <row r="4621" spans="1:12" x14ac:dyDescent="0.25">
      <c r="A4621">
        <v>21633</v>
      </c>
      <c r="B4621" t="s">
        <v>19604</v>
      </c>
      <c r="C4621" t="s">
        <v>19603</v>
      </c>
      <c r="D4621" t="s">
        <v>19602</v>
      </c>
      <c r="E4621">
        <v>4</v>
      </c>
      <c r="F4621">
        <v>4</v>
      </c>
      <c r="G4621" t="s">
        <v>19601</v>
      </c>
      <c r="H4621">
        <v>14796</v>
      </c>
      <c r="I4621" t="s">
        <v>8593</v>
      </c>
      <c r="J4621" t="s">
        <v>19600</v>
      </c>
      <c r="K4621" t="s">
        <v>8593</v>
      </c>
      <c r="L4621" t="s">
        <v>15320</v>
      </c>
    </row>
    <row r="4622" spans="1:12" x14ac:dyDescent="0.25">
      <c r="A4622">
        <v>22527</v>
      </c>
      <c r="B4622" t="s">
        <v>27601</v>
      </c>
      <c r="C4622" t="s">
        <v>6536</v>
      </c>
      <c r="D4622" t="s">
        <v>27600</v>
      </c>
      <c r="E4622">
        <v>4</v>
      </c>
      <c r="F4622">
        <v>3</v>
      </c>
      <c r="G4622" t="s">
        <v>6535</v>
      </c>
      <c r="H4622">
        <v>14795</v>
      </c>
      <c r="I4622" t="s">
        <v>8593</v>
      </c>
      <c r="J4622" t="s">
        <v>6534</v>
      </c>
      <c r="K4622" t="s">
        <v>8593</v>
      </c>
      <c r="L4622" t="s">
        <v>9455</v>
      </c>
    </row>
    <row r="4623" spans="1:12" x14ac:dyDescent="0.25">
      <c r="A4623">
        <v>15009</v>
      </c>
      <c r="B4623" t="s">
        <v>35804</v>
      </c>
      <c r="C4623" t="s">
        <v>35803</v>
      </c>
      <c r="D4623" t="s">
        <v>35802</v>
      </c>
      <c r="E4623">
        <v>4</v>
      </c>
      <c r="F4623">
        <v>4</v>
      </c>
      <c r="G4623" t="s">
        <v>35801</v>
      </c>
      <c r="H4623">
        <v>14796</v>
      </c>
      <c r="I4623" t="s">
        <v>8593</v>
      </c>
      <c r="J4623" t="s">
        <v>35800</v>
      </c>
      <c r="K4623" t="s">
        <v>8593</v>
      </c>
      <c r="L4623" t="s">
        <v>8592</v>
      </c>
    </row>
    <row r="4624" spans="1:12" x14ac:dyDescent="0.25">
      <c r="A4624">
        <v>12351</v>
      </c>
      <c r="B4624" t="s">
        <v>27689</v>
      </c>
      <c r="C4624" t="s">
        <v>27688</v>
      </c>
      <c r="D4624" t="s">
        <v>27687</v>
      </c>
      <c r="E4624">
        <v>4</v>
      </c>
      <c r="F4624">
        <v>4</v>
      </c>
      <c r="G4624" t="s">
        <v>27686</v>
      </c>
      <c r="H4624">
        <v>14796</v>
      </c>
      <c r="I4624" t="s">
        <v>8593</v>
      </c>
      <c r="J4624" t="s">
        <v>27685</v>
      </c>
      <c r="K4624" t="s">
        <v>8593</v>
      </c>
      <c r="L4624" t="s">
        <v>8592</v>
      </c>
    </row>
    <row r="4625" spans="1:12" x14ac:dyDescent="0.25">
      <c r="A4625">
        <v>9701</v>
      </c>
      <c r="B4625" t="s">
        <v>18848</v>
      </c>
      <c r="C4625" t="s">
        <v>3111</v>
      </c>
      <c r="D4625" t="s">
        <v>18847</v>
      </c>
      <c r="E4625">
        <v>4</v>
      </c>
      <c r="F4625">
        <v>21</v>
      </c>
      <c r="G4625" t="s">
        <v>3110</v>
      </c>
      <c r="H4625">
        <v>14796</v>
      </c>
      <c r="I4625" t="s">
        <v>18846</v>
      </c>
      <c r="J4625" t="s">
        <v>2182</v>
      </c>
      <c r="K4625" t="s">
        <v>8593</v>
      </c>
      <c r="L4625" t="s">
        <v>8592</v>
      </c>
    </row>
    <row r="4626" spans="1:12" x14ac:dyDescent="0.25">
      <c r="A4626">
        <v>14672</v>
      </c>
      <c r="B4626" t="s">
        <v>23661</v>
      </c>
      <c r="C4626" t="s">
        <v>23660</v>
      </c>
      <c r="D4626" t="s">
        <v>23659</v>
      </c>
      <c r="E4626">
        <v>4</v>
      </c>
      <c r="F4626">
        <v>4</v>
      </c>
      <c r="G4626" t="s">
        <v>23658</v>
      </c>
      <c r="H4626">
        <v>14796</v>
      </c>
      <c r="I4626" t="s">
        <v>8593</v>
      </c>
      <c r="J4626" t="s">
        <v>23657</v>
      </c>
      <c r="K4626" t="s">
        <v>8593</v>
      </c>
      <c r="L4626" t="s">
        <v>8592</v>
      </c>
    </row>
    <row r="4627" spans="1:12" x14ac:dyDescent="0.25">
      <c r="A4627">
        <v>14883</v>
      </c>
      <c r="B4627" t="s">
        <v>34876</v>
      </c>
      <c r="C4627" t="s">
        <v>34875</v>
      </c>
      <c r="D4627" t="s">
        <v>34874</v>
      </c>
      <c r="E4627">
        <v>4</v>
      </c>
      <c r="F4627">
        <v>4</v>
      </c>
      <c r="G4627" t="s">
        <v>34873</v>
      </c>
      <c r="H4627">
        <v>14796</v>
      </c>
      <c r="I4627" t="s">
        <v>8593</v>
      </c>
      <c r="J4627" t="s">
        <v>34872</v>
      </c>
      <c r="K4627" t="s">
        <v>8593</v>
      </c>
      <c r="L4627" t="s">
        <v>8592</v>
      </c>
    </row>
    <row r="4628" spans="1:12" x14ac:dyDescent="0.25">
      <c r="A4628">
        <v>15231</v>
      </c>
      <c r="B4628" t="s">
        <v>18827</v>
      </c>
      <c r="C4628" t="s">
        <v>18826</v>
      </c>
      <c r="D4628" t="s">
        <v>18825</v>
      </c>
      <c r="E4628">
        <v>4</v>
      </c>
      <c r="F4628">
        <v>4</v>
      </c>
      <c r="G4628" t="s">
        <v>18824</v>
      </c>
      <c r="H4628">
        <v>14796</v>
      </c>
      <c r="I4628" t="s">
        <v>8593</v>
      </c>
      <c r="J4628" t="s">
        <v>18823</v>
      </c>
      <c r="K4628" t="s">
        <v>8593</v>
      </c>
      <c r="L4628" t="s">
        <v>8592</v>
      </c>
    </row>
    <row r="4629" spans="1:12" x14ac:dyDescent="0.25">
      <c r="A4629">
        <v>13607</v>
      </c>
      <c r="B4629" t="s">
        <v>23683</v>
      </c>
      <c r="C4629" t="s">
        <v>23682</v>
      </c>
      <c r="D4629" t="s">
        <v>23681</v>
      </c>
      <c r="E4629">
        <v>4</v>
      </c>
      <c r="F4629">
        <v>4</v>
      </c>
      <c r="G4629" t="s">
        <v>23680</v>
      </c>
      <c r="H4629">
        <v>14796</v>
      </c>
      <c r="I4629" t="s">
        <v>8593</v>
      </c>
      <c r="J4629" t="s">
        <v>23679</v>
      </c>
      <c r="K4629" t="s">
        <v>8593</v>
      </c>
      <c r="L4629" t="s">
        <v>8592</v>
      </c>
    </row>
    <row r="4630" spans="1:12" x14ac:dyDescent="0.25">
      <c r="A4630">
        <v>21931</v>
      </c>
      <c r="B4630" t="s">
        <v>38268</v>
      </c>
      <c r="C4630" t="s">
        <v>38267</v>
      </c>
      <c r="D4630" t="s">
        <v>38266</v>
      </c>
      <c r="E4630">
        <v>4</v>
      </c>
      <c r="F4630">
        <v>4</v>
      </c>
      <c r="G4630" t="s">
        <v>38265</v>
      </c>
      <c r="H4630">
        <v>14796</v>
      </c>
      <c r="I4630" t="s">
        <v>8593</v>
      </c>
      <c r="J4630" t="s">
        <v>38264</v>
      </c>
      <c r="K4630" t="s">
        <v>8593</v>
      </c>
      <c r="L4630" t="s">
        <v>8614</v>
      </c>
    </row>
    <row r="4631" spans="1:12" x14ac:dyDescent="0.25">
      <c r="A4631">
        <v>12481</v>
      </c>
      <c r="B4631" t="s">
        <v>25797</v>
      </c>
      <c r="C4631" t="s">
        <v>25796</v>
      </c>
      <c r="D4631" t="s">
        <v>25795</v>
      </c>
      <c r="E4631">
        <v>4</v>
      </c>
      <c r="F4631">
        <v>4</v>
      </c>
      <c r="G4631" t="s">
        <v>25794</v>
      </c>
      <c r="H4631">
        <v>14796</v>
      </c>
      <c r="I4631" t="s">
        <v>8593</v>
      </c>
      <c r="J4631" t="s">
        <v>25793</v>
      </c>
      <c r="K4631" t="s">
        <v>8593</v>
      </c>
      <c r="L4631" t="s">
        <v>8592</v>
      </c>
    </row>
    <row r="4632" spans="1:12" x14ac:dyDescent="0.25">
      <c r="A4632">
        <v>13288</v>
      </c>
      <c r="B4632" t="s">
        <v>11350</v>
      </c>
      <c r="C4632" t="s">
        <v>11349</v>
      </c>
      <c r="D4632" t="s">
        <v>11348</v>
      </c>
      <c r="E4632">
        <v>4</v>
      </c>
      <c r="F4632">
        <v>4</v>
      </c>
      <c r="G4632" t="s">
        <v>11347</v>
      </c>
      <c r="H4632">
        <v>14796</v>
      </c>
      <c r="I4632" t="s">
        <v>8593</v>
      </c>
      <c r="J4632" t="s">
        <v>11346</v>
      </c>
      <c r="K4632" t="s">
        <v>8593</v>
      </c>
      <c r="L4632" t="s">
        <v>8592</v>
      </c>
    </row>
    <row r="4633" spans="1:12" x14ac:dyDescent="0.25">
      <c r="A4633">
        <v>16860</v>
      </c>
      <c r="B4633" t="s">
        <v>10314</v>
      </c>
      <c r="C4633" t="s">
        <v>2695</v>
      </c>
      <c r="D4633" t="s">
        <v>10313</v>
      </c>
      <c r="E4633">
        <v>4</v>
      </c>
      <c r="F4633">
        <v>2</v>
      </c>
      <c r="G4633" t="s">
        <v>2694</v>
      </c>
      <c r="H4633">
        <v>14796</v>
      </c>
      <c r="I4633" t="s">
        <v>10312</v>
      </c>
      <c r="J4633" t="s">
        <v>2693</v>
      </c>
      <c r="K4633" t="s">
        <v>8593</v>
      </c>
      <c r="L4633" t="s">
        <v>8592</v>
      </c>
    </row>
    <row r="4634" spans="1:12" x14ac:dyDescent="0.25">
      <c r="A4634">
        <v>11281</v>
      </c>
      <c r="B4634" t="s">
        <v>18949</v>
      </c>
      <c r="C4634" t="s">
        <v>2430</v>
      </c>
      <c r="D4634" t="s">
        <v>18948</v>
      </c>
      <c r="E4634">
        <v>3</v>
      </c>
      <c r="F4634">
        <v>2</v>
      </c>
      <c r="G4634" t="s">
        <v>2429</v>
      </c>
      <c r="H4634">
        <v>14796</v>
      </c>
      <c r="I4634" t="s">
        <v>8593</v>
      </c>
      <c r="J4634" t="s">
        <v>2428</v>
      </c>
      <c r="K4634" t="s">
        <v>8593</v>
      </c>
      <c r="L4634" t="s">
        <v>8592</v>
      </c>
    </row>
    <row r="4635" spans="1:12" x14ac:dyDescent="0.25">
      <c r="A4635">
        <v>22184</v>
      </c>
      <c r="B4635" t="s">
        <v>39392</v>
      </c>
      <c r="C4635" t="s">
        <v>6855</v>
      </c>
      <c r="D4635" t="s">
        <v>39391</v>
      </c>
      <c r="E4635">
        <v>4</v>
      </c>
      <c r="F4635">
        <v>3</v>
      </c>
      <c r="G4635" t="s">
        <v>6854</v>
      </c>
      <c r="H4635">
        <v>14796</v>
      </c>
      <c r="I4635" t="s">
        <v>8593</v>
      </c>
      <c r="J4635" t="s">
        <v>6853</v>
      </c>
      <c r="K4635" t="s">
        <v>8593</v>
      </c>
      <c r="L4635" t="s">
        <v>10619</v>
      </c>
    </row>
    <row r="4636" spans="1:12" x14ac:dyDescent="0.25">
      <c r="A4636">
        <v>13377</v>
      </c>
      <c r="B4636" t="s">
        <v>9531</v>
      </c>
      <c r="C4636" t="s">
        <v>9530</v>
      </c>
      <c r="D4636" t="s">
        <v>9529</v>
      </c>
      <c r="E4636">
        <v>4</v>
      </c>
      <c r="F4636">
        <v>4</v>
      </c>
      <c r="G4636" t="s">
        <v>9528</v>
      </c>
      <c r="H4636">
        <v>14796</v>
      </c>
      <c r="I4636" t="s">
        <v>8593</v>
      </c>
      <c r="J4636" t="s">
        <v>9527</v>
      </c>
      <c r="K4636" t="s">
        <v>8593</v>
      </c>
      <c r="L4636" t="s">
        <v>8592</v>
      </c>
    </row>
    <row r="4637" spans="1:12" x14ac:dyDescent="0.25">
      <c r="A4637">
        <v>1051</v>
      </c>
      <c r="B4637" t="s">
        <v>20734</v>
      </c>
      <c r="C4637" t="s">
        <v>2787</v>
      </c>
      <c r="D4637" t="s">
        <v>20733</v>
      </c>
      <c r="E4637">
        <v>4</v>
      </c>
      <c r="F4637">
        <v>3</v>
      </c>
      <c r="G4637" t="s">
        <v>2786</v>
      </c>
      <c r="H4637">
        <v>14796</v>
      </c>
      <c r="I4637" t="s">
        <v>8593</v>
      </c>
      <c r="J4637" t="s">
        <v>8419</v>
      </c>
      <c r="K4637" t="s">
        <v>8593</v>
      </c>
      <c r="L4637" t="s">
        <v>10304</v>
      </c>
    </row>
    <row r="4638" spans="1:12" x14ac:dyDescent="0.25">
      <c r="A4638">
        <v>416</v>
      </c>
      <c r="B4638" t="s">
        <v>38194</v>
      </c>
      <c r="C4638" t="s">
        <v>5887</v>
      </c>
      <c r="D4638" t="s">
        <v>38193</v>
      </c>
      <c r="E4638">
        <v>4</v>
      </c>
      <c r="F4638">
        <v>3</v>
      </c>
      <c r="G4638" t="s">
        <v>5886</v>
      </c>
      <c r="H4638">
        <v>14796</v>
      </c>
      <c r="I4638" t="s">
        <v>8593</v>
      </c>
      <c r="J4638" t="s">
        <v>7573</v>
      </c>
      <c r="K4638" t="s">
        <v>8593</v>
      </c>
      <c r="L4638" t="s">
        <v>8614</v>
      </c>
    </row>
    <row r="4639" spans="1:12" x14ac:dyDescent="0.25">
      <c r="A4639">
        <v>21823</v>
      </c>
      <c r="B4639" t="s">
        <v>22524</v>
      </c>
      <c r="C4639" t="s">
        <v>22523</v>
      </c>
      <c r="D4639" t="s">
        <v>22522</v>
      </c>
      <c r="E4639">
        <v>4</v>
      </c>
      <c r="F4639">
        <v>4</v>
      </c>
      <c r="G4639" t="s">
        <v>22521</v>
      </c>
      <c r="H4639">
        <v>14796</v>
      </c>
      <c r="I4639" t="s">
        <v>8593</v>
      </c>
      <c r="J4639" t="s">
        <v>22520</v>
      </c>
      <c r="K4639" t="s">
        <v>8593</v>
      </c>
      <c r="L4639" t="s">
        <v>11688</v>
      </c>
    </row>
    <row r="4640" spans="1:12" x14ac:dyDescent="0.25">
      <c r="A4640">
        <v>8204</v>
      </c>
      <c r="B4640" t="s">
        <v>24786</v>
      </c>
      <c r="C4640" t="s">
        <v>24785</v>
      </c>
      <c r="D4640" t="s">
        <v>24784</v>
      </c>
      <c r="E4640">
        <v>4</v>
      </c>
      <c r="F4640">
        <v>4</v>
      </c>
      <c r="G4640" t="s">
        <v>24783</v>
      </c>
      <c r="H4640">
        <v>14796</v>
      </c>
      <c r="I4640" t="s">
        <v>8593</v>
      </c>
      <c r="J4640" t="s">
        <v>24782</v>
      </c>
      <c r="K4640" t="s">
        <v>8593</v>
      </c>
      <c r="L4640" t="s">
        <v>8592</v>
      </c>
    </row>
    <row r="4641" spans="1:12" x14ac:dyDescent="0.25">
      <c r="A4641">
        <v>23150</v>
      </c>
      <c r="B4641" t="s">
        <v>24669</v>
      </c>
      <c r="C4641" t="s">
        <v>6845</v>
      </c>
      <c r="D4641" t="s">
        <v>24668</v>
      </c>
      <c r="E4641">
        <v>3</v>
      </c>
      <c r="F4641">
        <v>3</v>
      </c>
      <c r="G4641" t="s">
        <v>6844</v>
      </c>
      <c r="H4641">
        <v>14795</v>
      </c>
      <c r="I4641" t="s">
        <v>8593</v>
      </c>
      <c r="J4641" t="s">
        <v>8125</v>
      </c>
      <c r="K4641" t="s">
        <v>8593</v>
      </c>
      <c r="L4641" t="s">
        <v>11319</v>
      </c>
    </row>
    <row r="4642" spans="1:12" x14ac:dyDescent="0.25">
      <c r="A4642">
        <v>11643</v>
      </c>
      <c r="B4642" t="s">
        <v>37415</v>
      </c>
      <c r="C4642" t="s">
        <v>37414</v>
      </c>
      <c r="D4642" t="s">
        <v>37413</v>
      </c>
      <c r="E4642">
        <v>4</v>
      </c>
      <c r="F4642">
        <v>4</v>
      </c>
      <c r="G4642" t="s">
        <v>37412</v>
      </c>
      <c r="H4642">
        <v>14796</v>
      </c>
      <c r="I4642" t="s">
        <v>8593</v>
      </c>
      <c r="J4642" t="s">
        <v>37411</v>
      </c>
      <c r="K4642" t="s">
        <v>8593</v>
      </c>
      <c r="L4642" t="s">
        <v>8592</v>
      </c>
    </row>
    <row r="4643" spans="1:12" x14ac:dyDescent="0.25">
      <c r="A4643">
        <v>8025</v>
      </c>
      <c r="B4643" t="s">
        <v>35831</v>
      </c>
      <c r="C4643" t="s">
        <v>35830</v>
      </c>
      <c r="D4643" t="s">
        <v>35829</v>
      </c>
      <c r="E4643">
        <v>4</v>
      </c>
      <c r="F4643">
        <v>4</v>
      </c>
      <c r="G4643" t="s">
        <v>35828</v>
      </c>
      <c r="H4643">
        <v>14796</v>
      </c>
      <c r="I4643" t="s">
        <v>8593</v>
      </c>
      <c r="J4643" t="s">
        <v>35827</v>
      </c>
      <c r="K4643" t="s">
        <v>8593</v>
      </c>
      <c r="L4643" t="s">
        <v>8592</v>
      </c>
    </row>
    <row r="4644" spans="1:12" x14ac:dyDescent="0.25">
      <c r="A4644">
        <v>9872</v>
      </c>
      <c r="B4644" t="s">
        <v>41630</v>
      </c>
      <c r="C4644" t="s">
        <v>41629</v>
      </c>
      <c r="D4644" t="s">
        <v>41628</v>
      </c>
      <c r="E4644">
        <v>4</v>
      </c>
      <c r="F4644">
        <v>4</v>
      </c>
      <c r="G4644" t="s">
        <v>41627</v>
      </c>
      <c r="H4644">
        <v>14796</v>
      </c>
      <c r="I4644" t="s">
        <v>8593</v>
      </c>
      <c r="J4644" t="s">
        <v>41626</v>
      </c>
      <c r="K4644" t="s">
        <v>8593</v>
      </c>
      <c r="L4644" t="s">
        <v>8592</v>
      </c>
    </row>
    <row r="4645" spans="1:12" x14ac:dyDescent="0.25">
      <c r="A4645">
        <v>10647</v>
      </c>
      <c r="B4645" t="s">
        <v>20586</v>
      </c>
      <c r="C4645" t="s">
        <v>2181</v>
      </c>
      <c r="D4645" t="s">
        <v>20585</v>
      </c>
      <c r="E4645">
        <v>3</v>
      </c>
      <c r="F4645">
        <v>2</v>
      </c>
      <c r="G4645" t="s">
        <v>490</v>
      </c>
      <c r="H4645">
        <v>14796</v>
      </c>
      <c r="I4645" t="s">
        <v>8593</v>
      </c>
      <c r="J4645" t="s">
        <v>2180</v>
      </c>
      <c r="K4645" t="s">
        <v>8593</v>
      </c>
      <c r="L4645" t="s">
        <v>8592</v>
      </c>
    </row>
    <row r="4646" spans="1:12" x14ac:dyDescent="0.25">
      <c r="A4646">
        <v>13252</v>
      </c>
      <c r="B4646" t="s">
        <v>13105</v>
      </c>
      <c r="C4646" t="s">
        <v>13104</v>
      </c>
      <c r="D4646" t="s">
        <v>13103</v>
      </c>
      <c r="E4646">
        <v>4</v>
      </c>
      <c r="F4646">
        <v>4</v>
      </c>
      <c r="G4646" t="s">
        <v>13102</v>
      </c>
      <c r="H4646">
        <v>14796</v>
      </c>
      <c r="I4646" t="s">
        <v>8593</v>
      </c>
      <c r="J4646" t="s">
        <v>13101</v>
      </c>
      <c r="K4646" t="s">
        <v>8593</v>
      </c>
      <c r="L4646" t="s">
        <v>8614</v>
      </c>
    </row>
    <row r="4647" spans="1:12" x14ac:dyDescent="0.25">
      <c r="A4647">
        <v>8661</v>
      </c>
      <c r="B4647" t="s">
        <v>9454</v>
      </c>
      <c r="C4647" t="s">
        <v>9453</v>
      </c>
      <c r="D4647" t="s">
        <v>9452</v>
      </c>
      <c r="E4647">
        <v>4</v>
      </c>
      <c r="F4647">
        <v>4</v>
      </c>
      <c r="G4647" t="s">
        <v>9451</v>
      </c>
      <c r="H4647">
        <v>14795</v>
      </c>
      <c r="I4647" t="s">
        <v>8593</v>
      </c>
      <c r="J4647" t="s">
        <v>9450</v>
      </c>
      <c r="K4647" t="s">
        <v>8593</v>
      </c>
      <c r="L4647" t="s">
        <v>8592</v>
      </c>
    </row>
    <row r="4648" spans="1:12" x14ac:dyDescent="0.25">
      <c r="A4648">
        <v>13603</v>
      </c>
      <c r="B4648" t="s">
        <v>24197</v>
      </c>
      <c r="C4648" t="s">
        <v>24196</v>
      </c>
      <c r="D4648" t="s">
        <v>24195</v>
      </c>
      <c r="E4648">
        <v>4</v>
      </c>
      <c r="F4648">
        <v>4</v>
      </c>
      <c r="G4648" t="s">
        <v>24194</v>
      </c>
      <c r="H4648">
        <v>14796</v>
      </c>
      <c r="I4648" t="s">
        <v>8593</v>
      </c>
      <c r="J4648" t="s">
        <v>24193</v>
      </c>
      <c r="K4648" t="s">
        <v>8593</v>
      </c>
      <c r="L4648" t="s">
        <v>8592</v>
      </c>
    </row>
    <row r="4649" spans="1:12" x14ac:dyDescent="0.25">
      <c r="A4649">
        <v>8033</v>
      </c>
      <c r="B4649" t="s">
        <v>19107</v>
      </c>
      <c r="C4649" t="s">
        <v>19106</v>
      </c>
      <c r="D4649" t="s">
        <v>19105</v>
      </c>
      <c r="E4649">
        <v>4</v>
      </c>
      <c r="F4649">
        <v>4</v>
      </c>
      <c r="G4649" t="s">
        <v>251</v>
      </c>
      <c r="H4649">
        <v>14796</v>
      </c>
      <c r="I4649" t="s">
        <v>8593</v>
      </c>
      <c r="J4649" t="s">
        <v>19104</v>
      </c>
      <c r="K4649" t="s">
        <v>8593</v>
      </c>
      <c r="L4649" t="s">
        <v>8592</v>
      </c>
    </row>
    <row r="4650" spans="1:12" x14ac:dyDescent="0.25">
      <c r="A4650">
        <v>9020</v>
      </c>
      <c r="B4650" t="s">
        <v>21389</v>
      </c>
      <c r="C4650" t="s">
        <v>1375</v>
      </c>
      <c r="D4650" t="s">
        <v>21388</v>
      </c>
      <c r="E4650">
        <v>4</v>
      </c>
      <c r="F4650">
        <v>2</v>
      </c>
      <c r="G4650" t="s">
        <v>1374</v>
      </c>
      <c r="H4650">
        <v>14796</v>
      </c>
      <c r="I4650" t="s">
        <v>21387</v>
      </c>
      <c r="J4650" t="s">
        <v>1373</v>
      </c>
      <c r="K4650" t="s">
        <v>8593</v>
      </c>
      <c r="L4650" t="s">
        <v>8592</v>
      </c>
    </row>
    <row r="4651" spans="1:12" x14ac:dyDescent="0.25">
      <c r="A4651">
        <v>23185</v>
      </c>
      <c r="B4651" t="s">
        <v>23228</v>
      </c>
      <c r="C4651" t="s">
        <v>23227</v>
      </c>
      <c r="D4651" t="s">
        <v>23226</v>
      </c>
      <c r="E4651">
        <v>4</v>
      </c>
      <c r="F4651">
        <v>4</v>
      </c>
      <c r="G4651" t="s">
        <v>23225</v>
      </c>
      <c r="H4651">
        <v>14796</v>
      </c>
      <c r="I4651" t="s">
        <v>8593</v>
      </c>
      <c r="J4651" t="s">
        <v>8593</v>
      </c>
      <c r="K4651" t="s">
        <v>8593</v>
      </c>
      <c r="L4651" t="s">
        <v>10943</v>
      </c>
    </row>
    <row r="4652" spans="1:12" x14ac:dyDescent="0.25">
      <c r="A4652">
        <v>1004</v>
      </c>
      <c r="B4652" t="s">
        <v>20380</v>
      </c>
      <c r="C4652" t="s">
        <v>2066</v>
      </c>
      <c r="D4652" t="s">
        <v>20379</v>
      </c>
      <c r="E4652">
        <v>4</v>
      </c>
      <c r="F4652">
        <v>3</v>
      </c>
      <c r="G4652" t="s">
        <v>2065</v>
      </c>
      <c r="H4652">
        <v>14796</v>
      </c>
      <c r="I4652" t="s">
        <v>8593</v>
      </c>
      <c r="J4652" t="s">
        <v>2064</v>
      </c>
      <c r="K4652" t="s">
        <v>8593</v>
      </c>
      <c r="L4652" t="s">
        <v>8592</v>
      </c>
    </row>
    <row r="4653" spans="1:12" x14ac:dyDescent="0.25">
      <c r="A4653">
        <v>12108</v>
      </c>
      <c r="B4653" t="s">
        <v>32680</v>
      </c>
      <c r="C4653" t="s">
        <v>32679</v>
      </c>
      <c r="D4653" t="s">
        <v>32678</v>
      </c>
      <c r="E4653">
        <v>4</v>
      </c>
      <c r="F4653">
        <v>4</v>
      </c>
      <c r="G4653" t="s">
        <v>32677</v>
      </c>
      <c r="H4653">
        <v>14796</v>
      </c>
      <c r="I4653" t="s">
        <v>8593</v>
      </c>
      <c r="J4653" t="s">
        <v>32676</v>
      </c>
      <c r="K4653" t="s">
        <v>8593</v>
      </c>
      <c r="L4653" t="s">
        <v>8592</v>
      </c>
    </row>
    <row r="4654" spans="1:12" x14ac:dyDescent="0.25">
      <c r="A4654">
        <v>873</v>
      </c>
      <c r="B4654" t="s">
        <v>10351</v>
      </c>
      <c r="C4654" t="s">
        <v>6093</v>
      </c>
      <c r="D4654" t="s">
        <v>10350</v>
      </c>
      <c r="E4654">
        <v>4</v>
      </c>
      <c r="F4654">
        <v>3</v>
      </c>
      <c r="G4654" t="s">
        <v>6092</v>
      </c>
      <c r="H4654">
        <v>14796</v>
      </c>
      <c r="I4654" t="s">
        <v>8593</v>
      </c>
      <c r="J4654" t="s">
        <v>6091</v>
      </c>
      <c r="K4654" t="s">
        <v>8593</v>
      </c>
      <c r="L4654" t="s">
        <v>8592</v>
      </c>
    </row>
    <row r="4655" spans="1:12" x14ac:dyDescent="0.25">
      <c r="A4655">
        <v>14650</v>
      </c>
      <c r="B4655" t="s">
        <v>41325</v>
      </c>
      <c r="C4655" t="s">
        <v>41324</v>
      </c>
      <c r="D4655" t="s">
        <v>41323</v>
      </c>
      <c r="E4655">
        <v>4</v>
      </c>
      <c r="F4655">
        <v>4</v>
      </c>
      <c r="G4655" t="s">
        <v>41322</v>
      </c>
      <c r="H4655">
        <v>14796</v>
      </c>
      <c r="I4655" t="s">
        <v>8593</v>
      </c>
      <c r="J4655" t="s">
        <v>41321</v>
      </c>
      <c r="K4655" t="s">
        <v>8593</v>
      </c>
      <c r="L4655" t="s">
        <v>8592</v>
      </c>
    </row>
    <row r="4656" spans="1:12" x14ac:dyDescent="0.25">
      <c r="A4656">
        <v>17006</v>
      </c>
      <c r="B4656" t="s">
        <v>40625</v>
      </c>
      <c r="C4656" t="s">
        <v>4653</v>
      </c>
      <c r="D4656" t="s">
        <v>40624</v>
      </c>
      <c r="E4656">
        <v>4</v>
      </c>
      <c r="F4656">
        <v>24</v>
      </c>
      <c r="G4656" t="s">
        <v>4652</v>
      </c>
      <c r="H4656">
        <v>14796</v>
      </c>
      <c r="I4656" t="s">
        <v>8593</v>
      </c>
      <c r="J4656" t="s">
        <v>7264</v>
      </c>
      <c r="K4656" t="s">
        <v>8593</v>
      </c>
      <c r="L4656" t="s">
        <v>8614</v>
      </c>
    </row>
    <row r="4657" spans="1:12" x14ac:dyDescent="0.25">
      <c r="A4657">
        <v>12370</v>
      </c>
      <c r="B4657" t="s">
        <v>27539</v>
      </c>
      <c r="C4657" t="s">
        <v>27538</v>
      </c>
      <c r="D4657" t="s">
        <v>27537</v>
      </c>
      <c r="E4657">
        <v>4</v>
      </c>
      <c r="F4657">
        <v>4</v>
      </c>
      <c r="G4657" t="s">
        <v>27536</v>
      </c>
      <c r="H4657">
        <v>14796</v>
      </c>
      <c r="I4657" t="s">
        <v>8593</v>
      </c>
      <c r="J4657" t="s">
        <v>27531</v>
      </c>
      <c r="K4657" t="s">
        <v>8593</v>
      </c>
      <c r="L4657" t="s">
        <v>8592</v>
      </c>
    </row>
    <row r="4658" spans="1:12" x14ac:dyDescent="0.25">
      <c r="A4658">
        <v>13841</v>
      </c>
      <c r="B4658" t="s">
        <v>9339</v>
      </c>
      <c r="C4658" t="s">
        <v>9338</v>
      </c>
      <c r="D4658" t="s">
        <v>9337</v>
      </c>
      <c r="E4658">
        <v>4</v>
      </c>
      <c r="F4658">
        <v>4</v>
      </c>
      <c r="G4658" t="s">
        <v>9336</v>
      </c>
      <c r="H4658">
        <v>14796</v>
      </c>
      <c r="I4658" t="s">
        <v>8593</v>
      </c>
      <c r="J4658" t="s">
        <v>9335</v>
      </c>
      <c r="K4658" t="s">
        <v>8593</v>
      </c>
      <c r="L4658" t="s">
        <v>8592</v>
      </c>
    </row>
    <row r="4659" spans="1:12" x14ac:dyDescent="0.25">
      <c r="A4659">
        <v>23576</v>
      </c>
      <c r="B4659" s="11" t="s">
        <v>43328</v>
      </c>
      <c r="C4659" t="s">
        <v>43327</v>
      </c>
      <c r="D4659" t="s">
        <v>43326</v>
      </c>
      <c r="E4659">
        <v>3</v>
      </c>
      <c r="F4659">
        <v>21</v>
      </c>
      <c r="G4659" t="s">
        <v>43297</v>
      </c>
      <c r="H4659">
        <v>14796</v>
      </c>
      <c r="I4659" t="s">
        <v>8593</v>
      </c>
      <c r="J4659" t="s">
        <v>8593</v>
      </c>
      <c r="K4659" t="s">
        <v>8593</v>
      </c>
      <c r="L4659" t="s">
        <v>43325</v>
      </c>
    </row>
    <row r="4660" spans="1:12" x14ac:dyDescent="0.25">
      <c r="A4660">
        <v>300</v>
      </c>
      <c r="B4660" t="s">
        <v>10115</v>
      </c>
      <c r="C4660" t="s">
        <v>4917</v>
      </c>
      <c r="D4660" t="s">
        <v>10114</v>
      </c>
      <c r="E4660">
        <v>4</v>
      </c>
      <c r="F4660">
        <v>2</v>
      </c>
      <c r="G4660" t="s">
        <v>4916</v>
      </c>
      <c r="H4660">
        <v>14796</v>
      </c>
      <c r="I4660" t="s">
        <v>8593</v>
      </c>
      <c r="J4660" t="s">
        <v>4915</v>
      </c>
      <c r="K4660" t="s">
        <v>8593</v>
      </c>
      <c r="L4660" t="s">
        <v>8592</v>
      </c>
    </row>
    <row r="4661" spans="1:12" x14ac:dyDescent="0.25">
      <c r="A4661">
        <v>11309</v>
      </c>
      <c r="B4661" t="s">
        <v>35225</v>
      </c>
      <c r="C4661" t="s">
        <v>3640</v>
      </c>
      <c r="D4661" t="s">
        <v>35224</v>
      </c>
      <c r="E4661">
        <v>4</v>
      </c>
      <c r="F4661">
        <v>22</v>
      </c>
      <c r="G4661" t="s">
        <v>3639</v>
      </c>
      <c r="H4661">
        <v>14796</v>
      </c>
      <c r="I4661" t="s">
        <v>8593</v>
      </c>
      <c r="J4661" t="s">
        <v>8209</v>
      </c>
      <c r="K4661" t="s">
        <v>8593</v>
      </c>
      <c r="L4661" t="s">
        <v>8614</v>
      </c>
    </row>
    <row r="4662" spans="1:12" x14ac:dyDescent="0.25">
      <c r="A4662">
        <v>11576</v>
      </c>
      <c r="B4662" t="s">
        <v>39694</v>
      </c>
      <c r="C4662" t="s">
        <v>39693</v>
      </c>
      <c r="D4662" t="s">
        <v>39692</v>
      </c>
      <c r="E4662">
        <v>4</v>
      </c>
      <c r="F4662">
        <v>4</v>
      </c>
      <c r="G4662" t="s">
        <v>39691</v>
      </c>
      <c r="H4662">
        <v>14796</v>
      </c>
      <c r="I4662" t="s">
        <v>8593</v>
      </c>
      <c r="J4662" t="s">
        <v>39690</v>
      </c>
      <c r="K4662" t="s">
        <v>8593</v>
      </c>
      <c r="L4662" t="s">
        <v>8592</v>
      </c>
    </row>
    <row r="4663" spans="1:12" x14ac:dyDescent="0.25">
      <c r="A4663">
        <v>21867</v>
      </c>
      <c r="B4663" t="s">
        <v>13290</v>
      </c>
      <c r="C4663" t="s">
        <v>13289</v>
      </c>
      <c r="D4663" t="s">
        <v>13288</v>
      </c>
      <c r="E4663">
        <v>4</v>
      </c>
      <c r="F4663">
        <v>4</v>
      </c>
      <c r="G4663" t="s">
        <v>13287</v>
      </c>
      <c r="H4663">
        <v>14796</v>
      </c>
      <c r="I4663" t="s">
        <v>8593</v>
      </c>
      <c r="J4663" t="s">
        <v>13286</v>
      </c>
      <c r="K4663" t="s">
        <v>8593</v>
      </c>
      <c r="L4663" t="s">
        <v>10628</v>
      </c>
    </row>
    <row r="4664" spans="1:12" x14ac:dyDescent="0.25">
      <c r="A4664">
        <v>12715</v>
      </c>
      <c r="B4664" t="s">
        <v>22879</v>
      </c>
      <c r="C4664" t="s">
        <v>22878</v>
      </c>
      <c r="D4664" t="s">
        <v>22877</v>
      </c>
      <c r="E4664">
        <v>4</v>
      </c>
      <c r="F4664">
        <v>4</v>
      </c>
      <c r="G4664" t="s">
        <v>22876</v>
      </c>
      <c r="H4664">
        <v>14796</v>
      </c>
      <c r="I4664" t="s">
        <v>8593</v>
      </c>
      <c r="J4664" t="s">
        <v>22875</v>
      </c>
      <c r="K4664" t="s">
        <v>8593</v>
      </c>
      <c r="L4664" t="s">
        <v>8592</v>
      </c>
    </row>
    <row r="4665" spans="1:12" x14ac:dyDescent="0.25">
      <c r="A4665">
        <v>15067</v>
      </c>
      <c r="B4665" t="s">
        <v>41037</v>
      </c>
      <c r="C4665" t="s">
        <v>2519</v>
      </c>
      <c r="D4665" t="s">
        <v>41036</v>
      </c>
      <c r="E4665">
        <v>3</v>
      </c>
      <c r="F4665">
        <v>21</v>
      </c>
      <c r="G4665" t="s">
        <v>2518</v>
      </c>
      <c r="H4665">
        <v>14796</v>
      </c>
      <c r="I4665" t="s">
        <v>8593</v>
      </c>
      <c r="J4665" t="s">
        <v>2517</v>
      </c>
      <c r="K4665" t="s">
        <v>8593</v>
      </c>
      <c r="L4665" t="s">
        <v>8592</v>
      </c>
    </row>
    <row r="4666" spans="1:12" x14ac:dyDescent="0.25">
      <c r="A4666">
        <v>259</v>
      </c>
      <c r="B4666" t="s">
        <v>13165</v>
      </c>
      <c r="C4666" t="s">
        <v>1804</v>
      </c>
      <c r="D4666" t="s">
        <v>13164</v>
      </c>
      <c r="E4666">
        <v>4</v>
      </c>
      <c r="F4666">
        <v>2</v>
      </c>
      <c r="G4666" t="s">
        <v>1803</v>
      </c>
      <c r="H4666">
        <v>14796</v>
      </c>
      <c r="I4666" t="s">
        <v>13163</v>
      </c>
      <c r="J4666" t="s">
        <v>1802</v>
      </c>
      <c r="K4666" t="s">
        <v>8593</v>
      </c>
      <c r="L4666" t="s">
        <v>8592</v>
      </c>
    </row>
    <row r="4667" spans="1:12" x14ac:dyDescent="0.25">
      <c r="A4667">
        <v>16138</v>
      </c>
      <c r="B4667" t="s">
        <v>27194</v>
      </c>
      <c r="C4667" t="s">
        <v>2045</v>
      </c>
      <c r="D4667" t="s">
        <v>27193</v>
      </c>
      <c r="E4667">
        <v>4</v>
      </c>
      <c r="F4667">
        <v>24</v>
      </c>
      <c r="G4667" t="s">
        <v>2044</v>
      </c>
      <c r="H4667">
        <v>14796</v>
      </c>
      <c r="I4667" t="s">
        <v>8593</v>
      </c>
      <c r="J4667" t="s">
        <v>7663</v>
      </c>
      <c r="K4667" t="s">
        <v>8593</v>
      </c>
      <c r="L4667" t="s">
        <v>8614</v>
      </c>
    </row>
    <row r="4668" spans="1:12" x14ac:dyDescent="0.25">
      <c r="A4668">
        <v>14453</v>
      </c>
      <c r="B4668" t="s">
        <v>23224</v>
      </c>
      <c r="C4668" t="s">
        <v>4700</v>
      </c>
      <c r="D4668" t="s">
        <v>23223</v>
      </c>
      <c r="E4668">
        <v>4</v>
      </c>
      <c r="F4668">
        <v>18</v>
      </c>
      <c r="G4668" t="s">
        <v>4699</v>
      </c>
      <c r="H4668">
        <v>14796</v>
      </c>
      <c r="I4668" t="s">
        <v>8593</v>
      </c>
      <c r="J4668" t="s">
        <v>4698</v>
      </c>
      <c r="K4668" t="s">
        <v>12371</v>
      </c>
      <c r="L4668" t="s">
        <v>8592</v>
      </c>
    </row>
    <row r="4669" spans="1:12" x14ac:dyDescent="0.25">
      <c r="A4669">
        <v>15307</v>
      </c>
      <c r="B4669" t="s">
        <v>19441</v>
      </c>
      <c r="C4669" t="s">
        <v>19440</v>
      </c>
      <c r="D4669" t="s">
        <v>19439</v>
      </c>
      <c r="E4669">
        <v>4</v>
      </c>
      <c r="F4669">
        <v>4</v>
      </c>
      <c r="G4669" t="s">
        <v>19438</v>
      </c>
      <c r="H4669">
        <v>14796</v>
      </c>
      <c r="I4669" t="s">
        <v>8593</v>
      </c>
      <c r="J4669" t="s">
        <v>19437</v>
      </c>
      <c r="K4669" t="s">
        <v>8593</v>
      </c>
      <c r="L4669" t="s">
        <v>8592</v>
      </c>
    </row>
    <row r="4670" spans="1:12" x14ac:dyDescent="0.25">
      <c r="A4670">
        <v>13233</v>
      </c>
      <c r="B4670" t="s">
        <v>13764</v>
      </c>
      <c r="C4670" t="s">
        <v>13763</v>
      </c>
      <c r="D4670" t="s">
        <v>13762</v>
      </c>
      <c r="E4670">
        <v>4</v>
      </c>
      <c r="F4670">
        <v>4</v>
      </c>
      <c r="G4670" t="s">
        <v>13761</v>
      </c>
      <c r="H4670">
        <v>14796</v>
      </c>
      <c r="I4670" t="s">
        <v>8593</v>
      </c>
      <c r="J4670" t="s">
        <v>13760</v>
      </c>
      <c r="K4670" t="s">
        <v>8593</v>
      </c>
      <c r="L4670" t="s">
        <v>8592</v>
      </c>
    </row>
    <row r="4671" spans="1:12" x14ac:dyDescent="0.25">
      <c r="A4671">
        <v>10375</v>
      </c>
      <c r="B4671" t="s">
        <v>11723</v>
      </c>
      <c r="C4671" t="s">
        <v>11722</v>
      </c>
      <c r="D4671" t="s">
        <v>11721</v>
      </c>
      <c r="E4671">
        <v>4</v>
      </c>
      <c r="F4671">
        <v>4</v>
      </c>
      <c r="G4671" t="s">
        <v>11720</v>
      </c>
      <c r="H4671">
        <v>14796</v>
      </c>
      <c r="I4671" t="s">
        <v>8593</v>
      </c>
      <c r="J4671" t="s">
        <v>11719</v>
      </c>
      <c r="K4671" t="s">
        <v>8593</v>
      </c>
      <c r="L4671" t="s">
        <v>8592</v>
      </c>
    </row>
    <row r="4672" spans="1:12" x14ac:dyDescent="0.25">
      <c r="A4672">
        <v>11870</v>
      </c>
      <c r="B4672" t="s">
        <v>35538</v>
      </c>
      <c r="C4672" t="s">
        <v>35537</v>
      </c>
      <c r="D4672" t="s">
        <v>35536</v>
      </c>
      <c r="E4672">
        <v>4</v>
      </c>
      <c r="F4672">
        <v>4</v>
      </c>
      <c r="G4672" t="s">
        <v>35535</v>
      </c>
      <c r="H4672">
        <v>14796</v>
      </c>
      <c r="I4672" t="s">
        <v>8593</v>
      </c>
      <c r="J4672" t="s">
        <v>35534</v>
      </c>
      <c r="K4672" t="s">
        <v>8593</v>
      </c>
      <c r="L4672" t="s">
        <v>8592</v>
      </c>
    </row>
    <row r="4673" spans="1:12" x14ac:dyDescent="0.25">
      <c r="A4673">
        <v>23367</v>
      </c>
      <c r="B4673" t="s">
        <v>15836</v>
      </c>
      <c r="C4673" t="s">
        <v>15835</v>
      </c>
      <c r="D4673" t="s">
        <v>15834</v>
      </c>
      <c r="E4673">
        <v>4</v>
      </c>
      <c r="F4673">
        <v>4</v>
      </c>
      <c r="G4673" t="s">
        <v>15833</v>
      </c>
      <c r="H4673">
        <v>14796</v>
      </c>
      <c r="I4673" t="s">
        <v>8593</v>
      </c>
      <c r="J4673" t="s">
        <v>15832</v>
      </c>
      <c r="K4673" t="s">
        <v>8593</v>
      </c>
      <c r="L4673" t="s">
        <v>8592</v>
      </c>
    </row>
    <row r="4674" spans="1:12" x14ac:dyDescent="0.25">
      <c r="A4674">
        <v>12347</v>
      </c>
      <c r="B4674" t="s">
        <v>27719</v>
      </c>
      <c r="C4674" t="s">
        <v>27718</v>
      </c>
      <c r="D4674" t="s">
        <v>27717</v>
      </c>
      <c r="E4674">
        <v>4</v>
      </c>
      <c r="F4674">
        <v>4</v>
      </c>
      <c r="G4674" t="s">
        <v>27716</v>
      </c>
      <c r="H4674">
        <v>14796</v>
      </c>
      <c r="I4674" t="s">
        <v>8593</v>
      </c>
      <c r="J4674" t="s">
        <v>27715</v>
      </c>
      <c r="K4674" t="s">
        <v>8593</v>
      </c>
      <c r="L4674" t="s">
        <v>8592</v>
      </c>
    </row>
    <row r="4675" spans="1:12" x14ac:dyDescent="0.25">
      <c r="A4675">
        <v>11215</v>
      </c>
      <c r="B4675" t="s">
        <v>26394</v>
      </c>
      <c r="C4675" t="s">
        <v>26393</v>
      </c>
      <c r="D4675" t="s">
        <v>26392</v>
      </c>
      <c r="E4675">
        <v>4</v>
      </c>
      <c r="F4675">
        <v>4</v>
      </c>
      <c r="G4675" t="s">
        <v>26391</v>
      </c>
      <c r="H4675">
        <v>14796</v>
      </c>
      <c r="I4675" t="s">
        <v>8593</v>
      </c>
      <c r="J4675" t="s">
        <v>26390</v>
      </c>
      <c r="K4675" t="s">
        <v>8593</v>
      </c>
      <c r="L4675" t="s">
        <v>8592</v>
      </c>
    </row>
    <row r="4676" spans="1:12" x14ac:dyDescent="0.25">
      <c r="A4676">
        <v>10855</v>
      </c>
      <c r="B4676" t="s">
        <v>12758</v>
      </c>
      <c r="C4676" t="s">
        <v>12757</v>
      </c>
      <c r="D4676" t="s">
        <v>12756</v>
      </c>
      <c r="E4676">
        <v>4</v>
      </c>
      <c r="F4676">
        <v>4</v>
      </c>
      <c r="G4676" t="s">
        <v>12755</v>
      </c>
      <c r="H4676">
        <v>14796</v>
      </c>
      <c r="I4676" t="s">
        <v>8593</v>
      </c>
      <c r="J4676" t="s">
        <v>12754</v>
      </c>
      <c r="K4676" t="s">
        <v>8593</v>
      </c>
      <c r="L4676" t="s">
        <v>8592</v>
      </c>
    </row>
    <row r="4677" spans="1:12" x14ac:dyDescent="0.25">
      <c r="A4677">
        <v>13782</v>
      </c>
      <c r="B4677" s="11" t="s">
        <v>12423</v>
      </c>
      <c r="C4677" t="s">
        <v>12422</v>
      </c>
      <c r="D4677" t="s">
        <v>12421</v>
      </c>
      <c r="E4677">
        <v>4</v>
      </c>
      <c r="F4677">
        <v>4</v>
      </c>
      <c r="G4677" t="s">
        <v>12420</v>
      </c>
      <c r="H4677">
        <v>14796</v>
      </c>
      <c r="I4677" t="s">
        <v>8593</v>
      </c>
      <c r="J4677" t="s">
        <v>12419</v>
      </c>
      <c r="K4677" t="s">
        <v>8593</v>
      </c>
      <c r="L4677" t="s">
        <v>8592</v>
      </c>
    </row>
    <row r="4678" spans="1:12" x14ac:dyDescent="0.25">
      <c r="A4678">
        <v>10620</v>
      </c>
      <c r="B4678" s="11" t="s">
        <v>24649</v>
      </c>
      <c r="C4678" t="s">
        <v>1268</v>
      </c>
      <c r="D4678" t="s">
        <v>24648</v>
      </c>
      <c r="E4678">
        <v>3</v>
      </c>
      <c r="F4678">
        <v>2</v>
      </c>
      <c r="G4678" t="s">
        <v>272</v>
      </c>
      <c r="H4678">
        <v>14796</v>
      </c>
      <c r="I4678" t="s">
        <v>8593</v>
      </c>
      <c r="J4678" t="s">
        <v>1267</v>
      </c>
      <c r="K4678" t="s">
        <v>8593</v>
      </c>
      <c r="L4678" t="s">
        <v>8592</v>
      </c>
    </row>
    <row r="4679" spans="1:12" x14ac:dyDescent="0.25">
      <c r="A4679">
        <v>21831</v>
      </c>
      <c r="B4679" t="s">
        <v>16361</v>
      </c>
      <c r="C4679" t="s">
        <v>6897</v>
      </c>
      <c r="D4679" t="s">
        <v>16360</v>
      </c>
      <c r="E4679">
        <v>4</v>
      </c>
      <c r="F4679">
        <v>3</v>
      </c>
      <c r="G4679" t="s">
        <v>6896</v>
      </c>
      <c r="H4679">
        <v>14796</v>
      </c>
      <c r="I4679" t="s">
        <v>8593</v>
      </c>
      <c r="J4679" t="s">
        <v>6895</v>
      </c>
      <c r="K4679" t="s">
        <v>8593</v>
      </c>
      <c r="L4679" t="s">
        <v>10628</v>
      </c>
    </row>
    <row r="4680" spans="1:12" x14ac:dyDescent="0.25">
      <c r="A4680">
        <v>7911</v>
      </c>
      <c r="B4680" t="s">
        <v>21129</v>
      </c>
      <c r="C4680" t="s">
        <v>21128</v>
      </c>
      <c r="D4680" t="s">
        <v>21127</v>
      </c>
      <c r="E4680">
        <v>4</v>
      </c>
      <c r="F4680">
        <v>4</v>
      </c>
      <c r="G4680" t="s">
        <v>21126</v>
      </c>
      <c r="H4680">
        <v>14796</v>
      </c>
      <c r="I4680" t="s">
        <v>8593</v>
      </c>
      <c r="J4680" t="s">
        <v>21125</v>
      </c>
      <c r="K4680" t="s">
        <v>8593</v>
      </c>
      <c r="L4680" t="s">
        <v>8614</v>
      </c>
    </row>
    <row r="4681" spans="1:12" x14ac:dyDescent="0.25">
      <c r="A4681">
        <v>21645</v>
      </c>
      <c r="B4681" t="s">
        <v>19093</v>
      </c>
      <c r="C4681" t="s">
        <v>19092</v>
      </c>
      <c r="D4681" t="s">
        <v>19091</v>
      </c>
      <c r="E4681">
        <v>4</v>
      </c>
      <c r="F4681">
        <v>4</v>
      </c>
      <c r="G4681" t="s">
        <v>19090</v>
      </c>
      <c r="H4681">
        <v>14796</v>
      </c>
      <c r="I4681" t="s">
        <v>8593</v>
      </c>
      <c r="J4681" t="s">
        <v>19089</v>
      </c>
      <c r="K4681" t="s">
        <v>8593</v>
      </c>
      <c r="L4681" t="s">
        <v>11795</v>
      </c>
    </row>
    <row r="4682" spans="1:12" x14ac:dyDescent="0.25">
      <c r="A4682">
        <v>15084</v>
      </c>
      <c r="B4682" t="s">
        <v>28470</v>
      </c>
      <c r="C4682" t="s">
        <v>4740</v>
      </c>
      <c r="D4682" t="s">
        <v>28469</v>
      </c>
      <c r="E4682">
        <v>3</v>
      </c>
      <c r="F4682">
        <v>21</v>
      </c>
      <c r="G4682" t="s">
        <v>4739</v>
      </c>
      <c r="H4682">
        <v>14796</v>
      </c>
      <c r="I4682" t="s">
        <v>8593</v>
      </c>
      <c r="J4682" t="s">
        <v>4738</v>
      </c>
      <c r="K4682" t="s">
        <v>8593</v>
      </c>
      <c r="L4682" t="s">
        <v>8592</v>
      </c>
    </row>
    <row r="4683" spans="1:12" x14ac:dyDescent="0.25">
      <c r="A4683">
        <v>11355</v>
      </c>
      <c r="B4683" t="s">
        <v>42053</v>
      </c>
      <c r="C4683" t="s">
        <v>42052</v>
      </c>
      <c r="D4683" t="s">
        <v>42051</v>
      </c>
      <c r="E4683">
        <v>4</v>
      </c>
      <c r="F4683">
        <v>4</v>
      </c>
      <c r="G4683" t="s">
        <v>42050</v>
      </c>
      <c r="H4683">
        <v>14796</v>
      </c>
      <c r="I4683" t="s">
        <v>8593</v>
      </c>
      <c r="J4683" t="s">
        <v>42049</v>
      </c>
      <c r="K4683" t="s">
        <v>8593</v>
      </c>
      <c r="L4683" t="s">
        <v>8592</v>
      </c>
    </row>
    <row r="4684" spans="1:12" x14ac:dyDescent="0.25">
      <c r="A4684">
        <v>22388</v>
      </c>
      <c r="B4684" t="s">
        <v>30392</v>
      </c>
      <c r="C4684" t="s">
        <v>6623</v>
      </c>
      <c r="D4684" t="s">
        <v>30391</v>
      </c>
      <c r="E4684">
        <v>4</v>
      </c>
      <c r="F4684">
        <v>24</v>
      </c>
      <c r="G4684" t="s">
        <v>6622</v>
      </c>
      <c r="H4684">
        <v>14796</v>
      </c>
      <c r="I4684" t="s">
        <v>8593</v>
      </c>
      <c r="J4684" t="s">
        <v>6621</v>
      </c>
      <c r="K4684" t="s">
        <v>8593</v>
      </c>
      <c r="L4684" t="s">
        <v>9942</v>
      </c>
    </row>
    <row r="4685" spans="1:12" x14ac:dyDescent="0.25">
      <c r="A4685">
        <v>12634</v>
      </c>
      <c r="B4685" t="s">
        <v>25040</v>
      </c>
      <c r="C4685" t="s">
        <v>25039</v>
      </c>
      <c r="D4685" t="s">
        <v>25038</v>
      </c>
      <c r="E4685">
        <v>4</v>
      </c>
      <c r="F4685">
        <v>4</v>
      </c>
      <c r="G4685" t="s">
        <v>25037</v>
      </c>
      <c r="H4685">
        <v>14796</v>
      </c>
      <c r="I4685" t="s">
        <v>8593</v>
      </c>
      <c r="J4685" t="s">
        <v>25036</v>
      </c>
      <c r="K4685" t="s">
        <v>8593</v>
      </c>
      <c r="L4685" t="s">
        <v>8592</v>
      </c>
    </row>
    <row r="4686" spans="1:12" x14ac:dyDescent="0.25">
      <c r="A4686">
        <v>13832</v>
      </c>
      <c r="B4686" t="s">
        <v>9516</v>
      </c>
      <c r="C4686" t="s">
        <v>9515</v>
      </c>
      <c r="D4686" t="s">
        <v>9514</v>
      </c>
      <c r="E4686">
        <v>4</v>
      </c>
      <c r="F4686">
        <v>4</v>
      </c>
      <c r="G4686" t="s">
        <v>9513</v>
      </c>
      <c r="H4686">
        <v>14796</v>
      </c>
      <c r="I4686" t="s">
        <v>8593</v>
      </c>
      <c r="J4686" t="s">
        <v>9512</v>
      </c>
      <c r="K4686" t="s">
        <v>8593</v>
      </c>
      <c r="L4686" t="s">
        <v>8592</v>
      </c>
    </row>
    <row r="4687" spans="1:12" x14ac:dyDescent="0.25">
      <c r="A4687">
        <v>11262</v>
      </c>
      <c r="B4687" t="s">
        <v>20930</v>
      </c>
      <c r="C4687" t="s">
        <v>20929</v>
      </c>
      <c r="D4687" t="s">
        <v>20928</v>
      </c>
      <c r="E4687">
        <v>4</v>
      </c>
      <c r="F4687">
        <v>4</v>
      </c>
      <c r="G4687" t="s">
        <v>20927</v>
      </c>
      <c r="H4687">
        <v>14796</v>
      </c>
      <c r="I4687" t="s">
        <v>8593</v>
      </c>
      <c r="J4687" t="s">
        <v>20926</v>
      </c>
      <c r="K4687" t="s">
        <v>8593</v>
      </c>
      <c r="L4687" t="s">
        <v>8592</v>
      </c>
    </row>
    <row r="4688" spans="1:12" x14ac:dyDescent="0.25">
      <c r="A4688">
        <v>15799</v>
      </c>
      <c r="B4688" t="s">
        <v>38112</v>
      </c>
      <c r="C4688" t="s">
        <v>1301</v>
      </c>
      <c r="D4688" t="s">
        <v>38111</v>
      </c>
      <c r="E4688">
        <v>4</v>
      </c>
      <c r="F4688">
        <v>24</v>
      </c>
      <c r="G4688" t="s">
        <v>1300</v>
      </c>
      <c r="H4688">
        <v>14796</v>
      </c>
      <c r="I4688" t="s">
        <v>8593</v>
      </c>
      <c r="J4688" t="s">
        <v>7628</v>
      </c>
      <c r="K4688" t="s">
        <v>8593</v>
      </c>
      <c r="L4688" t="s">
        <v>8614</v>
      </c>
    </row>
    <row r="4689" spans="1:12" x14ac:dyDescent="0.25">
      <c r="A4689">
        <v>9314</v>
      </c>
      <c r="B4689" t="s">
        <v>12763</v>
      </c>
      <c r="C4689" t="s">
        <v>12762</v>
      </c>
      <c r="D4689" t="s">
        <v>12761</v>
      </c>
      <c r="E4689">
        <v>4</v>
      </c>
      <c r="F4689">
        <v>4</v>
      </c>
      <c r="G4689" t="s">
        <v>12760</v>
      </c>
      <c r="H4689">
        <v>14796</v>
      </c>
      <c r="I4689" t="s">
        <v>8593</v>
      </c>
      <c r="J4689" t="s">
        <v>12759</v>
      </c>
      <c r="K4689" t="s">
        <v>8593</v>
      </c>
      <c r="L4689" t="s">
        <v>8592</v>
      </c>
    </row>
    <row r="4690" spans="1:12" x14ac:dyDescent="0.25">
      <c r="A4690">
        <v>16700</v>
      </c>
      <c r="B4690" t="s">
        <v>15936</v>
      </c>
      <c r="C4690" t="s">
        <v>15935</v>
      </c>
      <c r="D4690" t="s">
        <v>15934</v>
      </c>
      <c r="E4690">
        <v>4</v>
      </c>
      <c r="F4690">
        <v>4</v>
      </c>
      <c r="G4690" t="s">
        <v>15933</v>
      </c>
      <c r="H4690">
        <v>14796</v>
      </c>
      <c r="I4690" t="s">
        <v>8593</v>
      </c>
      <c r="J4690" t="s">
        <v>15932</v>
      </c>
      <c r="K4690" t="s">
        <v>8593</v>
      </c>
      <c r="L4690" t="s">
        <v>8614</v>
      </c>
    </row>
    <row r="4691" spans="1:12" x14ac:dyDescent="0.25">
      <c r="A4691">
        <v>11572</v>
      </c>
      <c r="B4691" t="s">
        <v>39714</v>
      </c>
      <c r="C4691" t="s">
        <v>39713</v>
      </c>
      <c r="D4691" t="s">
        <v>39712</v>
      </c>
      <c r="E4691">
        <v>4</v>
      </c>
      <c r="F4691">
        <v>4</v>
      </c>
      <c r="G4691" t="s">
        <v>39711</v>
      </c>
      <c r="H4691">
        <v>14796</v>
      </c>
      <c r="I4691" t="s">
        <v>8593</v>
      </c>
      <c r="J4691" t="s">
        <v>39710</v>
      </c>
      <c r="K4691" t="s">
        <v>8593</v>
      </c>
      <c r="L4691" t="s">
        <v>8592</v>
      </c>
    </row>
    <row r="4692" spans="1:12" x14ac:dyDescent="0.25">
      <c r="A4692">
        <v>22488</v>
      </c>
      <c r="B4692" t="s">
        <v>38323</v>
      </c>
      <c r="C4692" t="s">
        <v>6596</v>
      </c>
      <c r="D4692" t="s">
        <v>38322</v>
      </c>
      <c r="E4692">
        <v>4</v>
      </c>
      <c r="F4692">
        <v>24</v>
      </c>
      <c r="G4692" t="s">
        <v>6595</v>
      </c>
      <c r="H4692">
        <v>14796</v>
      </c>
      <c r="I4692" t="s">
        <v>8593</v>
      </c>
      <c r="J4692" t="s">
        <v>6594</v>
      </c>
      <c r="K4692" t="s">
        <v>8593</v>
      </c>
      <c r="L4692" t="s">
        <v>11600</v>
      </c>
    </row>
    <row r="4693" spans="1:12" x14ac:dyDescent="0.25">
      <c r="A4693">
        <v>13442</v>
      </c>
      <c r="B4693" t="s">
        <v>38530</v>
      </c>
      <c r="C4693" t="s">
        <v>38529</v>
      </c>
      <c r="D4693" t="s">
        <v>38528</v>
      </c>
      <c r="E4693">
        <v>4</v>
      </c>
      <c r="F4693">
        <v>4</v>
      </c>
      <c r="G4693" t="s">
        <v>38527</v>
      </c>
      <c r="H4693">
        <v>14796</v>
      </c>
      <c r="I4693" t="s">
        <v>8593</v>
      </c>
      <c r="J4693" t="s">
        <v>38526</v>
      </c>
      <c r="K4693" t="s">
        <v>8593</v>
      </c>
      <c r="L4693" t="s">
        <v>8592</v>
      </c>
    </row>
    <row r="4694" spans="1:12" x14ac:dyDescent="0.25">
      <c r="A4694">
        <v>13341</v>
      </c>
      <c r="B4694" t="s">
        <v>10658</v>
      </c>
      <c r="C4694" t="s">
        <v>10657</v>
      </c>
      <c r="D4694" t="s">
        <v>10656</v>
      </c>
      <c r="E4694">
        <v>4</v>
      </c>
      <c r="F4694">
        <v>4</v>
      </c>
      <c r="G4694" t="s">
        <v>10655</v>
      </c>
      <c r="H4694">
        <v>14796</v>
      </c>
      <c r="I4694" t="s">
        <v>8593</v>
      </c>
      <c r="J4694" t="s">
        <v>10654</v>
      </c>
      <c r="K4694" t="s">
        <v>8593</v>
      </c>
      <c r="L4694" t="s">
        <v>8592</v>
      </c>
    </row>
    <row r="4695" spans="1:12" x14ac:dyDescent="0.25">
      <c r="A4695">
        <v>12549</v>
      </c>
      <c r="B4695" t="s">
        <v>25457</v>
      </c>
      <c r="C4695" t="s">
        <v>25456</v>
      </c>
      <c r="D4695" t="s">
        <v>25455</v>
      </c>
      <c r="E4695">
        <v>4</v>
      </c>
      <c r="F4695">
        <v>4</v>
      </c>
      <c r="G4695" t="s">
        <v>25454</v>
      </c>
      <c r="H4695">
        <v>14796</v>
      </c>
      <c r="I4695" t="s">
        <v>8593</v>
      </c>
      <c r="J4695" t="s">
        <v>25453</v>
      </c>
      <c r="K4695" t="s">
        <v>8593</v>
      </c>
      <c r="L4695" t="s">
        <v>8592</v>
      </c>
    </row>
    <row r="4696" spans="1:12" x14ac:dyDescent="0.25">
      <c r="A4696">
        <v>15118</v>
      </c>
      <c r="B4696" t="s">
        <v>18962</v>
      </c>
      <c r="C4696" t="s">
        <v>1693</v>
      </c>
      <c r="D4696" t="s">
        <v>18961</v>
      </c>
      <c r="E4696">
        <v>3</v>
      </c>
      <c r="F4696">
        <v>21</v>
      </c>
      <c r="G4696" t="s">
        <v>1692</v>
      </c>
      <c r="H4696">
        <v>14796</v>
      </c>
      <c r="I4696" t="s">
        <v>8593</v>
      </c>
      <c r="J4696" t="s">
        <v>1691</v>
      </c>
      <c r="K4696" t="s">
        <v>8593</v>
      </c>
      <c r="L4696" t="s">
        <v>8592</v>
      </c>
    </row>
    <row r="4697" spans="1:12" x14ac:dyDescent="0.25">
      <c r="A4697">
        <v>15633</v>
      </c>
      <c r="B4697" t="s">
        <v>12247</v>
      </c>
      <c r="C4697" t="s">
        <v>3970</v>
      </c>
      <c r="D4697" t="s">
        <v>12246</v>
      </c>
      <c r="E4697">
        <v>4</v>
      </c>
      <c r="F4697">
        <v>24</v>
      </c>
      <c r="G4697" t="s">
        <v>3969</v>
      </c>
      <c r="H4697">
        <v>14796</v>
      </c>
      <c r="I4697" t="s">
        <v>8593</v>
      </c>
      <c r="J4697" t="s">
        <v>7398</v>
      </c>
      <c r="K4697" t="s">
        <v>8593</v>
      </c>
      <c r="L4697" t="s">
        <v>8614</v>
      </c>
    </row>
    <row r="4698" spans="1:12" x14ac:dyDescent="0.25">
      <c r="A4698">
        <v>23292</v>
      </c>
      <c r="B4698" t="s">
        <v>15295</v>
      </c>
      <c r="C4698" t="s">
        <v>15294</v>
      </c>
      <c r="D4698" t="s">
        <v>15293</v>
      </c>
      <c r="E4698">
        <v>4</v>
      </c>
      <c r="F4698">
        <v>2</v>
      </c>
      <c r="G4698" t="s">
        <v>8471</v>
      </c>
      <c r="H4698">
        <v>14796</v>
      </c>
      <c r="I4698" t="s">
        <v>8593</v>
      </c>
      <c r="J4698" t="s">
        <v>15292</v>
      </c>
      <c r="K4698" t="s">
        <v>8593</v>
      </c>
      <c r="L4698" t="s">
        <v>15286</v>
      </c>
    </row>
    <row r="4699" spans="1:12" x14ac:dyDescent="0.25">
      <c r="A4699">
        <v>11421</v>
      </c>
      <c r="B4699" t="s">
        <v>41705</v>
      </c>
      <c r="C4699" t="s">
        <v>41704</v>
      </c>
      <c r="D4699" t="s">
        <v>41703</v>
      </c>
      <c r="E4699">
        <v>4</v>
      </c>
      <c r="F4699">
        <v>4</v>
      </c>
      <c r="G4699" t="s">
        <v>41702</v>
      </c>
      <c r="H4699">
        <v>14796</v>
      </c>
      <c r="I4699" t="s">
        <v>8593</v>
      </c>
      <c r="J4699" t="s">
        <v>41701</v>
      </c>
      <c r="K4699" t="s">
        <v>8593</v>
      </c>
      <c r="L4699" t="s">
        <v>8592</v>
      </c>
    </row>
    <row r="4700" spans="1:12" x14ac:dyDescent="0.25">
      <c r="A4700">
        <v>22219</v>
      </c>
      <c r="B4700" t="s">
        <v>23700</v>
      </c>
      <c r="C4700" t="s">
        <v>7948</v>
      </c>
      <c r="D4700" t="s">
        <v>23699</v>
      </c>
      <c r="E4700">
        <v>4</v>
      </c>
      <c r="F4700">
        <v>22</v>
      </c>
      <c r="G4700" t="s">
        <v>7947</v>
      </c>
      <c r="H4700">
        <v>14796</v>
      </c>
      <c r="I4700" t="s">
        <v>8593</v>
      </c>
      <c r="J4700" t="s">
        <v>7946</v>
      </c>
      <c r="K4700" t="s">
        <v>8593</v>
      </c>
      <c r="L4700" t="s">
        <v>9845</v>
      </c>
    </row>
    <row r="4701" spans="1:12" x14ac:dyDescent="0.25">
      <c r="A4701">
        <v>9263</v>
      </c>
      <c r="B4701" t="s">
        <v>37601</v>
      </c>
      <c r="C4701" t="s">
        <v>37600</v>
      </c>
      <c r="D4701" t="s">
        <v>37599</v>
      </c>
      <c r="E4701">
        <v>4</v>
      </c>
      <c r="F4701">
        <v>4</v>
      </c>
      <c r="G4701" t="s">
        <v>37598</v>
      </c>
      <c r="H4701">
        <v>14796</v>
      </c>
      <c r="I4701" t="s">
        <v>8593</v>
      </c>
      <c r="J4701" t="s">
        <v>37597</v>
      </c>
      <c r="K4701" t="s">
        <v>37596</v>
      </c>
      <c r="L4701" t="s">
        <v>8614</v>
      </c>
    </row>
    <row r="4702" spans="1:12" x14ac:dyDescent="0.25">
      <c r="A4702">
        <v>13155</v>
      </c>
      <c r="B4702" t="s">
        <v>14306</v>
      </c>
      <c r="C4702" t="s">
        <v>14305</v>
      </c>
      <c r="D4702" t="s">
        <v>14304</v>
      </c>
      <c r="E4702">
        <v>4</v>
      </c>
      <c r="F4702">
        <v>4</v>
      </c>
      <c r="G4702" t="s">
        <v>14303</v>
      </c>
      <c r="H4702">
        <v>14796</v>
      </c>
      <c r="I4702" t="s">
        <v>8593</v>
      </c>
      <c r="J4702" t="s">
        <v>14286</v>
      </c>
      <c r="K4702" t="s">
        <v>8593</v>
      </c>
      <c r="L4702" t="s">
        <v>8592</v>
      </c>
    </row>
    <row r="4703" spans="1:12" x14ac:dyDescent="0.25">
      <c r="A4703">
        <v>12461</v>
      </c>
      <c r="B4703" t="s">
        <v>25911</v>
      </c>
      <c r="C4703" t="s">
        <v>25910</v>
      </c>
      <c r="D4703" t="s">
        <v>25909</v>
      </c>
      <c r="E4703">
        <v>4</v>
      </c>
      <c r="F4703">
        <v>4</v>
      </c>
      <c r="G4703" t="s">
        <v>25908</v>
      </c>
      <c r="H4703">
        <v>14796</v>
      </c>
      <c r="I4703" t="s">
        <v>8593</v>
      </c>
      <c r="J4703" t="s">
        <v>25907</v>
      </c>
      <c r="K4703" t="s">
        <v>8593</v>
      </c>
      <c r="L4703" t="s">
        <v>8592</v>
      </c>
    </row>
    <row r="4704" spans="1:12" x14ac:dyDescent="0.25">
      <c r="A4704">
        <v>11529</v>
      </c>
      <c r="B4704" t="s">
        <v>39948</v>
      </c>
      <c r="C4704" t="s">
        <v>39947</v>
      </c>
      <c r="D4704" t="s">
        <v>39946</v>
      </c>
      <c r="E4704">
        <v>4</v>
      </c>
      <c r="F4704">
        <v>4</v>
      </c>
      <c r="G4704" t="s">
        <v>39945</v>
      </c>
      <c r="H4704">
        <v>14796</v>
      </c>
      <c r="I4704" t="s">
        <v>8593</v>
      </c>
      <c r="J4704" t="s">
        <v>39944</v>
      </c>
      <c r="K4704" t="s">
        <v>8593</v>
      </c>
      <c r="L4704" t="s">
        <v>8592</v>
      </c>
    </row>
    <row r="4705" spans="1:12" x14ac:dyDescent="0.25">
      <c r="A4705">
        <v>10125</v>
      </c>
      <c r="B4705" s="11" t="s">
        <v>21486</v>
      </c>
      <c r="C4705" t="s">
        <v>21485</v>
      </c>
      <c r="D4705" t="s">
        <v>21484</v>
      </c>
      <c r="E4705">
        <v>4</v>
      </c>
      <c r="F4705">
        <v>4</v>
      </c>
      <c r="G4705" t="s">
        <v>21483</v>
      </c>
      <c r="H4705">
        <v>14796</v>
      </c>
      <c r="I4705" t="s">
        <v>8593</v>
      </c>
      <c r="J4705" t="s">
        <v>21482</v>
      </c>
      <c r="K4705" t="s">
        <v>8593</v>
      </c>
      <c r="L4705" t="s">
        <v>8592</v>
      </c>
    </row>
    <row r="4706" spans="1:12" x14ac:dyDescent="0.25">
      <c r="A4706">
        <v>17153</v>
      </c>
      <c r="B4706" t="s">
        <v>24292</v>
      </c>
      <c r="C4706" t="s">
        <v>24291</v>
      </c>
      <c r="D4706" t="s">
        <v>24290</v>
      </c>
      <c r="E4706">
        <v>4</v>
      </c>
      <c r="F4706">
        <v>4</v>
      </c>
      <c r="G4706" t="s">
        <v>24289</v>
      </c>
      <c r="H4706">
        <v>14796</v>
      </c>
      <c r="I4706" t="s">
        <v>8593</v>
      </c>
      <c r="J4706" t="s">
        <v>24288</v>
      </c>
      <c r="K4706" t="s">
        <v>8593</v>
      </c>
      <c r="L4706" t="s">
        <v>8592</v>
      </c>
    </row>
    <row r="4707" spans="1:12" x14ac:dyDescent="0.25">
      <c r="A4707">
        <v>15173</v>
      </c>
      <c r="B4707" s="11" t="s">
        <v>13482</v>
      </c>
      <c r="C4707" t="s">
        <v>13481</v>
      </c>
      <c r="D4707" t="s">
        <v>13480</v>
      </c>
      <c r="E4707">
        <v>4</v>
      </c>
      <c r="F4707">
        <v>4</v>
      </c>
      <c r="G4707" t="s">
        <v>13479</v>
      </c>
      <c r="H4707">
        <v>14796</v>
      </c>
      <c r="I4707" t="s">
        <v>8593</v>
      </c>
      <c r="J4707" t="s">
        <v>13478</v>
      </c>
      <c r="K4707" t="s">
        <v>8593</v>
      </c>
      <c r="L4707" t="s">
        <v>8592</v>
      </c>
    </row>
    <row r="4708" spans="1:12" x14ac:dyDescent="0.25">
      <c r="A4708">
        <v>12822</v>
      </c>
      <c r="B4708" t="s">
        <v>21843</v>
      </c>
      <c r="C4708" t="s">
        <v>21842</v>
      </c>
      <c r="D4708" t="s">
        <v>21841</v>
      </c>
      <c r="E4708">
        <v>4</v>
      </c>
      <c r="F4708">
        <v>4</v>
      </c>
      <c r="G4708" t="s">
        <v>21840</v>
      </c>
      <c r="H4708">
        <v>14796</v>
      </c>
      <c r="I4708" t="s">
        <v>8593</v>
      </c>
      <c r="J4708" t="s">
        <v>21839</v>
      </c>
      <c r="K4708" t="s">
        <v>8593</v>
      </c>
      <c r="L4708" t="s">
        <v>8592</v>
      </c>
    </row>
    <row r="4709" spans="1:12" x14ac:dyDescent="0.25">
      <c r="A4709">
        <v>8100</v>
      </c>
      <c r="B4709" t="s">
        <v>9444</v>
      </c>
      <c r="C4709" t="s">
        <v>9443</v>
      </c>
      <c r="D4709" t="s">
        <v>9442</v>
      </c>
      <c r="E4709">
        <v>4</v>
      </c>
      <c r="F4709">
        <v>4</v>
      </c>
      <c r="G4709" t="s">
        <v>9441</v>
      </c>
      <c r="H4709">
        <v>14796</v>
      </c>
      <c r="I4709" t="s">
        <v>8593</v>
      </c>
      <c r="J4709" t="s">
        <v>9440</v>
      </c>
      <c r="K4709" t="s">
        <v>8593</v>
      </c>
      <c r="L4709" t="s">
        <v>8592</v>
      </c>
    </row>
    <row r="4710" spans="1:12" x14ac:dyDescent="0.25">
      <c r="A4710">
        <v>16627</v>
      </c>
      <c r="B4710" t="s">
        <v>35906</v>
      </c>
      <c r="C4710" t="s">
        <v>2023</v>
      </c>
      <c r="D4710" t="s">
        <v>35905</v>
      </c>
      <c r="E4710">
        <v>4</v>
      </c>
      <c r="F4710">
        <v>2</v>
      </c>
      <c r="G4710" t="s">
        <v>889</v>
      </c>
      <c r="H4710">
        <v>14796</v>
      </c>
      <c r="I4710" t="s">
        <v>8593</v>
      </c>
      <c r="J4710" t="s">
        <v>2022</v>
      </c>
      <c r="K4710" t="s">
        <v>8593</v>
      </c>
      <c r="L4710" t="s">
        <v>8592</v>
      </c>
    </row>
    <row r="4711" spans="1:12" x14ac:dyDescent="0.25">
      <c r="A4711">
        <v>17146</v>
      </c>
      <c r="B4711" t="s">
        <v>29072</v>
      </c>
      <c r="C4711" t="s">
        <v>29071</v>
      </c>
      <c r="D4711" t="s">
        <v>29070</v>
      </c>
      <c r="E4711">
        <v>4</v>
      </c>
      <c r="F4711">
        <v>4</v>
      </c>
      <c r="G4711" t="s">
        <v>29069</v>
      </c>
      <c r="H4711">
        <v>14796</v>
      </c>
      <c r="I4711" t="s">
        <v>8593</v>
      </c>
      <c r="J4711" t="s">
        <v>29068</v>
      </c>
      <c r="K4711" t="s">
        <v>8593</v>
      </c>
      <c r="L4711" t="s">
        <v>8592</v>
      </c>
    </row>
    <row r="4712" spans="1:12" x14ac:dyDescent="0.25">
      <c r="A4712">
        <v>23043</v>
      </c>
      <c r="B4712" t="s">
        <v>36145</v>
      </c>
      <c r="C4712" t="s">
        <v>36144</v>
      </c>
      <c r="D4712" t="s">
        <v>36143</v>
      </c>
      <c r="E4712">
        <v>4</v>
      </c>
      <c r="F4712">
        <v>9</v>
      </c>
      <c r="G4712" t="s">
        <v>36142</v>
      </c>
      <c r="H4712">
        <v>14796</v>
      </c>
      <c r="I4712" t="s">
        <v>8593</v>
      </c>
      <c r="J4712" t="s">
        <v>36141</v>
      </c>
      <c r="K4712" t="s">
        <v>23381</v>
      </c>
      <c r="L4712" t="s">
        <v>10943</v>
      </c>
    </row>
    <row r="4713" spans="1:12" x14ac:dyDescent="0.25">
      <c r="A4713">
        <v>12102</v>
      </c>
      <c r="B4713" t="s">
        <v>32710</v>
      </c>
      <c r="C4713" t="s">
        <v>32709</v>
      </c>
      <c r="D4713" t="s">
        <v>32708</v>
      </c>
      <c r="E4713">
        <v>4</v>
      </c>
      <c r="F4713">
        <v>4</v>
      </c>
      <c r="G4713" t="s">
        <v>32707</v>
      </c>
      <c r="H4713">
        <v>14796</v>
      </c>
      <c r="I4713" t="s">
        <v>8593</v>
      </c>
      <c r="J4713" t="s">
        <v>32706</v>
      </c>
      <c r="K4713" t="s">
        <v>8593</v>
      </c>
      <c r="L4713" t="s">
        <v>8592</v>
      </c>
    </row>
    <row r="4714" spans="1:12" x14ac:dyDescent="0.25">
      <c r="A4714">
        <v>11923</v>
      </c>
      <c r="B4714" t="s">
        <v>34200</v>
      </c>
      <c r="C4714" t="s">
        <v>34199</v>
      </c>
      <c r="D4714" t="s">
        <v>34198</v>
      </c>
      <c r="E4714">
        <v>4</v>
      </c>
      <c r="F4714">
        <v>4</v>
      </c>
      <c r="G4714" t="s">
        <v>34197</v>
      </c>
      <c r="H4714">
        <v>14796</v>
      </c>
      <c r="I4714" t="s">
        <v>8593</v>
      </c>
      <c r="J4714" t="s">
        <v>34196</v>
      </c>
      <c r="K4714" t="s">
        <v>8593</v>
      </c>
      <c r="L4714" t="s">
        <v>8614</v>
      </c>
    </row>
    <row r="4715" spans="1:12" x14ac:dyDescent="0.25">
      <c r="A4715">
        <v>8200</v>
      </c>
      <c r="B4715" t="s">
        <v>22514</v>
      </c>
      <c r="C4715" t="s">
        <v>22513</v>
      </c>
      <c r="D4715" t="s">
        <v>22512</v>
      </c>
      <c r="E4715">
        <v>4</v>
      </c>
      <c r="F4715">
        <v>4</v>
      </c>
      <c r="G4715" t="s">
        <v>22511</v>
      </c>
      <c r="H4715">
        <v>14796</v>
      </c>
      <c r="I4715" t="s">
        <v>8593</v>
      </c>
      <c r="J4715" t="s">
        <v>22510</v>
      </c>
      <c r="K4715" t="s">
        <v>8593</v>
      </c>
      <c r="L4715" t="s">
        <v>8592</v>
      </c>
    </row>
    <row r="4716" spans="1:12" x14ac:dyDescent="0.25">
      <c r="A4716">
        <v>10828</v>
      </c>
      <c r="B4716" t="s">
        <v>37638</v>
      </c>
      <c r="C4716" t="s">
        <v>37637</v>
      </c>
      <c r="D4716" t="s">
        <v>37636</v>
      </c>
      <c r="E4716">
        <v>4</v>
      </c>
      <c r="F4716">
        <v>4</v>
      </c>
      <c r="G4716" t="s">
        <v>37635</v>
      </c>
      <c r="H4716">
        <v>14796</v>
      </c>
      <c r="I4716" t="s">
        <v>8593</v>
      </c>
      <c r="J4716" t="s">
        <v>37634</v>
      </c>
      <c r="K4716" t="s">
        <v>8593</v>
      </c>
      <c r="L4716" t="s">
        <v>8592</v>
      </c>
    </row>
    <row r="4717" spans="1:12" x14ac:dyDescent="0.25">
      <c r="A4717">
        <v>13219</v>
      </c>
      <c r="B4717" t="s">
        <v>13918</v>
      </c>
      <c r="C4717" t="s">
        <v>13917</v>
      </c>
      <c r="D4717" t="s">
        <v>13916</v>
      </c>
      <c r="E4717">
        <v>4</v>
      </c>
      <c r="F4717">
        <v>4</v>
      </c>
      <c r="G4717" t="s">
        <v>13915</v>
      </c>
      <c r="H4717">
        <v>14796</v>
      </c>
      <c r="I4717" t="s">
        <v>8593</v>
      </c>
      <c r="J4717" t="s">
        <v>13914</v>
      </c>
      <c r="K4717" t="s">
        <v>8593</v>
      </c>
      <c r="L4717" t="s">
        <v>8592</v>
      </c>
    </row>
    <row r="4718" spans="1:12" x14ac:dyDescent="0.25">
      <c r="A4718">
        <v>13210</v>
      </c>
      <c r="B4718" t="s">
        <v>13963</v>
      </c>
      <c r="C4718" t="s">
        <v>13962</v>
      </c>
      <c r="D4718" t="s">
        <v>13961</v>
      </c>
      <c r="E4718">
        <v>4</v>
      </c>
      <c r="F4718">
        <v>4</v>
      </c>
      <c r="G4718" t="s">
        <v>13960</v>
      </c>
      <c r="H4718">
        <v>14796</v>
      </c>
      <c r="I4718" t="s">
        <v>8593</v>
      </c>
      <c r="J4718" t="s">
        <v>13959</v>
      </c>
      <c r="K4718" t="s">
        <v>8593</v>
      </c>
      <c r="L4718" t="s">
        <v>8592</v>
      </c>
    </row>
    <row r="4719" spans="1:12" x14ac:dyDescent="0.25">
      <c r="A4719">
        <v>16229</v>
      </c>
      <c r="B4719" t="s">
        <v>32003</v>
      </c>
      <c r="C4719" t="s">
        <v>3880</v>
      </c>
      <c r="D4719" t="s">
        <v>32002</v>
      </c>
      <c r="E4719">
        <v>4</v>
      </c>
      <c r="F4719">
        <v>24</v>
      </c>
      <c r="G4719" t="s">
        <v>7417</v>
      </c>
      <c r="H4719">
        <v>14796</v>
      </c>
      <c r="I4719" t="s">
        <v>8593</v>
      </c>
      <c r="J4719" t="s">
        <v>7416</v>
      </c>
      <c r="K4719" t="s">
        <v>8593</v>
      </c>
      <c r="L4719" t="s">
        <v>8688</v>
      </c>
    </row>
    <row r="4720" spans="1:12" x14ac:dyDescent="0.25">
      <c r="A4720">
        <v>15947</v>
      </c>
      <c r="B4720" t="s">
        <v>31258</v>
      </c>
      <c r="C4720" t="s">
        <v>3075</v>
      </c>
      <c r="D4720" t="s">
        <v>31257</v>
      </c>
      <c r="E4720">
        <v>3</v>
      </c>
      <c r="F4720">
        <v>24</v>
      </c>
      <c r="G4720" t="s">
        <v>7390</v>
      </c>
      <c r="H4720">
        <v>14796</v>
      </c>
      <c r="I4720" t="s">
        <v>8593</v>
      </c>
      <c r="J4720" t="s">
        <v>7389</v>
      </c>
      <c r="K4720" t="s">
        <v>8593</v>
      </c>
      <c r="L4720" t="s">
        <v>8688</v>
      </c>
    </row>
    <row r="4721" spans="1:12" x14ac:dyDescent="0.25">
      <c r="A4721">
        <v>12105</v>
      </c>
      <c r="B4721" t="s">
        <v>32695</v>
      </c>
      <c r="C4721" t="s">
        <v>32694</v>
      </c>
      <c r="D4721" t="s">
        <v>32693</v>
      </c>
      <c r="E4721">
        <v>4</v>
      </c>
      <c r="F4721">
        <v>4</v>
      </c>
      <c r="G4721" t="s">
        <v>32692</v>
      </c>
      <c r="H4721">
        <v>14796</v>
      </c>
      <c r="I4721" t="s">
        <v>8593</v>
      </c>
      <c r="J4721" t="s">
        <v>32691</v>
      </c>
      <c r="K4721" t="s">
        <v>8593</v>
      </c>
      <c r="L4721" t="s">
        <v>8592</v>
      </c>
    </row>
    <row r="4722" spans="1:12" x14ac:dyDescent="0.25">
      <c r="A4722">
        <v>8278</v>
      </c>
      <c r="B4722" t="s">
        <v>13708</v>
      </c>
      <c r="C4722" t="s">
        <v>5444</v>
      </c>
      <c r="D4722" t="s">
        <v>13707</v>
      </c>
      <c r="E4722">
        <v>4</v>
      </c>
      <c r="F4722">
        <v>21</v>
      </c>
      <c r="G4722" t="s">
        <v>5443</v>
      </c>
      <c r="H4722">
        <v>14796</v>
      </c>
      <c r="I4722" t="s">
        <v>8593</v>
      </c>
      <c r="J4722" t="s">
        <v>5442</v>
      </c>
      <c r="K4722" t="s">
        <v>8593</v>
      </c>
      <c r="L4722" t="s">
        <v>8592</v>
      </c>
    </row>
    <row r="4723" spans="1:12" x14ac:dyDescent="0.25">
      <c r="A4723">
        <v>12840</v>
      </c>
      <c r="B4723" t="s">
        <v>21724</v>
      </c>
      <c r="C4723" t="s">
        <v>21723</v>
      </c>
      <c r="D4723" t="s">
        <v>21722</v>
      </c>
      <c r="E4723">
        <v>4</v>
      </c>
      <c r="F4723">
        <v>4</v>
      </c>
      <c r="G4723" t="s">
        <v>21721</v>
      </c>
      <c r="H4723">
        <v>14796</v>
      </c>
      <c r="I4723" t="s">
        <v>8593</v>
      </c>
      <c r="J4723" t="s">
        <v>21720</v>
      </c>
      <c r="K4723" t="s">
        <v>8593</v>
      </c>
      <c r="L4723" t="s">
        <v>8592</v>
      </c>
    </row>
    <row r="4724" spans="1:12" x14ac:dyDescent="0.25">
      <c r="A4724">
        <v>14157</v>
      </c>
      <c r="B4724" t="s">
        <v>20325</v>
      </c>
      <c r="C4724" t="s">
        <v>20324</v>
      </c>
      <c r="D4724" t="s">
        <v>20323</v>
      </c>
      <c r="E4724">
        <v>4</v>
      </c>
      <c r="F4724">
        <v>4</v>
      </c>
      <c r="G4724" t="s">
        <v>20322</v>
      </c>
      <c r="H4724">
        <v>14796</v>
      </c>
      <c r="I4724" t="s">
        <v>8593</v>
      </c>
      <c r="J4724" t="s">
        <v>20321</v>
      </c>
      <c r="K4724" t="s">
        <v>8593</v>
      </c>
      <c r="L4724" t="s">
        <v>8592</v>
      </c>
    </row>
    <row r="4725" spans="1:12" x14ac:dyDescent="0.25">
      <c r="A4725">
        <v>11505</v>
      </c>
      <c r="B4725" t="s">
        <v>40185</v>
      </c>
      <c r="C4725" t="s">
        <v>40184</v>
      </c>
      <c r="D4725" t="s">
        <v>40183</v>
      </c>
      <c r="E4725">
        <v>4</v>
      </c>
      <c r="F4725">
        <v>4</v>
      </c>
      <c r="G4725" t="s">
        <v>40182</v>
      </c>
      <c r="H4725">
        <v>14796</v>
      </c>
      <c r="I4725" t="s">
        <v>8593</v>
      </c>
      <c r="J4725" t="s">
        <v>40181</v>
      </c>
      <c r="K4725" t="s">
        <v>8593</v>
      </c>
      <c r="L4725" t="s">
        <v>8592</v>
      </c>
    </row>
    <row r="4726" spans="1:12" x14ac:dyDescent="0.25">
      <c r="A4726">
        <v>12006</v>
      </c>
      <c r="B4726" t="s">
        <v>33706</v>
      </c>
      <c r="C4726" t="s">
        <v>33705</v>
      </c>
      <c r="D4726" t="s">
        <v>33704</v>
      </c>
      <c r="E4726">
        <v>4</v>
      </c>
      <c r="F4726">
        <v>4</v>
      </c>
      <c r="G4726" t="s">
        <v>33703</v>
      </c>
      <c r="H4726">
        <v>14796</v>
      </c>
      <c r="I4726" t="s">
        <v>8593</v>
      </c>
      <c r="J4726" t="s">
        <v>33702</v>
      </c>
      <c r="K4726" t="s">
        <v>8593</v>
      </c>
      <c r="L4726" t="s">
        <v>8592</v>
      </c>
    </row>
    <row r="4727" spans="1:12" x14ac:dyDescent="0.25">
      <c r="A4727">
        <v>16522</v>
      </c>
      <c r="B4727" t="s">
        <v>28762</v>
      </c>
      <c r="C4727" t="s">
        <v>28761</v>
      </c>
      <c r="D4727" t="s">
        <v>28760</v>
      </c>
      <c r="E4727">
        <v>4</v>
      </c>
      <c r="F4727">
        <v>4</v>
      </c>
      <c r="G4727" t="s">
        <v>28759</v>
      </c>
      <c r="H4727">
        <v>14796</v>
      </c>
      <c r="I4727" t="s">
        <v>8593</v>
      </c>
      <c r="J4727" t="s">
        <v>28758</v>
      </c>
      <c r="K4727" t="s">
        <v>8593</v>
      </c>
      <c r="L4727" t="s">
        <v>8592</v>
      </c>
    </row>
    <row r="4728" spans="1:12" x14ac:dyDescent="0.25">
      <c r="A4728">
        <v>12412</v>
      </c>
      <c r="B4728" t="s">
        <v>26611</v>
      </c>
      <c r="C4728" t="s">
        <v>26610</v>
      </c>
      <c r="D4728" t="s">
        <v>26609</v>
      </c>
      <c r="E4728">
        <v>4</v>
      </c>
      <c r="F4728">
        <v>4</v>
      </c>
      <c r="G4728" t="s">
        <v>26608</v>
      </c>
      <c r="H4728">
        <v>14796</v>
      </c>
      <c r="I4728" t="s">
        <v>8593</v>
      </c>
      <c r="J4728" t="s">
        <v>26607</v>
      </c>
      <c r="K4728" t="s">
        <v>8593</v>
      </c>
      <c r="L4728" t="s">
        <v>8592</v>
      </c>
    </row>
    <row r="4729" spans="1:12" x14ac:dyDescent="0.25">
      <c r="A4729">
        <v>14853</v>
      </c>
      <c r="B4729" t="s">
        <v>38715</v>
      </c>
      <c r="C4729" t="s">
        <v>38714</v>
      </c>
      <c r="D4729" t="s">
        <v>38713</v>
      </c>
      <c r="E4729">
        <v>4</v>
      </c>
      <c r="F4729">
        <v>4</v>
      </c>
      <c r="G4729" t="s">
        <v>38712</v>
      </c>
      <c r="H4729">
        <v>14796</v>
      </c>
      <c r="I4729" t="s">
        <v>8593</v>
      </c>
      <c r="J4729" t="s">
        <v>38711</v>
      </c>
      <c r="K4729" t="s">
        <v>8593</v>
      </c>
      <c r="L4729" t="s">
        <v>8592</v>
      </c>
    </row>
    <row r="4730" spans="1:12" x14ac:dyDescent="0.25">
      <c r="A4730">
        <v>10755</v>
      </c>
      <c r="B4730" t="s">
        <v>34559</v>
      </c>
      <c r="C4730" t="s">
        <v>34558</v>
      </c>
      <c r="D4730" t="s">
        <v>34557</v>
      </c>
      <c r="E4730">
        <v>4</v>
      </c>
      <c r="F4730">
        <v>4</v>
      </c>
      <c r="G4730" t="s">
        <v>34556</v>
      </c>
      <c r="H4730">
        <v>14796</v>
      </c>
      <c r="I4730" t="s">
        <v>8593</v>
      </c>
      <c r="J4730" t="s">
        <v>34555</v>
      </c>
      <c r="K4730" t="s">
        <v>8593</v>
      </c>
      <c r="L4730" t="s">
        <v>8592</v>
      </c>
    </row>
    <row r="4731" spans="1:12" x14ac:dyDescent="0.25">
      <c r="A4731">
        <v>14818</v>
      </c>
      <c r="B4731" t="s">
        <v>38103</v>
      </c>
      <c r="C4731" t="s">
        <v>1273</v>
      </c>
      <c r="D4731" t="s">
        <v>38102</v>
      </c>
      <c r="E4731">
        <v>4</v>
      </c>
      <c r="F4731">
        <v>2</v>
      </c>
      <c r="G4731" t="s">
        <v>1272</v>
      </c>
      <c r="H4731">
        <v>14796</v>
      </c>
      <c r="I4731" t="s">
        <v>8593</v>
      </c>
      <c r="J4731" t="s">
        <v>1271</v>
      </c>
      <c r="K4731" t="s">
        <v>8593</v>
      </c>
      <c r="L4731" t="s">
        <v>8592</v>
      </c>
    </row>
    <row r="4732" spans="1:12" x14ac:dyDescent="0.25">
      <c r="A4732">
        <v>57</v>
      </c>
      <c r="B4732" t="s">
        <v>35343</v>
      </c>
      <c r="C4732" t="s">
        <v>3998</v>
      </c>
      <c r="D4732" t="s">
        <v>35342</v>
      </c>
      <c r="E4732">
        <v>3</v>
      </c>
      <c r="F4732">
        <v>2</v>
      </c>
      <c r="G4732" t="s">
        <v>119</v>
      </c>
      <c r="H4732">
        <v>14796</v>
      </c>
      <c r="I4732" t="s">
        <v>8593</v>
      </c>
      <c r="J4732" t="s">
        <v>187</v>
      </c>
      <c r="K4732" t="s">
        <v>8593</v>
      </c>
      <c r="L4732" t="s">
        <v>8592</v>
      </c>
    </row>
    <row r="4733" spans="1:12" x14ac:dyDescent="0.25">
      <c r="A4733">
        <v>23541</v>
      </c>
      <c r="B4733" t="s">
        <v>18063</v>
      </c>
      <c r="C4733" t="s">
        <v>18062</v>
      </c>
      <c r="D4733" t="s">
        <v>18061</v>
      </c>
      <c r="E4733">
        <v>4</v>
      </c>
      <c r="F4733">
        <v>4</v>
      </c>
      <c r="G4733" t="s">
        <v>18060</v>
      </c>
      <c r="H4733">
        <v>14796</v>
      </c>
      <c r="I4733" t="s">
        <v>8593</v>
      </c>
      <c r="J4733" t="s">
        <v>18059</v>
      </c>
      <c r="K4733" t="s">
        <v>8593</v>
      </c>
      <c r="L4733" t="s">
        <v>8592</v>
      </c>
    </row>
    <row r="4734" spans="1:12" x14ac:dyDescent="0.25">
      <c r="A4734">
        <v>11631</v>
      </c>
      <c r="B4734" t="s">
        <v>37475</v>
      </c>
      <c r="C4734" t="s">
        <v>37474</v>
      </c>
      <c r="D4734" t="s">
        <v>37473</v>
      </c>
      <c r="E4734">
        <v>4</v>
      </c>
      <c r="F4734">
        <v>4</v>
      </c>
      <c r="G4734" t="s">
        <v>37472</v>
      </c>
      <c r="H4734">
        <v>14796</v>
      </c>
      <c r="I4734" t="s">
        <v>8593</v>
      </c>
      <c r="J4734" t="s">
        <v>37471</v>
      </c>
      <c r="K4734" t="s">
        <v>8593</v>
      </c>
      <c r="L4734" t="s">
        <v>8592</v>
      </c>
    </row>
    <row r="4735" spans="1:12" x14ac:dyDescent="0.25">
      <c r="A4735">
        <v>15338</v>
      </c>
      <c r="B4735" s="11" t="s">
        <v>29122</v>
      </c>
      <c r="C4735" t="s">
        <v>29121</v>
      </c>
      <c r="D4735" t="s">
        <v>29120</v>
      </c>
      <c r="E4735">
        <v>4</v>
      </c>
      <c r="F4735">
        <v>4</v>
      </c>
      <c r="G4735" t="s">
        <v>29119</v>
      </c>
      <c r="H4735">
        <v>14796</v>
      </c>
      <c r="I4735" t="s">
        <v>8593</v>
      </c>
      <c r="J4735" t="s">
        <v>29118</v>
      </c>
      <c r="K4735" t="s">
        <v>8593</v>
      </c>
      <c r="L4735" t="s">
        <v>8592</v>
      </c>
    </row>
    <row r="4736" spans="1:12" x14ac:dyDescent="0.25">
      <c r="A4736">
        <v>262</v>
      </c>
      <c r="B4736" t="s">
        <v>13064</v>
      </c>
      <c r="C4736" t="s">
        <v>1594</v>
      </c>
      <c r="D4736" t="s">
        <v>13063</v>
      </c>
      <c r="E4736">
        <v>4</v>
      </c>
      <c r="F4736">
        <v>2</v>
      </c>
      <c r="G4736" t="s">
        <v>1593</v>
      </c>
      <c r="H4736">
        <v>14796</v>
      </c>
      <c r="I4736" t="s">
        <v>8593</v>
      </c>
      <c r="J4736" t="s">
        <v>1592</v>
      </c>
      <c r="K4736" t="s">
        <v>8593</v>
      </c>
      <c r="L4736" t="s">
        <v>8592</v>
      </c>
    </row>
    <row r="4737" spans="1:12" x14ac:dyDescent="0.25">
      <c r="A4737">
        <v>12866</v>
      </c>
      <c r="B4737" t="s">
        <v>21580</v>
      </c>
      <c r="C4737" t="s">
        <v>21579</v>
      </c>
      <c r="D4737" t="s">
        <v>21578</v>
      </c>
      <c r="E4737">
        <v>4</v>
      </c>
      <c r="F4737">
        <v>4</v>
      </c>
      <c r="G4737" t="s">
        <v>21577</v>
      </c>
      <c r="H4737">
        <v>14796</v>
      </c>
      <c r="I4737" t="s">
        <v>8593</v>
      </c>
      <c r="J4737" t="s">
        <v>21576</v>
      </c>
      <c r="K4737" t="s">
        <v>8593</v>
      </c>
      <c r="L4737" t="s">
        <v>8592</v>
      </c>
    </row>
    <row r="4738" spans="1:12" x14ac:dyDescent="0.25">
      <c r="A4738">
        <v>11640</v>
      </c>
      <c r="B4738" t="s">
        <v>37430</v>
      </c>
      <c r="C4738" s="11" t="s">
        <v>37429</v>
      </c>
      <c r="D4738" t="s">
        <v>37428</v>
      </c>
      <c r="E4738">
        <v>4</v>
      </c>
      <c r="F4738">
        <v>4</v>
      </c>
      <c r="G4738" t="s">
        <v>37427</v>
      </c>
      <c r="H4738">
        <v>14796</v>
      </c>
      <c r="I4738" t="s">
        <v>8593</v>
      </c>
      <c r="J4738" t="s">
        <v>37426</v>
      </c>
      <c r="K4738" t="s">
        <v>8593</v>
      </c>
      <c r="L4738" t="s">
        <v>8592</v>
      </c>
    </row>
    <row r="4739" spans="1:12" x14ac:dyDescent="0.25">
      <c r="A4739">
        <v>11181</v>
      </c>
      <c r="B4739" t="s">
        <v>36085</v>
      </c>
      <c r="C4739" t="s">
        <v>36084</v>
      </c>
      <c r="D4739" t="s">
        <v>36083</v>
      </c>
      <c r="E4739">
        <v>4</v>
      </c>
      <c r="F4739">
        <v>4</v>
      </c>
      <c r="G4739" t="s">
        <v>36082</v>
      </c>
      <c r="H4739">
        <v>14796</v>
      </c>
      <c r="I4739" t="s">
        <v>8593</v>
      </c>
      <c r="J4739" t="s">
        <v>36081</v>
      </c>
      <c r="K4739" t="s">
        <v>8593</v>
      </c>
      <c r="L4739" t="s">
        <v>8592</v>
      </c>
    </row>
    <row r="4740" spans="1:12" x14ac:dyDescent="0.25">
      <c r="A4740">
        <v>15850</v>
      </c>
      <c r="B4740" t="s">
        <v>41540</v>
      </c>
      <c r="C4740" t="s">
        <v>4676</v>
      </c>
      <c r="D4740" t="s">
        <v>41539</v>
      </c>
      <c r="E4740">
        <v>4</v>
      </c>
      <c r="F4740">
        <v>24</v>
      </c>
      <c r="G4740" t="s">
        <v>7719</v>
      </c>
      <c r="H4740">
        <v>14796</v>
      </c>
      <c r="I4740" t="s">
        <v>8593</v>
      </c>
      <c r="J4740" t="s">
        <v>7718</v>
      </c>
      <c r="K4740" t="s">
        <v>8593</v>
      </c>
      <c r="L4740" t="s">
        <v>8688</v>
      </c>
    </row>
    <row r="4741" spans="1:12" x14ac:dyDescent="0.25">
      <c r="A4741">
        <v>12172</v>
      </c>
      <c r="B4741" t="s">
        <v>31843</v>
      </c>
      <c r="C4741" t="s">
        <v>31842</v>
      </c>
      <c r="D4741" t="s">
        <v>31841</v>
      </c>
      <c r="E4741">
        <v>4</v>
      </c>
      <c r="F4741">
        <v>4</v>
      </c>
      <c r="G4741" t="s">
        <v>31840</v>
      </c>
      <c r="H4741">
        <v>14796</v>
      </c>
      <c r="I4741" t="s">
        <v>8593</v>
      </c>
      <c r="J4741" t="s">
        <v>31839</v>
      </c>
      <c r="K4741" t="s">
        <v>8593</v>
      </c>
      <c r="L4741" t="s">
        <v>8592</v>
      </c>
    </row>
    <row r="4742" spans="1:12" x14ac:dyDescent="0.25">
      <c r="A4742">
        <v>21914</v>
      </c>
      <c r="B4742" t="s">
        <v>42674</v>
      </c>
      <c r="C4742" t="s">
        <v>42673</v>
      </c>
      <c r="D4742" t="s">
        <v>42672</v>
      </c>
      <c r="E4742">
        <v>4</v>
      </c>
      <c r="F4742">
        <v>4</v>
      </c>
      <c r="G4742" t="s">
        <v>42671</v>
      </c>
      <c r="H4742">
        <v>14796</v>
      </c>
      <c r="I4742" t="s">
        <v>8593</v>
      </c>
      <c r="J4742" t="s">
        <v>42260</v>
      </c>
      <c r="K4742" t="s">
        <v>8593</v>
      </c>
      <c r="L4742" t="s">
        <v>10619</v>
      </c>
    </row>
    <row r="4743" spans="1:12" x14ac:dyDescent="0.25">
      <c r="A4743">
        <v>9581</v>
      </c>
      <c r="B4743" t="s">
        <v>39176</v>
      </c>
      <c r="C4743" t="s">
        <v>3599</v>
      </c>
      <c r="D4743" t="s">
        <v>39175</v>
      </c>
      <c r="E4743">
        <v>3</v>
      </c>
      <c r="F4743">
        <v>2</v>
      </c>
      <c r="G4743" t="s">
        <v>112</v>
      </c>
      <c r="H4743">
        <v>14796</v>
      </c>
      <c r="I4743" t="s">
        <v>39174</v>
      </c>
      <c r="J4743" t="s">
        <v>3598</v>
      </c>
      <c r="K4743" t="s">
        <v>8593</v>
      </c>
      <c r="L4743" t="s">
        <v>8592</v>
      </c>
    </row>
    <row r="4744" spans="1:12" x14ac:dyDescent="0.25">
      <c r="A4744">
        <v>10176</v>
      </c>
      <c r="B4744" t="s">
        <v>13683</v>
      </c>
      <c r="C4744" t="s">
        <v>13682</v>
      </c>
      <c r="D4744" t="s">
        <v>13681</v>
      </c>
      <c r="E4744">
        <v>4</v>
      </c>
      <c r="F4744">
        <v>4</v>
      </c>
      <c r="G4744" t="s">
        <v>13680</v>
      </c>
      <c r="H4744">
        <v>14796</v>
      </c>
      <c r="I4744" t="s">
        <v>8593</v>
      </c>
      <c r="J4744" t="s">
        <v>13679</v>
      </c>
      <c r="K4744" t="s">
        <v>8593</v>
      </c>
      <c r="L4744" t="s">
        <v>8592</v>
      </c>
    </row>
    <row r="4745" spans="1:12" x14ac:dyDescent="0.25">
      <c r="A4745">
        <v>13310</v>
      </c>
      <c r="B4745" t="s">
        <v>10835</v>
      </c>
      <c r="C4745" t="s">
        <v>10834</v>
      </c>
      <c r="D4745" t="s">
        <v>10833</v>
      </c>
      <c r="E4745">
        <v>4</v>
      </c>
      <c r="F4745">
        <v>4</v>
      </c>
      <c r="G4745" t="s">
        <v>10832</v>
      </c>
      <c r="H4745">
        <v>14796</v>
      </c>
      <c r="I4745" t="s">
        <v>8593</v>
      </c>
      <c r="J4745" t="s">
        <v>10831</v>
      </c>
      <c r="K4745" t="s">
        <v>8593</v>
      </c>
      <c r="L4745" t="s">
        <v>8592</v>
      </c>
    </row>
    <row r="4746" spans="1:12" x14ac:dyDescent="0.25">
      <c r="A4746">
        <v>10372</v>
      </c>
      <c r="B4746" t="s">
        <v>16386</v>
      </c>
      <c r="C4746" t="s">
        <v>16385</v>
      </c>
      <c r="D4746" t="s">
        <v>16384</v>
      </c>
      <c r="E4746">
        <v>4</v>
      </c>
      <c r="F4746">
        <v>4</v>
      </c>
      <c r="G4746" t="s">
        <v>16383</v>
      </c>
      <c r="H4746">
        <v>14796</v>
      </c>
      <c r="I4746" t="s">
        <v>8593</v>
      </c>
      <c r="J4746" t="s">
        <v>16382</v>
      </c>
      <c r="K4746" t="s">
        <v>8593</v>
      </c>
      <c r="L4746" t="s">
        <v>8592</v>
      </c>
    </row>
    <row r="4747" spans="1:12" x14ac:dyDescent="0.25">
      <c r="A4747">
        <v>9853</v>
      </c>
      <c r="B4747" t="s">
        <v>18665</v>
      </c>
      <c r="C4747" t="s">
        <v>18664</v>
      </c>
      <c r="D4747" t="s">
        <v>18663</v>
      </c>
      <c r="E4747">
        <v>4</v>
      </c>
      <c r="F4747">
        <v>4</v>
      </c>
      <c r="G4747" t="s">
        <v>18662</v>
      </c>
      <c r="H4747">
        <v>14796</v>
      </c>
      <c r="I4747" t="s">
        <v>8593</v>
      </c>
      <c r="J4747" t="s">
        <v>18661</v>
      </c>
      <c r="K4747" t="s">
        <v>8593</v>
      </c>
      <c r="L4747" t="s">
        <v>8592</v>
      </c>
    </row>
    <row r="4748" spans="1:12" x14ac:dyDescent="0.25">
      <c r="A4748">
        <v>11587</v>
      </c>
      <c r="B4748" t="s">
        <v>39289</v>
      </c>
      <c r="C4748" t="s">
        <v>39288</v>
      </c>
      <c r="D4748" t="s">
        <v>39287</v>
      </c>
      <c r="E4748">
        <v>3</v>
      </c>
      <c r="F4748">
        <v>4</v>
      </c>
      <c r="G4748" t="s">
        <v>93</v>
      </c>
      <c r="H4748">
        <v>14796</v>
      </c>
      <c r="I4748" t="s">
        <v>8593</v>
      </c>
      <c r="J4748" t="s">
        <v>39286</v>
      </c>
      <c r="K4748" t="s">
        <v>8593</v>
      </c>
      <c r="L4748" t="s">
        <v>8592</v>
      </c>
    </row>
    <row r="4749" spans="1:12" x14ac:dyDescent="0.25">
      <c r="A4749">
        <v>8440</v>
      </c>
      <c r="B4749" t="s">
        <v>30892</v>
      </c>
      <c r="C4749" t="s">
        <v>30891</v>
      </c>
      <c r="D4749" t="s">
        <v>30890</v>
      </c>
      <c r="E4749">
        <v>4</v>
      </c>
      <c r="F4749">
        <v>4</v>
      </c>
      <c r="G4749" t="s">
        <v>2169</v>
      </c>
      <c r="H4749">
        <v>14796</v>
      </c>
      <c r="I4749" t="s">
        <v>8593</v>
      </c>
      <c r="J4749" t="s">
        <v>30889</v>
      </c>
      <c r="K4749" t="s">
        <v>8593</v>
      </c>
      <c r="L4749" t="s">
        <v>8592</v>
      </c>
    </row>
    <row r="4750" spans="1:12" x14ac:dyDescent="0.25">
      <c r="A4750">
        <v>23381</v>
      </c>
      <c r="B4750" t="s">
        <v>15901</v>
      </c>
      <c r="C4750" t="s">
        <v>15900</v>
      </c>
      <c r="D4750" t="s">
        <v>15899</v>
      </c>
      <c r="E4750">
        <v>4</v>
      </c>
      <c r="F4750">
        <v>4</v>
      </c>
      <c r="G4750" t="s">
        <v>15898</v>
      </c>
      <c r="H4750">
        <v>14796</v>
      </c>
      <c r="I4750" t="s">
        <v>8593</v>
      </c>
      <c r="J4750" t="s">
        <v>15897</v>
      </c>
      <c r="K4750" t="s">
        <v>8593</v>
      </c>
      <c r="L4750" t="s">
        <v>8592</v>
      </c>
    </row>
    <row r="4751" spans="1:12" x14ac:dyDescent="0.25">
      <c r="A4751">
        <v>12471</v>
      </c>
      <c r="B4751" t="s">
        <v>25847</v>
      </c>
      <c r="C4751" t="s">
        <v>25846</v>
      </c>
      <c r="D4751" t="s">
        <v>25845</v>
      </c>
      <c r="E4751">
        <v>4</v>
      </c>
      <c r="F4751">
        <v>4</v>
      </c>
      <c r="G4751" t="s">
        <v>25844</v>
      </c>
      <c r="H4751">
        <v>14796</v>
      </c>
      <c r="I4751" t="s">
        <v>8593</v>
      </c>
      <c r="J4751" t="s">
        <v>25843</v>
      </c>
      <c r="K4751" t="s">
        <v>8593</v>
      </c>
      <c r="L4751" t="s">
        <v>8592</v>
      </c>
    </row>
    <row r="4752" spans="1:12" x14ac:dyDescent="0.25">
      <c r="A4752">
        <v>9261</v>
      </c>
      <c r="B4752" t="s">
        <v>20229</v>
      </c>
      <c r="C4752" t="s">
        <v>20228</v>
      </c>
      <c r="D4752" t="s">
        <v>20227</v>
      </c>
      <c r="E4752">
        <v>4</v>
      </c>
      <c r="F4752">
        <v>4</v>
      </c>
      <c r="G4752" t="s">
        <v>20226</v>
      </c>
      <c r="H4752">
        <v>14796</v>
      </c>
      <c r="I4752" t="s">
        <v>8593</v>
      </c>
      <c r="J4752" t="s">
        <v>20221</v>
      </c>
      <c r="K4752" t="s">
        <v>8593</v>
      </c>
      <c r="L4752" t="s">
        <v>8592</v>
      </c>
    </row>
    <row r="4753" spans="1:12" x14ac:dyDescent="0.25">
      <c r="A4753">
        <v>13013</v>
      </c>
      <c r="B4753" t="s">
        <v>16269</v>
      </c>
      <c r="C4753" t="s">
        <v>16268</v>
      </c>
      <c r="D4753" t="s">
        <v>16267</v>
      </c>
      <c r="E4753">
        <v>4</v>
      </c>
      <c r="F4753">
        <v>4</v>
      </c>
      <c r="G4753" t="s">
        <v>16266</v>
      </c>
      <c r="H4753">
        <v>14796</v>
      </c>
      <c r="I4753" t="s">
        <v>8593</v>
      </c>
      <c r="J4753" t="s">
        <v>16265</v>
      </c>
      <c r="K4753" t="s">
        <v>8593</v>
      </c>
      <c r="L4753" t="s">
        <v>8592</v>
      </c>
    </row>
    <row r="4754" spans="1:12" x14ac:dyDescent="0.25">
      <c r="A4754">
        <v>16855</v>
      </c>
      <c r="B4754" s="11" t="s">
        <v>37575</v>
      </c>
      <c r="C4754" t="s">
        <v>37574</v>
      </c>
      <c r="D4754" t="s">
        <v>37573</v>
      </c>
      <c r="E4754">
        <v>4</v>
      </c>
      <c r="F4754">
        <v>4</v>
      </c>
      <c r="G4754" t="s">
        <v>37572</v>
      </c>
      <c r="H4754">
        <v>14796</v>
      </c>
      <c r="I4754" t="s">
        <v>8593</v>
      </c>
      <c r="J4754" t="s">
        <v>37571</v>
      </c>
      <c r="K4754" t="s">
        <v>8593</v>
      </c>
      <c r="L4754" t="s">
        <v>8592</v>
      </c>
    </row>
    <row r="4755" spans="1:12" x14ac:dyDescent="0.25">
      <c r="A4755">
        <v>15460</v>
      </c>
      <c r="B4755" t="s">
        <v>18585</v>
      </c>
      <c r="C4755" t="s">
        <v>18584</v>
      </c>
      <c r="D4755" t="s">
        <v>18583</v>
      </c>
      <c r="E4755">
        <v>3</v>
      </c>
      <c r="F4755">
        <v>4</v>
      </c>
      <c r="G4755" t="s">
        <v>507</v>
      </c>
      <c r="H4755">
        <v>14796</v>
      </c>
      <c r="I4755" t="s">
        <v>8593</v>
      </c>
      <c r="J4755" t="s">
        <v>18582</v>
      </c>
      <c r="K4755" t="s">
        <v>8593</v>
      </c>
      <c r="L4755" t="s">
        <v>12609</v>
      </c>
    </row>
    <row r="4756" spans="1:12" x14ac:dyDescent="0.25">
      <c r="A4756">
        <v>12734</v>
      </c>
      <c r="B4756" t="s">
        <v>22326</v>
      </c>
      <c r="C4756" t="s">
        <v>22325</v>
      </c>
      <c r="D4756" t="s">
        <v>22324</v>
      </c>
      <c r="E4756">
        <v>4</v>
      </c>
      <c r="F4756">
        <v>4</v>
      </c>
      <c r="G4756" t="s">
        <v>22323</v>
      </c>
      <c r="H4756">
        <v>14796</v>
      </c>
      <c r="I4756" t="s">
        <v>8593</v>
      </c>
      <c r="J4756" t="s">
        <v>21896</v>
      </c>
      <c r="K4756" t="s">
        <v>8593</v>
      </c>
      <c r="L4756" t="s">
        <v>8592</v>
      </c>
    </row>
    <row r="4757" spans="1:12" x14ac:dyDescent="0.25">
      <c r="A4757">
        <v>8156</v>
      </c>
      <c r="B4757" t="s">
        <v>29269</v>
      </c>
      <c r="C4757" t="s">
        <v>29268</v>
      </c>
      <c r="D4757" t="s">
        <v>29267</v>
      </c>
      <c r="E4757">
        <v>4</v>
      </c>
      <c r="F4757">
        <v>4</v>
      </c>
      <c r="G4757" t="s">
        <v>29266</v>
      </c>
      <c r="H4757">
        <v>14796</v>
      </c>
      <c r="I4757" t="s">
        <v>8593</v>
      </c>
      <c r="J4757" t="s">
        <v>29265</v>
      </c>
      <c r="K4757" t="s">
        <v>8593</v>
      </c>
      <c r="L4757" t="s">
        <v>8592</v>
      </c>
    </row>
    <row r="4758" spans="1:12" x14ac:dyDescent="0.25">
      <c r="A4758">
        <v>8433</v>
      </c>
      <c r="B4758" t="s">
        <v>31610</v>
      </c>
      <c r="C4758" t="s">
        <v>2955</v>
      </c>
      <c r="D4758" t="s">
        <v>31609</v>
      </c>
      <c r="E4758">
        <v>4</v>
      </c>
      <c r="F4758">
        <v>22</v>
      </c>
      <c r="G4758" t="s">
        <v>2954</v>
      </c>
      <c r="H4758">
        <v>14796</v>
      </c>
      <c r="I4758" t="s">
        <v>8593</v>
      </c>
      <c r="J4758" t="s">
        <v>2953</v>
      </c>
      <c r="K4758" t="s">
        <v>8593</v>
      </c>
      <c r="L4758" t="s">
        <v>8592</v>
      </c>
    </row>
    <row r="4759" spans="1:12" x14ac:dyDescent="0.25">
      <c r="A4759">
        <v>9221</v>
      </c>
      <c r="B4759" t="s">
        <v>33319</v>
      </c>
      <c r="C4759" t="s">
        <v>33318</v>
      </c>
      <c r="D4759" t="s">
        <v>33317</v>
      </c>
      <c r="E4759">
        <v>4</v>
      </c>
      <c r="F4759">
        <v>4</v>
      </c>
      <c r="G4759" t="s">
        <v>33316</v>
      </c>
      <c r="H4759">
        <v>14796</v>
      </c>
      <c r="I4759" t="s">
        <v>8593</v>
      </c>
      <c r="J4759" t="s">
        <v>33315</v>
      </c>
      <c r="K4759" t="s">
        <v>8593</v>
      </c>
      <c r="L4759" t="s">
        <v>8592</v>
      </c>
    </row>
    <row r="4760" spans="1:12" x14ac:dyDescent="0.25">
      <c r="A4760">
        <v>15371</v>
      </c>
      <c r="B4760" t="s">
        <v>19525</v>
      </c>
      <c r="C4760" t="s">
        <v>19524</v>
      </c>
      <c r="D4760" t="s">
        <v>19523</v>
      </c>
      <c r="E4760">
        <v>4</v>
      </c>
      <c r="F4760">
        <v>4</v>
      </c>
      <c r="G4760" t="s">
        <v>19522</v>
      </c>
      <c r="H4760">
        <v>14796</v>
      </c>
      <c r="I4760" t="s">
        <v>8593</v>
      </c>
      <c r="J4760" t="s">
        <v>19521</v>
      </c>
      <c r="K4760" t="s">
        <v>8593</v>
      </c>
      <c r="L4760" t="s">
        <v>8592</v>
      </c>
    </row>
    <row r="4761" spans="1:12" x14ac:dyDescent="0.25">
      <c r="A4761">
        <v>9304</v>
      </c>
      <c r="B4761" t="s">
        <v>39963</v>
      </c>
      <c r="C4761" t="s">
        <v>39962</v>
      </c>
      <c r="D4761" t="s">
        <v>39961</v>
      </c>
      <c r="E4761">
        <v>4</v>
      </c>
      <c r="F4761">
        <v>4</v>
      </c>
      <c r="G4761" t="s">
        <v>39960</v>
      </c>
      <c r="H4761">
        <v>14796</v>
      </c>
      <c r="I4761" t="s">
        <v>8593</v>
      </c>
      <c r="J4761" t="s">
        <v>39959</v>
      </c>
      <c r="K4761" t="s">
        <v>8593</v>
      </c>
      <c r="L4761" t="s">
        <v>8592</v>
      </c>
    </row>
    <row r="4762" spans="1:12" x14ac:dyDescent="0.25">
      <c r="A4762">
        <v>12241</v>
      </c>
      <c r="B4762" t="s">
        <v>29796</v>
      </c>
      <c r="C4762" t="s">
        <v>29795</v>
      </c>
      <c r="D4762" t="s">
        <v>29794</v>
      </c>
      <c r="E4762">
        <v>4</v>
      </c>
      <c r="F4762">
        <v>4</v>
      </c>
      <c r="G4762" t="s">
        <v>29793</v>
      </c>
      <c r="H4762">
        <v>14796</v>
      </c>
      <c r="I4762" t="s">
        <v>8593</v>
      </c>
      <c r="J4762" t="s">
        <v>29792</v>
      </c>
      <c r="K4762" t="s">
        <v>8593</v>
      </c>
      <c r="L4762" t="s">
        <v>8592</v>
      </c>
    </row>
    <row r="4763" spans="1:12" x14ac:dyDescent="0.25">
      <c r="A4763">
        <v>10104</v>
      </c>
      <c r="B4763" t="s">
        <v>22369</v>
      </c>
      <c r="C4763" t="s">
        <v>4026</v>
      </c>
      <c r="D4763" t="s">
        <v>22368</v>
      </c>
      <c r="E4763">
        <v>4</v>
      </c>
      <c r="F4763">
        <v>22</v>
      </c>
      <c r="G4763" t="s">
        <v>762</v>
      </c>
      <c r="H4763">
        <v>14796</v>
      </c>
      <c r="I4763" t="s">
        <v>8593</v>
      </c>
      <c r="J4763" t="s">
        <v>4025</v>
      </c>
      <c r="K4763" t="s">
        <v>8593</v>
      </c>
      <c r="L4763" t="s">
        <v>8592</v>
      </c>
    </row>
    <row r="4764" spans="1:12" x14ac:dyDescent="0.25">
      <c r="A4764">
        <v>7853</v>
      </c>
      <c r="B4764" t="s">
        <v>42710</v>
      </c>
      <c r="C4764" t="s">
        <v>42709</v>
      </c>
      <c r="D4764" t="s">
        <v>42708</v>
      </c>
      <c r="E4764">
        <v>4</v>
      </c>
      <c r="F4764">
        <v>4</v>
      </c>
      <c r="G4764" t="s">
        <v>42707</v>
      </c>
      <c r="H4764">
        <v>14796</v>
      </c>
      <c r="I4764" t="s">
        <v>8593</v>
      </c>
      <c r="J4764" t="s">
        <v>42706</v>
      </c>
      <c r="K4764" t="s">
        <v>8593</v>
      </c>
      <c r="L4764" t="s">
        <v>8592</v>
      </c>
    </row>
    <row r="4765" spans="1:12" x14ac:dyDescent="0.25">
      <c r="A4765">
        <v>184</v>
      </c>
      <c r="B4765" t="s">
        <v>20622</v>
      </c>
      <c r="C4765" t="s">
        <v>3089</v>
      </c>
      <c r="D4765" t="s">
        <v>20621</v>
      </c>
      <c r="E4765">
        <v>4</v>
      </c>
      <c r="F4765">
        <v>2</v>
      </c>
      <c r="G4765" t="s">
        <v>3088</v>
      </c>
      <c r="H4765">
        <v>14796</v>
      </c>
      <c r="I4765" t="s">
        <v>8593</v>
      </c>
      <c r="J4765" t="s">
        <v>3087</v>
      </c>
      <c r="K4765" t="s">
        <v>8593</v>
      </c>
      <c r="L4765" t="s">
        <v>8592</v>
      </c>
    </row>
    <row r="4766" spans="1:12" x14ac:dyDescent="0.25">
      <c r="A4766">
        <v>14923</v>
      </c>
      <c r="B4766" t="s">
        <v>41148</v>
      </c>
      <c r="C4766" t="s">
        <v>41147</v>
      </c>
      <c r="D4766" t="s">
        <v>41146</v>
      </c>
      <c r="E4766">
        <v>4</v>
      </c>
      <c r="F4766">
        <v>4</v>
      </c>
      <c r="G4766" t="s">
        <v>41145</v>
      </c>
      <c r="H4766">
        <v>14796</v>
      </c>
      <c r="I4766" t="s">
        <v>8593</v>
      </c>
      <c r="J4766" t="s">
        <v>41144</v>
      </c>
      <c r="K4766" t="s">
        <v>8593</v>
      </c>
      <c r="L4766" t="s">
        <v>8592</v>
      </c>
    </row>
    <row r="4767" spans="1:12" x14ac:dyDescent="0.25">
      <c r="A4767">
        <v>23419</v>
      </c>
      <c r="B4767" t="s">
        <v>16755</v>
      </c>
      <c r="C4767" t="s">
        <v>16754</v>
      </c>
      <c r="D4767" t="s">
        <v>16753</v>
      </c>
      <c r="E4767">
        <v>4</v>
      </c>
      <c r="F4767">
        <v>4</v>
      </c>
      <c r="G4767" t="s">
        <v>16752</v>
      </c>
      <c r="H4767">
        <v>14796</v>
      </c>
      <c r="I4767" t="s">
        <v>8593</v>
      </c>
      <c r="J4767" t="s">
        <v>16751</v>
      </c>
      <c r="K4767" t="s">
        <v>8593</v>
      </c>
      <c r="L4767" t="s">
        <v>8592</v>
      </c>
    </row>
    <row r="4768" spans="1:12" x14ac:dyDescent="0.25">
      <c r="A4768">
        <v>14676</v>
      </c>
      <c r="B4768" t="s">
        <v>23299</v>
      </c>
      <c r="C4768" t="s">
        <v>23298</v>
      </c>
      <c r="D4768" t="s">
        <v>23297</v>
      </c>
      <c r="E4768">
        <v>4</v>
      </c>
      <c r="F4768">
        <v>4</v>
      </c>
      <c r="G4768" t="s">
        <v>23296</v>
      </c>
      <c r="H4768">
        <v>14796</v>
      </c>
      <c r="I4768" t="s">
        <v>8593</v>
      </c>
      <c r="J4768" t="s">
        <v>23295</v>
      </c>
      <c r="K4768" t="s">
        <v>8593</v>
      </c>
      <c r="L4768" t="s">
        <v>8592</v>
      </c>
    </row>
    <row r="4769" spans="1:12" x14ac:dyDescent="0.25">
      <c r="A4769">
        <v>23239</v>
      </c>
      <c r="B4769" t="s">
        <v>36290</v>
      </c>
      <c r="C4769" t="s">
        <v>36289</v>
      </c>
      <c r="D4769" t="s">
        <v>36288</v>
      </c>
      <c r="E4769">
        <v>4</v>
      </c>
      <c r="F4769">
        <v>4</v>
      </c>
      <c r="G4769" t="s">
        <v>36287</v>
      </c>
      <c r="H4769">
        <v>14796</v>
      </c>
      <c r="I4769" t="s">
        <v>8593</v>
      </c>
      <c r="J4769" t="s">
        <v>36257</v>
      </c>
    </row>
    <row r="4770" spans="1:12" x14ac:dyDescent="0.25">
      <c r="A4770">
        <v>311</v>
      </c>
      <c r="B4770" t="s">
        <v>9894</v>
      </c>
      <c r="C4770" t="s">
        <v>4201</v>
      </c>
      <c r="D4770" t="s">
        <v>9893</v>
      </c>
      <c r="E4770">
        <v>4</v>
      </c>
      <c r="F4770">
        <v>2</v>
      </c>
      <c r="G4770" t="s">
        <v>4200</v>
      </c>
      <c r="H4770">
        <v>14796</v>
      </c>
      <c r="I4770" t="s">
        <v>8593</v>
      </c>
      <c r="J4770" t="s">
        <v>4199</v>
      </c>
      <c r="K4770" t="s">
        <v>9892</v>
      </c>
      <c r="L4770" t="s">
        <v>8592</v>
      </c>
    </row>
    <row r="4771" spans="1:12" x14ac:dyDescent="0.25">
      <c r="A4771">
        <v>13448</v>
      </c>
      <c r="B4771" t="s">
        <v>37890</v>
      </c>
      <c r="C4771" t="s">
        <v>37889</v>
      </c>
      <c r="D4771" t="s">
        <v>37888</v>
      </c>
      <c r="E4771">
        <v>4</v>
      </c>
      <c r="F4771">
        <v>4</v>
      </c>
      <c r="G4771" t="s">
        <v>37887</v>
      </c>
      <c r="H4771">
        <v>14796</v>
      </c>
      <c r="I4771" t="s">
        <v>8593</v>
      </c>
      <c r="J4771" t="s">
        <v>37886</v>
      </c>
      <c r="K4771" t="s">
        <v>8593</v>
      </c>
      <c r="L4771" t="s">
        <v>8592</v>
      </c>
    </row>
    <row r="4772" spans="1:12" x14ac:dyDescent="0.25">
      <c r="A4772">
        <v>15817</v>
      </c>
      <c r="B4772" t="s">
        <v>28562</v>
      </c>
      <c r="C4772" t="s">
        <v>1832</v>
      </c>
      <c r="D4772" t="s">
        <v>28561</v>
      </c>
      <c r="E4772">
        <v>4</v>
      </c>
      <c r="F4772">
        <v>24</v>
      </c>
      <c r="G4772" t="s">
        <v>7671</v>
      </c>
      <c r="H4772">
        <v>14796</v>
      </c>
      <c r="I4772" t="s">
        <v>8593</v>
      </c>
      <c r="J4772" t="s">
        <v>7670</v>
      </c>
      <c r="K4772" t="s">
        <v>8593</v>
      </c>
      <c r="L4772" t="s">
        <v>8688</v>
      </c>
    </row>
    <row r="4773" spans="1:12" x14ac:dyDescent="0.25">
      <c r="A4773">
        <v>13406</v>
      </c>
      <c r="B4773" t="s">
        <v>8822</v>
      </c>
      <c r="C4773" t="s">
        <v>8821</v>
      </c>
      <c r="D4773" t="s">
        <v>8820</v>
      </c>
      <c r="E4773">
        <v>4</v>
      </c>
      <c r="F4773">
        <v>4</v>
      </c>
      <c r="G4773" t="s">
        <v>8819</v>
      </c>
      <c r="H4773">
        <v>14796</v>
      </c>
      <c r="I4773" t="s">
        <v>8593</v>
      </c>
      <c r="J4773" t="s">
        <v>8818</v>
      </c>
      <c r="K4773" t="s">
        <v>8593</v>
      </c>
      <c r="L4773" t="s">
        <v>8592</v>
      </c>
    </row>
    <row r="4774" spans="1:12" x14ac:dyDescent="0.25">
      <c r="A4774">
        <v>14054</v>
      </c>
      <c r="B4774" t="s">
        <v>37375</v>
      </c>
      <c r="C4774" t="s">
        <v>37374</v>
      </c>
      <c r="D4774" t="s">
        <v>37373</v>
      </c>
      <c r="E4774">
        <v>4</v>
      </c>
      <c r="F4774">
        <v>4</v>
      </c>
      <c r="G4774" t="s">
        <v>37372</v>
      </c>
      <c r="H4774">
        <v>14796</v>
      </c>
      <c r="I4774" t="s">
        <v>8593</v>
      </c>
      <c r="J4774" t="s">
        <v>37371</v>
      </c>
      <c r="K4774" t="s">
        <v>8593</v>
      </c>
      <c r="L4774" t="s">
        <v>8592</v>
      </c>
    </row>
    <row r="4775" spans="1:12" x14ac:dyDescent="0.25">
      <c r="A4775">
        <v>8242</v>
      </c>
      <c r="B4775" t="s">
        <v>11274</v>
      </c>
      <c r="C4775" t="s">
        <v>11273</v>
      </c>
      <c r="D4775" t="s">
        <v>11272</v>
      </c>
      <c r="E4775">
        <v>4</v>
      </c>
      <c r="F4775">
        <v>4</v>
      </c>
      <c r="G4775" t="s">
        <v>11271</v>
      </c>
      <c r="H4775">
        <v>14796</v>
      </c>
      <c r="I4775" t="s">
        <v>8593</v>
      </c>
      <c r="J4775" t="s">
        <v>11270</v>
      </c>
      <c r="K4775" t="s">
        <v>8593</v>
      </c>
      <c r="L4775" t="s">
        <v>8592</v>
      </c>
    </row>
    <row r="4776" spans="1:12" x14ac:dyDescent="0.25">
      <c r="A4776">
        <v>14993</v>
      </c>
      <c r="B4776" t="s">
        <v>35851</v>
      </c>
      <c r="C4776" t="s">
        <v>1227</v>
      </c>
      <c r="D4776" t="s">
        <v>35850</v>
      </c>
      <c r="E4776">
        <v>4</v>
      </c>
      <c r="F4776">
        <v>2</v>
      </c>
      <c r="G4776" t="s">
        <v>1226</v>
      </c>
      <c r="H4776">
        <v>14795</v>
      </c>
      <c r="I4776" t="s">
        <v>8593</v>
      </c>
      <c r="J4776" t="s">
        <v>1225</v>
      </c>
      <c r="K4776" t="s">
        <v>8593</v>
      </c>
      <c r="L4776" t="s">
        <v>8688</v>
      </c>
    </row>
    <row r="4777" spans="1:12" x14ac:dyDescent="0.25">
      <c r="A4777">
        <v>10605</v>
      </c>
      <c r="B4777" t="s">
        <v>27250</v>
      </c>
      <c r="C4777" t="s">
        <v>27249</v>
      </c>
      <c r="D4777" t="s">
        <v>27248</v>
      </c>
      <c r="E4777">
        <v>4</v>
      </c>
      <c r="F4777">
        <v>4</v>
      </c>
      <c r="G4777" t="s">
        <v>27247</v>
      </c>
      <c r="H4777">
        <v>14796</v>
      </c>
      <c r="I4777" t="s">
        <v>8593</v>
      </c>
      <c r="J4777" t="s">
        <v>27246</v>
      </c>
      <c r="K4777" t="s">
        <v>8593</v>
      </c>
      <c r="L4777" t="s">
        <v>8592</v>
      </c>
    </row>
    <row r="4778" spans="1:12" x14ac:dyDescent="0.25">
      <c r="A4778">
        <v>21913</v>
      </c>
      <c r="B4778" t="s">
        <v>42425</v>
      </c>
      <c r="C4778" t="s">
        <v>42424</v>
      </c>
      <c r="D4778" t="s">
        <v>42423</v>
      </c>
      <c r="E4778">
        <v>4</v>
      </c>
      <c r="F4778">
        <v>4</v>
      </c>
      <c r="G4778" t="s">
        <v>42422</v>
      </c>
      <c r="H4778">
        <v>14796</v>
      </c>
      <c r="I4778" t="s">
        <v>8593</v>
      </c>
      <c r="J4778" t="s">
        <v>42260</v>
      </c>
      <c r="K4778" t="s">
        <v>8593</v>
      </c>
      <c r="L4778" t="s">
        <v>10619</v>
      </c>
    </row>
    <row r="4779" spans="1:12" x14ac:dyDescent="0.25">
      <c r="A4779">
        <v>13779</v>
      </c>
      <c r="B4779" t="s">
        <v>16194</v>
      </c>
      <c r="C4779" t="s">
        <v>16193</v>
      </c>
      <c r="D4779" t="s">
        <v>16192</v>
      </c>
      <c r="E4779">
        <v>4</v>
      </c>
      <c r="F4779">
        <v>4</v>
      </c>
      <c r="G4779" t="s">
        <v>16191</v>
      </c>
      <c r="H4779">
        <v>14796</v>
      </c>
      <c r="I4779" t="s">
        <v>8593</v>
      </c>
      <c r="J4779" t="s">
        <v>16190</v>
      </c>
      <c r="K4779" t="s">
        <v>8593</v>
      </c>
      <c r="L4779" t="s">
        <v>8592</v>
      </c>
    </row>
    <row r="4780" spans="1:12" x14ac:dyDescent="0.25">
      <c r="A4780">
        <v>8782</v>
      </c>
      <c r="B4780" t="s">
        <v>34488</v>
      </c>
      <c r="C4780" t="s">
        <v>34487</v>
      </c>
      <c r="D4780" t="s">
        <v>34486</v>
      </c>
      <c r="E4780">
        <v>3</v>
      </c>
      <c r="F4780">
        <v>4</v>
      </c>
      <c r="G4780" t="s">
        <v>407</v>
      </c>
      <c r="H4780">
        <v>14796</v>
      </c>
      <c r="I4780" t="s">
        <v>8593</v>
      </c>
      <c r="J4780" t="s">
        <v>34485</v>
      </c>
      <c r="K4780" t="s">
        <v>8593</v>
      </c>
      <c r="L4780" t="s">
        <v>8592</v>
      </c>
    </row>
    <row r="4781" spans="1:12" x14ac:dyDescent="0.25">
      <c r="A4781">
        <v>11495</v>
      </c>
      <c r="B4781" t="s">
        <v>40257</v>
      </c>
      <c r="C4781" t="s">
        <v>40256</v>
      </c>
      <c r="D4781" t="s">
        <v>40255</v>
      </c>
      <c r="E4781">
        <v>4</v>
      </c>
      <c r="F4781">
        <v>4</v>
      </c>
      <c r="G4781" t="s">
        <v>40254</v>
      </c>
      <c r="H4781">
        <v>14796</v>
      </c>
      <c r="I4781" t="s">
        <v>8593</v>
      </c>
      <c r="J4781" t="s">
        <v>40253</v>
      </c>
      <c r="K4781" t="s">
        <v>8593</v>
      </c>
      <c r="L4781" t="s">
        <v>8592</v>
      </c>
    </row>
    <row r="4782" spans="1:12" x14ac:dyDescent="0.25">
      <c r="A4782">
        <v>16631</v>
      </c>
      <c r="B4782" t="s">
        <v>26888</v>
      </c>
      <c r="C4782" t="s">
        <v>26887</v>
      </c>
      <c r="D4782" t="s">
        <v>26886</v>
      </c>
      <c r="E4782">
        <v>4</v>
      </c>
      <c r="F4782">
        <v>4</v>
      </c>
      <c r="G4782" t="s">
        <v>893</v>
      </c>
      <c r="H4782">
        <v>14796</v>
      </c>
      <c r="I4782" t="s">
        <v>8593</v>
      </c>
      <c r="J4782" t="s">
        <v>26885</v>
      </c>
      <c r="K4782" t="s">
        <v>8593</v>
      </c>
      <c r="L4782" t="s">
        <v>8592</v>
      </c>
    </row>
    <row r="4783" spans="1:12" x14ac:dyDescent="0.25">
      <c r="A4783">
        <v>10405</v>
      </c>
      <c r="B4783" t="s">
        <v>37640</v>
      </c>
      <c r="C4783" t="s">
        <v>5048</v>
      </c>
      <c r="D4783" t="s">
        <v>37639</v>
      </c>
      <c r="E4783">
        <v>4</v>
      </c>
      <c r="F4783">
        <v>2</v>
      </c>
      <c r="G4783" t="s">
        <v>115</v>
      </c>
      <c r="H4783">
        <v>14796</v>
      </c>
      <c r="I4783" t="s">
        <v>8593</v>
      </c>
      <c r="J4783" t="s">
        <v>170</v>
      </c>
      <c r="K4783" t="s">
        <v>8593</v>
      </c>
      <c r="L4783" t="s">
        <v>8592</v>
      </c>
    </row>
    <row r="4784" spans="1:12" x14ac:dyDescent="0.25">
      <c r="A4784">
        <v>23343</v>
      </c>
      <c r="B4784" t="s">
        <v>15697</v>
      </c>
      <c r="C4784" t="s">
        <v>15696</v>
      </c>
      <c r="D4784" t="s">
        <v>15695</v>
      </c>
      <c r="E4784">
        <v>4</v>
      </c>
      <c r="F4784">
        <v>4</v>
      </c>
      <c r="G4784" t="s">
        <v>15694</v>
      </c>
      <c r="H4784">
        <v>14796</v>
      </c>
      <c r="I4784" t="s">
        <v>8593</v>
      </c>
      <c r="J4784" t="s">
        <v>15693</v>
      </c>
      <c r="K4784" t="s">
        <v>8593</v>
      </c>
      <c r="L4784" t="s">
        <v>8592</v>
      </c>
    </row>
    <row r="4785" spans="1:12" x14ac:dyDescent="0.25">
      <c r="A4785">
        <v>8712</v>
      </c>
      <c r="B4785" t="s">
        <v>32252</v>
      </c>
      <c r="C4785" t="s">
        <v>32251</v>
      </c>
      <c r="D4785" t="s">
        <v>32250</v>
      </c>
      <c r="E4785">
        <v>4</v>
      </c>
      <c r="F4785">
        <v>4</v>
      </c>
      <c r="G4785" t="s">
        <v>32249</v>
      </c>
      <c r="H4785">
        <v>14796</v>
      </c>
      <c r="I4785" t="s">
        <v>8593</v>
      </c>
      <c r="J4785" t="s">
        <v>32248</v>
      </c>
      <c r="K4785" t="s">
        <v>8593</v>
      </c>
      <c r="L4785" t="s">
        <v>8592</v>
      </c>
    </row>
    <row r="4786" spans="1:12" x14ac:dyDescent="0.25">
      <c r="A4786">
        <v>11517</v>
      </c>
      <c r="B4786" t="s">
        <v>40047</v>
      </c>
      <c r="C4786" t="s">
        <v>40046</v>
      </c>
      <c r="D4786" t="s">
        <v>40045</v>
      </c>
      <c r="E4786">
        <v>4</v>
      </c>
      <c r="F4786">
        <v>4</v>
      </c>
      <c r="G4786" t="s">
        <v>40044</v>
      </c>
      <c r="H4786">
        <v>14796</v>
      </c>
      <c r="I4786" t="s">
        <v>8593</v>
      </c>
      <c r="J4786" t="s">
        <v>40043</v>
      </c>
      <c r="K4786" t="s">
        <v>8593</v>
      </c>
      <c r="L4786" t="s">
        <v>8592</v>
      </c>
    </row>
    <row r="4787" spans="1:12" x14ac:dyDescent="0.25">
      <c r="A4787">
        <v>22472</v>
      </c>
      <c r="B4787" t="s">
        <v>32739</v>
      </c>
      <c r="C4787" t="s">
        <v>7866</v>
      </c>
      <c r="D4787" t="s">
        <v>32738</v>
      </c>
      <c r="E4787">
        <v>4</v>
      </c>
      <c r="F4787">
        <v>5</v>
      </c>
      <c r="G4787" t="s">
        <v>7865</v>
      </c>
      <c r="H4787">
        <v>14796</v>
      </c>
      <c r="I4787" t="s">
        <v>8593</v>
      </c>
      <c r="J4787" t="s">
        <v>7864</v>
      </c>
      <c r="K4787" t="s">
        <v>8593</v>
      </c>
      <c r="L4787" t="s">
        <v>12554</v>
      </c>
    </row>
    <row r="4788" spans="1:12" x14ac:dyDescent="0.25">
      <c r="A4788">
        <v>13399</v>
      </c>
      <c r="B4788" t="s">
        <v>9084</v>
      </c>
      <c r="C4788" t="s">
        <v>9083</v>
      </c>
      <c r="D4788" t="s">
        <v>9082</v>
      </c>
      <c r="E4788">
        <v>4</v>
      </c>
      <c r="F4788">
        <v>4</v>
      </c>
      <c r="G4788" t="s">
        <v>9081</v>
      </c>
      <c r="H4788">
        <v>14795</v>
      </c>
      <c r="I4788" t="s">
        <v>8593</v>
      </c>
      <c r="J4788" t="s">
        <v>9080</v>
      </c>
      <c r="K4788" t="s">
        <v>8593</v>
      </c>
      <c r="L4788" t="s">
        <v>8592</v>
      </c>
    </row>
    <row r="4789" spans="1:12" x14ac:dyDescent="0.25">
      <c r="A4789">
        <v>11805</v>
      </c>
      <c r="B4789" t="s">
        <v>36424</v>
      </c>
      <c r="C4789" t="s">
        <v>36423</v>
      </c>
      <c r="D4789" t="s">
        <v>36422</v>
      </c>
      <c r="E4789">
        <v>4</v>
      </c>
      <c r="F4789">
        <v>4</v>
      </c>
      <c r="G4789" t="s">
        <v>36421</v>
      </c>
      <c r="H4789">
        <v>14796</v>
      </c>
      <c r="I4789" t="s">
        <v>8593</v>
      </c>
      <c r="J4789" t="s">
        <v>36420</v>
      </c>
      <c r="K4789" t="s">
        <v>8593</v>
      </c>
      <c r="L4789" t="s">
        <v>8592</v>
      </c>
    </row>
    <row r="4790" spans="1:12" x14ac:dyDescent="0.25">
      <c r="A4790">
        <v>15102</v>
      </c>
      <c r="B4790" t="s">
        <v>23549</v>
      </c>
      <c r="C4790" t="s">
        <v>5574</v>
      </c>
      <c r="D4790" t="s">
        <v>23548</v>
      </c>
      <c r="E4790">
        <v>3</v>
      </c>
      <c r="F4790">
        <v>21</v>
      </c>
      <c r="G4790" t="s">
        <v>5573</v>
      </c>
      <c r="H4790">
        <v>14796</v>
      </c>
      <c r="I4790" t="s">
        <v>8593</v>
      </c>
      <c r="J4790" t="s">
        <v>5572</v>
      </c>
      <c r="K4790" t="s">
        <v>8593</v>
      </c>
      <c r="L4790" t="s">
        <v>8592</v>
      </c>
    </row>
    <row r="4791" spans="1:12" x14ac:dyDescent="0.25">
      <c r="A4791">
        <v>801</v>
      </c>
      <c r="B4791" t="s">
        <v>12700</v>
      </c>
      <c r="C4791" t="s">
        <v>2962</v>
      </c>
      <c r="D4791" t="s">
        <v>12699</v>
      </c>
      <c r="E4791">
        <v>4</v>
      </c>
      <c r="F4791">
        <v>3</v>
      </c>
      <c r="G4791" t="s">
        <v>2961</v>
      </c>
      <c r="H4791">
        <v>14796</v>
      </c>
      <c r="I4791" t="s">
        <v>8593</v>
      </c>
      <c r="J4791" t="s">
        <v>2960</v>
      </c>
      <c r="K4791" t="s">
        <v>8593</v>
      </c>
      <c r="L4791" t="s">
        <v>8592</v>
      </c>
    </row>
    <row r="4792" spans="1:12" x14ac:dyDescent="0.25">
      <c r="A4792">
        <v>11</v>
      </c>
      <c r="B4792" t="s">
        <v>40905</v>
      </c>
      <c r="C4792" t="s">
        <v>1304</v>
      </c>
      <c r="D4792" t="s">
        <v>40904</v>
      </c>
      <c r="E4792">
        <v>4</v>
      </c>
      <c r="F4792">
        <v>2</v>
      </c>
      <c r="G4792" t="s">
        <v>1303</v>
      </c>
      <c r="H4792">
        <v>14796</v>
      </c>
      <c r="I4792" t="s">
        <v>8593</v>
      </c>
      <c r="J4792" t="s">
        <v>1302</v>
      </c>
      <c r="K4792" t="s">
        <v>8593</v>
      </c>
      <c r="L4792" t="s">
        <v>8592</v>
      </c>
    </row>
    <row r="4793" spans="1:12" x14ac:dyDescent="0.25">
      <c r="A4793">
        <v>8968</v>
      </c>
      <c r="B4793" t="s">
        <v>17135</v>
      </c>
      <c r="C4793" t="s">
        <v>17134</v>
      </c>
      <c r="D4793" t="s">
        <v>17133</v>
      </c>
      <c r="E4793">
        <v>4</v>
      </c>
      <c r="F4793">
        <v>4</v>
      </c>
      <c r="G4793" t="s">
        <v>17132</v>
      </c>
      <c r="H4793">
        <v>14796</v>
      </c>
      <c r="I4793" t="s">
        <v>8593</v>
      </c>
      <c r="J4793" t="s">
        <v>17131</v>
      </c>
      <c r="K4793" t="s">
        <v>8593</v>
      </c>
      <c r="L4793" t="s">
        <v>8592</v>
      </c>
    </row>
    <row r="4794" spans="1:12" x14ac:dyDescent="0.25">
      <c r="A4794">
        <v>13917</v>
      </c>
      <c r="B4794" t="s">
        <v>37776</v>
      </c>
      <c r="C4794" t="s">
        <v>37775</v>
      </c>
      <c r="D4794" t="s">
        <v>37774</v>
      </c>
      <c r="E4794">
        <v>4</v>
      </c>
      <c r="F4794">
        <v>4</v>
      </c>
      <c r="G4794" t="s">
        <v>37773</v>
      </c>
      <c r="H4794">
        <v>14796</v>
      </c>
      <c r="I4794" t="s">
        <v>8593</v>
      </c>
      <c r="J4794" t="s">
        <v>37772</v>
      </c>
      <c r="K4794" t="s">
        <v>8593</v>
      </c>
      <c r="L4794" t="s">
        <v>8592</v>
      </c>
    </row>
    <row r="4795" spans="1:12" x14ac:dyDescent="0.25">
      <c r="A4795">
        <v>1083</v>
      </c>
      <c r="B4795" t="s">
        <v>37990</v>
      </c>
      <c r="C4795" t="s">
        <v>1122</v>
      </c>
      <c r="D4795" t="s">
        <v>37989</v>
      </c>
      <c r="E4795">
        <v>4</v>
      </c>
      <c r="F4795">
        <v>5</v>
      </c>
      <c r="G4795" t="s">
        <v>347</v>
      </c>
      <c r="H4795">
        <v>14795</v>
      </c>
      <c r="I4795" t="s">
        <v>8593</v>
      </c>
      <c r="J4795" t="s">
        <v>8279</v>
      </c>
      <c r="K4795" t="s">
        <v>8593</v>
      </c>
      <c r="L4795" t="s">
        <v>8614</v>
      </c>
    </row>
    <row r="4796" spans="1:12" x14ac:dyDescent="0.25">
      <c r="A4796">
        <v>11959</v>
      </c>
      <c r="B4796" t="s">
        <v>33954</v>
      </c>
      <c r="C4796" t="s">
        <v>33953</v>
      </c>
      <c r="D4796" t="s">
        <v>33952</v>
      </c>
      <c r="E4796">
        <v>4</v>
      </c>
      <c r="F4796">
        <v>4</v>
      </c>
      <c r="G4796" t="s">
        <v>33951</v>
      </c>
      <c r="H4796">
        <v>14796</v>
      </c>
      <c r="I4796" t="s">
        <v>8593</v>
      </c>
      <c r="J4796" t="s">
        <v>33950</v>
      </c>
      <c r="K4796" t="s">
        <v>8593</v>
      </c>
      <c r="L4796" t="s">
        <v>8592</v>
      </c>
    </row>
    <row r="4797" spans="1:12" x14ac:dyDescent="0.25">
      <c r="A4797">
        <v>15938</v>
      </c>
      <c r="B4797" t="s">
        <v>15986</v>
      </c>
      <c r="C4797" t="s">
        <v>3134</v>
      </c>
      <c r="D4797" t="s">
        <v>15985</v>
      </c>
      <c r="E4797">
        <v>4</v>
      </c>
      <c r="F4797">
        <v>24</v>
      </c>
      <c r="G4797" t="s">
        <v>3133</v>
      </c>
      <c r="H4797">
        <v>14796</v>
      </c>
      <c r="I4797" t="s">
        <v>8593</v>
      </c>
      <c r="J4797" t="s">
        <v>6997</v>
      </c>
      <c r="K4797" t="s">
        <v>8593</v>
      </c>
      <c r="L4797" t="s">
        <v>8614</v>
      </c>
    </row>
    <row r="4798" spans="1:12" x14ac:dyDescent="0.25">
      <c r="A4798">
        <v>325</v>
      </c>
      <c r="B4798" t="s">
        <v>9367</v>
      </c>
      <c r="C4798" t="s">
        <v>3423</v>
      </c>
      <c r="D4798" t="s">
        <v>9366</v>
      </c>
      <c r="E4798">
        <v>4</v>
      </c>
      <c r="F4798">
        <v>2</v>
      </c>
      <c r="G4798" t="s">
        <v>8470</v>
      </c>
      <c r="H4798">
        <v>14796</v>
      </c>
      <c r="I4798" t="s">
        <v>8593</v>
      </c>
      <c r="J4798" t="s">
        <v>3422</v>
      </c>
      <c r="K4798" t="s">
        <v>9365</v>
      </c>
      <c r="L4798" t="s">
        <v>9364</v>
      </c>
    </row>
    <row r="4799" spans="1:12" x14ac:dyDescent="0.25">
      <c r="A4799">
        <v>8417</v>
      </c>
      <c r="B4799" s="11" t="s">
        <v>36151</v>
      </c>
      <c r="C4799" t="s">
        <v>36150</v>
      </c>
      <c r="D4799" t="s">
        <v>36149</v>
      </c>
      <c r="E4799">
        <v>4</v>
      </c>
      <c r="F4799">
        <v>4</v>
      </c>
      <c r="G4799" t="s">
        <v>2732</v>
      </c>
      <c r="H4799">
        <v>14796</v>
      </c>
      <c r="I4799" t="s">
        <v>8593</v>
      </c>
      <c r="J4799" t="s">
        <v>36148</v>
      </c>
      <c r="K4799" t="s">
        <v>8593</v>
      </c>
      <c r="L4799" t="s">
        <v>8592</v>
      </c>
    </row>
    <row r="4800" spans="1:12" x14ac:dyDescent="0.25">
      <c r="A4800">
        <v>12858</v>
      </c>
      <c r="B4800" t="s">
        <v>21620</v>
      </c>
      <c r="C4800" t="s">
        <v>21619</v>
      </c>
      <c r="D4800" t="s">
        <v>21618</v>
      </c>
      <c r="E4800">
        <v>4</v>
      </c>
      <c r="F4800">
        <v>4</v>
      </c>
      <c r="G4800" t="s">
        <v>21617</v>
      </c>
      <c r="H4800">
        <v>14796</v>
      </c>
      <c r="I4800" t="s">
        <v>8593</v>
      </c>
      <c r="J4800" t="s">
        <v>21616</v>
      </c>
      <c r="K4800" t="s">
        <v>8593</v>
      </c>
      <c r="L4800" t="s">
        <v>8592</v>
      </c>
    </row>
    <row r="4801" spans="1:12" x14ac:dyDescent="0.25">
      <c r="A4801">
        <v>22304</v>
      </c>
      <c r="B4801" t="s">
        <v>34241</v>
      </c>
      <c r="C4801" t="s">
        <v>6829</v>
      </c>
      <c r="D4801" t="s">
        <v>34240</v>
      </c>
      <c r="E4801">
        <v>3</v>
      </c>
      <c r="F4801">
        <v>24</v>
      </c>
      <c r="G4801" t="s">
        <v>6828</v>
      </c>
      <c r="H4801">
        <v>14796</v>
      </c>
      <c r="I4801" t="s">
        <v>8593</v>
      </c>
      <c r="J4801" t="s">
        <v>6827</v>
      </c>
      <c r="K4801" t="s">
        <v>8593</v>
      </c>
      <c r="L4801" t="s">
        <v>17116</v>
      </c>
    </row>
    <row r="4802" spans="1:12" x14ac:dyDescent="0.25">
      <c r="A4802">
        <v>16863</v>
      </c>
      <c r="B4802" t="s">
        <v>32196</v>
      </c>
      <c r="C4802" t="s">
        <v>2274</v>
      </c>
      <c r="D4802" t="s">
        <v>32195</v>
      </c>
      <c r="E4802">
        <v>4</v>
      </c>
      <c r="F4802">
        <v>2</v>
      </c>
      <c r="G4802" t="s">
        <v>2273</v>
      </c>
      <c r="H4802">
        <v>14796</v>
      </c>
      <c r="I4802" t="s">
        <v>8593</v>
      </c>
      <c r="J4802" t="s">
        <v>2272</v>
      </c>
      <c r="K4802" t="s">
        <v>8593</v>
      </c>
      <c r="L4802" t="s">
        <v>8592</v>
      </c>
    </row>
    <row r="4803" spans="1:12" x14ac:dyDescent="0.25">
      <c r="A4803">
        <v>11693</v>
      </c>
      <c r="B4803" t="s">
        <v>37073</v>
      </c>
      <c r="C4803" t="s">
        <v>37072</v>
      </c>
      <c r="D4803" t="s">
        <v>37071</v>
      </c>
      <c r="E4803">
        <v>4</v>
      </c>
      <c r="F4803">
        <v>4</v>
      </c>
      <c r="G4803" t="s">
        <v>37070</v>
      </c>
      <c r="H4803">
        <v>14796</v>
      </c>
      <c r="I4803" t="s">
        <v>8593</v>
      </c>
      <c r="J4803" t="s">
        <v>37069</v>
      </c>
      <c r="K4803" t="s">
        <v>8593</v>
      </c>
      <c r="L4803" t="s">
        <v>8592</v>
      </c>
    </row>
    <row r="4804" spans="1:12" x14ac:dyDescent="0.25">
      <c r="A4804">
        <v>16735</v>
      </c>
      <c r="B4804" t="s">
        <v>22712</v>
      </c>
      <c r="C4804" t="s">
        <v>5740</v>
      </c>
      <c r="D4804" t="s">
        <v>22711</v>
      </c>
      <c r="E4804">
        <v>4</v>
      </c>
      <c r="F4804">
        <v>22</v>
      </c>
      <c r="G4804" t="s">
        <v>5739</v>
      </c>
      <c r="H4804">
        <v>14796</v>
      </c>
      <c r="I4804" t="s">
        <v>8593</v>
      </c>
      <c r="J4804" t="s">
        <v>5738</v>
      </c>
      <c r="K4804" t="s">
        <v>8593</v>
      </c>
      <c r="L4804" t="s">
        <v>8592</v>
      </c>
    </row>
    <row r="4805" spans="1:12" x14ac:dyDescent="0.25">
      <c r="A4805">
        <v>8189</v>
      </c>
      <c r="B4805" t="s">
        <v>10964</v>
      </c>
      <c r="C4805" t="s">
        <v>10963</v>
      </c>
      <c r="D4805" t="s">
        <v>10962</v>
      </c>
      <c r="E4805">
        <v>4</v>
      </c>
      <c r="F4805">
        <v>4</v>
      </c>
      <c r="G4805" t="s">
        <v>10961</v>
      </c>
      <c r="H4805">
        <v>14796</v>
      </c>
      <c r="I4805" t="s">
        <v>8593</v>
      </c>
      <c r="J4805" t="s">
        <v>10960</v>
      </c>
      <c r="K4805" t="s">
        <v>8593</v>
      </c>
      <c r="L4805" t="s">
        <v>8592</v>
      </c>
    </row>
    <row r="4806" spans="1:12" x14ac:dyDescent="0.25">
      <c r="A4806">
        <v>23189</v>
      </c>
      <c r="B4806" t="s">
        <v>35662</v>
      </c>
      <c r="C4806" t="s">
        <v>35661</v>
      </c>
      <c r="D4806" t="s">
        <v>35660</v>
      </c>
      <c r="E4806">
        <v>4</v>
      </c>
      <c r="F4806">
        <v>4</v>
      </c>
      <c r="G4806" t="s">
        <v>35659</v>
      </c>
      <c r="H4806">
        <v>14796</v>
      </c>
      <c r="I4806" t="s">
        <v>8593</v>
      </c>
      <c r="J4806" t="s">
        <v>35658</v>
      </c>
      <c r="K4806" t="s">
        <v>8593</v>
      </c>
      <c r="L4806" t="s">
        <v>8685</v>
      </c>
    </row>
    <row r="4807" spans="1:12" x14ac:dyDescent="0.25">
      <c r="A4807">
        <v>22060</v>
      </c>
      <c r="B4807" t="s">
        <v>23287</v>
      </c>
      <c r="C4807" t="s">
        <v>23286</v>
      </c>
      <c r="D4807" t="s">
        <v>23285</v>
      </c>
      <c r="E4807">
        <v>4</v>
      </c>
      <c r="F4807">
        <v>4</v>
      </c>
      <c r="G4807" t="s">
        <v>23284</v>
      </c>
      <c r="H4807">
        <v>14796</v>
      </c>
      <c r="I4807" t="s">
        <v>8593</v>
      </c>
      <c r="J4807" t="s">
        <v>8593</v>
      </c>
      <c r="K4807" t="s">
        <v>8593</v>
      </c>
      <c r="L4807" t="s">
        <v>8614</v>
      </c>
    </row>
    <row r="4808" spans="1:12" x14ac:dyDescent="0.25">
      <c r="A4808">
        <v>8805</v>
      </c>
      <c r="B4808" t="s">
        <v>10025</v>
      </c>
      <c r="C4808" t="s">
        <v>10024</v>
      </c>
      <c r="D4808" t="s">
        <v>10023</v>
      </c>
      <c r="E4808">
        <v>4</v>
      </c>
      <c r="F4808">
        <v>4</v>
      </c>
      <c r="G4808" t="s">
        <v>10022</v>
      </c>
      <c r="H4808">
        <v>14796</v>
      </c>
      <c r="I4808" t="s">
        <v>8593</v>
      </c>
      <c r="J4808" t="s">
        <v>10021</v>
      </c>
      <c r="K4808" t="s">
        <v>8593</v>
      </c>
      <c r="L4808" t="s">
        <v>8592</v>
      </c>
    </row>
    <row r="4809" spans="1:12" x14ac:dyDescent="0.25">
      <c r="A4809">
        <v>11160</v>
      </c>
      <c r="B4809" t="s">
        <v>10519</v>
      </c>
      <c r="C4809" t="s">
        <v>10518</v>
      </c>
      <c r="D4809" t="s">
        <v>10517</v>
      </c>
      <c r="E4809">
        <v>3</v>
      </c>
      <c r="F4809">
        <v>4</v>
      </c>
      <c r="G4809" t="s">
        <v>52</v>
      </c>
      <c r="H4809">
        <v>14796</v>
      </c>
      <c r="I4809" t="s">
        <v>8593</v>
      </c>
      <c r="J4809" t="s">
        <v>822</v>
      </c>
      <c r="K4809" t="s">
        <v>8593</v>
      </c>
      <c r="L4809" t="s">
        <v>8592</v>
      </c>
    </row>
    <row r="4810" spans="1:12" x14ac:dyDescent="0.25">
      <c r="A4810">
        <v>9601</v>
      </c>
      <c r="B4810" t="s">
        <v>39054</v>
      </c>
      <c r="C4810" t="s">
        <v>39053</v>
      </c>
      <c r="D4810" t="s">
        <v>39052</v>
      </c>
      <c r="E4810">
        <v>4</v>
      </c>
      <c r="F4810">
        <v>4</v>
      </c>
      <c r="G4810" t="s">
        <v>39051</v>
      </c>
      <c r="H4810">
        <v>14796</v>
      </c>
      <c r="I4810" t="s">
        <v>8593</v>
      </c>
      <c r="J4810" t="s">
        <v>39050</v>
      </c>
      <c r="K4810" t="s">
        <v>8593</v>
      </c>
      <c r="L4810" t="s">
        <v>8592</v>
      </c>
    </row>
    <row r="4811" spans="1:12" x14ac:dyDescent="0.25">
      <c r="A4811">
        <v>13645</v>
      </c>
      <c r="B4811" t="s">
        <v>22904</v>
      </c>
      <c r="C4811" t="s">
        <v>22903</v>
      </c>
      <c r="D4811" t="s">
        <v>22902</v>
      </c>
      <c r="E4811">
        <v>4</v>
      </c>
      <c r="F4811">
        <v>4</v>
      </c>
      <c r="G4811" t="s">
        <v>22901</v>
      </c>
      <c r="H4811">
        <v>14796</v>
      </c>
      <c r="I4811" t="s">
        <v>8593</v>
      </c>
      <c r="J4811" t="s">
        <v>22900</v>
      </c>
      <c r="K4811" t="s">
        <v>8593</v>
      </c>
      <c r="L4811" t="s">
        <v>8592</v>
      </c>
    </row>
    <row r="4812" spans="1:12" x14ac:dyDescent="0.25">
      <c r="A4812">
        <v>13732</v>
      </c>
      <c r="B4812" t="s">
        <v>16412</v>
      </c>
      <c r="C4812" t="s">
        <v>16411</v>
      </c>
      <c r="D4812" t="s">
        <v>16410</v>
      </c>
      <c r="E4812">
        <v>4</v>
      </c>
      <c r="F4812">
        <v>4</v>
      </c>
      <c r="G4812" t="s">
        <v>16409</v>
      </c>
      <c r="H4812">
        <v>14796</v>
      </c>
      <c r="I4812" t="s">
        <v>8593</v>
      </c>
      <c r="J4812" t="s">
        <v>16408</v>
      </c>
      <c r="K4812" t="s">
        <v>8593</v>
      </c>
      <c r="L4812" t="s">
        <v>8614</v>
      </c>
    </row>
    <row r="4813" spans="1:12" x14ac:dyDescent="0.25">
      <c r="A4813">
        <v>13643</v>
      </c>
      <c r="B4813" t="s">
        <v>22919</v>
      </c>
      <c r="C4813" t="s">
        <v>22918</v>
      </c>
      <c r="D4813" t="s">
        <v>22917</v>
      </c>
      <c r="E4813">
        <v>4</v>
      </c>
      <c r="F4813">
        <v>4</v>
      </c>
      <c r="G4813" t="s">
        <v>22916</v>
      </c>
      <c r="H4813">
        <v>14796</v>
      </c>
      <c r="I4813" t="s">
        <v>8593</v>
      </c>
      <c r="J4813" t="s">
        <v>22915</v>
      </c>
      <c r="K4813" t="s">
        <v>8593</v>
      </c>
      <c r="L4813" t="s">
        <v>8592</v>
      </c>
    </row>
    <row r="4814" spans="1:12" x14ac:dyDescent="0.25">
      <c r="A4814">
        <v>9900</v>
      </c>
      <c r="B4814" t="s">
        <v>8946</v>
      </c>
      <c r="C4814" t="s">
        <v>8945</v>
      </c>
      <c r="D4814" t="s">
        <v>8944</v>
      </c>
      <c r="E4814">
        <v>3</v>
      </c>
      <c r="F4814">
        <v>4</v>
      </c>
      <c r="G4814" t="s">
        <v>8943</v>
      </c>
      <c r="H4814">
        <v>14796</v>
      </c>
      <c r="I4814" t="s">
        <v>8593</v>
      </c>
      <c r="J4814" t="s">
        <v>8942</v>
      </c>
      <c r="K4814" t="s">
        <v>8593</v>
      </c>
      <c r="L4814" t="s">
        <v>8592</v>
      </c>
    </row>
    <row r="4815" spans="1:12" x14ac:dyDescent="0.25">
      <c r="A4815">
        <v>12003</v>
      </c>
      <c r="B4815" t="s">
        <v>33735</v>
      </c>
      <c r="C4815" t="s">
        <v>33734</v>
      </c>
      <c r="D4815" t="s">
        <v>33733</v>
      </c>
      <c r="E4815">
        <v>4</v>
      </c>
      <c r="F4815">
        <v>4</v>
      </c>
      <c r="G4815" t="s">
        <v>33732</v>
      </c>
      <c r="H4815">
        <v>14796</v>
      </c>
      <c r="I4815" t="s">
        <v>8593</v>
      </c>
      <c r="J4815" t="s">
        <v>33731</v>
      </c>
      <c r="K4815" t="s">
        <v>8593</v>
      </c>
      <c r="L4815" t="s">
        <v>8592</v>
      </c>
    </row>
    <row r="4816" spans="1:12" x14ac:dyDescent="0.25">
      <c r="A4816">
        <v>11649</v>
      </c>
      <c r="B4816" t="s">
        <v>37385</v>
      </c>
      <c r="C4816" t="s">
        <v>37384</v>
      </c>
      <c r="D4816" t="s">
        <v>37383</v>
      </c>
      <c r="E4816">
        <v>4</v>
      </c>
      <c r="F4816">
        <v>4</v>
      </c>
      <c r="G4816" t="s">
        <v>37382</v>
      </c>
      <c r="H4816">
        <v>14796</v>
      </c>
      <c r="I4816" t="s">
        <v>8593</v>
      </c>
      <c r="J4816" t="s">
        <v>37381</v>
      </c>
      <c r="K4816" t="s">
        <v>8593</v>
      </c>
      <c r="L4816" t="s">
        <v>8592</v>
      </c>
    </row>
    <row r="4817" spans="1:12" x14ac:dyDescent="0.25">
      <c r="A4817">
        <v>22096</v>
      </c>
      <c r="B4817" t="s">
        <v>41968</v>
      </c>
      <c r="C4817" t="s">
        <v>41967</v>
      </c>
      <c r="D4817" t="s">
        <v>41966</v>
      </c>
      <c r="E4817">
        <v>4</v>
      </c>
      <c r="F4817">
        <v>4</v>
      </c>
      <c r="G4817" t="s">
        <v>41965</v>
      </c>
      <c r="H4817">
        <v>14796</v>
      </c>
      <c r="I4817" t="s">
        <v>8593</v>
      </c>
      <c r="J4817" t="s">
        <v>41964</v>
      </c>
      <c r="K4817" t="s">
        <v>8593</v>
      </c>
      <c r="L4817" t="s">
        <v>12173</v>
      </c>
    </row>
    <row r="4818" spans="1:12" x14ac:dyDescent="0.25">
      <c r="A4818">
        <v>14060</v>
      </c>
      <c r="B4818" t="s">
        <v>23952</v>
      </c>
      <c r="C4818" t="s">
        <v>23951</v>
      </c>
      <c r="D4818" t="s">
        <v>23950</v>
      </c>
      <c r="E4818">
        <v>4</v>
      </c>
      <c r="F4818">
        <v>4</v>
      </c>
      <c r="G4818" t="s">
        <v>23949</v>
      </c>
      <c r="H4818">
        <v>14796</v>
      </c>
      <c r="I4818" t="s">
        <v>8593</v>
      </c>
      <c r="J4818" t="s">
        <v>23948</v>
      </c>
      <c r="K4818" t="s">
        <v>8593</v>
      </c>
      <c r="L4818" t="s">
        <v>8614</v>
      </c>
    </row>
    <row r="4819" spans="1:12" x14ac:dyDescent="0.25">
      <c r="A4819">
        <v>13254</v>
      </c>
      <c r="B4819" t="s">
        <v>13095</v>
      </c>
      <c r="C4819" s="11" t="s">
        <v>13094</v>
      </c>
      <c r="D4819" t="s">
        <v>13093</v>
      </c>
      <c r="E4819">
        <v>4</v>
      </c>
      <c r="F4819">
        <v>4</v>
      </c>
      <c r="G4819" t="s">
        <v>13092</v>
      </c>
      <c r="H4819">
        <v>14796</v>
      </c>
      <c r="I4819" t="s">
        <v>8593</v>
      </c>
      <c r="J4819" t="s">
        <v>13091</v>
      </c>
      <c r="K4819" t="s">
        <v>8593</v>
      </c>
      <c r="L4819" t="s">
        <v>8592</v>
      </c>
    </row>
    <row r="4820" spans="1:12" x14ac:dyDescent="0.25">
      <c r="A4820">
        <v>19</v>
      </c>
      <c r="B4820" t="s">
        <v>39559</v>
      </c>
      <c r="C4820" t="s">
        <v>4404</v>
      </c>
      <c r="D4820" t="s">
        <v>39558</v>
      </c>
      <c r="E4820">
        <v>3</v>
      </c>
      <c r="F4820">
        <v>2</v>
      </c>
      <c r="G4820" t="s">
        <v>127</v>
      </c>
      <c r="H4820">
        <v>14796</v>
      </c>
      <c r="I4820" t="s">
        <v>8593</v>
      </c>
      <c r="J4820" t="s">
        <v>4403</v>
      </c>
      <c r="K4820" t="s">
        <v>8593</v>
      </c>
      <c r="L4820" t="s">
        <v>8592</v>
      </c>
    </row>
    <row r="4821" spans="1:12" x14ac:dyDescent="0.25">
      <c r="A4821">
        <v>12948</v>
      </c>
      <c r="B4821" t="s">
        <v>19369</v>
      </c>
      <c r="C4821" t="s">
        <v>19368</v>
      </c>
      <c r="D4821" t="s">
        <v>19367</v>
      </c>
      <c r="E4821">
        <v>4</v>
      </c>
      <c r="F4821">
        <v>4</v>
      </c>
      <c r="G4821" t="s">
        <v>19366</v>
      </c>
      <c r="H4821">
        <v>14796</v>
      </c>
      <c r="I4821" t="s">
        <v>8593</v>
      </c>
      <c r="J4821" t="s">
        <v>19365</v>
      </c>
      <c r="K4821" t="s">
        <v>8593</v>
      </c>
      <c r="L4821" t="s">
        <v>8592</v>
      </c>
    </row>
    <row r="4822" spans="1:12" x14ac:dyDescent="0.25">
      <c r="A4822">
        <v>14477</v>
      </c>
      <c r="B4822" t="s">
        <v>28388</v>
      </c>
      <c r="C4822" t="s">
        <v>2762</v>
      </c>
      <c r="D4822" t="s">
        <v>28387</v>
      </c>
      <c r="E4822">
        <v>4</v>
      </c>
      <c r="F4822">
        <v>18</v>
      </c>
      <c r="G4822" t="s">
        <v>2761</v>
      </c>
      <c r="H4822">
        <v>14796</v>
      </c>
      <c r="I4822" t="s">
        <v>8593</v>
      </c>
      <c r="J4822" t="s">
        <v>2760</v>
      </c>
      <c r="K4822" t="s">
        <v>12371</v>
      </c>
      <c r="L4822" t="s">
        <v>8592</v>
      </c>
    </row>
    <row r="4823" spans="1:12" x14ac:dyDescent="0.25">
      <c r="A4823">
        <v>10234</v>
      </c>
      <c r="B4823" t="s">
        <v>27013</v>
      </c>
      <c r="C4823" t="s">
        <v>27012</v>
      </c>
      <c r="D4823" t="s">
        <v>27011</v>
      </c>
      <c r="E4823">
        <v>4</v>
      </c>
      <c r="F4823">
        <v>4</v>
      </c>
      <c r="G4823" t="s">
        <v>27010</v>
      </c>
      <c r="H4823">
        <v>14796</v>
      </c>
      <c r="I4823" t="s">
        <v>8593</v>
      </c>
      <c r="J4823" t="s">
        <v>27009</v>
      </c>
      <c r="K4823" t="s">
        <v>8593</v>
      </c>
      <c r="L4823" t="s">
        <v>8592</v>
      </c>
    </row>
    <row r="4824" spans="1:12" x14ac:dyDescent="0.25">
      <c r="A4824">
        <v>11385</v>
      </c>
      <c r="B4824" s="11" t="s">
        <v>41889</v>
      </c>
      <c r="C4824" t="s">
        <v>41888</v>
      </c>
      <c r="D4824" t="s">
        <v>41887</v>
      </c>
      <c r="E4824">
        <v>4</v>
      </c>
      <c r="F4824">
        <v>4</v>
      </c>
      <c r="G4824" t="s">
        <v>41886</v>
      </c>
      <c r="H4824">
        <v>14796</v>
      </c>
      <c r="I4824" t="s">
        <v>8593</v>
      </c>
      <c r="J4824" t="s">
        <v>41833</v>
      </c>
      <c r="K4824" t="s">
        <v>8593</v>
      </c>
      <c r="L4824" t="s">
        <v>8592</v>
      </c>
    </row>
    <row r="4825" spans="1:12" x14ac:dyDescent="0.25">
      <c r="A4825">
        <v>16577</v>
      </c>
      <c r="B4825" t="s">
        <v>12679</v>
      </c>
      <c r="C4825" t="s">
        <v>1994</v>
      </c>
      <c r="D4825" t="s">
        <v>12678</v>
      </c>
      <c r="E4825">
        <v>4</v>
      </c>
      <c r="F4825">
        <v>3</v>
      </c>
      <c r="G4825" t="s">
        <v>1993</v>
      </c>
      <c r="H4825">
        <v>14796</v>
      </c>
      <c r="I4825" t="s">
        <v>8593</v>
      </c>
      <c r="J4825" t="s">
        <v>1992</v>
      </c>
      <c r="K4825" t="s">
        <v>8593</v>
      </c>
      <c r="L4825" t="s">
        <v>8592</v>
      </c>
    </row>
    <row r="4826" spans="1:12" x14ac:dyDescent="0.25">
      <c r="A4826">
        <v>9554</v>
      </c>
      <c r="B4826" t="s">
        <v>10214</v>
      </c>
      <c r="C4826" t="s">
        <v>10213</v>
      </c>
      <c r="D4826" t="s">
        <v>10212</v>
      </c>
      <c r="E4826">
        <v>4</v>
      </c>
      <c r="F4826">
        <v>4</v>
      </c>
      <c r="G4826" t="s">
        <v>10211</v>
      </c>
      <c r="H4826">
        <v>14796</v>
      </c>
      <c r="I4826" t="s">
        <v>8593</v>
      </c>
      <c r="J4826" t="s">
        <v>10210</v>
      </c>
      <c r="K4826" t="s">
        <v>8593</v>
      </c>
      <c r="L4826" t="s">
        <v>8592</v>
      </c>
    </row>
    <row r="4827" spans="1:12" x14ac:dyDescent="0.25">
      <c r="A4827">
        <v>10356</v>
      </c>
      <c r="B4827" t="s">
        <v>13699</v>
      </c>
      <c r="C4827" t="s">
        <v>13698</v>
      </c>
      <c r="D4827" t="s">
        <v>13697</v>
      </c>
      <c r="E4827">
        <v>4</v>
      </c>
      <c r="F4827">
        <v>4</v>
      </c>
      <c r="G4827" t="s">
        <v>13696</v>
      </c>
      <c r="H4827">
        <v>14796</v>
      </c>
      <c r="I4827" t="s">
        <v>8593</v>
      </c>
      <c r="J4827" t="s">
        <v>13695</v>
      </c>
      <c r="K4827" t="s">
        <v>8593</v>
      </c>
      <c r="L4827" t="s">
        <v>8592</v>
      </c>
    </row>
    <row r="4828" spans="1:12" x14ac:dyDescent="0.25">
      <c r="A4828">
        <v>17032</v>
      </c>
      <c r="B4828" t="s">
        <v>33332</v>
      </c>
      <c r="C4828" t="s">
        <v>33331</v>
      </c>
      <c r="D4828" t="s">
        <v>33330</v>
      </c>
      <c r="E4828">
        <v>4</v>
      </c>
      <c r="F4828">
        <v>4</v>
      </c>
      <c r="G4828" t="s">
        <v>33329</v>
      </c>
      <c r="H4828">
        <v>14796</v>
      </c>
      <c r="I4828" t="s">
        <v>8593</v>
      </c>
      <c r="J4828" t="s">
        <v>9264</v>
      </c>
      <c r="K4828" t="s">
        <v>8593</v>
      </c>
      <c r="L4828" t="s">
        <v>8592</v>
      </c>
    </row>
    <row r="4829" spans="1:12" x14ac:dyDescent="0.25">
      <c r="A4829">
        <v>15246</v>
      </c>
      <c r="B4829" t="s">
        <v>11999</v>
      </c>
      <c r="C4829" t="s">
        <v>11998</v>
      </c>
      <c r="D4829" t="s">
        <v>11997</v>
      </c>
      <c r="E4829">
        <v>4</v>
      </c>
      <c r="F4829">
        <v>4</v>
      </c>
      <c r="G4829" t="s">
        <v>11996</v>
      </c>
      <c r="H4829">
        <v>14796</v>
      </c>
      <c r="I4829" t="s">
        <v>8593</v>
      </c>
      <c r="J4829" t="s">
        <v>11995</v>
      </c>
      <c r="K4829" t="s">
        <v>8593</v>
      </c>
      <c r="L4829" t="s">
        <v>8592</v>
      </c>
    </row>
    <row r="4830" spans="1:12" x14ac:dyDescent="0.25">
      <c r="A4830">
        <v>16664</v>
      </c>
      <c r="B4830" t="s">
        <v>19468</v>
      </c>
      <c r="C4830" t="s">
        <v>19467</v>
      </c>
      <c r="D4830" t="s">
        <v>19466</v>
      </c>
      <c r="E4830">
        <v>4</v>
      </c>
      <c r="F4830">
        <v>4</v>
      </c>
      <c r="G4830" t="s">
        <v>19465</v>
      </c>
      <c r="H4830">
        <v>14796</v>
      </c>
      <c r="I4830" t="s">
        <v>8593</v>
      </c>
      <c r="J4830" t="s">
        <v>19464</v>
      </c>
      <c r="K4830" t="s">
        <v>8593</v>
      </c>
      <c r="L4830" t="s">
        <v>8614</v>
      </c>
    </row>
    <row r="4831" spans="1:12" x14ac:dyDescent="0.25">
      <c r="A4831">
        <v>14753</v>
      </c>
      <c r="B4831" t="s">
        <v>11613</v>
      </c>
      <c r="C4831" t="s">
        <v>11612</v>
      </c>
      <c r="D4831" t="s">
        <v>11611</v>
      </c>
      <c r="E4831">
        <v>4</v>
      </c>
      <c r="F4831">
        <v>4</v>
      </c>
      <c r="G4831" t="s">
        <v>11610</v>
      </c>
      <c r="H4831">
        <v>14796</v>
      </c>
      <c r="I4831" t="s">
        <v>8593</v>
      </c>
      <c r="J4831" t="s">
        <v>11609</v>
      </c>
      <c r="K4831" t="s">
        <v>8593</v>
      </c>
      <c r="L4831" t="s">
        <v>8614</v>
      </c>
    </row>
    <row r="4832" spans="1:12" x14ac:dyDescent="0.25">
      <c r="A4832">
        <v>9313</v>
      </c>
      <c r="B4832" t="s">
        <v>12753</v>
      </c>
      <c r="C4832" t="s">
        <v>12752</v>
      </c>
      <c r="D4832" t="s">
        <v>12751</v>
      </c>
      <c r="E4832">
        <v>4</v>
      </c>
      <c r="F4832">
        <v>4</v>
      </c>
      <c r="G4832" t="s">
        <v>12750</v>
      </c>
      <c r="H4832">
        <v>14796</v>
      </c>
      <c r="I4832" t="s">
        <v>8593</v>
      </c>
      <c r="J4832" t="s">
        <v>12749</v>
      </c>
      <c r="K4832" t="s">
        <v>8593</v>
      </c>
      <c r="L4832" t="s">
        <v>8592</v>
      </c>
    </row>
    <row r="4833" spans="1:12" x14ac:dyDescent="0.25">
      <c r="A4833">
        <v>23262</v>
      </c>
      <c r="B4833" t="s">
        <v>32670</v>
      </c>
      <c r="C4833" t="s">
        <v>32669</v>
      </c>
      <c r="D4833" t="s">
        <v>32668</v>
      </c>
      <c r="E4833">
        <v>4</v>
      </c>
      <c r="F4833">
        <v>4</v>
      </c>
      <c r="G4833" t="s">
        <v>32667</v>
      </c>
      <c r="H4833">
        <v>14796</v>
      </c>
      <c r="I4833" t="s">
        <v>8593</v>
      </c>
      <c r="J4833" t="s">
        <v>8593</v>
      </c>
      <c r="K4833" t="s">
        <v>8593</v>
      </c>
      <c r="L4833" t="s">
        <v>10816</v>
      </c>
    </row>
    <row r="4834" spans="1:12" x14ac:dyDescent="0.25">
      <c r="A4834">
        <v>10051</v>
      </c>
      <c r="B4834" t="s">
        <v>23970</v>
      </c>
      <c r="C4834" t="s">
        <v>23969</v>
      </c>
      <c r="D4834" t="s">
        <v>23968</v>
      </c>
      <c r="E4834">
        <v>4</v>
      </c>
      <c r="F4834">
        <v>4</v>
      </c>
      <c r="G4834" t="s">
        <v>23967</v>
      </c>
      <c r="H4834">
        <v>14796</v>
      </c>
      <c r="I4834" t="s">
        <v>8593</v>
      </c>
      <c r="J4834" t="s">
        <v>23966</v>
      </c>
      <c r="K4834" t="s">
        <v>8593</v>
      </c>
      <c r="L4834" t="s">
        <v>8592</v>
      </c>
    </row>
    <row r="4835" spans="1:12" x14ac:dyDescent="0.25">
      <c r="A4835">
        <v>11679</v>
      </c>
      <c r="B4835" t="s">
        <v>37180</v>
      </c>
      <c r="C4835" t="s">
        <v>37179</v>
      </c>
      <c r="D4835" t="s">
        <v>37178</v>
      </c>
      <c r="E4835">
        <v>4</v>
      </c>
      <c r="F4835">
        <v>4</v>
      </c>
      <c r="G4835" t="s">
        <v>37177</v>
      </c>
      <c r="H4835">
        <v>14796</v>
      </c>
      <c r="I4835" t="s">
        <v>8593</v>
      </c>
      <c r="J4835" t="s">
        <v>37176</v>
      </c>
      <c r="K4835" t="s">
        <v>8593</v>
      </c>
      <c r="L4835" t="s">
        <v>8592</v>
      </c>
    </row>
    <row r="4836" spans="1:12" x14ac:dyDescent="0.25">
      <c r="A4836">
        <v>8121</v>
      </c>
      <c r="B4836" t="s">
        <v>30994</v>
      </c>
      <c r="C4836" t="s">
        <v>30993</v>
      </c>
      <c r="D4836" t="s">
        <v>30992</v>
      </c>
      <c r="E4836">
        <v>3</v>
      </c>
      <c r="F4836">
        <v>4</v>
      </c>
      <c r="G4836" t="s">
        <v>30991</v>
      </c>
      <c r="H4836">
        <v>14796</v>
      </c>
      <c r="I4836" t="s">
        <v>8593</v>
      </c>
      <c r="J4836" t="s">
        <v>30990</v>
      </c>
      <c r="K4836" t="s">
        <v>8593</v>
      </c>
      <c r="L4836" t="s">
        <v>8592</v>
      </c>
    </row>
    <row r="4837" spans="1:12" x14ac:dyDescent="0.25">
      <c r="A4837">
        <v>23254</v>
      </c>
      <c r="B4837" t="s">
        <v>29234</v>
      </c>
      <c r="C4837" t="s">
        <v>29233</v>
      </c>
      <c r="D4837" t="s">
        <v>29232</v>
      </c>
      <c r="E4837">
        <v>4</v>
      </c>
      <c r="F4837">
        <v>3</v>
      </c>
      <c r="G4837" t="s">
        <v>8484</v>
      </c>
      <c r="H4837">
        <v>14796</v>
      </c>
      <c r="I4837" t="s">
        <v>8593</v>
      </c>
      <c r="J4837" t="s">
        <v>29231</v>
      </c>
      <c r="K4837" t="s">
        <v>8593</v>
      </c>
      <c r="L4837" t="s">
        <v>23804</v>
      </c>
    </row>
    <row r="4838" spans="1:12" x14ac:dyDescent="0.25">
      <c r="A4838">
        <v>9752</v>
      </c>
      <c r="B4838" t="s">
        <v>12982</v>
      </c>
      <c r="C4838" t="s">
        <v>4418</v>
      </c>
      <c r="D4838" t="s">
        <v>12981</v>
      </c>
      <c r="E4838">
        <v>4</v>
      </c>
      <c r="F4838">
        <v>2</v>
      </c>
      <c r="G4838" t="s">
        <v>4417</v>
      </c>
      <c r="H4838">
        <v>14796</v>
      </c>
      <c r="I4838" t="s">
        <v>8593</v>
      </c>
      <c r="J4838" t="s">
        <v>4416</v>
      </c>
      <c r="K4838" t="s">
        <v>8593</v>
      </c>
      <c r="L4838" t="s">
        <v>8592</v>
      </c>
    </row>
    <row r="4839" spans="1:12" x14ac:dyDescent="0.25">
      <c r="A4839">
        <v>13624</v>
      </c>
      <c r="B4839" t="s">
        <v>23027</v>
      </c>
      <c r="C4839" t="s">
        <v>23026</v>
      </c>
      <c r="D4839" t="s">
        <v>23025</v>
      </c>
      <c r="E4839">
        <v>4</v>
      </c>
      <c r="F4839">
        <v>4</v>
      </c>
      <c r="G4839" t="s">
        <v>23024</v>
      </c>
      <c r="H4839">
        <v>14796</v>
      </c>
      <c r="I4839" t="s">
        <v>8593</v>
      </c>
      <c r="J4839" t="s">
        <v>23023</v>
      </c>
      <c r="K4839" t="s">
        <v>8593</v>
      </c>
      <c r="L4839" t="s">
        <v>8592</v>
      </c>
    </row>
    <row r="4840" spans="1:12" x14ac:dyDescent="0.25">
      <c r="A4840">
        <v>14459</v>
      </c>
      <c r="B4840" t="s">
        <v>12769</v>
      </c>
      <c r="C4840" t="s">
        <v>3784</v>
      </c>
      <c r="D4840" t="s">
        <v>12768</v>
      </c>
      <c r="E4840">
        <v>4</v>
      </c>
      <c r="F4840">
        <v>3</v>
      </c>
      <c r="G4840" t="s">
        <v>3783</v>
      </c>
      <c r="H4840">
        <v>14796</v>
      </c>
      <c r="I4840" t="s">
        <v>8593</v>
      </c>
      <c r="J4840" t="s">
        <v>3782</v>
      </c>
      <c r="K4840" t="s">
        <v>8593</v>
      </c>
      <c r="L4840" t="s">
        <v>8592</v>
      </c>
    </row>
    <row r="4841" spans="1:12" x14ac:dyDescent="0.25">
      <c r="A4841">
        <v>11514</v>
      </c>
      <c r="B4841" t="s">
        <v>40115</v>
      </c>
      <c r="C4841" t="s">
        <v>40114</v>
      </c>
      <c r="D4841" t="s">
        <v>40113</v>
      </c>
      <c r="E4841">
        <v>4</v>
      </c>
      <c r="F4841">
        <v>4</v>
      </c>
      <c r="G4841" t="s">
        <v>40112</v>
      </c>
      <c r="H4841">
        <v>14796</v>
      </c>
      <c r="I4841" t="s">
        <v>8593</v>
      </c>
      <c r="J4841" t="s">
        <v>40111</v>
      </c>
      <c r="K4841" t="s">
        <v>8593</v>
      </c>
      <c r="L4841" t="s">
        <v>8592</v>
      </c>
    </row>
    <row r="4842" spans="1:12" x14ac:dyDescent="0.25">
      <c r="A4842">
        <v>759</v>
      </c>
      <c r="B4842" t="s">
        <v>24806</v>
      </c>
      <c r="C4842" t="s">
        <v>1568</v>
      </c>
      <c r="D4842" t="s">
        <v>24805</v>
      </c>
      <c r="E4842">
        <v>4</v>
      </c>
      <c r="F4842">
        <v>3</v>
      </c>
      <c r="G4842" t="s">
        <v>1567</v>
      </c>
      <c r="H4842">
        <v>14796</v>
      </c>
      <c r="I4842" t="s">
        <v>8593</v>
      </c>
      <c r="J4842" t="s">
        <v>7575</v>
      </c>
      <c r="K4842" t="s">
        <v>8593</v>
      </c>
      <c r="L4842" t="s">
        <v>8614</v>
      </c>
    </row>
    <row r="4843" spans="1:12" x14ac:dyDescent="0.25">
      <c r="A4843">
        <v>609</v>
      </c>
      <c r="B4843" t="s">
        <v>18983</v>
      </c>
      <c r="C4843" t="s">
        <v>2283</v>
      </c>
      <c r="D4843" t="s">
        <v>18982</v>
      </c>
      <c r="E4843">
        <v>4</v>
      </c>
      <c r="F4843">
        <v>3</v>
      </c>
      <c r="G4843" t="s">
        <v>2282</v>
      </c>
      <c r="H4843">
        <v>14796</v>
      </c>
      <c r="I4843" t="s">
        <v>8593</v>
      </c>
      <c r="J4843" t="s">
        <v>2281</v>
      </c>
      <c r="K4843" t="s">
        <v>8593</v>
      </c>
      <c r="L4843" t="s">
        <v>8592</v>
      </c>
    </row>
    <row r="4844" spans="1:12" x14ac:dyDescent="0.25">
      <c r="A4844">
        <v>12946</v>
      </c>
      <c r="B4844" t="s">
        <v>19502</v>
      </c>
      <c r="C4844" t="s">
        <v>19501</v>
      </c>
      <c r="D4844" t="s">
        <v>19500</v>
      </c>
      <c r="E4844">
        <v>4</v>
      </c>
      <c r="F4844">
        <v>4</v>
      </c>
      <c r="G4844" t="s">
        <v>19499</v>
      </c>
      <c r="H4844">
        <v>14796</v>
      </c>
      <c r="I4844" t="s">
        <v>8593</v>
      </c>
      <c r="J4844" t="s">
        <v>19498</v>
      </c>
      <c r="K4844" t="s">
        <v>8593</v>
      </c>
      <c r="L4844" t="s">
        <v>8592</v>
      </c>
    </row>
    <row r="4845" spans="1:12" x14ac:dyDescent="0.25">
      <c r="A4845">
        <v>13369</v>
      </c>
      <c r="B4845" t="s">
        <v>9703</v>
      </c>
      <c r="C4845" t="s">
        <v>9702</v>
      </c>
      <c r="D4845" t="s">
        <v>9701</v>
      </c>
      <c r="E4845">
        <v>4</v>
      </c>
      <c r="F4845">
        <v>4</v>
      </c>
      <c r="G4845" t="s">
        <v>9700</v>
      </c>
      <c r="H4845">
        <v>14796</v>
      </c>
      <c r="I4845" t="s">
        <v>8593</v>
      </c>
      <c r="J4845" t="s">
        <v>9699</v>
      </c>
      <c r="K4845" t="s">
        <v>8593</v>
      </c>
      <c r="L4845" t="s">
        <v>8592</v>
      </c>
    </row>
    <row r="4846" spans="1:12" x14ac:dyDescent="0.25">
      <c r="A4846">
        <v>14803</v>
      </c>
      <c r="B4846" t="s">
        <v>34984</v>
      </c>
      <c r="C4846" t="s">
        <v>1159</v>
      </c>
      <c r="D4846" t="s">
        <v>34983</v>
      </c>
      <c r="E4846">
        <v>4</v>
      </c>
      <c r="F4846">
        <v>2</v>
      </c>
      <c r="G4846" t="s">
        <v>1158</v>
      </c>
      <c r="H4846">
        <v>14796</v>
      </c>
      <c r="I4846" t="s">
        <v>8593</v>
      </c>
      <c r="J4846" t="s">
        <v>1157</v>
      </c>
      <c r="K4846" t="s">
        <v>8593</v>
      </c>
      <c r="L4846" t="s">
        <v>8592</v>
      </c>
    </row>
    <row r="4847" spans="1:12" x14ac:dyDescent="0.25">
      <c r="A4847">
        <v>15335</v>
      </c>
      <c r="B4847" t="s">
        <v>13337</v>
      </c>
      <c r="C4847" t="s">
        <v>13336</v>
      </c>
      <c r="D4847" t="s">
        <v>13335</v>
      </c>
      <c r="E4847">
        <v>4</v>
      </c>
      <c r="F4847">
        <v>4</v>
      </c>
      <c r="G4847" t="s">
        <v>13334</v>
      </c>
      <c r="H4847">
        <v>14796</v>
      </c>
      <c r="I4847" t="s">
        <v>8593</v>
      </c>
      <c r="J4847" t="s">
        <v>13333</v>
      </c>
      <c r="K4847" t="s">
        <v>8593</v>
      </c>
      <c r="L4847" t="s">
        <v>8614</v>
      </c>
    </row>
    <row r="4848" spans="1:12" x14ac:dyDescent="0.25">
      <c r="A4848">
        <v>13797</v>
      </c>
      <c r="B4848" t="s">
        <v>11912</v>
      </c>
      <c r="C4848" t="s">
        <v>11911</v>
      </c>
      <c r="D4848" t="s">
        <v>11910</v>
      </c>
      <c r="E4848">
        <v>4</v>
      </c>
      <c r="F4848">
        <v>4</v>
      </c>
      <c r="G4848" t="s">
        <v>11909</v>
      </c>
      <c r="H4848">
        <v>14796</v>
      </c>
      <c r="I4848" t="s">
        <v>8593</v>
      </c>
      <c r="J4848" t="s">
        <v>11908</v>
      </c>
      <c r="K4848" t="s">
        <v>8593</v>
      </c>
      <c r="L4848" t="s">
        <v>8592</v>
      </c>
    </row>
    <row r="4849" spans="1:12" x14ac:dyDescent="0.25">
      <c r="A4849">
        <v>13781</v>
      </c>
      <c r="B4849" t="s">
        <v>12428</v>
      </c>
      <c r="C4849" t="s">
        <v>12427</v>
      </c>
      <c r="D4849" t="s">
        <v>12426</v>
      </c>
      <c r="E4849">
        <v>4</v>
      </c>
      <c r="F4849">
        <v>4</v>
      </c>
      <c r="G4849" t="s">
        <v>12425</v>
      </c>
      <c r="H4849">
        <v>14796</v>
      </c>
      <c r="I4849" t="s">
        <v>8593</v>
      </c>
      <c r="J4849" t="s">
        <v>12424</v>
      </c>
      <c r="K4849" t="s">
        <v>8593</v>
      </c>
      <c r="L4849" t="s">
        <v>8592</v>
      </c>
    </row>
    <row r="4850" spans="1:12" x14ac:dyDescent="0.25">
      <c r="A4850">
        <v>16774</v>
      </c>
      <c r="B4850" t="s">
        <v>40027</v>
      </c>
      <c r="C4850" t="s">
        <v>40026</v>
      </c>
      <c r="D4850" t="s">
        <v>40025</v>
      </c>
      <c r="E4850">
        <v>4</v>
      </c>
      <c r="F4850">
        <v>4</v>
      </c>
      <c r="G4850" t="s">
        <v>40024</v>
      </c>
      <c r="H4850">
        <v>14796</v>
      </c>
      <c r="I4850" t="s">
        <v>8593</v>
      </c>
      <c r="J4850" t="s">
        <v>40023</v>
      </c>
      <c r="K4850" t="s">
        <v>8593</v>
      </c>
      <c r="L4850" t="s">
        <v>8614</v>
      </c>
    </row>
    <row r="4851" spans="1:12" x14ac:dyDescent="0.25">
      <c r="A4851">
        <v>15144</v>
      </c>
      <c r="B4851" t="s">
        <v>12130</v>
      </c>
      <c r="C4851" t="s">
        <v>1642</v>
      </c>
      <c r="D4851" t="s">
        <v>12129</v>
      </c>
      <c r="E4851">
        <v>3</v>
      </c>
      <c r="F4851">
        <v>21</v>
      </c>
      <c r="G4851" t="s">
        <v>1641</v>
      </c>
      <c r="H4851">
        <v>14796</v>
      </c>
      <c r="I4851" t="s">
        <v>8593</v>
      </c>
      <c r="J4851" t="s">
        <v>1640</v>
      </c>
      <c r="K4851" t="s">
        <v>8593</v>
      </c>
      <c r="L4851" t="s">
        <v>8592</v>
      </c>
    </row>
    <row r="4852" spans="1:12" x14ac:dyDescent="0.25">
      <c r="A4852">
        <v>23184</v>
      </c>
      <c r="B4852" t="s">
        <v>11786</v>
      </c>
      <c r="C4852" t="s">
        <v>4514</v>
      </c>
      <c r="D4852" t="s">
        <v>11785</v>
      </c>
      <c r="E4852">
        <v>4</v>
      </c>
      <c r="F4852">
        <v>2</v>
      </c>
      <c r="G4852" t="s">
        <v>4513</v>
      </c>
      <c r="H4852">
        <v>14796</v>
      </c>
      <c r="I4852" t="s">
        <v>8593</v>
      </c>
      <c r="J4852" t="s">
        <v>4512</v>
      </c>
      <c r="K4852" t="s">
        <v>8593</v>
      </c>
      <c r="L4852" t="s">
        <v>10304</v>
      </c>
    </row>
    <row r="4853" spans="1:12" x14ac:dyDescent="0.25">
      <c r="A4853">
        <v>8584</v>
      </c>
      <c r="B4853" t="s">
        <v>12551</v>
      </c>
      <c r="C4853" t="s">
        <v>12550</v>
      </c>
      <c r="D4853" t="s">
        <v>12549</v>
      </c>
      <c r="E4853">
        <v>4</v>
      </c>
      <c r="F4853">
        <v>4</v>
      </c>
      <c r="G4853" t="s">
        <v>12548</v>
      </c>
      <c r="H4853">
        <v>14796</v>
      </c>
      <c r="I4853" t="s">
        <v>8593</v>
      </c>
      <c r="J4853" t="s">
        <v>12547</v>
      </c>
      <c r="K4853" t="s">
        <v>8593</v>
      </c>
      <c r="L4853" t="s">
        <v>8592</v>
      </c>
    </row>
    <row r="4854" spans="1:12" x14ac:dyDescent="0.25">
      <c r="A4854">
        <v>12382</v>
      </c>
      <c r="B4854" t="s">
        <v>27481</v>
      </c>
      <c r="C4854" t="s">
        <v>27480</v>
      </c>
      <c r="D4854" t="s">
        <v>27479</v>
      </c>
      <c r="E4854">
        <v>4</v>
      </c>
      <c r="F4854">
        <v>4</v>
      </c>
      <c r="G4854" t="s">
        <v>27478</v>
      </c>
      <c r="H4854">
        <v>14796</v>
      </c>
      <c r="I4854" t="s">
        <v>8593</v>
      </c>
      <c r="J4854" t="s">
        <v>27477</v>
      </c>
      <c r="K4854" t="s">
        <v>8593</v>
      </c>
      <c r="L4854" t="s">
        <v>8592</v>
      </c>
    </row>
    <row r="4855" spans="1:12" x14ac:dyDescent="0.25">
      <c r="A4855">
        <v>11378</v>
      </c>
      <c r="B4855" t="s">
        <v>41933</v>
      </c>
      <c r="C4855" t="s">
        <v>41932</v>
      </c>
      <c r="D4855" t="s">
        <v>41931</v>
      </c>
      <c r="E4855">
        <v>4</v>
      </c>
      <c r="F4855">
        <v>4</v>
      </c>
      <c r="G4855" t="s">
        <v>41930</v>
      </c>
      <c r="H4855">
        <v>14796</v>
      </c>
      <c r="I4855" t="s">
        <v>8593</v>
      </c>
      <c r="J4855" t="s">
        <v>41929</v>
      </c>
      <c r="K4855" t="s">
        <v>8593</v>
      </c>
      <c r="L4855" t="s">
        <v>8592</v>
      </c>
    </row>
    <row r="4856" spans="1:12" x14ac:dyDescent="0.25">
      <c r="A4856">
        <v>13790</v>
      </c>
      <c r="B4856" t="s">
        <v>12010</v>
      </c>
      <c r="C4856" t="s">
        <v>12009</v>
      </c>
      <c r="D4856" t="s">
        <v>12008</v>
      </c>
      <c r="E4856">
        <v>4</v>
      </c>
      <c r="F4856">
        <v>4</v>
      </c>
      <c r="G4856" t="s">
        <v>12007</v>
      </c>
      <c r="H4856">
        <v>14796</v>
      </c>
      <c r="I4856" t="s">
        <v>8593</v>
      </c>
      <c r="J4856" t="s">
        <v>12006</v>
      </c>
      <c r="K4856" t="s">
        <v>8593</v>
      </c>
      <c r="L4856" t="s">
        <v>8592</v>
      </c>
    </row>
    <row r="4857" spans="1:12" x14ac:dyDescent="0.25">
      <c r="A4857">
        <v>9917</v>
      </c>
      <c r="B4857" t="s">
        <v>17438</v>
      </c>
      <c r="C4857" t="s">
        <v>17437</v>
      </c>
      <c r="D4857" t="s">
        <v>17436</v>
      </c>
      <c r="E4857">
        <v>3</v>
      </c>
      <c r="F4857">
        <v>4</v>
      </c>
      <c r="G4857" t="s">
        <v>17435</v>
      </c>
      <c r="H4857">
        <v>14796</v>
      </c>
      <c r="I4857" t="s">
        <v>8593</v>
      </c>
      <c r="J4857" t="s">
        <v>17434</v>
      </c>
      <c r="K4857" t="s">
        <v>8593</v>
      </c>
      <c r="L4857" t="s">
        <v>8614</v>
      </c>
    </row>
    <row r="4858" spans="1:12" x14ac:dyDescent="0.25">
      <c r="A4858">
        <v>15623</v>
      </c>
      <c r="B4858" t="s">
        <v>20483</v>
      </c>
      <c r="C4858" t="s">
        <v>6187</v>
      </c>
      <c r="D4858" t="s">
        <v>20482</v>
      </c>
      <c r="E4858">
        <v>4</v>
      </c>
      <c r="F4858">
        <v>24</v>
      </c>
      <c r="G4858" t="s">
        <v>7767</v>
      </c>
      <c r="H4858">
        <v>14796</v>
      </c>
      <c r="I4858" t="s">
        <v>8593</v>
      </c>
      <c r="J4858" t="s">
        <v>7766</v>
      </c>
      <c r="K4858" t="s">
        <v>8593</v>
      </c>
      <c r="L4858" t="s">
        <v>8688</v>
      </c>
    </row>
    <row r="4859" spans="1:12" x14ac:dyDescent="0.25">
      <c r="A4859">
        <v>8444</v>
      </c>
      <c r="B4859" t="s">
        <v>30761</v>
      </c>
      <c r="C4859" t="s">
        <v>4443</v>
      </c>
      <c r="D4859" t="s">
        <v>30760</v>
      </c>
      <c r="E4859">
        <v>4</v>
      </c>
      <c r="F4859">
        <v>22</v>
      </c>
      <c r="G4859" t="s">
        <v>4442</v>
      </c>
      <c r="H4859">
        <v>14796</v>
      </c>
      <c r="I4859" t="s">
        <v>8593</v>
      </c>
      <c r="J4859" t="s">
        <v>4441</v>
      </c>
      <c r="K4859" t="s">
        <v>8593</v>
      </c>
      <c r="L4859" t="s">
        <v>8592</v>
      </c>
    </row>
    <row r="4860" spans="1:12" x14ac:dyDescent="0.25">
      <c r="A4860">
        <v>12956</v>
      </c>
      <c r="B4860" t="s">
        <v>19257</v>
      </c>
      <c r="C4860" t="s">
        <v>19256</v>
      </c>
      <c r="D4860" t="s">
        <v>19255</v>
      </c>
      <c r="E4860">
        <v>4</v>
      </c>
      <c r="F4860">
        <v>4</v>
      </c>
      <c r="G4860" t="s">
        <v>19254</v>
      </c>
      <c r="H4860">
        <v>14796</v>
      </c>
      <c r="I4860" t="s">
        <v>8593</v>
      </c>
      <c r="J4860" t="s">
        <v>19253</v>
      </c>
      <c r="K4860" t="s">
        <v>8593</v>
      </c>
      <c r="L4860" t="s">
        <v>8592</v>
      </c>
    </row>
    <row r="4861" spans="1:12" x14ac:dyDescent="0.25">
      <c r="A4861">
        <v>22065</v>
      </c>
      <c r="B4861" t="s">
        <v>18553</v>
      </c>
      <c r="C4861" t="s">
        <v>18552</v>
      </c>
      <c r="D4861" t="s">
        <v>18551</v>
      </c>
      <c r="E4861">
        <v>4</v>
      </c>
      <c r="F4861">
        <v>4</v>
      </c>
      <c r="G4861" t="s">
        <v>18550</v>
      </c>
      <c r="H4861">
        <v>14796</v>
      </c>
      <c r="I4861" t="s">
        <v>8593</v>
      </c>
      <c r="J4861" t="s">
        <v>8593</v>
      </c>
      <c r="K4861" t="s">
        <v>8593</v>
      </c>
      <c r="L4861" t="s">
        <v>8614</v>
      </c>
    </row>
    <row r="4862" spans="1:12" x14ac:dyDescent="0.25">
      <c r="A4862">
        <v>14197</v>
      </c>
      <c r="B4862" t="s">
        <v>36519</v>
      </c>
      <c r="C4862" t="s">
        <v>36518</v>
      </c>
      <c r="D4862" t="s">
        <v>36517</v>
      </c>
      <c r="E4862">
        <v>4</v>
      </c>
      <c r="F4862">
        <v>4</v>
      </c>
      <c r="G4862" t="s">
        <v>36516</v>
      </c>
      <c r="H4862">
        <v>14796</v>
      </c>
      <c r="I4862" t="s">
        <v>8593</v>
      </c>
      <c r="J4862" t="s">
        <v>36515</v>
      </c>
      <c r="K4862" t="s">
        <v>8593</v>
      </c>
      <c r="L4862" t="s">
        <v>8592</v>
      </c>
    </row>
    <row r="4863" spans="1:12" x14ac:dyDescent="0.25">
      <c r="A4863">
        <v>16732</v>
      </c>
      <c r="B4863" t="s">
        <v>11154</v>
      </c>
      <c r="C4863" t="s">
        <v>2297</v>
      </c>
      <c r="D4863" t="s">
        <v>11153</v>
      </c>
      <c r="E4863">
        <v>4</v>
      </c>
      <c r="F4863">
        <v>22</v>
      </c>
      <c r="G4863" t="s">
        <v>2296</v>
      </c>
      <c r="H4863">
        <v>14796</v>
      </c>
      <c r="I4863" t="s">
        <v>8593</v>
      </c>
      <c r="J4863" t="s">
        <v>2295</v>
      </c>
      <c r="K4863" t="s">
        <v>8593</v>
      </c>
      <c r="L4863" t="s">
        <v>8592</v>
      </c>
    </row>
    <row r="4864" spans="1:12" x14ac:dyDescent="0.25">
      <c r="A4864">
        <v>12542</v>
      </c>
      <c r="B4864" t="s">
        <v>25492</v>
      </c>
      <c r="C4864" t="s">
        <v>25491</v>
      </c>
      <c r="D4864" t="s">
        <v>25490</v>
      </c>
      <c r="E4864">
        <v>4</v>
      </c>
      <c r="F4864">
        <v>4</v>
      </c>
      <c r="G4864" t="s">
        <v>25489</v>
      </c>
      <c r="H4864">
        <v>14796</v>
      </c>
      <c r="I4864" t="s">
        <v>8593</v>
      </c>
      <c r="J4864" t="s">
        <v>25488</v>
      </c>
      <c r="K4864" t="s">
        <v>8593</v>
      </c>
      <c r="L4864" t="s">
        <v>8592</v>
      </c>
    </row>
    <row r="4865" spans="1:12" x14ac:dyDescent="0.25">
      <c r="A4865">
        <v>532</v>
      </c>
      <c r="B4865" t="s">
        <v>41386</v>
      </c>
      <c r="C4865" t="s">
        <v>4233</v>
      </c>
      <c r="D4865" t="s">
        <v>41385</v>
      </c>
      <c r="E4865">
        <v>4</v>
      </c>
      <c r="F4865">
        <v>3</v>
      </c>
      <c r="G4865" t="s">
        <v>4232</v>
      </c>
      <c r="H4865">
        <v>14796</v>
      </c>
      <c r="I4865" t="s">
        <v>8593</v>
      </c>
      <c r="J4865" t="s">
        <v>4231</v>
      </c>
      <c r="K4865" t="s">
        <v>8593</v>
      </c>
      <c r="L4865" t="s">
        <v>8592</v>
      </c>
    </row>
    <row r="4866" spans="1:12" x14ac:dyDescent="0.25">
      <c r="A4866">
        <v>14714</v>
      </c>
      <c r="B4866" t="s">
        <v>32822</v>
      </c>
      <c r="C4866" t="s">
        <v>32821</v>
      </c>
      <c r="D4866" t="s">
        <v>32820</v>
      </c>
      <c r="E4866">
        <v>4</v>
      </c>
      <c r="F4866">
        <v>4</v>
      </c>
      <c r="G4866" t="s">
        <v>32819</v>
      </c>
      <c r="H4866">
        <v>14796</v>
      </c>
      <c r="I4866" t="s">
        <v>8593</v>
      </c>
      <c r="J4866" t="s">
        <v>32818</v>
      </c>
      <c r="K4866" t="s">
        <v>8593</v>
      </c>
      <c r="L4866" t="s">
        <v>8592</v>
      </c>
    </row>
    <row r="4867" spans="1:12" x14ac:dyDescent="0.25">
      <c r="A4867">
        <v>11821</v>
      </c>
      <c r="B4867" t="s">
        <v>36339</v>
      </c>
      <c r="C4867" t="s">
        <v>36338</v>
      </c>
      <c r="D4867" t="s">
        <v>36337</v>
      </c>
      <c r="E4867">
        <v>4</v>
      </c>
      <c r="F4867">
        <v>4</v>
      </c>
      <c r="G4867" t="s">
        <v>36336</v>
      </c>
      <c r="H4867">
        <v>14796</v>
      </c>
      <c r="I4867" t="s">
        <v>8593</v>
      </c>
      <c r="J4867" t="s">
        <v>36335</v>
      </c>
      <c r="K4867" t="s">
        <v>8593</v>
      </c>
      <c r="L4867" t="s">
        <v>8592</v>
      </c>
    </row>
    <row r="4868" spans="1:12" x14ac:dyDescent="0.25">
      <c r="A4868">
        <v>10411</v>
      </c>
      <c r="B4868" t="s">
        <v>20133</v>
      </c>
      <c r="C4868" t="s">
        <v>20132</v>
      </c>
      <c r="D4868" t="s">
        <v>20131</v>
      </c>
      <c r="E4868">
        <v>4</v>
      </c>
      <c r="F4868">
        <v>4</v>
      </c>
      <c r="G4868" t="s">
        <v>85</v>
      </c>
      <c r="H4868">
        <v>14795</v>
      </c>
      <c r="I4868" t="s">
        <v>493</v>
      </c>
      <c r="J4868" t="s">
        <v>20130</v>
      </c>
      <c r="K4868" t="s">
        <v>8593</v>
      </c>
      <c r="L4868" t="s">
        <v>8592</v>
      </c>
    </row>
    <row r="4869" spans="1:12" x14ac:dyDescent="0.25">
      <c r="A4869">
        <v>12415</v>
      </c>
      <c r="B4869" t="s">
        <v>26489</v>
      </c>
      <c r="C4869" t="s">
        <v>26488</v>
      </c>
      <c r="D4869" t="s">
        <v>26487</v>
      </c>
      <c r="E4869">
        <v>4</v>
      </c>
      <c r="F4869">
        <v>4</v>
      </c>
      <c r="G4869" t="s">
        <v>26486</v>
      </c>
      <c r="H4869">
        <v>14796</v>
      </c>
      <c r="I4869" t="s">
        <v>8593</v>
      </c>
      <c r="J4869" t="s">
        <v>26485</v>
      </c>
      <c r="K4869" t="s">
        <v>8593</v>
      </c>
      <c r="L4869" t="s">
        <v>8592</v>
      </c>
    </row>
    <row r="4870" spans="1:12" x14ac:dyDescent="0.25">
      <c r="A4870">
        <v>14694</v>
      </c>
      <c r="B4870" t="s">
        <v>20915</v>
      </c>
      <c r="C4870" t="s">
        <v>1674</v>
      </c>
      <c r="D4870" t="s">
        <v>20914</v>
      </c>
      <c r="E4870">
        <v>4</v>
      </c>
      <c r="F4870">
        <v>3</v>
      </c>
      <c r="G4870" t="s">
        <v>1673</v>
      </c>
      <c r="H4870">
        <v>14796</v>
      </c>
      <c r="I4870" t="s">
        <v>8593</v>
      </c>
      <c r="J4870" t="s">
        <v>1672</v>
      </c>
      <c r="K4870" t="s">
        <v>8593</v>
      </c>
      <c r="L4870" t="s">
        <v>8592</v>
      </c>
    </row>
    <row r="4871" spans="1:12" x14ac:dyDescent="0.25">
      <c r="A4871">
        <v>9232</v>
      </c>
      <c r="B4871" t="s">
        <v>17565</v>
      </c>
      <c r="C4871" t="s">
        <v>17564</v>
      </c>
      <c r="D4871" t="s">
        <v>17563</v>
      </c>
      <c r="E4871">
        <v>4</v>
      </c>
      <c r="F4871">
        <v>4</v>
      </c>
      <c r="G4871" t="s">
        <v>17562</v>
      </c>
      <c r="H4871">
        <v>14796</v>
      </c>
      <c r="I4871" t="s">
        <v>8593</v>
      </c>
      <c r="J4871" t="s">
        <v>17561</v>
      </c>
      <c r="K4871" t="s">
        <v>8593</v>
      </c>
      <c r="L4871" t="s">
        <v>8592</v>
      </c>
    </row>
    <row r="4872" spans="1:12" x14ac:dyDescent="0.25">
      <c r="A4872">
        <v>120</v>
      </c>
      <c r="B4872" t="s">
        <v>27395</v>
      </c>
      <c r="C4872" t="s">
        <v>3738</v>
      </c>
      <c r="D4872" t="s">
        <v>27394</v>
      </c>
      <c r="E4872">
        <v>4</v>
      </c>
      <c r="F4872">
        <v>5</v>
      </c>
      <c r="G4872" t="s">
        <v>291</v>
      </c>
      <c r="H4872">
        <v>14795</v>
      </c>
      <c r="I4872" t="s">
        <v>8593</v>
      </c>
      <c r="J4872" t="s">
        <v>3737</v>
      </c>
      <c r="K4872" t="s">
        <v>8593</v>
      </c>
      <c r="L4872" t="s">
        <v>8592</v>
      </c>
    </row>
    <row r="4873" spans="1:12" x14ac:dyDescent="0.25">
      <c r="A4873">
        <v>10061</v>
      </c>
      <c r="B4873" t="s">
        <v>20492</v>
      </c>
      <c r="C4873" t="s">
        <v>20491</v>
      </c>
      <c r="D4873" t="s">
        <v>20490</v>
      </c>
      <c r="E4873">
        <v>3</v>
      </c>
      <c r="F4873">
        <v>4</v>
      </c>
      <c r="G4873" t="s">
        <v>710</v>
      </c>
      <c r="H4873">
        <v>14796</v>
      </c>
      <c r="I4873" t="s">
        <v>8593</v>
      </c>
      <c r="J4873" t="s">
        <v>20489</v>
      </c>
      <c r="K4873" t="s">
        <v>8593</v>
      </c>
      <c r="L4873" t="s">
        <v>8592</v>
      </c>
    </row>
    <row r="4874" spans="1:12" x14ac:dyDescent="0.25">
      <c r="A4874">
        <v>11440</v>
      </c>
      <c r="B4874" t="s">
        <v>41352</v>
      </c>
      <c r="C4874" t="s">
        <v>41351</v>
      </c>
      <c r="D4874" t="s">
        <v>41350</v>
      </c>
      <c r="E4874">
        <v>4</v>
      </c>
      <c r="F4874">
        <v>4</v>
      </c>
      <c r="G4874" t="s">
        <v>41349</v>
      </c>
      <c r="H4874">
        <v>14796</v>
      </c>
      <c r="I4874" t="s">
        <v>8593</v>
      </c>
      <c r="J4874" t="s">
        <v>41348</v>
      </c>
      <c r="K4874" t="s">
        <v>8593</v>
      </c>
      <c r="L4874" t="s">
        <v>8592</v>
      </c>
    </row>
    <row r="4875" spans="1:12" x14ac:dyDescent="0.25">
      <c r="A4875">
        <v>23511</v>
      </c>
      <c r="B4875" t="s">
        <v>17934</v>
      </c>
      <c r="C4875" t="s">
        <v>17933</v>
      </c>
      <c r="D4875" t="s">
        <v>17932</v>
      </c>
      <c r="E4875">
        <v>4</v>
      </c>
      <c r="F4875">
        <v>4</v>
      </c>
      <c r="G4875" t="s">
        <v>17931</v>
      </c>
      <c r="H4875">
        <v>14796</v>
      </c>
      <c r="I4875" t="s">
        <v>8593</v>
      </c>
      <c r="J4875" t="s">
        <v>17930</v>
      </c>
      <c r="K4875" t="s">
        <v>8593</v>
      </c>
      <c r="L4875" t="s">
        <v>8592</v>
      </c>
    </row>
    <row r="4876" spans="1:12" x14ac:dyDescent="0.25">
      <c r="A4876">
        <v>13762</v>
      </c>
      <c r="B4876" t="s">
        <v>13311</v>
      </c>
      <c r="C4876" t="s">
        <v>13310</v>
      </c>
      <c r="D4876" t="s">
        <v>13309</v>
      </c>
      <c r="E4876">
        <v>4</v>
      </c>
      <c r="F4876">
        <v>4</v>
      </c>
      <c r="G4876" t="s">
        <v>13308</v>
      </c>
      <c r="H4876">
        <v>14796</v>
      </c>
      <c r="I4876" t="s">
        <v>8593</v>
      </c>
      <c r="J4876" t="s">
        <v>13307</v>
      </c>
      <c r="K4876" t="s">
        <v>8593</v>
      </c>
      <c r="L4876" t="s">
        <v>8592</v>
      </c>
    </row>
    <row r="4877" spans="1:12" x14ac:dyDescent="0.25">
      <c r="A4877">
        <v>13476</v>
      </c>
      <c r="B4877" t="s">
        <v>34471</v>
      </c>
      <c r="C4877" t="s">
        <v>34470</v>
      </c>
      <c r="D4877" t="s">
        <v>34469</v>
      </c>
      <c r="E4877">
        <v>4</v>
      </c>
      <c r="F4877">
        <v>4</v>
      </c>
      <c r="G4877" t="s">
        <v>34468</v>
      </c>
      <c r="H4877">
        <v>14796</v>
      </c>
      <c r="I4877" t="s">
        <v>8593</v>
      </c>
      <c r="J4877" t="s">
        <v>34467</v>
      </c>
      <c r="K4877" t="s">
        <v>8593</v>
      </c>
      <c r="L4877" t="s">
        <v>8592</v>
      </c>
    </row>
    <row r="4878" spans="1:12" x14ac:dyDescent="0.25">
      <c r="A4878">
        <v>21603</v>
      </c>
      <c r="B4878" s="11" t="s">
        <v>30962</v>
      </c>
      <c r="C4878" t="s">
        <v>30961</v>
      </c>
      <c r="D4878" t="s">
        <v>30960</v>
      </c>
      <c r="E4878">
        <v>3</v>
      </c>
      <c r="F4878">
        <v>4</v>
      </c>
      <c r="G4878" t="s">
        <v>30959</v>
      </c>
      <c r="H4878">
        <v>14796</v>
      </c>
      <c r="I4878" t="s">
        <v>8593</v>
      </c>
      <c r="J4878" t="s">
        <v>30958</v>
      </c>
      <c r="K4878" t="s">
        <v>8593</v>
      </c>
      <c r="L4878" t="s">
        <v>10301</v>
      </c>
    </row>
    <row r="4879" spans="1:12" x14ac:dyDescent="0.25">
      <c r="A4879">
        <v>16497</v>
      </c>
      <c r="B4879" s="11" t="s">
        <v>10138</v>
      </c>
      <c r="C4879" t="s">
        <v>4859</v>
      </c>
      <c r="D4879" t="s">
        <v>10137</v>
      </c>
      <c r="E4879">
        <v>4</v>
      </c>
      <c r="F4879">
        <v>24</v>
      </c>
      <c r="G4879" t="s">
        <v>7180</v>
      </c>
      <c r="H4879">
        <v>14796</v>
      </c>
      <c r="I4879" t="s">
        <v>8593</v>
      </c>
      <c r="J4879" t="s">
        <v>7179</v>
      </c>
      <c r="K4879" t="s">
        <v>8593</v>
      </c>
      <c r="L4879" t="s">
        <v>8688</v>
      </c>
    </row>
    <row r="4880" spans="1:12" x14ac:dyDescent="0.25">
      <c r="A4880">
        <v>15122</v>
      </c>
      <c r="B4880" t="s">
        <v>13470</v>
      </c>
      <c r="C4880" t="s">
        <v>2211</v>
      </c>
      <c r="D4880" t="s">
        <v>13469</v>
      </c>
      <c r="E4880">
        <v>3</v>
      </c>
      <c r="F4880">
        <v>21</v>
      </c>
      <c r="G4880" t="s">
        <v>2210</v>
      </c>
      <c r="H4880">
        <v>14796</v>
      </c>
      <c r="I4880" t="s">
        <v>8593</v>
      </c>
      <c r="J4880" t="s">
        <v>2209</v>
      </c>
      <c r="K4880" t="s">
        <v>8593</v>
      </c>
      <c r="L4880" t="s">
        <v>8592</v>
      </c>
    </row>
    <row r="4881" spans="1:12" x14ac:dyDescent="0.25">
      <c r="A4881">
        <v>16706</v>
      </c>
      <c r="B4881" t="s">
        <v>22779</v>
      </c>
      <c r="C4881" t="s">
        <v>5605</v>
      </c>
      <c r="D4881" t="s">
        <v>22778</v>
      </c>
      <c r="E4881">
        <v>4</v>
      </c>
      <c r="F4881">
        <v>22</v>
      </c>
      <c r="G4881" t="s">
        <v>5604</v>
      </c>
      <c r="H4881">
        <v>14796</v>
      </c>
      <c r="I4881" t="s">
        <v>8593</v>
      </c>
      <c r="J4881" t="s">
        <v>5603</v>
      </c>
      <c r="K4881" t="s">
        <v>9095</v>
      </c>
      <c r="L4881" t="s">
        <v>8592</v>
      </c>
    </row>
    <row r="4882" spans="1:12" x14ac:dyDescent="0.25">
      <c r="A4882">
        <v>8798</v>
      </c>
      <c r="B4882" t="s">
        <v>34765</v>
      </c>
      <c r="C4882" t="s">
        <v>34764</v>
      </c>
      <c r="D4882" t="s">
        <v>34763</v>
      </c>
      <c r="E4882">
        <v>4</v>
      </c>
      <c r="F4882">
        <v>4</v>
      </c>
      <c r="G4882" t="s">
        <v>34762</v>
      </c>
      <c r="H4882">
        <v>14796</v>
      </c>
      <c r="I4882" t="s">
        <v>8593</v>
      </c>
      <c r="J4882" t="s">
        <v>34761</v>
      </c>
      <c r="K4882" t="s">
        <v>8593</v>
      </c>
      <c r="L4882" t="s">
        <v>8592</v>
      </c>
    </row>
    <row r="4883" spans="1:12" x14ac:dyDescent="0.25">
      <c r="A4883">
        <v>13997</v>
      </c>
      <c r="B4883" t="s">
        <v>42468</v>
      </c>
      <c r="C4883" t="s">
        <v>42467</v>
      </c>
      <c r="D4883" t="s">
        <v>42466</v>
      </c>
      <c r="E4883">
        <v>4</v>
      </c>
      <c r="F4883">
        <v>4</v>
      </c>
      <c r="G4883" t="s">
        <v>42465</v>
      </c>
      <c r="H4883">
        <v>14796</v>
      </c>
      <c r="I4883" t="s">
        <v>8593</v>
      </c>
      <c r="J4883" t="s">
        <v>42464</v>
      </c>
      <c r="K4883" t="s">
        <v>8593</v>
      </c>
      <c r="L4883" t="s">
        <v>8592</v>
      </c>
    </row>
    <row r="4884" spans="1:12" x14ac:dyDescent="0.25">
      <c r="A4884">
        <v>10152</v>
      </c>
      <c r="B4884" s="11" t="s">
        <v>36211</v>
      </c>
      <c r="C4884" t="s">
        <v>36210</v>
      </c>
      <c r="D4884" t="s">
        <v>36209</v>
      </c>
      <c r="E4884">
        <v>4</v>
      </c>
      <c r="F4884">
        <v>4</v>
      </c>
      <c r="G4884" t="s">
        <v>36208</v>
      </c>
      <c r="H4884">
        <v>14796</v>
      </c>
      <c r="I4884" t="s">
        <v>8593</v>
      </c>
      <c r="J4884" t="s">
        <v>36207</v>
      </c>
      <c r="K4884" t="s">
        <v>8593</v>
      </c>
      <c r="L4884" t="s">
        <v>8592</v>
      </c>
    </row>
    <row r="4885" spans="1:12" x14ac:dyDescent="0.25">
      <c r="A4885">
        <v>793</v>
      </c>
      <c r="B4885" t="s">
        <v>12578</v>
      </c>
      <c r="C4885" t="s">
        <v>6035</v>
      </c>
      <c r="D4885" t="s">
        <v>12577</v>
      </c>
      <c r="E4885">
        <v>4</v>
      </c>
      <c r="F4885">
        <v>3</v>
      </c>
      <c r="G4885" t="s">
        <v>6034</v>
      </c>
      <c r="H4885">
        <v>14796</v>
      </c>
      <c r="I4885" t="s">
        <v>8593</v>
      </c>
      <c r="J4885" t="s">
        <v>7599</v>
      </c>
      <c r="K4885" t="s">
        <v>8593</v>
      </c>
      <c r="L4885" t="s">
        <v>8614</v>
      </c>
    </row>
    <row r="4886" spans="1:12" x14ac:dyDescent="0.25">
      <c r="A4886">
        <v>8035</v>
      </c>
      <c r="B4886" t="s">
        <v>12464</v>
      </c>
      <c r="C4886" t="s">
        <v>12463</v>
      </c>
      <c r="D4886" t="s">
        <v>12462</v>
      </c>
      <c r="E4886">
        <v>4</v>
      </c>
      <c r="F4886">
        <v>4</v>
      </c>
      <c r="G4886" t="s">
        <v>12461</v>
      </c>
      <c r="H4886">
        <v>14796</v>
      </c>
      <c r="I4886" t="s">
        <v>8593</v>
      </c>
      <c r="J4886" t="s">
        <v>12460</v>
      </c>
      <c r="K4886" t="s">
        <v>8593</v>
      </c>
      <c r="L4886" t="s">
        <v>8592</v>
      </c>
    </row>
    <row r="4887" spans="1:12" x14ac:dyDescent="0.25">
      <c r="A4887">
        <v>23350</v>
      </c>
      <c r="B4887" t="s">
        <v>15741</v>
      </c>
      <c r="C4887" t="s">
        <v>15740</v>
      </c>
      <c r="D4887" t="s">
        <v>15739</v>
      </c>
      <c r="E4887">
        <v>4</v>
      </c>
      <c r="F4887">
        <v>4</v>
      </c>
      <c r="G4887" t="s">
        <v>15738</v>
      </c>
      <c r="H4887">
        <v>14796</v>
      </c>
      <c r="I4887" t="s">
        <v>8593</v>
      </c>
      <c r="J4887" t="s">
        <v>15737</v>
      </c>
      <c r="K4887" t="s">
        <v>8593</v>
      </c>
      <c r="L4887" t="s">
        <v>8592</v>
      </c>
    </row>
    <row r="4888" spans="1:12" x14ac:dyDescent="0.25">
      <c r="A4888">
        <v>8753</v>
      </c>
      <c r="B4888" s="11" t="s">
        <v>35005</v>
      </c>
      <c r="C4888" t="s">
        <v>35004</v>
      </c>
      <c r="D4888" t="s">
        <v>35003</v>
      </c>
      <c r="E4888">
        <v>4</v>
      </c>
      <c r="F4888">
        <v>4</v>
      </c>
      <c r="G4888" t="s">
        <v>151</v>
      </c>
      <c r="H4888">
        <v>14796</v>
      </c>
      <c r="I4888" t="s">
        <v>8593</v>
      </c>
      <c r="J4888" t="s">
        <v>35002</v>
      </c>
      <c r="K4888" t="s">
        <v>8593</v>
      </c>
      <c r="L4888" t="s">
        <v>8592</v>
      </c>
    </row>
    <row r="4889" spans="1:12" x14ac:dyDescent="0.25">
      <c r="A4889">
        <v>22548</v>
      </c>
      <c r="B4889" s="11" t="s">
        <v>13381</v>
      </c>
      <c r="C4889" t="s">
        <v>6474</v>
      </c>
      <c r="D4889" t="s">
        <v>13380</v>
      </c>
      <c r="E4889">
        <v>4</v>
      </c>
      <c r="F4889">
        <v>3</v>
      </c>
      <c r="G4889" t="s">
        <v>6473</v>
      </c>
      <c r="H4889">
        <v>14795</v>
      </c>
      <c r="I4889" t="s">
        <v>8593</v>
      </c>
      <c r="J4889" t="s">
        <v>6472</v>
      </c>
      <c r="K4889" t="s">
        <v>8593</v>
      </c>
      <c r="L4889" t="s">
        <v>9455</v>
      </c>
    </row>
    <row r="4890" spans="1:12" x14ac:dyDescent="0.25">
      <c r="A4890">
        <v>17002</v>
      </c>
      <c r="B4890" t="s">
        <v>28051</v>
      </c>
      <c r="C4890" t="s">
        <v>28050</v>
      </c>
      <c r="D4890" t="s">
        <v>28049</v>
      </c>
      <c r="E4890">
        <v>4</v>
      </c>
      <c r="F4890">
        <v>4</v>
      </c>
      <c r="G4890" t="s">
        <v>28048</v>
      </c>
      <c r="H4890">
        <v>14796</v>
      </c>
      <c r="I4890" t="s">
        <v>8593</v>
      </c>
      <c r="J4890" t="s">
        <v>28047</v>
      </c>
      <c r="K4890" t="s">
        <v>8593</v>
      </c>
      <c r="L4890" t="s">
        <v>8592</v>
      </c>
    </row>
    <row r="4891" spans="1:12" x14ac:dyDescent="0.25">
      <c r="A4891">
        <v>8173</v>
      </c>
      <c r="B4891" s="11" t="s">
        <v>16810</v>
      </c>
      <c r="C4891" s="11" t="s">
        <v>16809</v>
      </c>
      <c r="D4891" t="s">
        <v>16808</v>
      </c>
      <c r="E4891">
        <v>4</v>
      </c>
      <c r="F4891">
        <v>4</v>
      </c>
      <c r="G4891" t="s">
        <v>16807</v>
      </c>
      <c r="H4891">
        <v>14796</v>
      </c>
      <c r="I4891" t="s">
        <v>8593</v>
      </c>
      <c r="J4891" t="s">
        <v>16806</v>
      </c>
      <c r="K4891" t="s">
        <v>8593</v>
      </c>
      <c r="L4891" t="s">
        <v>8592</v>
      </c>
    </row>
    <row r="4892" spans="1:12" x14ac:dyDescent="0.25">
      <c r="A4892">
        <v>9435</v>
      </c>
      <c r="B4892" t="s">
        <v>18887</v>
      </c>
      <c r="C4892" t="s">
        <v>18886</v>
      </c>
      <c r="D4892" t="s">
        <v>18885</v>
      </c>
      <c r="E4892">
        <v>4</v>
      </c>
      <c r="F4892">
        <v>4</v>
      </c>
      <c r="G4892" t="s">
        <v>18884</v>
      </c>
      <c r="H4892">
        <v>14796</v>
      </c>
      <c r="I4892" t="s">
        <v>8593</v>
      </c>
      <c r="J4892" t="s">
        <v>18883</v>
      </c>
      <c r="K4892" t="s">
        <v>8593</v>
      </c>
      <c r="L4892" t="s">
        <v>8592</v>
      </c>
    </row>
    <row r="4893" spans="1:12" x14ac:dyDescent="0.25">
      <c r="A4893">
        <v>987</v>
      </c>
      <c r="B4893" t="s">
        <v>13667</v>
      </c>
      <c r="C4893" t="s">
        <v>6223</v>
      </c>
      <c r="D4893" t="s">
        <v>13666</v>
      </c>
      <c r="E4893">
        <v>4</v>
      </c>
      <c r="F4893">
        <v>3</v>
      </c>
      <c r="G4893" t="s">
        <v>6222</v>
      </c>
      <c r="H4893">
        <v>14796</v>
      </c>
      <c r="I4893" t="s">
        <v>8593</v>
      </c>
      <c r="J4893" t="s">
        <v>6221</v>
      </c>
      <c r="K4893" t="s">
        <v>8593</v>
      </c>
      <c r="L4893" t="s">
        <v>8592</v>
      </c>
    </row>
    <row r="4894" spans="1:12" x14ac:dyDescent="0.25">
      <c r="A4894">
        <v>12486</v>
      </c>
      <c r="B4894" t="s">
        <v>25772</v>
      </c>
      <c r="C4894" t="s">
        <v>25771</v>
      </c>
      <c r="D4894" t="s">
        <v>25770</v>
      </c>
      <c r="E4894">
        <v>4</v>
      </c>
      <c r="F4894">
        <v>4</v>
      </c>
      <c r="G4894" t="s">
        <v>25769</v>
      </c>
      <c r="H4894">
        <v>14796</v>
      </c>
      <c r="I4894" t="s">
        <v>8593</v>
      </c>
      <c r="J4894" t="s">
        <v>25768</v>
      </c>
      <c r="K4894" t="s">
        <v>8593</v>
      </c>
      <c r="L4894" t="s">
        <v>8592</v>
      </c>
    </row>
    <row r="4895" spans="1:12" x14ac:dyDescent="0.25">
      <c r="A4895">
        <v>8542</v>
      </c>
      <c r="B4895" t="s">
        <v>9139</v>
      </c>
      <c r="C4895" t="s">
        <v>6170</v>
      </c>
      <c r="D4895" t="s">
        <v>9138</v>
      </c>
      <c r="E4895">
        <v>4</v>
      </c>
      <c r="F4895">
        <v>22</v>
      </c>
      <c r="G4895" t="s">
        <v>6169</v>
      </c>
      <c r="H4895">
        <v>14796</v>
      </c>
      <c r="I4895" t="s">
        <v>8593</v>
      </c>
      <c r="J4895" t="s">
        <v>6168</v>
      </c>
      <c r="K4895" t="s">
        <v>8593</v>
      </c>
      <c r="L4895" t="s">
        <v>8592</v>
      </c>
    </row>
    <row r="4896" spans="1:12" x14ac:dyDescent="0.25">
      <c r="A4896">
        <v>14723</v>
      </c>
      <c r="B4896" t="s">
        <v>27321</v>
      </c>
      <c r="C4896" t="s">
        <v>27320</v>
      </c>
      <c r="D4896" t="s">
        <v>27319</v>
      </c>
      <c r="E4896">
        <v>4</v>
      </c>
      <c r="F4896">
        <v>4</v>
      </c>
      <c r="G4896" t="s">
        <v>27318</v>
      </c>
      <c r="H4896">
        <v>14796</v>
      </c>
      <c r="I4896" t="s">
        <v>8593</v>
      </c>
      <c r="J4896" t="s">
        <v>27317</v>
      </c>
      <c r="K4896" t="s">
        <v>8593</v>
      </c>
      <c r="L4896" t="s">
        <v>8614</v>
      </c>
    </row>
    <row r="4897" spans="1:12" x14ac:dyDescent="0.25">
      <c r="A4897">
        <v>17242</v>
      </c>
      <c r="B4897" t="s">
        <v>17741</v>
      </c>
      <c r="C4897" t="s">
        <v>17740</v>
      </c>
      <c r="D4897" t="s">
        <v>17739</v>
      </c>
      <c r="E4897">
        <v>4</v>
      </c>
      <c r="F4897">
        <v>4</v>
      </c>
      <c r="G4897" t="s">
        <v>17738</v>
      </c>
      <c r="H4897">
        <v>14796</v>
      </c>
      <c r="I4897" t="s">
        <v>8593</v>
      </c>
      <c r="J4897" t="s">
        <v>17737</v>
      </c>
      <c r="K4897" t="s">
        <v>8593</v>
      </c>
      <c r="L4897" t="s">
        <v>10352</v>
      </c>
    </row>
    <row r="4898" spans="1:12" x14ac:dyDescent="0.25">
      <c r="A4898">
        <v>15030</v>
      </c>
      <c r="B4898" t="s">
        <v>23401</v>
      </c>
      <c r="C4898" t="s">
        <v>2559</v>
      </c>
      <c r="D4898" t="s">
        <v>23400</v>
      </c>
      <c r="E4898">
        <v>4</v>
      </c>
      <c r="F4898">
        <v>22</v>
      </c>
      <c r="G4898" t="s">
        <v>2558</v>
      </c>
      <c r="H4898">
        <v>14796</v>
      </c>
      <c r="I4898" t="s">
        <v>8593</v>
      </c>
      <c r="J4898" t="s">
        <v>8191</v>
      </c>
      <c r="K4898" t="s">
        <v>8593</v>
      </c>
      <c r="L4898" t="s">
        <v>8614</v>
      </c>
    </row>
    <row r="4899" spans="1:12" x14ac:dyDescent="0.25">
      <c r="A4899">
        <v>22430</v>
      </c>
      <c r="B4899" t="s">
        <v>35864</v>
      </c>
      <c r="C4899" t="s">
        <v>6692</v>
      </c>
      <c r="D4899" t="s">
        <v>35863</v>
      </c>
      <c r="E4899">
        <v>4</v>
      </c>
      <c r="F4899">
        <v>24</v>
      </c>
      <c r="G4899" t="s">
        <v>6691</v>
      </c>
      <c r="H4899">
        <v>14796</v>
      </c>
      <c r="I4899" t="s">
        <v>8593</v>
      </c>
      <c r="J4899" t="s">
        <v>6690</v>
      </c>
      <c r="K4899" t="s">
        <v>8593</v>
      </c>
      <c r="L4899" t="s">
        <v>9998</v>
      </c>
    </row>
    <row r="4900" spans="1:12" x14ac:dyDescent="0.25">
      <c r="A4900">
        <v>8531</v>
      </c>
      <c r="B4900" t="s">
        <v>13012</v>
      </c>
      <c r="C4900" t="s">
        <v>5319</v>
      </c>
      <c r="D4900" t="s">
        <v>13011</v>
      </c>
      <c r="E4900">
        <v>4</v>
      </c>
      <c r="F4900">
        <v>22</v>
      </c>
      <c r="G4900" t="s">
        <v>5318</v>
      </c>
      <c r="H4900">
        <v>14796</v>
      </c>
      <c r="I4900" t="s">
        <v>8593</v>
      </c>
      <c r="J4900" t="s">
        <v>5317</v>
      </c>
      <c r="K4900" t="s">
        <v>8593</v>
      </c>
      <c r="L4900" t="s">
        <v>8592</v>
      </c>
    </row>
    <row r="4901" spans="1:12" x14ac:dyDescent="0.25">
      <c r="A4901">
        <v>23494</v>
      </c>
      <c r="B4901" t="s">
        <v>17375</v>
      </c>
      <c r="C4901" t="s">
        <v>17374</v>
      </c>
      <c r="D4901" t="s">
        <v>17373</v>
      </c>
      <c r="E4901">
        <v>4</v>
      </c>
      <c r="F4901">
        <v>4</v>
      </c>
      <c r="G4901" t="s">
        <v>17372</v>
      </c>
      <c r="H4901">
        <v>14796</v>
      </c>
      <c r="I4901" t="s">
        <v>8593</v>
      </c>
      <c r="J4901" t="s">
        <v>17371</v>
      </c>
      <c r="K4901" t="s">
        <v>8593</v>
      </c>
      <c r="L4901" t="s">
        <v>8592</v>
      </c>
    </row>
    <row r="4902" spans="1:12" x14ac:dyDescent="0.25">
      <c r="A4902">
        <v>23412</v>
      </c>
      <c r="B4902" t="s">
        <v>16712</v>
      </c>
      <c r="C4902" t="s">
        <v>16711</v>
      </c>
      <c r="D4902" t="s">
        <v>16710</v>
      </c>
      <c r="E4902">
        <v>4</v>
      </c>
      <c r="F4902">
        <v>4</v>
      </c>
      <c r="G4902" t="s">
        <v>16709</v>
      </c>
      <c r="H4902">
        <v>14796</v>
      </c>
      <c r="I4902" t="s">
        <v>8593</v>
      </c>
      <c r="J4902" t="s">
        <v>16708</v>
      </c>
      <c r="K4902" t="s">
        <v>8593</v>
      </c>
      <c r="L4902" t="s">
        <v>8592</v>
      </c>
    </row>
    <row r="4903" spans="1:12" x14ac:dyDescent="0.25">
      <c r="A4903">
        <v>466</v>
      </c>
      <c r="B4903" t="s">
        <v>34695</v>
      </c>
      <c r="C4903" t="s">
        <v>5187</v>
      </c>
      <c r="D4903" t="s">
        <v>34694</v>
      </c>
      <c r="E4903">
        <v>3</v>
      </c>
      <c r="F4903">
        <v>3</v>
      </c>
      <c r="G4903" t="s">
        <v>5186</v>
      </c>
      <c r="H4903">
        <v>14796</v>
      </c>
      <c r="I4903" t="s">
        <v>8593</v>
      </c>
      <c r="J4903" t="s">
        <v>5185</v>
      </c>
      <c r="K4903" t="s">
        <v>8593</v>
      </c>
      <c r="L4903" t="s">
        <v>8592</v>
      </c>
    </row>
    <row r="4904" spans="1:12" x14ac:dyDescent="0.25">
      <c r="A4904">
        <v>736</v>
      </c>
      <c r="B4904" t="s">
        <v>10458</v>
      </c>
      <c r="C4904" t="s">
        <v>5142</v>
      </c>
      <c r="D4904" t="s">
        <v>10457</v>
      </c>
      <c r="E4904">
        <v>4</v>
      </c>
      <c r="F4904">
        <v>3</v>
      </c>
      <c r="G4904" t="s">
        <v>5141</v>
      </c>
      <c r="H4904">
        <v>14796</v>
      </c>
      <c r="I4904" t="s">
        <v>8593</v>
      </c>
      <c r="J4904" t="s">
        <v>7623</v>
      </c>
      <c r="K4904" t="s">
        <v>8593</v>
      </c>
      <c r="L4904" t="s">
        <v>8614</v>
      </c>
    </row>
    <row r="4905" spans="1:12" x14ac:dyDescent="0.25">
      <c r="A4905">
        <v>11336</v>
      </c>
      <c r="B4905" t="s">
        <v>43157</v>
      </c>
      <c r="C4905" t="s">
        <v>43156</v>
      </c>
      <c r="D4905" t="s">
        <v>43155</v>
      </c>
      <c r="E4905">
        <v>4</v>
      </c>
      <c r="F4905">
        <v>4</v>
      </c>
      <c r="G4905" t="s">
        <v>43154</v>
      </c>
      <c r="H4905">
        <v>14796</v>
      </c>
      <c r="I4905" t="s">
        <v>8593</v>
      </c>
      <c r="J4905" t="s">
        <v>43153</v>
      </c>
      <c r="K4905" t="s">
        <v>8593</v>
      </c>
      <c r="L4905" t="s">
        <v>8592</v>
      </c>
    </row>
    <row r="4906" spans="1:12" x14ac:dyDescent="0.25">
      <c r="A4906">
        <v>10413</v>
      </c>
      <c r="B4906" t="s">
        <v>11584</v>
      </c>
      <c r="C4906" t="s">
        <v>11583</v>
      </c>
      <c r="D4906" t="s">
        <v>11582</v>
      </c>
      <c r="E4906">
        <v>3</v>
      </c>
      <c r="F4906">
        <v>4</v>
      </c>
      <c r="G4906" t="s">
        <v>11581</v>
      </c>
      <c r="H4906">
        <v>14796</v>
      </c>
      <c r="I4906" t="s">
        <v>8593</v>
      </c>
      <c r="J4906" t="s">
        <v>11580</v>
      </c>
      <c r="K4906" t="s">
        <v>8593</v>
      </c>
      <c r="L4906" t="s">
        <v>8592</v>
      </c>
    </row>
    <row r="4907" spans="1:12" x14ac:dyDescent="0.25">
      <c r="A4907">
        <v>12365</v>
      </c>
      <c r="B4907" t="s">
        <v>27564</v>
      </c>
      <c r="C4907" t="s">
        <v>27563</v>
      </c>
      <c r="D4907" t="s">
        <v>27562</v>
      </c>
      <c r="E4907">
        <v>4</v>
      </c>
      <c r="F4907">
        <v>4</v>
      </c>
      <c r="G4907" t="s">
        <v>27561</v>
      </c>
      <c r="H4907">
        <v>14796</v>
      </c>
      <c r="I4907" t="s">
        <v>8593</v>
      </c>
      <c r="J4907" t="s">
        <v>27560</v>
      </c>
      <c r="K4907" t="s">
        <v>8593</v>
      </c>
      <c r="L4907" t="s">
        <v>8592</v>
      </c>
    </row>
    <row r="4908" spans="1:12" x14ac:dyDescent="0.25">
      <c r="A4908">
        <v>14471</v>
      </c>
      <c r="B4908" t="s">
        <v>12373</v>
      </c>
      <c r="C4908" t="s">
        <v>5983</v>
      </c>
      <c r="D4908" t="s">
        <v>12372</v>
      </c>
      <c r="E4908">
        <v>4</v>
      </c>
      <c r="F4908">
        <v>18</v>
      </c>
      <c r="G4908" t="s">
        <v>5982</v>
      </c>
      <c r="H4908">
        <v>14796</v>
      </c>
      <c r="I4908" t="s">
        <v>8593</v>
      </c>
      <c r="J4908" t="s">
        <v>5981</v>
      </c>
      <c r="K4908" t="s">
        <v>12371</v>
      </c>
      <c r="L4908" t="s">
        <v>8592</v>
      </c>
    </row>
    <row r="4909" spans="1:12" x14ac:dyDescent="0.25">
      <c r="A4909">
        <v>11697</v>
      </c>
      <c r="B4909" t="s">
        <v>37053</v>
      </c>
      <c r="C4909" s="11" t="s">
        <v>37052</v>
      </c>
      <c r="D4909" t="s">
        <v>37051</v>
      </c>
      <c r="E4909">
        <v>4</v>
      </c>
      <c r="F4909">
        <v>4</v>
      </c>
      <c r="G4909" t="s">
        <v>37050</v>
      </c>
      <c r="H4909">
        <v>14796</v>
      </c>
      <c r="I4909" t="s">
        <v>8593</v>
      </c>
      <c r="J4909" t="s">
        <v>37049</v>
      </c>
      <c r="K4909" t="s">
        <v>8593</v>
      </c>
      <c r="L4909" t="s">
        <v>8592</v>
      </c>
    </row>
    <row r="4910" spans="1:12" x14ac:dyDescent="0.25">
      <c r="A4910">
        <v>10031</v>
      </c>
      <c r="B4910" t="s">
        <v>23279</v>
      </c>
      <c r="C4910" t="s">
        <v>23278</v>
      </c>
      <c r="D4910" t="s">
        <v>23277</v>
      </c>
      <c r="E4910">
        <v>3</v>
      </c>
      <c r="F4910">
        <v>4</v>
      </c>
      <c r="G4910" t="s">
        <v>265</v>
      </c>
      <c r="H4910">
        <v>14796</v>
      </c>
      <c r="I4910" t="s">
        <v>8593</v>
      </c>
      <c r="J4910" t="s">
        <v>23276</v>
      </c>
      <c r="K4910" t="s">
        <v>8593</v>
      </c>
      <c r="L4910" t="s">
        <v>8592</v>
      </c>
    </row>
    <row r="4911" spans="1:12" x14ac:dyDescent="0.25">
      <c r="A4911">
        <v>8231</v>
      </c>
      <c r="B4911" t="s">
        <v>42746</v>
      </c>
      <c r="C4911" t="s">
        <v>42745</v>
      </c>
      <c r="D4911" t="s">
        <v>42744</v>
      </c>
      <c r="E4911">
        <v>4</v>
      </c>
      <c r="F4911">
        <v>4</v>
      </c>
      <c r="G4911" t="s">
        <v>42743</v>
      </c>
      <c r="H4911">
        <v>14796</v>
      </c>
      <c r="I4911" t="s">
        <v>8593</v>
      </c>
      <c r="J4911" t="s">
        <v>13281</v>
      </c>
      <c r="K4911" t="s">
        <v>8593</v>
      </c>
      <c r="L4911" t="s">
        <v>8592</v>
      </c>
    </row>
    <row r="4912" spans="1:12" x14ac:dyDescent="0.25">
      <c r="A4912">
        <v>72</v>
      </c>
      <c r="B4912" t="s">
        <v>34281</v>
      </c>
      <c r="C4912" t="s">
        <v>34280</v>
      </c>
      <c r="D4912" t="s">
        <v>34279</v>
      </c>
      <c r="E4912">
        <v>4</v>
      </c>
      <c r="F4912">
        <v>4</v>
      </c>
      <c r="G4912" t="s">
        <v>34278</v>
      </c>
      <c r="H4912">
        <v>14796</v>
      </c>
      <c r="I4912" t="s">
        <v>8593</v>
      </c>
      <c r="J4912" t="s">
        <v>34277</v>
      </c>
      <c r="K4912" t="s">
        <v>8593</v>
      </c>
      <c r="L4912" t="s">
        <v>8592</v>
      </c>
    </row>
    <row r="4913" spans="1:12" x14ac:dyDescent="0.25">
      <c r="A4913">
        <v>328</v>
      </c>
      <c r="B4913" t="s">
        <v>8812</v>
      </c>
      <c r="C4913" t="s">
        <v>3666</v>
      </c>
      <c r="D4913" t="s">
        <v>8811</v>
      </c>
      <c r="E4913">
        <v>4</v>
      </c>
      <c r="F4913">
        <v>2</v>
      </c>
      <c r="G4913" t="s">
        <v>3665</v>
      </c>
      <c r="H4913">
        <v>14796</v>
      </c>
      <c r="I4913" t="s">
        <v>8593</v>
      </c>
      <c r="J4913" t="s">
        <v>3664</v>
      </c>
      <c r="K4913" t="s">
        <v>8593</v>
      </c>
      <c r="L4913" t="s">
        <v>8592</v>
      </c>
    </row>
    <row r="4914" spans="1:12" x14ac:dyDescent="0.25">
      <c r="A4914">
        <v>11961</v>
      </c>
      <c r="B4914" t="s">
        <v>33944</v>
      </c>
      <c r="C4914" t="s">
        <v>33943</v>
      </c>
      <c r="D4914" t="s">
        <v>33942</v>
      </c>
      <c r="E4914">
        <v>4</v>
      </c>
      <c r="F4914">
        <v>4</v>
      </c>
      <c r="G4914" t="s">
        <v>33941</v>
      </c>
      <c r="H4914">
        <v>14796</v>
      </c>
      <c r="I4914" t="s">
        <v>8593</v>
      </c>
      <c r="J4914" t="s">
        <v>33940</v>
      </c>
      <c r="K4914" t="s">
        <v>8593</v>
      </c>
      <c r="L4914" t="s">
        <v>8592</v>
      </c>
    </row>
    <row r="4915" spans="1:12" x14ac:dyDescent="0.25">
      <c r="A4915">
        <v>1085</v>
      </c>
      <c r="B4915" t="s">
        <v>31972</v>
      </c>
      <c r="C4915" t="s">
        <v>31971</v>
      </c>
      <c r="D4915" t="s">
        <v>31970</v>
      </c>
      <c r="E4915">
        <v>4</v>
      </c>
      <c r="F4915">
        <v>5</v>
      </c>
      <c r="G4915" t="s">
        <v>8329</v>
      </c>
      <c r="H4915">
        <v>14795</v>
      </c>
      <c r="I4915" t="s">
        <v>31969</v>
      </c>
      <c r="J4915" t="s">
        <v>8330</v>
      </c>
      <c r="K4915" t="s">
        <v>8593</v>
      </c>
      <c r="L4915" t="s">
        <v>8592</v>
      </c>
    </row>
    <row r="4916" spans="1:12" x14ac:dyDescent="0.25">
      <c r="A4916">
        <v>14737</v>
      </c>
      <c r="B4916" t="s">
        <v>20433</v>
      </c>
      <c r="C4916" t="s">
        <v>20432</v>
      </c>
      <c r="D4916" t="s">
        <v>20431</v>
      </c>
      <c r="E4916">
        <v>4</v>
      </c>
      <c r="F4916">
        <v>4</v>
      </c>
      <c r="G4916" t="s">
        <v>20430</v>
      </c>
      <c r="H4916">
        <v>14796</v>
      </c>
      <c r="I4916" t="s">
        <v>8593</v>
      </c>
      <c r="J4916" t="s">
        <v>20429</v>
      </c>
      <c r="K4916" t="s">
        <v>8593</v>
      </c>
      <c r="L4916" t="s">
        <v>8592</v>
      </c>
    </row>
    <row r="4917" spans="1:12" x14ac:dyDescent="0.25">
      <c r="A4917">
        <v>11946</v>
      </c>
      <c r="B4917" t="s">
        <v>34019</v>
      </c>
      <c r="C4917" t="s">
        <v>34018</v>
      </c>
      <c r="D4917" t="s">
        <v>34017</v>
      </c>
      <c r="E4917">
        <v>4</v>
      </c>
      <c r="F4917">
        <v>4</v>
      </c>
      <c r="G4917" t="s">
        <v>34016</v>
      </c>
      <c r="H4917">
        <v>14796</v>
      </c>
      <c r="I4917" t="s">
        <v>8593</v>
      </c>
      <c r="J4917" t="s">
        <v>34015</v>
      </c>
      <c r="K4917" t="s">
        <v>8593</v>
      </c>
      <c r="L4917" t="s">
        <v>8592</v>
      </c>
    </row>
    <row r="4918" spans="1:12" x14ac:dyDescent="0.25">
      <c r="A4918">
        <v>15588</v>
      </c>
      <c r="B4918" t="s">
        <v>10196</v>
      </c>
      <c r="C4918" t="s">
        <v>2334</v>
      </c>
      <c r="D4918" t="s">
        <v>10195</v>
      </c>
      <c r="E4918">
        <v>4</v>
      </c>
      <c r="F4918">
        <v>24</v>
      </c>
      <c r="G4918" t="s">
        <v>2333</v>
      </c>
      <c r="H4918">
        <v>14796</v>
      </c>
      <c r="I4918" t="s">
        <v>8593</v>
      </c>
      <c r="J4918" t="s">
        <v>6991</v>
      </c>
      <c r="K4918" t="s">
        <v>8593</v>
      </c>
      <c r="L4918" t="s">
        <v>8614</v>
      </c>
    </row>
    <row r="4919" spans="1:12" x14ac:dyDescent="0.25">
      <c r="A4919">
        <v>15374</v>
      </c>
      <c r="B4919" t="s">
        <v>28365</v>
      </c>
      <c r="C4919" t="s">
        <v>28364</v>
      </c>
      <c r="D4919" t="s">
        <v>28363</v>
      </c>
      <c r="E4919">
        <v>4</v>
      </c>
      <c r="F4919">
        <v>4</v>
      </c>
      <c r="G4919" t="s">
        <v>28362</v>
      </c>
      <c r="H4919">
        <v>14796</v>
      </c>
      <c r="I4919" t="s">
        <v>8593</v>
      </c>
      <c r="J4919" t="s">
        <v>28361</v>
      </c>
      <c r="K4919" t="s">
        <v>8593</v>
      </c>
      <c r="L4919" t="s">
        <v>8592</v>
      </c>
    </row>
    <row r="4920" spans="1:12" x14ac:dyDescent="0.25">
      <c r="A4920">
        <v>333</v>
      </c>
      <c r="B4920" t="s">
        <v>39325</v>
      </c>
      <c r="C4920" t="s">
        <v>1135</v>
      </c>
      <c r="D4920" t="s">
        <v>39324</v>
      </c>
      <c r="E4920">
        <v>4</v>
      </c>
      <c r="F4920">
        <v>3</v>
      </c>
      <c r="G4920" t="s">
        <v>1134</v>
      </c>
      <c r="H4920">
        <v>14796</v>
      </c>
      <c r="I4920" t="s">
        <v>8593</v>
      </c>
      <c r="J4920" t="s">
        <v>1133</v>
      </c>
      <c r="K4920" t="s">
        <v>8593</v>
      </c>
      <c r="L4920" t="s">
        <v>8592</v>
      </c>
    </row>
    <row r="4921" spans="1:12" x14ac:dyDescent="0.25">
      <c r="A4921">
        <v>11917</v>
      </c>
      <c r="B4921" t="s">
        <v>34359</v>
      </c>
      <c r="C4921" s="11" t="s">
        <v>34358</v>
      </c>
      <c r="D4921" t="s">
        <v>34357</v>
      </c>
      <c r="E4921">
        <v>4</v>
      </c>
      <c r="F4921">
        <v>4</v>
      </c>
      <c r="G4921" t="s">
        <v>34356</v>
      </c>
      <c r="H4921">
        <v>14796</v>
      </c>
      <c r="I4921" t="s">
        <v>8593</v>
      </c>
      <c r="J4921" t="s">
        <v>34355</v>
      </c>
      <c r="K4921" t="s">
        <v>8593</v>
      </c>
      <c r="L4921" t="s">
        <v>8592</v>
      </c>
    </row>
    <row r="4922" spans="1:12" x14ac:dyDescent="0.25">
      <c r="A4922">
        <v>146</v>
      </c>
      <c r="B4922" t="s">
        <v>24383</v>
      </c>
      <c r="C4922" t="s">
        <v>4000</v>
      </c>
      <c r="D4922" t="s">
        <v>24382</v>
      </c>
      <c r="E4922">
        <v>4</v>
      </c>
      <c r="F4922">
        <v>2</v>
      </c>
      <c r="G4922" t="s">
        <v>3999</v>
      </c>
      <c r="H4922">
        <v>14796</v>
      </c>
      <c r="I4922" t="s">
        <v>8593</v>
      </c>
      <c r="J4922" t="s">
        <v>8177</v>
      </c>
      <c r="K4922" t="s">
        <v>8593</v>
      </c>
      <c r="L4922" t="s">
        <v>8614</v>
      </c>
    </row>
    <row r="4923" spans="1:12" x14ac:dyDescent="0.25">
      <c r="A4923">
        <v>7930</v>
      </c>
      <c r="B4923" t="s">
        <v>29811</v>
      </c>
      <c r="C4923" s="11" t="s">
        <v>29810</v>
      </c>
      <c r="D4923" t="s">
        <v>29809</v>
      </c>
      <c r="E4923">
        <v>4</v>
      </c>
      <c r="F4923">
        <v>4</v>
      </c>
      <c r="G4923" t="s">
        <v>29808</v>
      </c>
      <c r="H4923">
        <v>14796</v>
      </c>
      <c r="I4923" t="s">
        <v>8593</v>
      </c>
      <c r="J4923" t="s">
        <v>29807</v>
      </c>
      <c r="K4923" t="s">
        <v>8593</v>
      </c>
      <c r="L4923" t="s">
        <v>8592</v>
      </c>
    </row>
    <row r="4924" spans="1:12" x14ac:dyDescent="0.25">
      <c r="A4924">
        <v>14519</v>
      </c>
      <c r="B4924" t="s">
        <v>43024</v>
      </c>
      <c r="C4924" s="11" t="s">
        <v>43023</v>
      </c>
      <c r="D4924" t="s">
        <v>43022</v>
      </c>
      <c r="E4924">
        <v>4</v>
      </c>
      <c r="F4924">
        <v>13</v>
      </c>
      <c r="G4924" t="s">
        <v>43021</v>
      </c>
      <c r="H4924">
        <v>14796</v>
      </c>
      <c r="I4924" t="s">
        <v>43020</v>
      </c>
      <c r="J4924" t="s">
        <v>43019</v>
      </c>
      <c r="K4924" t="s">
        <v>8593</v>
      </c>
      <c r="L4924" t="s">
        <v>8592</v>
      </c>
    </row>
    <row r="4925" spans="1:12" x14ac:dyDescent="0.25">
      <c r="A4925">
        <v>599</v>
      </c>
      <c r="B4925" t="s">
        <v>35127</v>
      </c>
      <c r="C4925" t="s">
        <v>2674</v>
      </c>
      <c r="D4925" t="s">
        <v>35126</v>
      </c>
      <c r="E4925">
        <v>4</v>
      </c>
      <c r="F4925">
        <v>3</v>
      </c>
      <c r="G4925" t="s">
        <v>2673</v>
      </c>
      <c r="H4925">
        <v>14796</v>
      </c>
      <c r="I4925" t="s">
        <v>8593</v>
      </c>
      <c r="J4925" t="s">
        <v>7303</v>
      </c>
      <c r="K4925" t="s">
        <v>8593</v>
      </c>
      <c r="L4925" t="s">
        <v>8614</v>
      </c>
    </row>
    <row r="4926" spans="1:12" x14ac:dyDescent="0.25">
      <c r="A4926">
        <v>12345</v>
      </c>
      <c r="B4926" t="s">
        <v>27729</v>
      </c>
      <c r="C4926" t="s">
        <v>27728</v>
      </c>
      <c r="D4926" t="s">
        <v>27727</v>
      </c>
      <c r="E4926">
        <v>4</v>
      </c>
      <c r="F4926">
        <v>4</v>
      </c>
      <c r="G4926" t="s">
        <v>27726</v>
      </c>
      <c r="H4926">
        <v>14796</v>
      </c>
      <c r="I4926" t="s">
        <v>8593</v>
      </c>
      <c r="J4926" t="s">
        <v>27725</v>
      </c>
      <c r="K4926" t="s">
        <v>8593</v>
      </c>
      <c r="L4926" t="s">
        <v>8592</v>
      </c>
    </row>
    <row r="4927" spans="1:12" x14ac:dyDescent="0.25">
      <c r="A4927">
        <v>12855</v>
      </c>
      <c r="B4927" t="s">
        <v>21635</v>
      </c>
      <c r="C4927" t="s">
        <v>21634</v>
      </c>
      <c r="D4927" t="s">
        <v>21633</v>
      </c>
      <c r="E4927">
        <v>4</v>
      </c>
      <c r="F4927">
        <v>4</v>
      </c>
      <c r="G4927" t="s">
        <v>21632</v>
      </c>
      <c r="H4927">
        <v>14796</v>
      </c>
      <c r="I4927" t="s">
        <v>8593</v>
      </c>
      <c r="J4927" t="s">
        <v>21631</v>
      </c>
      <c r="K4927" t="s">
        <v>8593</v>
      </c>
      <c r="L4927" t="s">
        <v>8592</v>
      </c>
    </row>
    <row r="4928" spans="1:12" x14ac:dyDescent="0.25">
      <c r="A4928">
        <v>21802</v>
      </c>
      <c r="B4928" t="s">
        <v>22550</v>
      </c>
      <c r="C4928" t="s">
        <v>22549</v>
      </c>
      <c r="D4928" t="s">
        <v>22548</v>
      </c>
      <c r="E4928">
        <v>4</v>
      </c>
      <c r="F4928">
        <v>5</v>
      </c>
      <c r="G4928" t="s">
        <v>8474</v>
      </c>
      <c r="H4928">
        <v>14795</v>
      </c>
      <c r="I4928" t="s">
        <v>8593</v>
      </c>
      <c r="J4928" t="s">
        <v>22547</v>
      </c>
      <c r="K4928" t="s">
        <v>8593</v>
      </c>
      <c r="L4928" t="s">
        <v>15527</v>
      </c>
    </row>
    <row r="4929" spans="1:12" x14ac:dyDescent="0.25">
      <c r="A4929">
        <v>15919</v>
      </c>
      <c r="B4929" t="s">
        <v>16952</v>
      </c>
      <c r="C4929" t="s">
        <v>1964</v>
      </c>
      <c r="D4929" t="s">
        <v>16951</v>
      </c>
      <c r="E4929">
        <v>4</v>
      </c>
      <c r="F4929">
        <v>24</v>
      </c>
      <c r="G4929" t="s">
        <v>7459</v>
      </c>
      <c r="H4929">
        <v>14796</v>
      </c>
      <c r="I4929" t="s">
        <v>8593</v>
      </c>
      <c r="J4929" t="s">
        <v>7458</v>
      </c>
      <c r="K4929" t="s">
        <v>8593</v>
      </c>
      <c r="L4929" t="s">
        <v>8688</v>
      </c>
    </row>
    <row r="4930" spans="1:12" x14ac:dyDescent="0.25">
      <c r="A4930">
        <v>22535</v>
      </c>
      <c r="B4930" t="s">
        <v>21411</v>
      </c>
      <c r="C4930" t="s">
        <v>6512</v>
      </c>
      <c r="D4930" t="s">
        <v>21410</v>
      </c>
      <c r="E4930">
        <v>4</v>
      </c>
      <c r="F4930">
        <v>3</v>
      </c>
      <c r="G4930" t="s">
        <v>6511</v>
      </c>
      <c r="H4930">
        <v>14795</v>
      </c>
      <c r="I4930" t="s">
        <v>8593</v>
      </c>
      <c r="J4930" t="s">
        <v>6510</v>
      </c>
      <c r="K4930" t="s">
        <v>8593</v>
      </c>
      <c r="L4930" t="s">
        <v>9455</v>
      </c>
    </row>
    <row r="4931" spans="1:12" x14ac:dyDescent="0.25">
      <c r="A4931">
        <v>23311</v>
      </c>
      <c r="B4931" t="s">
        <v>14914</v>
      </c>
      <c r="C4931" t="s">
        <v>14913</v>
      </c>
      <c r="D4931" t="s">
        <v>14912</v>
      </c>
      <c r="E4931">
        <v>4</v>
      </c>
      <c r="F4931">
        <v>4</v>
      </c>
      <c r="G4931" t="s">
        <v>14911</v>
      </c>
      <c r="H4931">
        <v>14796</v>
      </c>
      <c r="I4931" t="s">
        <v>8593</v>
      </c>
      <c r="J4931" t="s">
        <v>14910</v>
      </c>
      <c r="K4931" t="s">
        <v>8593</v>
      </c>
      <c r="L4931" t="s">
        <v>8592</v>
      </c>
    </row>
    <row r="4932" spans="1:12" x14ac:dyDescent="0.25">
      <c r="A4932">
        <v>10389</v>
      </c>
      <c r="B4932" t="s">
        <v>26342</v>
      </c>
      <c r="C4932" t="s">
        <v>26341</v>
      </c>
      <c r="D4932" t="s">
        <v>26340</v>
      </c>
      <c r="E4932">
        <v>4</v>
      </c>
      <c r="F4932">
        <v>4</v>
      </c>
      <c r="G4932" t="s">
        <v>26339</v>
      </c>
      <c r="H4932">
        <v>14796</v>
      </c>
      <c r="I4932" t="s">
        <v>8593</v>
      </c>
      <c r="J4932" t="s">
        <v>26338</v>
      </c>
      <c r="K4932" t="s">
        <v>8593</v>
      </c>
      <c r="L4932" t="s">
        <v>8592</v>
      </c>
    </row>
    <row r="4933" spans="1:12" x14ac:dyDescent="0.25">
      <c r="A4933">
        <v>11540</v>
      </c>
      <c r="B4933" t="s">
        <v>39888</v>
      </c>
      <c r="C4933" t="s">
        <v>39887</v>
      </c>
      <c r="D4933" t="s">
        <v>39886</v>
      </c>
      <c r="E4933">
        <v>4</v>
      </c>
      <c r="F4933">
        <v>4</v>
      </c>
      <c r="G4933" t="s">
        <v>39885</v>
      </c>
      <c r="H4933">
        <v>14796</v>
      </c>
      <c r="I4933" t="s">
        <v>8593</v>
      </c>
      <c r="J4933" t="s">
        <v>39884</v>
      </c>
      <c r="K4933" t="s">
        <v>8593</v>
      </c>
      <c r="L4933" t="s">
        <v>8592</v>
      </c>
    </row>
    <row r="4934" spans="1:12" x14ac:dyDescent="0.25">
      <c r="A4934">
        <v>7962</v>
      </c>
      <c r="B4934" t="s">
        <v>23919</v>
      </c>
      <c r="C4934" t="s">
        <v>23918</v>
      </c>
      <c r="D4934" t="s">
        <v>23917</v>
      </c>
      <c r="E4934">
        <v>3</v>
      </c>
      <c r="F4934">
        <v>4</v>
      </c>
      <c r="G4934" t="s">
        <v>23916</v>
      </c>
      <c r="H4934">
        <v>14796</v>
      </c>
      <c r="I4934" t="s">
        <v>8593</v>
      </c>
      <c r="J4934" t="s">
        <v>23915</v>
      </c>
      <c r="K4934" t="s">
        <v>8593</v>
      </c>
      <c r="L4934" t="s">
        <v>8614</v>
      </c>
    </row>
    <row r="4935" spans="1:12" x14ac:dyDescent="0.25">
      <c r="A4935">
        <v>21833</v>
      </c>
      <c r="B4935" t="s">
        <v>33293</v>
      </c>
      <c r="C4935" t="s">
        <v>33292</v>
      </c>
      <c r="D4935" t="s">
        <v>33291</v>
      </c>
      <c r="E4935">
        <v>4</v>
      </c>
      <c r="F4935">
        <v>4</v>
      </c>
      <c r="G4935" t="s">
        <v>33290</v>
      </c>
      <c r="H4935">
        <v>14796</v>
      </c>
      <c r="I4935" t="s">
        <v>8593</v>
      </c>
      <c r="J4935" t="s">
        <v>33289</v>
      </c>
      <c r="K4935" t="s">
        <v>8593</v>
      </c>
      <c r="L4935" t="s">
        <v>11688</v>
      </c>
    </row>
    <row r="4936" spans="1:12" x14ac:dyDescent="0.25">
      <c r="A4936">
        <v>13372</v>
      </c>
      <c r="B4936" t="s">
        <v>9595</v>
      </c>
      <c r="C4936" t="s">
        <v>9594</v>
      </c>
      <c r="D4936" t="s">
        <v>9593</v>
      </c>
      <c r="E4936">
        <v>4</v>
      </c>
      <c r="F4936">
        <v>4</v>
      </c>
      <c r="G4936" t="s">
        <v>9592</v>
      </c>
      <c r="H4936">
        <v>14796</v>
      </c>
      <c r="I4936" t="s">
        <v>8593</v>
      </c>
      <c r="J4936" t="s">
        <v>9591</v>
      </c>
      <c r="K4936" t="s">
        <v>8593</v>
      </c>
      <c r="L4936" t="s">
        <v>8592</v>
      </c>
    </row>
    <row r="4937" spans="1:12" x14ac:dyDescent="0.25">
      <c r="A4937">
        <v>22258</v>
      </c>
      <c r="B4937" t="s">
        <v>20294</v>
      </c>
      <c r="C4937" t="s">
        <v>20293</v>
      </c>
      <c r="D4937" t="s">
        <v>20292</v>
      </c>
      <c r="E4937">
        <v>4</v>
      </c>
      <c r="F4937">
        <v>4</v>
      </c>
      <c r="G4937" t="s">
        <v>20291</v>
      </c>
      <c r="H4937">
        <v>14796</v>
      </c>
      <c r="I4937" t="s">
        <v>8593</v>
      </c>
      <c r="J4937" t="s">
        <v>20290</v>
      </c>
      <c r="K4937" t="s">
        <v>8593</v>
      </c>
      <c r="L4937" t="s">
        <v>8748</v>
      </c>
    </row>
    <row r="4938" spans="1:12" x14ac:dyDescent="0.25">
      <c r="A4938">
        <v>289</v>
      </c>
      <c r="B4938" t="s">
        <v>10938</v>
      </c>
      <c r="C4938" t="s">
        <v>3236</v>
      </c>
      <c r="D4938" t="s">
        <v>10937</v>
      </c>
      <c r="E4938">
        <v>4</v>
      </c>
      <c r="F4938">
        <v>2</v>
      </c>
      <c r="G4938" t="s">
        <v>3235</v>
      </c>
      <c r="H4938">
        <v>14796</v>
      </c>
      <c r="I4938" t="s">
        <v>8593</v>
      </c>
      <c r="J4938" t="s">
        <v>3234</v>
      </c>
      <c r="K4938" t="s">
        <v>8593</v>
      </c>
      <c r="L4938" t="s">
        <v>8592</v>
      </c>
    </row>
    <row r="4939" spans="1:12" x14ac:dyDescent="0.25">
      <c r="A4939">
        <v>15121</v>
      </c>
      <c r="B4939" t="s">
        <v>13472</v>
      </c>
      <c r="C4939" t="s">
        <v>5727</v>
      </c>
      <c r="D4939" t="s">
        <v>13471</v>
      </c>
      <c r="E4939">
        <v>3</v>
      </c>
      <c r="F4939">
        <v>21</v>
      </c>
      <c r="G4939" t="s">
        <v>5726</v>
      </c>
      <c r="H4939">
        <v>14796</v>
      </c>
      <c r="I4939" t="s">
        <v>8593</v>
      </c>
      <c r="J4939" t="s">
        <v>5725</v>
      </c>
      <c r="K4939" t="s">
        <v>8593</v>
      </c>
      <c r="L4939" t="s">
        <v>8592</v>
      </c>
    </row>
    <row r="4940" spans="1:12" x14ac:dyDescent="0.25">
      <c r="A4940">
        <v>22395</v>
      </c>
      <c r="B4940" t="s">
        <v>30390</v>
      </c>
      <c r="C4940" t="s">
        <v>6602</v>
      </c>
      <c r="D4940" t="s">
        <v>30389</v>
      </c>
      <c r="E4940">
        <v>4</v>
      </c>
      <c r="F4940">
        <v>24</v>
      </c>
      <c r="G4940" t="s">
        <v>6601</v>
      </c>
      <c r="H4940">
        <v>14796</v>
      </c>
      <c r="I4940" t="s">
        <v>8593</v>
      </c>
      <c r="J4940" t="s">
        <v>6600</v>
      </c>
      <c r="K4940" t="s">
        <v>8593</v>
      </c>
      <c r="L4940" t="s">
        <v>9942</v>
      </c>
    </row>
    <row r="4941" spans="1:12" x14ac:dyDescent="0.25">
      <c r="A4941">
        <v>909</v>
      </c>
      <c r="B4941" t="s">
        <v>22509</v>
      </c>
      <c r="C4941" t="s">
        <v>5447</v>
      </c>
      <c r="D4941" t="s">
        <v>22508</v>
      </c>
      <c r="E4941">
        <v>4</v>
      </c>
      <c r="F4941">
        <v>3</v>
      </c>
      <c r="G4941" t="s">
        <v>5446</v>
      </c>
      <c r="H4941">
        <v>14796</v>
      </c>
      <c r="I4941" t="s">
        <v>8593</v>
      </c>
      <c r="J4941" t="s">
        <v>5445</v>
      </c>
      <c r="K4941" t="s">
        <v>8593</v>
      </c>
      <c r="L4941" t="s">
        <v>8592</v>
      </c>
    </row>
    <row r="4942" spans="1:12" x14ac:dyDescent="0.25">
      <c r="A4942">
        <v>21624</v>
      </c>
      <c r="B4942" t="s">
        <v>32487</v>
      </c>
      <c r="C4942" t="s">
        <v>32486</v>
      </c>
      <c r="D4942" t="s">
        <v>32485</v>
      </c>
      <c r="E4942">
        <v>4</v>
      </c>
      <c r="F4942">
        <v>4</v>
      </c>
      <c r="G4942" t="s">
        <v>32484</v>
      </c>
      <c r="H4942">
        <v>14796</v>
      </c>
      <c r="I4942" t="s">
        <v>8593</v>
      </c>
      <c r="J4942" t="s">
        <v>32483</v>
      </c>
      <c r="K4942" t="s">
        <v>8593</v>
      </c>
      <c r="L4942" t="s">
        <v>23827</v>
      </c>
    </row>
    <row r="4943" spans="1:12" x14ac:dyDescent="0.25">
      <c r="A4943">
        <v>11836</v>
      </c>
      <c r="B4943" t="s">
        <v>36186</v>
      </c>
      <c r="C4943" t="s">
        <v>36185</v>
      </c>
      <c r="D4943" t="s">
        <v>36184</v>
      </c>
      <c r="E4943">
        <v>4</v>
      </c>
      <c r="F4943">
        <v>4</v>
      </c>
      <c r="G4943" t="s">
        <v>36183</v>
      </c>
      <c r="H4943">
        <v>14796</v>
      </c>
      <c r="I4943" t="s">
        <v>8593</v>
      </c>
      <c r="J4943" t="s">
        <v>36182</v>
      </c>
      <c r="K4943" t="s">
        <v>8593</v>
      </c>
      <c r="L4943" t="s">
        <v>8614</v>
      </c>
    </row>
    <row r="4944" spans="1:12" x14ac:dyDescent="0.25">
      <c r="A4944">
        <v>12448</v>
      </c>
      <c r="B4944" t="s">
        <v>25981</v>
      </c>
      <c r="C4944" t="s">
        <v>25980</v>
      </c>
      <c r="D4944" t="s">
        <v>25979</v>
      </c>
      <c r="E4944">
        <v>4</v>
      </c>
      <c r="F4944">
        <v>4</v>
      </c>
      <c r="G4944" t="s">
        <v>25978</v>
      </c>
      <c r="H4944">
        <v>14796</v>
      </c>
      <c r="I4944" t="s">
        <v>8593</v>
      </c>
      <c r="J4944" t="s">
        <v>25977</v>
      </c>
      <c r="K4944" t="s">
        <v>8593</v>
      </c>
      <c r="L4944" t="s">
        <v>8592</v>
      </c>
    </row>
    <row r="4945" spans="1:12" x14ac:dyDescent="0.25">
      <c r="A4945">
        <v>15722</v>
      </c>
      <c r="B4945" t="s">
        <v>20651</v>
      </c>
      <c r="C4945" t="s">
        <v>2316</v>
      </c>
      <c r="D4945" t="s">
        <v>20650</v>
      </c>
      <c r="E4945">
        <v>4</v>
      </c>
      <c r="F4945">
        <v>24</v>
      </c>
      <c r="G4945" t="s">
        <v>7076</v>
      </c>
      <c r="H4945">
        <v>14796</v>
      </c>
      <c r="I4945" t="s">
        <v>8593</v>
      </c>
      <c r="J4945" t="s">
        <v>7075</v>
      </c>
      <c r="K4945" t="s">
        <v>8593</v>
      </c>
      <c r="L4945" t="s">
        <v>8688</v>
      </c>
    </row>
    <row r="4946" spans="1:12" x14ac:dyDescent="0.25">
      <c r="A4946">
        <v>15894</v>
      </c>
      <c r="B4946" t="s">
        <v>35910</v>
      </c>
      <c r="C4946" t="s">
        <v>1628</v>
      </c>
      <c r="D4946" t="s">
        <v>35909</v>
      </c>
      <c r="E4946">
        <v>3</v>
      </c>
      <c r="F4946">
        <v>24</v>
      </c>
      <c r="G4946" t="s">
        <v>7173</v>
      </c>
      <c r="H4946">
        <v>14796</v>
      </c>
      <c r="I4946" t="s">
        <v>8593</v>
      </c>
      <c r="J4946" t="s">
        <v>7172</v>
      </c>
      <c r="K4946" t="s">
        <v>8593</v>
      </c>
      <c r="L4946" t="s">
        <v>8688</v>
      </c>
    </row>
    <row r="4947" spans="1:12" x14ac:dyDescent="0.25">
      <c r="A4947">
        <v>9315</v>
      </c>
      <c r="B4947" t="s">
        <v>12805</v>
      </c>
      <c r="C4947" t="s">
        <v>12804</v>
      </c>
      <c r="D4947" t="s">
        <v>12803</v>
      </c>
      <c r="E4947">
        <v>4</v>
      </c>
      <c r="F4947">
        <v>4</v>
      </c>
      <c r="G4947" t="s">
        <v>12802</v>
      </c>
      <c r="H4947">
        <v>14796</v>
      </c>
      <c r="I4947" t="s">
        <v>8593</v>
      </c>
      <c r="J4947" t="s">
        <v>12801</v>
      </c>
      <c r="K4947" t="s">
        <v>8593</v>
      </c>
      <c r="L4947" t="s">
        <v>8592</v>
      </c>
    </row>
    <row r="4948" spans="1:12" x14ac:dyDescent="0.25">
      <c r="A4948">
        <v>11488</v>
      </c>
      <c r="B4948" t="s">
        <v>40326</v>
      </c>
      <c r="C4948" t="s">
        <v>40325</v>
      </c>
      <c r="D4948" t="s">
        <v>40324</v>
      </c>
      <c r="E4948">
        <v>4</v>
      </c>
      <c r="F4948">
        <v>4</v>
      </c>
      <c r="G4948" t="s">
        <v>40323</v>
      </c>
      <c r="H4948">
        <v>14796</v>
      </c>
      <c r="I4948" t="s">
        <v>8593</v>
      </c>
      <c r="J4948" t="s">
        <v>40322</v>
      </c>
      <c r="K4948" t="s">
        <v>8593</v>
      </c>
      <c r="L4948" t="s">
        <v>8592</v>
      </c>
    </row>
    <row r="4949" spans="1:12" x14ac:dyDescent="0.25">
      <c r="A4949">
        <v>21588</v>
      </c>
      <c r="B4949" t="s">
        <v>21517</v>
      </c>
      <c r="C4949" t="s">
        <v>21516</v>
      </c>
      <c r="D4949" t="s">
        <v>21515</v>
      </c>
      <c r="E4949">
        <v>4</v>
      </c>
      <c r="F4949">
        <v>4</v>
      </c>
      <c r="G4949" t="s">
        <v>21514</v>
      </c>
      <c r="H4949">
        <v>14796</v>
      </c>
      <c r="I4949" t="s">
        <v>8593</v>
      </c>
      <c r="J4949" t="s">
        <v>21513</v>
      </c>
      <c r="K4949" t="s">
        <v>8593</v>
      </c>
      <c r="L4949" t="s">
        <v>10301</v>
      </c>
    </row>
    <row r="4950" spans="1:12" x14ac:dyDescent="0.25">
      <c r="A4950">
        <v>13128</v>
      </c>
      <c r="B4950" t="s">
        <v>14446</v>
      </c>
      <c r="C4950" t="s">
        <v>14445</v>
      </c>
      <c r="D4950" t="s">
        <v>14444</v>
      </c>
      <c r="E4950">
        <v>4</v>
      </c>
      <c r="F4950">
        <v>4</v>
      </c>
      <c r="G4950" t="s">
        <v>14443</v>
      </c>
      <c r="H4950">
        <v>14796</v>
      </c>
      <c r="I4950" t="s">
        <v>8593</v>
      </c>
      <c r="J4950" t="s">
        <v>14442</v>
      </c>
      <c r="K4950" t="s">
        <v>8593</v>
      </c>
      <c r="L4950" t="s">
        <v>8592</v>
      </c>
    </row>
    <row r="4951" spans="1:12" x14ac:dyDescent="0.25">
      <c r="A4951">
        <v>15651</v>
      </c>
      <c r="B4951" t="s">
        <v>41063</v>
      </c>
      <c r="C4951" t="s">
        <v>1469</v>
      </c>
      <c r="D4951" t="s">
        <v>41062</v>
      </c>
      <c r="E4951">
        <v>4</v>
      </c>
      <c r="F4951">
        <v>24</v>
      </c>
      <c r="G4951" t="s">
        <v>7031</v>
      </c>
      <c r="H4951">
        <v>14796</v>
      </c>
      <c r="I4951" t="s">
        <v>8593</v>
      </c>
      <c r="J4951" t="s">
        <v>7030</v>
      </c>
      <c r="K4951" t="s">
        <v>8593</v>
      </c>
      <c r="L4951" t="s">
        <v>8688</v>
      </c>
    </row>
    <row r="4952" spans="1:12" x14ac:dyDescent="0.25">
      <c r="A4952">
        <v>22333</v>
      </c>
      <c r="B4952" t="s">
        <v>10309</v>
      </c>
      <c r="C4952" t="s">
        <v>6746</v>
      </c>
      <c r="D4952" t="s">
        <v>10308</v>
      </c>
      <c r="E4952">
        <v>4</v>
      </c>
      <c r="F4952">
        <v>24</v>
      </c>
      <c r="G4952" t="s">
        <v>6745</v>
      </c>
      <c r="H4952">
        <v>14796</v>
      </c>
      <c r="I4952" t="s">
        <v>8593</v>
      </c>
      <c r="J4952" t="s">
        <v>6744</v>
      </c>
      <c r="K4952" t="s">
        <v>8593</v>
      </c>
      <c r="L4952" t="s">
        <v>8688</v>
      </c>
    </row>
    <row r="4953" spans="1:12" x14ac:dyDescent="0.25">
      <c r="A4953">
        <v>12945</v>
      </c>
      <c r="B4953" t="s">
        <v>19542</v>
      </c>
      <c r="C4953" t="s">
        <v>19541</v>
      </c>
      <c r="D4953" t="s">
        <v>19540</v>
      </c>
      <c r="E4953">
        <v>4</v>
      </c>
      <c r="F4953">
        <v>4</v>
      </c>
      <c r="G4953" t="s">
        <v>19539</v>
      </c>
      <c r="H4953">
        <v>14796</v>
      </c>
      <c r="I4953" t="s">
        <v>8593</v>
      </c>
      <c r="J4953" t="s">
        <v>19538</v>
      </c>
      <c r="K4953" t="s">
        <v>8593</v>
      </c>
      <c r="L4953" t="s">
        <v>8592</v>
      </c>
    </row>
    <row r="4954" spans="1:12" x14ac:dyDescent="0.25">
      <c r="A4954">
        <v>528</v>
      </c>
      <c r="B4954" t="s">
        <v>19587</v>
      </c>
      <c r="C4954" t="s">
        <v>4647</v>
      </c>
      <c r="D4954" t="s">
        <v>19586</v>
      </c>
      <c r="E4954">
        <v>3</v>
      </c>
      <c r="F4954">
        <v>3</v>
      </c>
      <c r="G4954" t="s">
        <v>4646</v>
      </c>
      <c r="H4954">
        <v>14796</v>
      </c>
      <c r="I4954" t="s">
        <v>8593</v>
      </c>
      <c r="J4954" t="s">
        <v>4645</v>
      </c>
      <c r="K4954" t="s">
        <v>8593</v>
      </c>
      <c r="L4954" t="s">
        <v>8592</v>
      </c>
    </row>
    <row r="4955" spans="1:12" x14ac:dyDescent="0.25">
      <c r="A4955">
        <v>14461</v>
      </c>
      <c r="B4955" t="s">
        <v>11946</v>
      </c>
      <c r="C4955" t="s">
        <v>11945</v>
      </c>
      <c r="D4955" t="s">
        <v>11944</v>
      </c>
      <c r="E4955">
        <v>4</v>
      </c>
      <c r="F4955">
        <v>4</v>
      </c>
      <c r="G4955" t="s">
        <v>11943</v>
      </c>
      <c r="H4955">
        <v>14796</v>
      </c>
      <c r="I4955" t="s">
        <v>8593</v>
      </c>
      <c r="J4955" t="s">
        <v>11942</v>
      </c>
      <c r="K4955" t="s">
        <v>8593</v>
      </c>
      <c r="L4955" t="s">
        <v>8614</v>
      </c>
    </row>
    <row r="4956" spans="1:12" x14ac:dyDescent="0.25">
      <c r="A4956">
        <v>15045</v>
      </c>
      <c r="B4956" t="s">
        <v>41530</v>
      </c>
      <c r="C4956" t="s">
        <v>2475</v>
      </c>
      <c r="D4956" t="s">
        <v>41529</v>
      </c>
      <c r="E4956">
        <v>3</v>
      </c>
      <c r="F4956">
        <v>21</v>
      </c>
      <c r="G4956" t="s">
        <v>2474</v>
      </c>
      <c r="H4956">
        <v>14796</v>
      </c>
      <c r="I4956" t="s">
        <v>8593</v>
      </c>
      <c r="J4956" t="s">
        <v>2473</v>
      </c>
      <c r="K4956" t="s">
        <v>8593</v>
      </c>
      <c r="L4956" t="s">
        <v>8592</v>
      </c>
    </row>
    <row r="4957" spans="1:12" x14ac:dyDescent="0.25">
      <c r="A4957">
        <v>16563</v>
      </c>
      <c r="B4957" t="s">
        <v>41472</v>
      </c>
      <c r="C4957" t="s">
        <v>4217</v>
      </c>
      <c r="D4957" t="s">
        <v>41471</v>
      </c>
      <c r="E4957">
        <v>4</v>
      </c>
      <c r="F4957">
        <v>3</v>
      </c>
      <c r="G4957" t="s">
        <v>4216</v>
      </c>
      <c r="H4957">
        <v>14796</v>
      </c>
      <c r="I4957" t="s">
        <v>8593</v>
      </c>
      <c r="J4957" t="s">
        <v>4215</v>
      </c>
      <c r="K4957" t="s">
        <v>8593</v>
      </c>
      <c r="L4957" t="s">
        <v>8592</v>
      </c>
    </row>
    <row r="4958" spans="1:12" x14ac:dyDescent="0.25">
      <c r="A4958">
        <v>8579</v>
      </c>
      <c r="B4958" t="s">
        <v>18681</v>
      </c>
      <c r="C4958" t="s">
        <v>18680</v>
      </c>
      <c r="D4958" t="s">
        <v>18679</v>
      </c>
      <c r="E4958">
        <v>4</v>
      </c>
      <c r="F4958">
        <v>4</v>
      </c>
      <c r="G4958" t="s">
        <v>18678</v>
      </c>
      <c r="H4958">
        <v>14796</v>
      </c>
      <c r="I4958" t="s">
        <v>8593</v>
      </c>
      <c r="J4958" t="s">
        <v>5265</v>
      </c>
      <c r="K4958" t="s">
        <v>8593</v>
      </c>
      <c r="L4958" t="s">
        <v>8592</v>
      </c>
    </row>
    <row r="4959" spans="1:12" x14ac:dyDescent="0.25">
      <c r="A4959">
        <v>8053</v>
      </c>
      <c r="B4959" t="s">
        <v>43049</v>
      </c>
      <c r="C4959" t="s">
        <v>43048</v>
      </c>
      <c r="D4959" t="s">
        <v>43047</v>
      </c>
      <c r="E4959">
        <v>4</v>
      </c>
      <c r="F4959">
        <v>4</v>
      </c>
      <c r="G4959" t="s">
        <v>43046</v>
      </c>
      <c r="H4959">
        <v>14796</v>
      </c>
      <c r="I4959" t="s">
        <v>8593</v>
      </c>
      <c r="J4959" t="s">
        <v>43045</v>
      </c>
      <c r="K4959" t="s">
        <v>8593</v>
      </c>
      <c r="L4959" t="s">
        <v>8592</v>
      </c>
    </row>
    <row r="4960" spans="1:12" x14ac:dyDescent="0.25">
      <c r="A4960">
        <v>15719</v>
      </c>
      <c r="B4960" t="s">
        <v>33303</v>
      </c>
      <c r="C4960" t="s">
        <v>1433</v>
      </c>
      <c r="D4960" t="s">
        <v>33302</v>
      </c>
      <c r="E4960">
        <v>4</v>
      </c>
      <c r="F4960">
        <v>24</v>
      </c>
      <c r="G4960" t="s">
        <v>1432</v>
      </c>
      <c r="H4960">
        <v>14796</v>
      </c>
      <c r="I4960" t="s">
        <v>8593</v>
      </c>
      <c r="J4960" t="s">
        <v>7409</v>
      </c>
      <c r="K4960" t="s">
        <v>8593</v>
      </c>
      <c r="L4960" t="s">
        <v>8614</v>
      </c>
    </row>
    <row r="4961" spans="1:12" x14ac:dyDescent="0.25">
      <c r="A4961">
        <v>14862</v>
      </c>
      <c r="B4961" t="s">
        <v>19152</v>
      </c>
      <c r="C4961" t="s">
        <v>19151</v>
      </c>
      <c r="D4961" t="s">
        <v>19150</v>
      </c>
      <c r="E4961">
        <v>4</v>
      </c>
      <c r="F4961">
        <v>4</v>
      </c>
      <c r="G4961" t="s">
        <v>19149</v>
      </c>
      <c r="H4961">
        <v>14796</v>
      </c>
      <c r="I4961" t="s">
        <v>8593</v>
      </c>
      <c r="J4961" t="s">
        <v>19148</v>
      </c>
      <c r="K4961" t="s">
        <v>8593</v>
      </c>
      <c r="L4961" t="s">
        <v>8592</v>
      </c>
    </row>
    <row r="4962" spans="1:12" x14ac:dyDescent="0.25">
      <c r="A4962">
        <v>13575</v>
      </c>
      <c r="B4962" t="s">
        <v>27210</v>
      </c>
      <c r="C4962" t="s">
        <v>27209</v>
      </c>
      <c r="D4962" t="s">
        <v>27208</v>
      </c>
      <c r="E4962">
        <v>4</v>
      </c>
      <c r="F4962">
        <v>4</v>
      </c>
      <c r="G4962" t="s">
        <v>27207</v>
      </c>
      <c r="H4962">
        <v>14796</v>
      </c>
      <c r="I4962" t="s">
        <v>8593</v>
      </c>
      <c r="J4962" t="s">
        <v>27206</v>
      </c>
      <c r="K4962" t="s">
        <v>8593</v>
      </c>
      <c r="L4962" t="s">
        <v>8592</v>
      </c>
    </row>
    <row r="4963" spans="1:12" x14ac:dyDescent="0.25">
      <c r="A4963">
        <v>12104</v>
      </c>
      <c r="B4963" t="s">
        <v>32700</v>
      </c>
      <c r="C4963" t="s">
        <v>32699</v>
      </c>
      <c r="D4963" t="s">
        <v>32698</v>
      </c>
      <c r="E4963">
        <v>4</v>
      </c>
      <c r="F4963">
        <v>4</v>
      </c>
      <c r="G4963" t="s">
        <v>32697</v>
      </c>
      <c r="H4963">
        <v>14796</v>
      </c>
      <c r="I4963" t="s">
        <v>8593</v>
      </c>
      <c r="J4963" t="s">
        <v>32696</v>
      </c>
      <c r="K4963" t="s">
        <v>8593</v>
      </c>
      <c r="L4963" t="s">
        <v>8592</v>
      </c>
    </row>
    <row r="4964" spans="1:12" x14ac:dyDescent="0.25">
      <c r="A4964">
        <v>13137</v>
      </c>
      <c r="B4964" t="s">
        <v>14402</v>
      </c>
      <c r="C4964" t="s">
        <v>14401</v>
      </c>
      <c r="D4964" t="s">
        <v>14400</v>
      </c>
      <c r="E4964">
        <v>4</v>
      </c>
      <c r="F4964">
        <v>4</v>
      </c>
      <c r="G4964" t="s">
        <v>14399</v>
      </c>
      <c r="H4964">
        <v>14796</v>
      </c>
      <c r="I4964" t="s">
        <v>8593</v>
      </c>
      <c r="J4964" t="s">
        <v>14394</v>
      </c>
      <c r="K4964" t="s">
        <v>8593</v>
      </c>
      <c r="L4964" t="s">
        <v>8592</v>
      </c>
    </row>
    <row r="4965" spans="1:12" x14ac:dyDescent="0.25">
      <c r="A4965">
        <v>13823</v>
      </c>
      <c r="B4965" t="s">
        <v>9834</v>
      </c>
      <c r="C4965" t="s">
        <v>9833</v>
      </c>
      <c r="D4965" t="s">
        <v>9832</v>
      </c>
      <c r="E4965">
        <v>4</v>
      </c>
      <c r="F4965">
        <v>4</v>
      </c>
      <c r="G4965" t="s">
        <v>9831</v>
      </c>
      <c r="H4965">
        <v>14796</v>
      </c>
      <c r="I4965" t="s">
        <v>8593</v>
      </c>
      <c r="J4965" t="s">
        <v>9830</v>
      </c>
      <c r="K4965" t="s">
        <v>8593</v>
      </c>
      <c r="L4965" t="s">
        <v>8592</v>
      </c>
    </row>
    <row r="4966" spans="1:12" x14ac:dyDescent="0.25">
      <c r="A4966">
        <v>17041</v>
      </c>
      <c r="B4966" t="s">
        <v>31729</v>
      </c>
      <c r="C4966" t="s">
        <v>31728</v>
      </c>
      <c r="D4966" t="s">
        <v>31727</v>
      </c>
      <c r="E4966">
        <v>4</v>
      </c>
      <c r="F4966">
        <v>4</v>
      </c>
      <c r="G4966" t="s">
        <v>31726</v>
      </c>
      <c r="H4966">
        <v>14796</v>
      </c>
      <c r="I4966" t="s">
        <v>8593</v>
      </c>
      <c r="J4966" t="s">
        <v>9264</v>
      </c>
      <c r="K4966" t="s">
        <v>8593</v>
      </c>
      <c r="L4966" t="s">
        <v>8592</v>
      </c>
    </row>
    <row r="4967" spans="1:12" x14ac:dyDescent="0.25">
      <c r="A4967">
        <v>15038</v>
      </c>
      <c r="B4967" t="s">
        <v>11178</v>
      </c>
      <c r="C4967" t="s">
        <v>11177</v>
      </c>
      <c r="D4967" t="s">
        <v>11176</v>
      </c>
      <c r="E4967">
        <v>3</v>
      </c>
      <c r="F4967">
        <v>4</v>
      </c>
      <c r="G4967" t="s">
        <v>755</v>
      </c>
      <c r="H4967">
        <v>14796</v>
      </c>
      <c r="I4967" t="s">
        <v>8593</v>
      </c>
      <c r="J4967" t="s">
        <v>11175</v>
      </c>
      <c r="K4967" t="s">
        <v>8593</v>
      </c>
      <c r="L4967" t="s">
        <v>8614</v>
      </c>
    </row>
    <row r="4968" spans="1:12" x14ac:dyDescent="0.25">
      <c r="A4968">
        <v>12026</v>
      </c>
      <c r="B4968" t="s">
        <v>33607</v>
      </c>
      <c r="C4968" t="s">
        <v>33606</v>
      </c>
      <c r="D4968" t="s">
        <v>33605</v>
      </c>
      <c r="E4968">
        <v>4</v>
      </c>
      <c r="F4968">
        <v>4</v>
      </c>
      <c r="G4968" t="s">
        <v>33604</v>
      </c>
      <c r="H4968">
        <v>14796</v>
      </c>
      <c r="I4968" t="s">
        <v>8593</v>
      </c>
      <c r="J4968" t="s">
        <v>33603</v>
      </c>
      <c r="K4968" t="s">
        <v>8593</v>
      </c>
      <c r="L4968" t="s">
        <v>8592</v>
      </c>
    </row>
    <row r="4969" spans="1:12" x14ac:dyDescent="0.25">
      <c r="A4969">
        <v>10270</v>
      </c>
      <c r="B4969" t="s">
        <v>12948</v>
      </c>
      <c r="C4969" t="s">
        <v>12947</v>
      </c>
      <c r="D4969" t="s">
        <v>12946</v>
      </c>
      <c r="E4969">
        <v>4</v>
      </c>
      <c r="F4969">
        <v>4</v>
      </c>
      <c r="G4969" t="s">
        <v>12945</v>
      </c>
      <c r="H4969">
        <v>14796</v>
      </c>
      <c r="I4969" t="s">
        <v>8593</v>
      </c>
      <c r="J4969" t="s">
        <v>12944</v>
      </c>
      <c r="K4969" t="s">
        <v>8593</v>
      </c>
      <c r="L4969" t="s">
        <v>8592</v>
      </c>
    </row>
    <row r="4970" spans="1:12" x14ac:dyDescent="0.25">
      <c r="A4970">
        <v>8810</v>
      </c>
      <c r="B4970" t="s">
        <v>17889</v>
      </c>
      <c r="C4970" t="s">
        <v>17888</v>
      </c>
      <c r="D4970" t="s">
        <v>17887</v>
      </c>
      <c r="E4970">
        <v>4</v>
      </c>
      <c r="F4970">
        <v>4</v>
      </c>
      <c r="G4970" t="s">
        <v>17886</v>
      </c>
      <c r="H4970">
        <v>14796</v>
      </c>
      <c r="I4970" t="s">
        <v>8593</v>
      </c>
      <c r="J4970" t="s">
        <v>17885</v>
      </c>
      <c r="K4970" t="s">
        <v>8593</v>
      </c>
      <c r="L4970" t="s">
        <v>8592</v>
      </c>
    </row>
    <row r="4971" spans="1:12" x14ac:dyDescent="0.25">
      <c r="A4971">
        <v>12276</v>
      </c>
      <c r="B4971" t="s">
        <v>28979</v>
      </c>
      <c r="C4971" t="s">
        <v>28978</v>
      </c>
      <c r="D4971" t="s">
        <v>28977</v>
      </c>
      <c r="E4971">
        <v>4</v>
      </c>
      <c r="F4971">
        <v>4</v>
      </c>
      <c r="G4971" t="s">
        <v>28976</v>
      </c>
      <c r="H4971">
        <v>14796</v>
      </c>
      <c r="I4971" t="s">
        <v>8593</v>
      </c>
      <c r="J4971" t="s">
        <v>28975</v>
      </c>
      <c r="K4971" t="s">
        <v>8593</v>
      </c>
      <c r="L4971" t="s">
        <v>8592</v>
      </c>
    </row>
    <row r="4972" spans="1:12" x14ac:dyDescent="0.25">
      <c r="A4972">
        <v>9219</v>
      </c>
      <c r="B4972" t="s">
        <v>12490</v>
      </c>
      <c r="C4972" t="s">
        <v>12489</v>
      </c>
      <c r="D4972" t="s">
        <v>12488</v>
      </c>
      <c r="E4972">
        <v>4</v>
      </c>
      <c r="F4972">
        <v>4</v>
      </c>
      <c r="G4972" t="s">
        <v>12487</v>
      </c>
      <c r="H4972">
        <v>14796</v>
      </c>
      <c r="I4972" t="s">
        <v>8593</v>
      </c>
      <c r="J4972" t="s">
        <v>12486</v>
      </c>
      <c r="K4972" t="s">
        <v>8593</v>
      </c>
      <c r="L4972" t="s">
        <v>8592</v>
      </c>
    </row>
    <row r="4973" spans="1:12" x14ac:dyDescent="0.25">
      <c r="A4973">
        <v>9449</v>
      </c>
      <c r="B4973" t="s">
        <v>27008</v>
      </c>
      <c r="C4973" t="s">
        <v>4094</v>
      </c>
      <c r="D4973" t="s">
        <v>27007</v>
      </c>
      <c r="E4973">
        <v>4</v>
      </c>
      <c r="F4973">
        <v>2</v>
      </c>
      <c r="G4973" t="s">
        <v>4093</v>
      </c>
      <c r="H4973">
        <v>14796</v>
      </c>
      <c r="I4973" t="s">
        <v>8593</v>
      </c>
      <c r="J4973" t="s">
        <v>4092</v>
      </c>
      <c r="K4973" t="s">
        <v>8593</v>
      </c>
      <c r="L4973" t="s">
        <v>8592</v>
      </c>
    </row>
    <row r="4974" spans="1:12" x14ac:dyDescent="0.25">
      <c r="A4974">
        <v>10192</v>
      </c>
      <c r="B4974" t="s">
        <v>9899</v>
      </c>
      <c r="C4974" t="s">
        <v>9898</v>
      </c>
      <c r="D4974" t="s">
        <v>9897</v>
      </c>
      <c r="E4974">
        <v>4</v>
      </c>
      <c r="F4974">
        <v>4</v>
      </c>
      <c r="G4974" t="s">
        <v>9896</v>
      </c>
      <c r="H4974">
        <v>14796</v>
      </c>
      <c r="I4974" t="s">
        <v>8593</v>
      </c>
      <c r="J4974" t="s">
        <v>9895</v>
      </c>
      <c r="K4974" t="s">
        <v>8593</v>
      </c>
      <c r="L4974" t="s">
        <v>8592</v>
      </c>
    </row>
    <row r="4975" spans="1:12" x14ac:dyDescent="0.25">
      <c r="A4975">
        <v>22477</v>
      </c>
      <c r="B4975" t="s">
        <v>22558</v>
      </c>
      <c r="C4975" t="s">
        <v>22557</v>
      </c>
      <c r="D4975" t="s">
        <v>22556</v>
      </c>
      <c r="E4975">
        <v>4</v>
      </c>
      <c r="F4975">
        <v>5</v>
      </c>
      <c r="G4975" t="s">
        <v>8514</v>
      </c>
      <c r="H4975">
        <v>14796</v>
      </c>
      <c r="I4975" t="s">
        <v>8593</v>
      </c>
      <c r="J4975" t="s">
        <v>22555</v>
      </c>
      <c r="K4975" t="s">
        <v>8593</v>
      </c>
      <c r="L4975" t="s">
        <v>12554</v>
      </c>
    </row>
    <row r="4976" spans="1:12" x14ac:dyDescent="0.25">
      <c r="A4976">
        <v>9635</v>
      </c>
      <c r="B4976" t="s">
        <v>37695</v>
      </c>
      <c r="C4976" t="s">
        <v>37694</v>
      </c>
      <c r="D4976" t="s">
        <v>37693</v>
      </c>
      <c r="E4976">
        <v>4</v>
      </c>
      <c r="F4976">
        <v>4</v>
      </c>
      <c r="G4976" t="s">
        <v>37692</v>
      </c>
      <c r="H4976">
        <v>14796</v>
      </c>
      <c r="I4976" t="s">
        <v>8593</v>
      </c>
      <c r="J4976" t="s">
        <v>37691</v>
      </c>
      <c r="K4976" t="s">
        <v>8593</v>
      </c>
      <c r="L4976" t="s">
        <v>8592</v>
      </c>
    </row>
    <row r="4977" spans="1:12" x14ac:dyDescent="0.25">
      <c r="A4977">
        <v>13583</v>
      </c>
      <c r="B4977" t="s">
        <v>26741</v>
      </c>
      <c r="C4977" t="s">
        <v>26740</v>
      </c>
      <c r="D4977" t="s">
        <v>26739</v>
      </c>
      <c r="E4977">
        <v>4</v>
      </c>
      <c r="F4977">
        <v>4</v>
      </c>
      <c r="G4977" t="s">
        <v>26738</v>
      </c>
      <c r="H4977">
        <v>14796</v>
      </c>
      <c r="I4977" t="s">
        <v>8593</v>
      </c>
      <c r="J4977" t="s">
        <v>26737</v>
      </c>
      <c r="K4977" t="s">
        <v>8593</v>
      </c>
      <c r="L4977" t="s">
        <v>8592</v>
      </c>
    </row>
    <row r="4978" spans="1:12" x14ac:dyDescent="0.25">
      <c r="A4978">
        <v>222</v>
      </c>
      <c r="B4978" t="s">
        <v>17677</v>
      </c>
      <c r="C4978" t="s">
        <v>3074</v>
      </c>
      <c r="D4978" t="s">
        <v>17676</v>
      </c>
      <c r="E4978">
        <v>4</v>
      </c>
      <c r="F4978">
        <v>2</v>
      </c>
      <c r="G4978" t="s">
        <v>3073</v>
      </c>
      <c r="H4978">
        <v>14796</v>
      </c>
      <c r="I4978" t="s">
        <v>8593</v>
      </c>
      <c r="J4978" t="s">
        <v>3072</v>
      </c>
      <c r="K4978" t="s">
        <v>8593</v>
      </c>
      <c r="L4978" t="s">
        <v>8592</v>
      </c>
    </row>
    <row r="4979" spans="1:12" x14ac:dyDescent="0.25">
      <c r="A4979">
        <v>9378</v>
      </c>
      <c r="B4979" t="s">
        <v>35387</v>
      </c>
      <c r="C4979" t="s">
        <v>35386</v>
      </c>
      <c r="D4979" t="s">
        <v>35385</v>
      </c>
      <c r="E4979">
        <v>4</v>
      </c>
      <c r="F4979">
        <v>4</v>
      </c>
      <c r="G4979" t="s">
        <v>35384</v>
      </c>
      <c r="H4979">
        <v>14796</v>
      </c>
      <c r="I4979" t="s">
        <v>8593</v>
      </c>
      <c r="J4979" t="s">
        <v>35383</v>
      </c>
      <c r="K4979" t="s">
        <v>8593</v>
      </c>
      <c r="L4979" t="s">
        <v>8592</v>
      </c>
    </row>
    <row r="4980" spans="1:12" x14ac:dyDescent="0.25">
      <c r="A4980">
        <v>11942</v>
      </c>
      <c r="B4980" t="s">
        <v>34039</v>
      </c>
      <c r="C4980" t="s">
        <v>34038</v>
      </c>
      <c r="D4980" t="s">
        <v>34037</v>
      </c>
      <c r="E4980">
        <v>4</v>
      </c>
      <c r="F4980">
        <v>4</v>
      </c>
      <c r="G4980" t="s">
        <v>34036</v>
      </c>
      <c r="H4980">
        <v>14796</v>
      </c>
      <c r="I4980" t="s">
        <v>8593</v>
      </c>
      <c r="J4980" t="s">
        <v>34035</v>
      </c>
      <c r="K4980" t="s">
        <v>8593</v>
      </c>
      <c r="L4980" t="s">
        <v>8592</v>
      </c>
    </row>
    <row r="4981" spans="1:12" x14ac:dyDescent="0.25">
      <c r="A4981">
        <v>8147</v>
      </c>
      <c r="B4981" t="s">
        <v>28597</v>
      </c>
      <c r="C4981" t="s">
        <v>28596</v>
      </c>
      <c r="D4981" t="s">
        <v>28595</v>
      </c>
      <c r="E4981">
        <v>4</v>
      </c>
      <c r="F4981">
        <v>4</v>
      </c>
      <c r="G4981" t="s">
        <v>844</v>
      </c>
      <c r="H4981">
        <v>14796</v>
      </c>
      <c r="I4981" t="s">
        <v>8593</v>
      </c>
      <c r="J4981" t="s">
        <v>28594</v>
      </c>
      <c r="K4981" t="s">
        <v>8593</v>
      </c>
      <c r="L4981" t="s">
        <v>9291</v>
      </c>
    </row>
    <row r="4982" spans="1:12" x14ac:dyDescent="0.25">
      <c r="A4982">
        <v>22189</v>
      </c>
      <c r="B4982" t="s">
        <v>42609</v>
      </c>
      <c r="C4982" t="s">
        <v>42608</v>
      </c>
      <c r="D4982" t="s">
        <v>42607</v>
      </c>
      <c r="E4982">
        <v>4</v>
      </c>
      <c r="F4982">
        <v>4</v>
      </c>
      <c r="G4982" t="s">
        <v>42606</v>
      </c>
      <c r="H4982">
        <v>14796</v>
      </c>
      <c r="I4982" t="s">
        <v>8593</v>
      </c>
      <c r="J4982" t="s">
        <v>42605</v>
      </c>
      <c r="K4982" t="s">
        <v>8593</v>
      </c>
      <c r="L4982" t="s">
        <v>19310</v>
      </c>
    </row>
    <row r="4983" spans="1:12" x14ac:dyDescent="0.25">
      <c r="A4983">
        <v>11784</v>
      </c>
      <c r="B4983" t="s">
        <v>36569</v>
      </c>
      <c r="C4983" t="s">
        <v>36568</v>
      </c>
      <c r="D4983" t="s">
        <v>36567</v>
      </c>
      <c r="E4983">
        <v>4</v>
      </c>
      <c r="F4983">
        <v>4</v>
      </c>
      <c r="G4983" t="s">
        <v>36566</v>
      </c>
      <c r="H4983">
        <v>14796</v>
      </c>
      <c r="I4983" t="s">
        <v>8593</v>
      </c>
      <c r="J4983" t="s">
        <v>36565</v>
      </c>
      <c r="K4983" t="s">
        <v>8593</v>
      </c>
      <c r="L4983" t="s">
        <v>8592</v>
      </c>
    </row>
    <row r="4984" spans="1:12" x14ac:dyDescent="0.25">
      <c r="A4984">
        <v>11363</v>
      </c>
      <c r="B4984" t="s">
        <v>42013</v>
      </c>
      <c r="C4984" t="s">
        <v>42012</v>
      </c>
      <c r="D4984" t="s">
        <v>42011</v>
      </c>
      <c r="E4984">
        <v>4</v>
      </c>
      <c r="F4984">
        <v>4</v>
      </c>
      <c r="G4984" t="s">
        <v>42010</v>
      </c>
      <c r="H4984">
        <v>14796</v>
      </c>
      <c r="I4984" t="s">
        <v>8593</v>
      </c>
      <c r="J4984" t="s">
        <v>42009</v>
      </c>
      <c r="K4984" t="s">
        <v>8593</v>
      </c>
      <c r="L4984" t="s">
        <v>8592</v>
      </c>
    </row>
    <row r="4985" spans="1:12" x14ac:dyDescent="0.25">
      <c r="A4985">
        <v>267</v>
      </c>
      <c r="B4985" t="s">
        <v>12604</v>
      </c>
      <c r="C4985" t="s">
        <v>2994</v>
      </c>
      <c r="D4985" t="s">
        <v>12603</v>
      </c>
      <c r="E4985">
        <v>4</v>
      </c>
      <c r="F4985">
        <v>2</v>
      </c>
      <c r="G4985" t="s">
        <v>12</v>
      </c>
      <c r="H4985">
        <v>14796</v>
      </c>
      <c r="I4985" t="s">
        <v>8593</v>
      </c>
      <c r="J4985" t="s">
        <v>2993</v>
      </c>
      <c r="K4985" t="s">
        <v>8593</v>
      </c>
      <c r="L4985" t="s">
        <v>8592</v>
      </c>
    </row>
    <row r="4986" spans="1:12" x14ac:dyDescent="0.25">
      <c r="A4986">
        <v>22506</v>
      </c>
      <c r="B4986" t="s">
        <v>30406</v>
      </c>
      <c r="C4986" t="s">
        <v>6591</v>
      </c>
      <c r="D4986" t="s">
        <v>30405</v>
      </c>
      <c r="E4986">
        <v>4</v>
      </c>
      <c r="F4986">
        <v>24</v>
      </c>
      <c r="G4986" t="s">
        <v>6590</v>
      </c>
      <c r="H4986">
        <v>14796</v>
      </c>
      <c r="I4986" t="s">
        <v>8593</v>
      </c>
      <c r="J4986" t="s">
        <v>6589</v>
      </c>
      <c r="K4986" t="s">
        <v>8593</v>
      </c>
      <c r="L4986" t="s">
        <v>11600</v>
      </c>
    </row>
    <row r="4987" spans="1:12" x14ac:dyDescent="0.25">
      <c r="A4987">
        <v>8546</v>
      </c>
      <c r="B4987" t="s">
        <v>8786</v>
      </c>
      <c r="C4987" t="s">
        <v>5261</v>
      </c>
      <c r="D4987" t="s">
        <v>8785</v>
      </c>
      <c r="E4987">
        <v>4</v>
      </c>
      <c r="F4987">
        <v>22</v>
      </c>
      <c r="G4987" t="s">
        <v>5260</v>
      </c>
      <c r="H4987">
        <v>14796</v>
      </c>
      <c r="I4987" t="s">
        <v>8593</v>
      </c>
      <c r="J4987" t="s">
        <v>5259</v>
      </c>
      <c r="K4987" t="s">
        <v>8593</v>
      </c>
      <c r="L4987" t="s">
        <v>8592</v>
      </c>
    </row>
    <row r="4988" spans="1:12" x14ac:dyDescent="0.25">
      <c r="A4988">
        <v>13842</v>
      </c>
      <c r="B4988" t="s">
        <v>9323</v>
      </c>
      <c r="C4988" t="s">
        <v>9322</v>
      </c>
      <c r="D4988" t="s">
        <v>9321</v>
      </c>
      <c r="E4988">
        <v>4</v>
      </c>
      <c r="F4988">
        <v>4</v>
      </c>
      <c r="G4988" t="s">
        <v>9320</v>
      </c>
      <c r="H4988">
        <v>14796</v>
      </c>
      <c r="I4988" t="s">
        <v>8593</v>
      </c>
      <c r="J4988" t="s">
        <v>9319</v>
      </c>
      <c r="K4988" t="s">
        <v>8593</v>
      </c>
      <c r="L4988" t="s">
        <v>8592</v>
      </c>
    </row>
    <row r="4989" spans="1:12" x14ac:dyDescent="0.25">
      <c r="A4989">
        <v>15529</v>
      </c>
      <c r="B4989" t="s">
        <v>9117</v>
      </c>
      <c r="C4989" t="s">
        <v>1863</v>
      </c>
      <c r="D4989" t="s">
        <v>9116</v>
      </c>
      <c r="E4989">
        <v>3</v>
      </c>
      <c r="F4989">
        <v>2</v>
      </c>
      <c r="G4989" t="s">
        <v>829</v>
      </c>
      <c r="H4989">
        <v>14796</v>
      </c>
      <c r="I4989" t="s">
        <v>8593</v>
      </c>
      <c r="J4989" t="s">
        <v>1862</v>
      </c>
      <c r="K4989" t="s">
        <v>8593</v>
      </c>
      <c r="L4989" t="s">
        <v>8592</v>
      </c>
    </row>
    <row r="4990" spans="1:12" x14ac:dyDescent="0.25">
      <c r="A4990">
        <v>23036</v>
      </c>
      <c r="B4990" t="s">
        <v>35337</v>
      </c>
      <c r="C4990" t="s">
        <v>35336</v>
      </c>
      <c r="D4990" t="s">
        <v>35335</v>
      </c>
      <c r="E4990">
        <v>4</v>
      </c>
      <c r="F4990">
        <v>9</v>
      </c>
      <c r="G4990" t="s">
        <v>35334</v>
      </c>
      <c r="H4990">
        <v>14796</v>
      </c>
      <c r="I4990" t="s">
        <v>8593</v>
      </c>
      <c r="J4990" t="s">
        <v>35333</v>
      </c>
      <c r="K4990" t="s">
        <v>23381</v>
      </c>
      <c r="L4990" t="s">
        <v>10943</v>
      </c>
    </row>
    <row r="4991" spans="1:12" x14ac:dyDescent="0.25">
      <c r="A4991">
        <v>13995</v>
      </c>
      <c r="B4991" t="s">
        <v>38888</v>
      </c>
      <c r="C4991" t="s">
        <v>38887</v>
      </c>
      <c r="D4991" t="s">
        <v>38886</v>
      </c>
      <c r="E4991">
        <v>4</v>
      </c>
      <c r="F4991">
        <v>4</v>
      </c>
      <c r="G4991" t="s">
        <v>38885</v>
      </c>
      <c r="H4991">
        <v>14796</v>
      </c>
      <c r="I4991" t="s">
        <v>8593</v>
      </c>
      <c r="J4991" t="s">
        <v>38884</v>
      </c>
      <c r="K4991" t="s">
        <v>8593</v>
      </c>
      <c r="L4991" t="s">
        <v>8592</v>
      </c>
    </row>
    <row r="4992" spans="1:12" x14ac:dyDescent="0.25">
      <c r="A4992">
        <v>16608</v>
      </c>
      <c r="B4992" t="s">
        <v>19689</v>
      </c>
      <c r="C4992" t="s">
        <v>19688</v>
      </c>
      <c r="D4992" t="s">
        <v>19687</v>
      </c>
      <c r="E4992">
        <v>4</v>
      </c>
      <c r="F4992">
        <v>4</v>
      </c>
      <c r="G4992" t="s">
        <v>19686</v>
      </c>
      <c r="H4992">
        <v>14796</v>
      </c>
      <c r="I4992" t="s">
        <v>8593</v>
      </c>
      <c r="J4992" t="s">
        <v>19685</v>
      </c>
      <c r="K4992" t="s">
        <v>8593</v>
      </c>
      <c r="L4992" t="s">
        <v>8592</v>
      </c>
    </row>
    <row r="4993" spans="1:13" x14ac:dyDescent="0.25">
      <c r="A4993">
        <v>9025</v>
      </c>
      <c r="B4993" t="s">
        <v>29591</v>
      </c>
      <c r="C4993" t="s">
        <v>29590</v>
      </c>
      <c r="D4993" t="s">
        <v>29589</v>
      </c>
      <c r="E4993">
        <v>4</v>
      </c>
      <c r="F4993">
        <v>4</v>
      </c>
      <c r="G4993" t="s">
        <v>29588</v>
      </c>
      <c r="H4993">
        <v>14796</v>
      </c>
      <c r="I4993" t="s">
        <v>8593</v>
      </c>
      <c r="J4993" t="s">
        <v>29587</v>
      </c>
      <c r="K4993" t="s">
        <v>8593</v>
      </c>
      <c r="L4993" t="s">
        <v>9291</v>
      </c>
    </row>
    <row r="4994" spans="1:13" x14ac:dyDescent="0.25">
      <c r="A4994">
        <v>9697</v>
      </c>
      <c r="B4994" t="s">
        <v>24153</v>
      </c>
      <c r="C4994" t="s">
        <v>24152</v>
      </c>
      <c r="D4994" t="s">
        <v>24151</v>
      </c>
      <c r="E4994">
        <v>4</v>
      </c>
      <c r="F4994">
        <v>4</v>
      </c>
      <c r="G4994" t="s">
        <v>24150</v>
      </c>
      <c r="H4994">
        <v>14796</v>
      </c>
      <c r="I4994" t="s">
        <v>8593</v>
      </c>
      <c r="J4994" t="s">
        <v>24149</v>
      </c>
      <c r="K4994" t="s">
        <v>8593</v>
      </c>
      <c r="L4994" t="s">
        <v>8592</v>
      </c>
    </row>
    <row r="4995" spans="1:13" x14ac:dyDescent="0.25">
      <c r="A4995">
        <v>11696</v>
      </c>
      <c r="B4995" t="s">
        <v>37058</v>
      </c>
      <c r="C4995" t="s">
        <v>37057</v>
      </c>
      <c r="D4995" t="s">
        <v>37056</v>
      </c>
      <c r="E4995">
        <v>4</v>
      </c>
      <c r="F4995">
        <v>4</v>
      </c>
      <c r="G4995" t="s">
        <v>37055</v>
      </c>
      <c r="H4995">
        <v>14796</v>
      </c>
      <c r="I4995" t="s">
        <v>8593</v>
      </c>
      <c r="J4995" t="s">
        <v>37054</v>
      </c>
      <c r="K4995" t="s">
        <v>8593</v>
      </c>
      <c r="L4995" t="s">
        <v>8592</v>
      </c>
    </row>
    <row r="4996" spans="1:13" x14ac:dyDescent="0.25">
      <c r="A4996">
        <v>12226</v>
      </c>
      <c r="B4996" t="s">
        <v>30061</v>
      </c>
      <c r="C4996" t="s">
        <v>30060</v>
      </c>
      <c r="D4996" t="s">
        <v>30059</v>
      </c>
      <c r="E4996">
        <v>4</v>
      </c>
      <c r="F4996">
        <v>4</v>
      </c>
      <c r="G4996" t="s">
        <v>30058</v>
      </c>
      <c r="H4996">
        <v>14796</v>
      </c>
      <c r="I4996" t="s">
        <v>8593</v>
      </c>
      <c r="J4996" t="s">
        <v>30049</v>
      </c>
      <c r="K4996" t="s">
        <v>8593</v>
      </c>
      <c r="L4996" t="s">
        <v>8592</v>
      </c>
    </row>
    <row r="4997" spans="1:13" x14ac:dyDescent="0.25">
      <c r="A4997">
        <v>23347</v>
      </c>
      <c r="B4997" t="s">
        <v>15712</v>
      </c>
      <c r="C4997" t="s">
        <v>15711</v>
      </c>
      <c r="D4997" t="s">
        <v>15710</v>
      </c>
      <c r="E4997">
        <v>4</v>
      </c>
      <c r="F4997">
        <v>4</v>
      </c>
      <c r="G4997" t="s">
        <v>15709</v>
      </c>
      <c r="H4997">
        <v>14796</v>
      </c>
      <c r="I4997" t="s">
        <v>8593</v>
      </c>
      <c r="J4997" t="s">
        <v>15708</v>
      </c>
      <c r="K4997" t="s">
        <v>8593</v>
      </c>
      <c r="L4997" t="s">
        <v>8592</v>
      </c>
    </row>
    <row r="4998" spans="1:13" x14ac:dyDescent="0.25">
      <c r="A4998">
        <v>8886</v>
      </c>
      <c r="B4998" t="s">
        <v>26788</v>
      </c>
      <c r="C4998" t="s">
        <v>26787</v>
      </c>
      <c r="D4998" t="s">
        <v>26786</v>
      </c>
      <c r="E4998">
        <v>4</v>
      </c>
      <c r="F4998">
        <v>4</v>
      </c>
      <c r="G4998" t="s">
        <v>26785</v>
      </c>
      <c r="H4998">
        <v>14796</v>
      </c>
      <c r="I4998" t="s">
        <v>8593</v>
      </c>
      <c r="J4998" t="s">
        <v>26784</v>
      </c>
      <c r="K4998" t="s">
        <v>8593</v>
      </c>
      <c r="L4998" t="s">
        <v>8592</v>
      </c>
    </row>
    <row r="4999" spans="1:13" x14ac:dyDescent="0.25">
      <c r="A4999">
        <v>14719</v>
      </c>
      <c r="B4999" t="s">
        <v>29765</v>
      </c>
      <c r="C4999" t="s">
        <v>29764</v>
      </c>
      <c r="D4999" t="s">
        <v>29763</v>
      </c>
      <c r="E4999">
        <v>4</v>
      </c>
      <c r="F4999">
        <v>4</v>
      </c>
      <c r="G4999" t="s">
        <v>29762</v>
      </c>
      <c r="H4999">
        <v>14796</v>
      </c>
      <c r="I4999" t="s">
        <v>8593</v>
      </c>
      <c r="J4999" t="s">
        <v>29761</v>
      </c>
      <c r="K4999" t="s">
        <v>8593</v>
      </c>
      <c r="L4999" t="s">
        <v>8592</v>
      </c>
    </row>
    <row r="5000" spans="1:13" x14ac:dyDescent="0.25">
      <c r="A5000">
        <v>10127</v>
      </c>
      <c r="B5000" t="s">
        <v>9934</v>
      </c>
      <c r="C5000" t="s">
        <v>9933</v>
      </c>
      <c r="D5000" t="s">
        <v>9932</v>
      </c>
      <c r="E5000">
        <v>4</v>
      </c>
      <c r="F5000">
        <v>4</v>
      </c>
      <c r="G5000" t="s">
        <v>9931</v>
      </c>
      <c r="H5000">
        <v>14796</v>
      </c>
      <c r="I5000" t="s">
        <v>8593</v>
      </c>
      <c r="J5000" t="s">
        <v>9930</v>
      </c>
      <c r="K5000" t="s">
        <v>8593</v>
      </c>
      <c r="L5000" t="s">
        <v>8592</v>
      </c>
    </row>
    <row r="5001" spans="1:13" x14ac:dyDescent="0.25">
      <c r="A5001">
        <v>9018</v>
      </c>
      <c r="B5001" t="s">
        <v>32242</v>
      </c>
      <c r="C5001" t="s">
        <v>32241</v>
      </c>
      <c r="D5001" t="s">
        <v>32240</v>
      </c>
      <c r="E5001">
        <v>4</v>
      </c>
      <c r="F5001">
        <v>4</v>
      </c>
      <c r="G5001" t="s">
        <v>32239</v>
      </c>
      <c r="H5001">
        <v>14796</v>
      </c>
      <c r="I5001" t="s">
        <v>8593</v>
      </c>
      <c r="J5001" t="s">
        <v>32238</v>
      </c>
      <c r="K5001" t="s">
        <v>8593</v>
      </c>
      <c r="L5001" t="s">
        <v>8592</v>
      </c>
    </row>
    <row r="5002" spans="1:13" x14ac:dyDescent="0.25">
      <c r="A5002">
        <v>23157</v>
      </c>
      <c r="B5002" t="s">
        <v>11322</v>
      </c>
      <c r="C5002" t="s">
        <v>11321</v>
      </c>
      <c r="D5002" t="s">
        <v>11320</v>
      </c>
      <c r="E5002">
        <v>3</v>
      </c>
      <c r="F5002">
        <v>4</v>
      </c>
      <c r="G5002" t="s">
        <v>6382</v>
      </c>
      <c r="H5002">
        <v>14796</v>
      </c>
      <c r="I5002" t="s">
        <v>8593</v>
      </c>
      <c r="K5002" t="s">
        <v>6443</v>
      </c>
      <c r="L5002" t="s">
        <v>8593</v>
      </c>
      <c r="M5002" t="s">
        <v>11319</v>
      </c>
    </row>
    <row r="5003" spans="1:13" x14ac:dyDescent="0.25">
      <c r="A5003">
        <v>9452</v>
      </c>
      <c r="B5003" t="s">
        <v>36564</v>
      </c>
      <c r="C5003" t="s">
        <v>36563</v>
      </c>
      <c r="D5003" t="s">
        <v>36562</v>
      </c>
      <c r="E5003">
        <v>4</v>
      </c>
      <c r="F5003">
        <v>4</v>
      </c>
      <c r="G5003" t="s">
        <v>36561</v>
      </c>
      <c r="H5003">
        <v>14796</v>
      </c>
      <c r="I5003" t="s">
        <v>8593</v>
      </c>
      <c r="J5003" t="s">
        <v>36560</v>
      </c>
      <c r="K5003" t="s">
        <v>8593</v>
      </c>
      <c r="L5003" t="s">
        <v>8592</v>
      </c>
    </row>
    <row r="5004" spans="1:13" x14ac:dyDescent="0.25">
      <c r="A5004">
        <v>23305</v>
      </c>
      <c r="B5004" t="s">
        <v>14884</v>
      </c>
      <c r="C5004" t="s">
        <v>14883</v>
      </c>
      <c r="D5004" t="s">
        <v>14882</v>
      </c>
      <c r="E5004">
        <v>4</v>
      </c>
      <c r="F5004">
        <v>4</v>
      </c>
      <c r="G5004" t="s">
        <v>14881</v>
      </c>
      <c r="H5004">
        <v>14796</v>
      </c>
      <c r="I5004" t="s">
        <v>8593</v>
      </c>
      <c r="J5004" t="s">
        <v>14880</v>
      </c>
      <c r="K5004" t="s">
        <v>8593</v>
      </c>
      <c r="L5004" t="s">
        <v>8592</v>
      </c>
    </row>
    <row r="5005" spans="1:13" x14ac:dyDescent="0.25">
      <c r="A5005">
        <v>44</v>
      </c>
      <c r="B5005" t="s">
        <v>37900</v>
      </c>
      <c r="C5005" t="s">
        <v>2439</v>
      </c>
      <c r="D5005" t="s">
        <v>37899</v>
      </c>
      <c r="E5005">
        <v>3</v>
      </c>
      <c r="F5005">
        <v>2</v>
      </c>
      <c r="G5005" t="s">
        <v>718</v>
      </c>
      <c r="H5005">
        <v>14796</v>
      </c>
      <c r="I5005" t="s">
        <v>37898</v>
      </c>
      <c r="J5005" t="s">
        <v>2438</v>
      </c>
      <c r="K5005" t="s">
        <v>8593</v>
      </c>
      <c r="L5005" t="s">
        <v>8592</v>
      </c>
    </row>
    <row r="5006" spans="1:13" x14ac:dyDescent="0.25">
      <c r="A5006">
        <v>9754</v>
      </c>
      <c r="B5006" t="s">
        <v>12976</v>
      </c>
      <c r="C5006" t="s">
        <v>4291</v>
      </c>
      <c r="D5006" t="s">
        <v>12975</v>
      </c>
      <c r="E5006">
        <v>4</v>
      </c>
      <c r="F5006">
        <v>2</v>
      </c>
      <c r="G5006" t="s">
        <v>4290</v>
      </c>
      <c r="H5006">
        <v>14796</v>
      </c>
      <c r="I5006" t="s">
        <v>8593</v>
      </c>
      <c r="J5006" t="s">
        <v>4289</v>
      </c>
      <c r="K5006" t="s">
        <v>8593</v>
      </c>
      <c r="L5006" t="s">
        <v>8592</v>
      </c>
    </row>
    <row r="5007" spans="1:13" x14ac:dyDescent="0.25">
      <c r="A5007">
        <v>884</v>
      </c>
      <c r="B5007" t="s">
        <v>39552</v>
      </c>
      <c r="C5007" t="s">
        <v>1176</v>
      </c>
      <c r="D5007" t="s">
        <v>39551</v>
      </c>
      <c r="E5007">
        <v>4</v>
      </c>
      <c r="F5007">
        <v>3</v>
      </c>
      <c r="G5007" t="s">
        <v>1175</v>
      </c>
      <c r="H5007">
        <v>14796</v>
      </c>
      <c r="I5007" t="s">
        <v>8593</v>
      </c>
      <c r="J5007" t="s">
        <v>7800</v>
      </c>
      <c r="K5007" t="s">
        <v>8593</v>
      </c>
      <c r="L5007" t="s">
        <v>8614</v>
      </c>
    </row>
    <row r="5008" spans="1:13" x14ac:dyDescent="0.25">
      <c r="A5008">
        <v>13083</v>
      </c>
      <c r="B5008" t="s">
        <v>14676</v>
      </c>
      <c r="C5008" t="s">
        <v>14675</v>
      </c>
      <c r="D5008" t="s">
        <v>14674</v>
      </c>
      <c r="E5008">
        <v>4</v>
      </c>
      <c r="F5008">
        <v>4</v>
      </c>
      <c r="G5008" t="s">
        <v>14673</v>
      </c>
      <c r="H5008">
        <v>14796</v>
      </c>
      <c r="I5008" t="s">
        <v>8593</v>
      </c>
      <c r="J5008" t="s">
        <v>14672</v>
      </c>
      <c r="K5008" t="s">
        <v>8593</v>
      </c>
      <c r="L5008" t="s">
        <v>8592</v>
      </c>
    </row>
    <row r="5009" spans="1:12" x14ac:dyDescent="0.25">
      <c r="A5009">
        <v>21590</v>
      </c>
      <c r="B5009" t="s">
        <v>33076</v>
      </c>
      <c r="C5009" t="s">
        <v>33075</v>
      </c>
      <c r="D5009" t="s">
        <v>33074</v>
      </c>
      <c r="E5009">
        <v>4</v>
      </c>
      <c r="F5009">
        <v>4</v>
      </c>
      <c r="G5009" t="s">
        <v>33073</v>
      </c>
      <c r="H5009">
        <v>14796</v>
      </c>
      <c r="I5009" t="s">
        <v>8593</v>
      </c>
      <c r="J5009" t="s">
        <v>33072</v>
      </c>
      <c r="K5009" t="s">
        <v>8593</v>
      </c>
      <c r="L5009" t="s">
        <v>10301</v>
      </c>
    </row>
    <row r="5010" spans="1:12" x14ac:dyDescent="0.25">
      <c r="A5010">
        <v>16204</v>
      </c>
      <c r="B5010" t="s">
        <v>30925</v>
      </c>
      <c r="C5010" t="s">
        <v>3203</v>
      </c>
      <c r="D5010" t="s">
        <v>30924</v>
      </c>
      <c r="E5010">
        <v>4</v>
      </c>
      <c r="F5010">
        <v>24</v>
      </c>
      <c r="G5010" t="s">
        <v>7511</v>
      </c>
      <c r="H5010">
        <v>14796</v>
      </c>
      <c r="I5010" t="s">
        <v>8593</v>
      </c>
      <c r="J5010" t="s">
        <v>7510</v>
      </c>
      <c r="K5010" t="s">
        <v>8593</v>
      </c>
      <c r="L5010" t="s">
        <v>8688</v>
      </c>
    </row>
    <row r="5011" spans="1:12" x14ac:dyDescent="0.25">
      <c r="A5011">
        <v>16941</v>
      </c>
      <c r="B5011" t="s">
        <v>30277</v>
      </c>
      <c r="C5011" t="s">
        <v>30276</v>
      </c>
      <c r="D5011" t="s">
        <v>30275</v>
      </c>
      <c r="E5011">
        <v>4</v>
      </c>
      <c r="F5011">
        <v>4</v>
      </c>
      <c r="G5011" t="s">
        <v>30274</v>
      </c>
      <c r="H5011">
        <v>14796</v>
      </c>
      <c r="I5011" t="s">
        <v>8593</v>
      </c>
      <c r="J5011" t="s">
        <v>30273</v>
      </c>
      <c r="K5011" t="s">
        <v>8593</v>
      </c>
      <c r="L5011" t="s">
        <v>8592</v>
      </c>
    </row>
    <row r="5012" spans="1:12" x14ac:dyDescent="0.25">
      <c r="A5012">
        <v>12355</v>
      </c>
      <c r="B5012" t="s">
        <v>27664</v>
      </c>
      <c r="C5012" t="s">
        <v>27663</v>
      </c>
      <c r="D5012" t="s">
        <v>27662</v>
      </c>
      <c r="E5012">
        <v>4</v>
      </c>
      <c r="F5012">
        <v>4</v>
      </c>
      <c r="G5012" t="s">
        <v>27661</v>
      </c>
      <c r="H5012">
        <v>14796</v>
      </c>
      <c r="I5012" t="s">
        <v>8593</v>
      </c>
      <c r="J5012" t="s">
        <v>27660</v>
      </c>
      <c r="K5012" t="s">
        <v>8593</v>
      </c>
      <c r="L5012" t="s">
        <v>8592</v>
      </c>
    </row>
    <row r="5013" spans="1:12" x14ac:dyDescent="0.25">
      <c r="A5013">
        <v>10079</v>
      </c>
      <c r="B5013" t="s">
        <v>33116</v>
      </c>
      <c r="C5013" t="s">
        <v>33115</v>
      </c>
      <c r="D5013" t="s">
        <v>33114</v>
      </c>
      <c r="E5013">
        <v>4</v>
      </c>
      <c r="F5013">
        <v>4</v>
      </c>
      <c r="G5013" t="s">
        <v>33113</v>
      </c>
      <c r="H5013">
        <v>14796</v>
      </c>
      <c r="I5013" t="s">
        <v>8593</v>
      </c>
      <c r="J5013" t="s">
        <v>33112</v>
      </c>
      <c r="K5013" t="s">
        <v>8593</v>
      </c>
      <c r="L5013" t="s">
        <v>8592</v>
      </c>
    </row>
    <row r="5014" spans="1:12" x14ac:dyDescent="0.25">
      <c r="A5014">
        <v>10386</v>
      </c>
      <c r="B5014" t="s">
        <v>31540</v>
      </c>
      <c r="C5014" t="s">
        <v>31539</v>
      </c>
      <c r="D5014" t="s">
        <v>31538</v>
      </c>
      <c r="E5014">
        <v>4</v>
      </c>
      <c r="F5014">
        <v>4</v>
      </c>
      <c r="G5014" t="s">
        <v>31537</v>
      </c>
      <c r="H5014">
        <v>14796</v>
      </c>
      <c r="I5014" t="s">
        <v>8593</v>
      </c>
      <c r="J5014" t="s">
        <v>31536</v>
      </c>
      <c r="K5014" t="s">
        <v>8593</v>
      </c>
      <c r="L5014" t="s">
        <v>8592</v>
      </c>
    </row>
    <row r="5015" spans="1:12" x14ac:dyDescent="0.25">
      <c r="A5015">
        <v>9144</v>
      </c>
      <c r="B5015" t="s">
        <v>32348</v>
      </c>
      <c r="C5015" t="s">
        <v>32347</v>
      </c>
      <c r="D5015" t="s">
        <v>32346</v>
      </c>
      <c r="E5015">
        <v>4</v>
      </c>
      <c r="F5015">
        <v>4</v>
      </c>
      <c r="G5015" t="s">
        <v>32345</v>
      </c>
      <c r="H5015">
        <v>14796</v>
      </c>
      <c r="I5015" t="s">
        <v>8593</v>
      </c>
      <c r="J5015" t="s">
        <v>32344</v>
      </c>
      <c r="K5015" t="s">
        <v>8593</v>
      </c>
      <c r="L5015" t="s">
        <v>8592</v>
      </c>
    </row>
    <row r="5016" spans="1:12" x14ac:dyDescent="0.25">
      <c r="A5016">
        <v>23455</v>
      </c>
      <c r="B5016" t="s">
        <v>17155</v>
      </c>
      <c r="C5016" t="s">
        <v>17154</v>
      </c>
      <c r="D5016" t="s">
        <v>17153</v>
      </c>
      <c r="E5016">
        <v>4</v>
      </c>
      <c r="F5016">
        <v>4</v>
      </c>
      <c r="G5016" t="s">
        <v>17152</v>
      </c>
      <c r="H5016">
        <v>14796</v>
      </c>
      <c r="I5016" t="s">
        <v>8593</v>
      </c>
      <c r="J5016" t="s">
        <v>17151</v>
      </c>
      <c r="K5016" t="s">
        <v>8593</v>
      </c>
      <c r="L5016" t="s">
        <v>8592</v>
      </c>
    </row>
    <row r="5017" spans="1:12" x14ac:dyDescent="0.25">
      <c r="A5017">
        <v>23168</v>
      </c>
      <c r="B5017" t="s">
        <v>24484</v>
      </c>
      <c r="C5017" t="s">
        <v>7957</v>
      </c>
      <c r="D5017" t="s">
        <v>24483</v>
      </c>
      <c r="E5017">
        <v>4</v>
      </c>
      <c r="F5017">
        <v>3</v>
      </c>
      <c r="G5017" t="s">
        <v>7956</v>
      </c>
      <c r="H5017">
        <v>14796</v>
      </c>
      <c r="I5017" t="s">
        <v>8593</v>
      </c>
      <c r="J5017" t="s">
        <v>7955</v>
      </c>
      <c r="K5017" t="s">
        <v>8593</v>
      </c>
      <c r="L5017" t="s">
        <v>15108</v>
      </c>
    </row>
    <row r="5018" spans="1:12" x14ac:dyDescent="0.25">
      <c r="A5018">
        <v>13572</v>
      </c>
      <c r="B5018" t="s">
        <v>27306</v>
      </c>
      <c r="C5018" t="s">
        <v>27305</v>
      </c>
      <c r="D5018" t="s">
        <v>27304</v>
      </c>
      <c r="E5018">
        <v>4</v>
      </c>
      <c r="F5018">
        <v>4</v>
      </c>
      <c r="G5018" t="s">
        <v>27303</v>
      </c>
      <c r="H5018">
        <v>14796</v>
      </c>
      <c r="I5018" t="s">
        <v>8593</v>
      </c>
      <c r="J5018" t="s">
        <v>27302</v>
      </c>
      <c r="K5018" t="s">
        <v>8593</v>
      </c>
      <c r="L5018" t="s">
        <v>8592</v>
      </c>
    </row>
    <row r="5019" spans="1:12" x14ac:dyDescent="0.25">
      <c r="A5019">
        <v>16762</v>
      </c>
      <c r="B5019" t="s">
        <v>40821</v>
      </c>
      <c r="C5019" s="11" t="s">
        <v>40820</v>
      </c>
      <c r="D5019" t="s">
        <v>40819</v>
      </c>
      <c r="E5019">
        <v>4</v>
      </c>
      <c r="F5019">
        <v>4</v>
      </c>
      <c r="G5019" t="s">
        <v>40818</v>
      </c>
      <c r="H5019">
        <v>14796</v>
      </c>
      <c r="I5019" t="s">
        <v>8593</v>
      </c>
      <c r="J5019" t="s">
        <v>40817</v>
      </c>
      <c r="K5019" t="s">
        <v>40816</v>
      </c>
      <c r="L5019" t="s">
        <v>8592</v>
      </c>
    </row>
    <row r="5020" spans="1:12" x14ac:dyDescent="0.25">
      <c r="A5020">
        <v>11879</v>
      </c>
      <c r="B5020" t="s">
        <v>35496</v>
      </c>
      <c r="C5020" t="s">
        <v>35495</v>
      </c>
      <c r="D5020" t="s">
        <v>35494</v>
      </c>
      <c r="E5020">
        <v>4</v>
      </c>
      <c r="F5020">
        <v>4</v>
      </c>
      <c r="G5020" t="s">
        <v>35493</v>
      </c>
      <c r="H5020">
        <v>14796</v>
      </c>
      <c r="I5020" t="s">
        <v>8593</v>
      </c>
      <c r="J5020" t="s">
        <v>35492</v>
      </c>
      <c r="K5020" t="s">
        <v>8593</v>
      </c>
      <c r="L5020" t="s">
        <v>8592</v>
      </c>
    </row>
    <row r="5021" spans="1:12" x14ac:dyDescent="0.25">
      <c r="A5021">
        <v>8547</v>
      </c>
      <c r="B5021" t="s">
        <v>8784</v>
      </c>
      <c r="C5021" t="s">
        <v>4402</v>
      </c>
      <c r="D5021" t="s">
        <v>8783</v>
      </c>
      <c r="E5021">
        <v>4</v>
      </c>
      <c r="F5021">
        <v>22</v>
      </c>
      <c r="G5021" t="s">
        <v>4401</v>
      </c>
      <c r="H5021">
        <v>14796</v>
      </c>
      <c r="I5021" t="s">
        <v>8593</v>
      </c>
      <c r="J5021" t="s">
        <v>4400</v>
      </c>
      <c r="K5021" t="s">
        <v>8593</v>
      </c>
      <c r="L5021" t="s">
        <v>8592</v>
      </c>
    </row>
    <row r="5022" spans="1:12" x14ac:dyDescent="0.25">
      <c r="A5022">
        <v>11786</v>
      </c>
      <c r="B5022" t="s">
        <v>36549</v>
      </c>
      <c r="C5022" t="s">
        <v>36548</v>
      </c>
      <c r="D5022" t="s">
        <v>36547</v>
      </c>
      <c r="E5022">
        <v>4</v>
      </c>
      <c r="F5022">
        <v>4</v>
      </c>
      <c r="G5022" t="s">
        <v>36546</v>
      </c>
      <c r="H5022">
        <v>14796</v>
      </c>
      <c r="I5022" t="s">
        <v>8593</v>
      </c>
      <c r="J5022" t="s">
        <v>36545</v>
      </c>
      <c r="K5022" t="s">
        <v>8593</v>
      </c>
      <c r="L5022" t="s">
        <v>8592</v>
      </c>
    </row>
    <row r="5023" spans="1:12" x14ac:dyDescent="0.25">
      <c r="A5023">
        <v>15668</v>
      </c>
      <c r="B5023" t="s">
        <v>34849</v>
      </c>
      <c r="C5023" t="s">
        <v>1537</v>
      </c>
      <c r="D5023" t="s">
        <v>34848</v>
      </c>
      <c r="E5023">
        <v>4</v>
      </c>
      <c r="F5023">
        <v>24</v>
      </c>
      <c r="G5023" t="s">
        <v>7781</v>
      </c>
      <c r="H5023">
        <v>14796</v>
      </c>
      <c r="I5023" t="s">
        <v>8593</v>
      </c>
      <c r="J5023" t="s">
        <v>7780</v>
      </c>
      <c r="K5023" t="s">
        <v>8593</v>
      </c>
      <c r="L5023" t="s">
        <v>8688</v>
      </c>
    </row>
    <row r="5024" spans="1:12" x14ac:dyDescent="0.25">
      <c r="A5024">
        <v>159</v>
      </c>
      <c r="B5024" t="s">
        <v>23673</v>
      </c>
      <c r="C5024" t="s">
        <v>4902</v>
      </c>
      <c r="D5024" t="s">
        <v>23672</v>
      </c>
      <c r="E5024">
        <v>4</v>
      </c>
      <c r="F5024">
        <v>2</v>
      </c>
      <c r="G5024" t="s">
        <v>4901</v>
      </c>
      <c r="H5024">
        <v>14796</v>
      </c>
      <c r="I5024" t="s">
        <v>8593</v>
      </c>
      <c r="J5024" t="s">
        <v>4900</v>
      </c>
      <c r="K5024" t="s">
        <v>8593</v>
      </c>
      <c r="L5024" t="s">
        <v>8592</v>
      </c>
    </row>
    <row r="5025" spans="1:12" x14ac:dyDescent="0.25">
      <c r="A5025">
        <v>451</v>
      </c>
      <c r="B5025" t="s">
        <v>40928</v>
      </c>
      <c r="C5025" t="s">
        <v>2903</v>
      </c>
      <c r="D5025" t="s">
        <v>40927</v>
      </c>
      <c r="E5025">
        <v>4</v>
      </c>
      <c r="F5025">
        <v>3</v>
      </c>
      <c r="G5025" t="s">
        <v>2902</v>
      </c>
      <c r="H5025">
        <v>14796</v>
      </c>
      <c r="I5025" t="s">
        <v>8593</v>
      </c>
      <c r="J5025" t="s">
        <v>6966</v>
      </c>
      <c r="K5025" t="s">
        <v>40926</v>
      </c>
      <c r="L5025" t="s">
        <v>8614</v>
      </c>
    </row>
    <row r="5026" spans="1:12" x14ac:dyDescent="0.25">
      <c r="A5026">
        <v>11216</v>
      </c>
      <c r="B5026" t="s">
        <v>35809</v>
      </c>
      <c r="C5026" t="s">
        <v>35808</v>
      </c>
      <c r="D5026" t="s">
        <v>35807</v>
      </c>
      <c r="E5026">
        <v>4</v>
      </c>
      <c r="F5026">
        <v>4</v>
      </c>
      <c r="G5026" t="s">
        <v>35806</v>
      </c>
      <c r="H5026">
        <v>14796</v>
      </c>
      <c r="I5026" t="s">
        <v>8593</v>
      </c>
      <c r="J5026" t="s">
        <v>35805</v>
      </c>
      <c r="K5026" t="s">
        <v>8593</v>
      </c>
      <c r="L5026" t="s">
        <v>8592</v>
      </c>
    </row>
    <row r="5027" spans="1:12" x14ac:dyDescent="0.25">
      <c r="A5027">
        <v>23413</v>
      </c>
      <c r="B5027" t="s">
        <v>16707</v>
      </c>
      <c r="C5027" t="s">
        <v>16706</v>
      </c>
      <c r="D5027" t="s">
        <v>16705</v>
      </c>
      <c r="E5027">
        <v>4</v>
      </c>
      <c r="F5027">
        <v>4</v>
      </c>
      <c r="G5027" t="s">
        <v>16704</v>
      </c>
      <c r="H5027">
        <v>14796</v>
      </c>
      <c r="I5027" t="s">
        <v>8593</v>
      </c>
      <c r="J5027" t="s">
        <v>16703</v>
      </c>
      <c r="K5027" t="s">
        <v>8593</v>
      </c>
      <c r="L5027" t="s">
        <v>8592</v>
      </c>
    </row>
    <row r="5028" spans="1:12" x14ac:dyDescent="0.25">
      <c r="A5028">
        <v>23122</v>
      </c>
      <c r="B5028" t="s">
        <v>39539</v>
      </c>
      <c r="C5028" t="s">
        <v>39538</v>
      </c>
      <c r="D5028" t="s">
        <v>39537</v>
      </c>
      <c r="E5028">
        <v>4</v>
      </c>
      <c r="F5028">
        <v>6</v>
      </c>
      <c r="G5028" t="s">
        <v>39536</v>
      </c>
      <c r="H5028">
        <v>14796</v>
      </c>
      <c r="I5028" t="s">
        <v>8593</v>
      </c>
      <c r="J5028" t="s">
        <v>8593</v>
      </c>
      <c r="K5028" t="s">
        <v>8593</v>
      </c>
      <c r="L5028" t="s">
        <v>13755</v>
      </c>
    </row>
    <row r="5029" spans="1:12" x14ac:dyDescent="0.25">
      <c r="A5029">
        <v>12632</v>
      </c>
      <c r="B5029" t="s">
        <v>25050</v>
      </c>
      <c r="C5029" t="s">
        <v>25049</v>
      </c>
      <c r="D5029" t="s">
        <v>25048</v>
      </c>
      <c r="E5029">
        <v>4</v>
      </c>
      <c r="F5029">
        <v>4</v>
      </c>
      <c r="G5029" t="s">
        <v>25047</v>
      </c>
      <c r="H5029">
        <v>14796</v>
      </c>
      <c r="I5029" t="s">
        <v>8593</v>
      </c>
      <c r="J5029" t="s">
        <v>25046</v>
      </c>
      <c r="K5029" t="s">
        <v>8593</v>
      </c>
      <c r="L5029" t="s">
        <v>8592</v>
      </c>
    </row>
    <row r="5030" spans="1:12" x14ac:dyDescent="0.25">
      <c r="A5030">
        <v>14948</v>
      </c>
      <c r="B5030" t="s">
        <v>16060</v>
      </c>
      <c r="C5030" t="s">
        <v>16059</v>
      </c>
      <c r="D5030" t="s">
        <v>16058</v>
      </c>
      <c r="E5030">
        <v>4</v>
      </c>
      <c r="F5030">
        <v>5</v>
      </c>
      <c r="G5030" t="s">
        <v>8346</v>
      </c>
      <c r="H5030">
        <v>14795</v>
      </c>
      <c r="I5030" t="s">
        <v>8593</v>
      </c>
      <c r="J5030" t="s">
        <v>8347</v>
      </c>
      <c r="K5030" t="s">
        <v>8593</v>
      </c>
      <c r="L5030" t="s">
        <v>8592</v>
      </c>
    </row>
    <row r="5031" spans="1:12" x14ac:dyDescent="0.25">
      <c r="A5031">
        <v>11834</v>
      </c>
      <c r="B5031" s="11" t="s">
        <v>36232</v>
      </c>
      <c r="C5031" t="s">
        <v>36231</v>
      </c>
      <c r="D5031" t="s">
        <v>36230</v>
      </c>
      <c r="E5031">
        <v>4</v>
      </c>
      <c r="F5031">
        <v>4</v>
      </c>
      <c r="G5031" t="s">
        <v>36229</v>
      </c>
      <c r="H5031">
        <v>14796</v>
      </c>
      <c r="I5031" t="s">
        <v>8593</v>
      </c>
      <c r="J5031" t="s">
        <v>36228</v>
      </c>
      <c r="K5031" t="s">
        <v>8593</v>
      </c>
      <c r="L5031" t="s">
        <v>8592</v>
      </c>
    </row>
    <row r="5032" spans="1:12" x14ac:dyDescent="0.25">
      <c r="A5032">
        <v>13757</v>
      </c>
      <c r="B5032" t="s">
        <v>15028</v>
      </c>
      <c r="C5032" t="s">
        <v>15027</v>
      </c>
      <c r="D5032" t="s">
        <v>15026</v>
      </c>
      <c r="E5032">
        <v>4</v>
      </c>
      <c r="F5032">
        <v>4</v>
      </c>
      <c r="G5032" t="s">
        <v>15025</v>
      </c>
      <c r="H5032">
        <v>14796</v>
      </c>
      <c r="I5032" t="s">
        <v>8593</v>
      </c>
      <c r="J5032" t="s">
        <v>15024</v>
      </c>
      <c r="K5032" t="s">
        <v>8593</v>
      </c>
      <c r="L5032" t="s">
        <v>8592</v>
      </c>
    </row>
    <row r="5033" spans="1:12" x14ac:dyDescent="0.25">
      <c r="A5033">
        <v>12222</v>
      </c>
      <c r="B5033" s="11" t="s">
        <v>30080</v>
      </c>
      <c r="C5033" t="s">
        <v>30079</v>
      </c>
      <c r="D5033" t="s">
        <v>30078</v>
      </c>
      <c r="E5033">
        <v>4</v>
      </c>
      <c r="F5033">
        <v>4</v>
      </c>
      <c r="G5033" t="s">
        <v>30077</v>
      </c>
      <c r="H5033">
        <v>14796</v>
      </c>
      <c r="I5033" t="s">
        <v>8593</v>
      </c>
      <c r="J5033" t="s">
        <v>30076</v>
      </c>
      <c r="K5033" t="s">
        <v>8593</v>
      </c>
      <c r="L5033" t="s">
        <v>8592</v>
      </c>
    </row>
    <row r="5034" spans="1:12" x14ac:dyDescent="0.25">
      <c r="A5034">
        <v>677</v>
      </c>
      <c r="B5034" t="s">
        <v>13152</v>
      </c>
      <c r="C5034" t="s">
        <v>1681</v>
      </c>
      <c r="D5034" t="s">
        <v>13151</v>
      </c>
      <c r="E5034">
        <v>4</v>
      </c>
      <c r="F5034">
        <v>3</v>
      </c>
      <c r="G5034" t="s">
        <v>1680</v>
      </c>
      <c r="H5034">
        <v>14796</v>
      </c>
      <c r="I5034" t="s">
        <v>8593</v>
      </c>
      <c r="J5034" t="s">
        <v>7743</v>
      </c>
      <c r="K5034" t="s">
        <v>8593</v>
      </c>
      <c r="L5034" t="s">
        <v>8614</v>
      </c>
    </row>
    <row r="5035" spans="1:12" x14ac:dyDescent="0.25">
      <c r="A5035">
        <v>10011</v>
      </c>
      <c r="B5035" t="s">
        <v>41024</v>
      </c>
      <c r="C5035" t="s">
        <v>41023</v>
      </c>
      <c r="D5035" t="s">
        <v>41022</v>
      </c>
      <c r="E5035">
        <v>4</v>
      </c>
      <c r="F5035">
        <v>4</v>
      </c>
      <c r="G5035" t="s">
        <v>41021</v>
      </c>
      <c r="H5035">
        <v>14796</v>
      </c>
      <c r="I5035" t="s">
        <v>8593</v>
      </c>
      <c r="J5035" t="s">
        <v>41020</v>
      </c>
      <c r="K5035" t="s">
        <v>8593</v>
      </c>
      <c r="L5035" t="s">
        <v>8592</v>
      </c>
    </row>
    <row r="5036" spans="1:12" x14ac:dyDescent="0.25">
      <c r="A5036">
        <v>8435</v>
      </c>
      <c r="B5036" t="s">
        <v>31375</v>
      </c>
      <c r="C5036" t="s">
        <v>2192</v>
      </c>
      <c r="D5036" t="s">
        <v>31374</v>
      </c>
      <c r="E5036">
        <v>4</v>
      </c>
      <c r="F5036">
        <v>22</v>
      </c>
      <c r="G5036" t="s">
        <v>2191</v>
      </c>
      <c r="H5036">
        <v>14796</v>
      </c>
      <c r="I5036" t="s">
        <v>8593</v>
      </c>
      <c r="J5036" t="s">
        <v>2190</v>
      </c>
      <c r="K5036" t="s">
        <v>8593</v>
      </c>
      <c r="L5036" t="s">
        <v>8592</v>
      </c>
    </row>
    <row r="5037" spans="1:12" x14ac:dyDescent="0.25">
      <c r="A5037">
        <v>22474</v>
      </c>
      <c r="B5037" t="s">
        <v>21157</v>
      </c>
      <c r="C5037" t="s">
        <v>7922</v>
      </c>
      <c r="D5037" t="s">
        <v>21156</v>
      </c>
      <c r="E5037">
        <v>4</v>
      </c>
      <c r="F5037">
        <v>5</v>
      </c>
      <c r="G5037" t="s">
        <v>7921</v>
      </c>
      <c r="H5037">
        <v>14796</v>
      </c>
      <c r="I5037" t="s">
        <v>8593</v>
      </c>
      <c r="J5037" t="s">
        <v>7920</v>
      </c>
      <c r="K5037" t="s">
        <v>8593</v>
      </c>
      <c r="L5037" t="s">
        <v>12554</v>
      </c>
    </row>
    <row r="5038" spans="1:12" x14ac:dyDescent="0.25">
      <c r="A5038">
        <v>23400</v>
      </c>
      <c r="B5038" t="s">
        <v>16467</v>
      </c>
      <c r="C5038" t="s">
        <v>16466</v>
      </c>
      <c r="D5038" t="s">
        <v>16465</v>
      </c>
      <c r="E5038">
        <v>4</v>
      </c>
      <c r="F5038">
        <v>4</v>
      </c>
      <c r="G5038" t="s">
        <v>16464</v>
      </c>
      <c r="H5038">
        <v>14796</v>
      </c>
      <c r="I5038" t="s">
        <v>8593</v>
      </c>
      <c r="J5038" t="s">
        <v>16463</v>
      </c>
      <c r="K5038" t="s">
        <v>8593</v>
      </c>
      <c r="L5038" t="s">
        <v>8592</v>
      </c>
    </row>
    <row r="5039" spans="1:12" x14ac:dyDescent="0.25">
      <c r="A5039">
        <v>23435</v>
      </c>
      <c r="B5039" t="s">
        <v>16999</v>
      </c>
      <c r="C5039" t="s">
        <v>16998</v>
      </c>
      <c r="D5039" t="s">
        <v>16997</v>
      </c>
      <c r="E5039">
        <v>4</v>
      </c>
      <c r="F5039">
        <v>4</v>
      </c>
      <c r="G5039" t="s">
        <v>16996</v>
      </c>
      <c r="H5039">
        <v>14796</v>
      </c>
      <c r="I5039" t="s">
        <v>8593</v>
      </c>
      <c r="J5039" t="s">
        <v>16995</v>
      </c>
      <c r="K5039" t="s">
        <v>8593</v>
      </c>
      <c r="L5039" t="s">
        <v>8592</v>
      </c>
    </row>
    <row r="5040" spans="1:12" x14ac:dyDescent="0.25">
      <c r="A5040">
        <v>14395</v>
      </c>
      <c r="B5040" t="s">
        <v>30382</v>
      </c>
      <c r="C5040" t="s">
        <v>30381</v>
      </c>
      <c r="D5040" t="s">
        <v>30380</v>
      </c>
      <c r="E5040">
        <v>4</v>
      </c>
      <c r="F5040">
        <v>6</v>
      </c>
      <c r="G5040" t="s">
        <v>30379</v>
      </c>
      <c r="H5040">
        <v>14796</v>
      </c>
      <c r="I5040" t="s">
        <v>8593</v>
      </c>
      <c r="J5040" t="s">
        <v>30378</v>
      </c>
      <c r="K5040" t="s">
        <v>8593</v>
      </c>
      <c r="L5040" t="s">
        <v>8592</v>
      </c>
    </row>
    <row r="5041" spans="1:12" x14ac:dyDescent="0.25">
      <c r="A5041">
        <v>23306</v>
      </c>
      <c r="B5041" t="s">
        <v>14894</v>
      </c>
      <c r="C5041" t="s">
        <v>14893</v>
      </c>
      <c r="D5041" t="s">
        <v>14892</v>
      </c>
      <c r="E5041">
        <v>4</v>
      </c>
      <c r="F5041">
        <v>4</v>
      </c>
      <c r="G5041" t="s">
        <v>14891</v>
      </c>
      <c r="H5041">
        <v>14796</v>
      </c>
      <c r="I5041" t="s">
        <v>8593</v>
      </c>
      <c r="J5041" t="s">
        <v>14890</v>
      </c>
      <c r="K5041" t="s">
        <v>8593</v>
      </c>
      <c r="L5041" t="s">
        <v>8592</v>
      </c>
    </row>
    <row r="5042" spans="1:12" x14ac:dyDescent="0.25">
      <c r="A5042">
        <v>12635</v>
      </c>
      <c r="B5042" t="s">
        <v>25035</v>
      </c>
      <c r="C5042" t="s">
        <v>25034</v>
      </c>
      <c r="D5042" t="s">
        <v>25033</v>
      </c>
      <c r="E5042">
        <v>4</v>
      </c>
      <c r="F5042">
        <v>4</v>
      </c>
      <c r="G5042" t="s">
        <v>25032</v>
      </c>
      <c r="H5042">
        <v>14796</v>
      </c>
      <c r="I5042" t="s">
        <v>8593</v>
      </c>
      <c r="J5042" t="s">
        <v>25027</v>
      </c>
      <c r="K5042" t="s">
        <v>8593</v>
      </c>
      <c r="L5042" t="s">
        <v>8592</v>
      </c>
    </row>
    <row r="5043" spans="1:12" x14ac:dyDescent="0.25">
      <c r="A5043">
        <v>8590</v>
      </c>
      <c r="B5043" t="s">
        <v>11051</v>
      </c>
      <c r="C5043" t="s">
        <v>11050</v>
      </c>
      <c r="D5043" t="s">
        <v>11049</v>
      </c>
      <c r="E5043">
        <v>4</v>
      </c>
      <c r="F5043">
        <v>4</v>
      </c>
      <c r="G5043" t="s">
        <v>11048</v>
      </c>
      <c r="H5043">
        <v>14796</v>
      </c>
      <c r="I5043" t="s">
        <v>8593</v>
      </c>
      <c r="J5043" t="s">
        <v>11047</v>
      </c>
      <c r="K5043" t="s">
        <v>8593</v>
      </c>
      <c r="L5043" t="s">
        <v>8592</v>
      </c>
    </row>
    <row r="5044" spans="1:12" x14ac:dyDescent="0.25">
      <c r="A5044">
        <v>12455</v>
      </c>
      <c r="B5044" t="s">
        <v>25946</v>
      </c>
      <c r="C5044" t="s">
        <v>25945</v>
      </c>
      <c r="D5044" t="s">
        <v>25944</v>
      </c>
      <c r="E5044">
        <v>4</v>
      </c>
      <c r="F5044">
        <v>4</v>
      </c>
      <c r="G5044" t="s">
        <v>25943</v>
      </c>
      <c r="H5044">
        <v>14796</v>
      </c>
      <c r="I5044" t="s">
        <v>8593</v>
      </c>
      <c r="J5044" t="s">
        <v>25942</v>
      </c>
      <c r="K5044" t="s">
        <v>8593</v>
      </c>
      <c r="L5044" t="s">
        <v>8592</v>
      </c>
    </row>
    <row r="5045" spans="1:12" x14ac:dyDescent="0.25">
      <c r="A5045">
        <v>11928</v>
      </c>
      <c r="B5045" t="s">
        <v>34107</v>
      </c>
      <c r="C5045" s="11" t="s">
        <v>34106</v>
      </c>
      <c r="D5045" t="s">
        <v>34105</v>
      </c>
      <c r="E5045">
        <v>4</v>
      </c>
      <c r="F5045">
        <v>4</v>
      </c>
      <c r="G5045" t="s">
        <v>34104</v>
      </c>
      <c r="H5045">
        <v>14796</v>
      </c>
      <c r="I5045" t="s">
        <v>8593</v>
      </c>
      <c r="J5045" t="s">
        <v>34099</v>
      </c>
      <c r="K5045" t="s">
        <v>8593</v>
      </c>
      <c r="L5045" t="s">
        <v>8592</v>
      </c>
    </row>
    <row r="5046" spans="1:12" x14ac:dyDescent="0.25">
      <c r="A5046">
        <v>991</v>
      </c>
      <c r="B5046" t="s">
        <v>22448</v>
      </c>
      <c r="C5046" t="s">
        <v>3989</v>
      </c>
      <c r="D5046" t="s">
        <v>22447</v>
      </c>
      <c r="E5046">
        <v>3</v>
      </c>
      <c r="F5046">
        <v>3</v>
      </c>
      <c r="G5046" t="s">
        <v>3988</v>
      </c>
      <c r="H5046">
        <v>14796</v>
      </c>
      <c r="I5046" t="s">
        <v>8593</v>
      </c>
      <c r="J5046" t="s">
        <v>3987</v>
      </c>
      <c r="K5046" t="s">
        <v>8593</v>
      </c>
      <c r="L5046" t="s">
        <v>8592</v>
      </c>
    </row>
    <row r="5047" spans="1:12" x14ac:dyDescent="0.25">
      <c r="A5047">
        <v>1091</v>
      </c>
      <c r="B5047" t="s">
        <v>18912</v>
      </c>
      <c r="C5047" t="s">
        <v>18911</v>
      </c>
      <c r="D5047" t="s">
        <v>18910</v>
      </c>
      <c r="E5047">
        <v>4</v>
      </c>
      <c r="F5047">
        <v>5</v>
      </c>
      <c r="G5047" t="s">
        <v>8293</v>
      </c>
      <c r="H5047">
        <v>14795</v>
      </c>
      <c r="I5047" t="s">
        <v>153</v>
      </c>
      <c r="J5047" t="s">
        <v>8332</v>
      </c>
      <c r="K5047" t="s">
        <v>8593</v>
      </c>
      <c r="L5047" t="s">
        <v>8592</v>
      </c>
    </row>
    <row r="5048" spans="1:12" x14ac:dyDescent="0.25">
      <c r="A5048">
        <v>9552</v>
      </c>
      <c r="B5048" t="s">
        <v>10147</v>
      </c>
      <c r="C5048" t="s">
        <v>10146</v>
      </c>
      <c r="D5048" t="s">
        <v>10145</v>
      </c>
      <c r="E5048">
        <v>4</v>
      </c>
      <c r="F5048">
        <v>4</v>
      </c>
      <c r="G5048" t="s">
        <v>10144</v>
      </c>
      <c r="H5048">
        <v>14796</v>
      </c>
      <c r="I5048" t="s">
        <v>8593</v>
      </c>
      <c r="J5048" t="s">
        <v>10143</v>
      </c>
      <c r="K5048" t="s">
        <v>8593</v>
      </c>
      <c r="L5048" t="s">
        <v>8592</v>
      </c>
    </row>
    <row r="5049" spans="1:12" x14ac:dyDescent="0.25">
      <c r="A5049">
        <v>7928</v>
      </c>
      <c r="B5049" t="s">
        <v>8704</v>
      </c>
      <c r="C5049" t="s">
        <v>8703</v>
      </c>
      <c r="D5049" t="s">
        <v>8702</v>
      </c>
      <c r="E5049">
        <v>4</v>
      </c>
      <c r="F5049">
        <v>4</v>
      </c>
      <c r="G5049" t="s">
        <v>8701</v>
      </c>
      <c r="H5049">
        <v>14796</v>
      </c>
      <c r="I5049" t="s">
        <v>8593</v>
      </c>
      <c r="J5049" t="s">
        <v>8700</v>
      </c>
      <c r="K5049" t="s">
        <v>8593</v>
      </c>
      <c r="L5049" t="s">
        <v>8592</v>
      </c>
    </row>
    <row r="5050" spans="1:12" x14ac:dyDescent="0.25">
      <c r="A5050">
        <v>555</v>
      </c>
      <c r="B5050" t="s">
        <v>28406</v>
      </c>
      <c r="C5050" t="s">
        <v>2240</v>
      </c>
      <c r="D5050" t="s">
        <v>28405</v>
      </c>
      <c r="E5050">
        <v>4</v>
      </c>
      <c r="F5050">
        <v>3</v>
      </c>
      <c r="G5050" t="s">
        <v>2239</v>
      </c>
      <c r="H5050">
        <v>14796</v>
      </c>
      <c r="I5050" t="s">
        <v>8593</v>
      </c>
      <c r="J5050" t="s">
        <v>2238</v>
      </c>
      <c r="K5050" t="s">
        <v>8593</v>
      </c>
      <c r="L5050" t="s">
        <v>8592</v>
      </c>
    </row>
    <row r="5051" spans="1:12" x14ac:dyDescent="0.25">
      <c r="A5051">
        <v>21853</v>
      </c>
      <c r="B5051" t="s">
        <v>9929</v>
      </c>
      <c r="C5051" t="s">
        <v>9928</v>
      </c>
      <c r="D5051" t="s">
        <v>9927</v>
      </c>
      <c r="E5051">
        <v>4</v>
      </c>
      <c r="F5051">
        <v>4</v>
      </c>
      <c r="G5051" t="s">
        <v>9926</v>
      </c>
      <c r="H5051">
        <v>14796</v>
      </c>
      <c r="I5051" t="s">
        <v>8593</v>
      </c>
      <c r="J5051" t="s">
        <v>8593</v>
      </c>
      <c r="K5051" t="s">
        <v>8593</v>
      </c>
      <c r="L5051" t="s">
        <v>9201</v>
      </c>
    </row>
    <row r="5052" spans="1:12" x14ac:dyDescent="0.25">
      <c r="A5052">
        <v>11496</v>
      </c>
      <c r="B5052" t="s">
        <v>40252</v>
      </c>
      <c r="C5052" t="s">
        <v>40251</v>
      </c>
      <c r="D5052" t="s">
        <v>40250</v>
      </c>
      <c r="E5052">
        <v>4</v>
      </c>
      <c r="F5052">
        <v>4</v>
      </c>
      <c r="G5052" t="s">
        <v>40249</v>
      </c>
      <c r="H5052">
        <v>14796</v>
      </c>
      <c r="I5052" t="s">
        <v>8593</v>
      </c>
      <c r="J5052" t="s">
        <v>40248</v>
      </c>
      <c r="K5052" t="s">
        <v>8593</v>
      </c>
      <c r="L5052" t="s">
        <v>8592</v>
      </c>
    </row>
    <row r="5053" spans="1:12" x14ac:dyDescent="0.25">
      <c r="A5053">
        <v>14981</v>
      </c>
      <c r="B5053" t="s">
        <v>31267</v>
      </c>
      <c r="C5053" t="s">
        <v>1926</v>
      </c>
      <c r="D5053" t="s">
        <v>31266</v>
      </c>
      <c r="E5053">
        <v>4</v>
      </c>
      <c r="F5053">
        <v>2</v>
      </c>
      <c r="G5053" t="s">
        <v>1925</v>
      </c>
      <c r="H5053">
        <v>14796</v>
      </c>
      <c r="I5053" t="s">
        <v>8593</v>
      </c>
      <c r="J5053" t="s">
        <v>1924</v>
      </c>
      <c r="K5053" t="s">
        <v>8593</v>
      </c>
      <c r="L5053" t="s">
        <v>8592</v>
      </c>
    </row>
    <row r="5054" spans="1:12" x14ac:dyDescent="0.25">
      <c r="A5054">
        <v>13236</v>
      </c>
      <c r="B5054" t="s">
        <v>13662</v>
      </c>
      <c r="C5054" t="s">
        <v>13661</v>
      </c>
      <c r="D5054" t="s">
        <v>13660</v>
      </c>
      <c r="E5054">
        <v>4</v>
      </c>
      <c r="F5054">
        <v>4</v>
      </c>
      <c r="G5054" t="s">
        <v>13659</v>
      </c>
      <c r="H5054">
        <v>14796</v>
      </c>
      <c r="I5054" t="s">
        <v>8593</v>
      </c>
      <c r="J5054" t="s">
        <v>13658</v>
      </c>
      <c r="K5054" t="s">
        <v>8593</v>
      </c>
      <c r="L5054" t="s">
        <v>8592</v>
      </c>
    </row>
    <row r="5055" spans="1:12" x14ac:dyDescent="0.25">
      <c r="A5055">
        <v>16823</v>
      </c>
      <c r="B5055" t="s">
        <v>37140</v>
      </c>
      <c r="C5055" t="s">
        <v>37139</v>
      </c>
      <c r="D5055" t="s">
        <v>37138</v>
      </c>
      <c r="E5055">
        <v>4</v>
      </c>
      <c r="F5055">
        <v>4</v>
      </c>
      <c r="G5055" t="s">
        <v>37137</v>
      </c>
      <c r="H5055">
        <v>14796</v>
      </c>
      <c r="I5055" t="s">
        <v>8593</v>
      </c>
      <c r="J5055" t="s">
        <v>37136</v>
      </c>
      <c r="K5055" t="s">
        <v>8593</v>
      </c>
      <c r="L5055" t="s">
        <v>8592</v>
      </c>
    </row>
    <row r="5056" spans="1:12" x14ac:dyDescent="0.25">
      <c r="A5056">
        <v>22293</v>
      </c>
      <c r="B5056" t="s">
        <v>12926</v>
      </c>
      <c r="C5056" t="s">
        <v>12925</v>
      </c>
      <c r="D5056" t="s">
        <v>12924</v>
      </c>
      <c r="E5056">
        <v>4</v>
      </c>
      <c r="F5056">
        <v>4</v>
      </c>
      <c r="G5056" t="s">
        <v>12923</v>
      </c>
      <c r="H5056">
        <v>14796</v>
      </c>
      <c r="I5056" t="s">
        <v>8593</v>
      </c>
      <c r="J5056" t="s">
        <v>12922</v>
      </c>
      <c r="K5056" t="s">
        <v>8593</v>
      </c>
      <c r="L5056" t="s">
        <v>12921</v>
      </c>
    </row>
    <row r="5057" spans="1:12" x14ac:dyDescent="0.25">
      <c r="A5057">
        <v>9335</v>
      </c>
      <c r="B5057" t="s">
        <v>28508</v>
      </c>
      <c r="C5057" t="s">
        <v>28507</v>
      </c>
      <c r="D5057" t="s">
        <v>28506</v>
      </c>
      <c r="E5057">
        <v>4</v>
      </c>
      <c r="F5057">
        <v>4</v>
      </c>
      <c r="G5057" t="s">
        <v>28505</v>
      </c>
      <c r="H5057">
        <v>14796</v>
      </c>
      <c r="I5057" t="s">
        <v>8593</v>
      </c>
      <c r="J5057" t="s">
        <v>28504</v>
      </c>
      <c r="K5057" t="s">
        <v>8593</v>
      </c>
      <c r="L5057" t="s">
        <v>8592</v>
      </c>
    </row>
    <row r="5058" spans="1:12" x14ac:dyDescent="0.25">
      <c r="A5058">
        <v>14735</v>
      </c>
      <c r="B5058" t="s">
        <v>20950</v>
      </c>
      <c r="C5058" t="s">
        <v>20949</v>
      </c>
      <c r="D5058" t="s">
        <v>20948</v>
      </c>
      <c r="E5058">
        <v>4</v>
      </c>
      <c r="F5058">
        <v>4</v>
      </c>
      <c r="G5058" t="s">
        <v>20947</v>
      </c>
      <c r="H5058">
        <v>14796</v>
      </c>
      <c r="I5058" t="s">
        <v>8593</v>
      </c>
      <c r="J5058" t="s">
        <v>20946</v>
      </c>
      <c r="K5058" t="s">
        <v>8593</v>
      </c>
      <c r="L5058" t="s">
        <v>8614</v>
      </c>
    </row>
    <row r="5059" spans="1:12" x14ac:dyDescent="0.25">
      <c r="A5059">
        <v>22084</v>
      </c>
      <c r="B5059" t="s">
        <v>9621</v>
      </c>
      <c r="C5059" t="s">
        <v>9620</v>
      </c>
      <c r="D5059" t="s">
        <v>9619</v>
      </c>
      <c r="E5059">
        <v>4</v>
      </c>
      <c r="F5059">
        <v>4</v>
      </c>
      <c r="G5059" t="s">
        <v>9618</v>
      </c>
      <c r="H5059">
        <v>14796</v>
      </c>
      <c r="I5059" t="s">
        <v>8593</v>
      </c>
      <c r="J5059" t="s">
        <v>8593</v>
      </c>
      <c r="K5059" t="s">
        <v>8593</v>
      </c>
      <c r="L5059" t="s">
        <v>8614</v>
      </c>
    </row>
    <row r="5060" spans="1:12" x14ac:dyDescent="0.25">
      <c r="A5060">
        <v>11945</v>
      </c>
      <c r="B5060" t="s">
        <v>34024</v>
      </c>
      <c r="C5060" t="s">
        <v>34023</v>
      </c>
      <c r="D5060" t="s">
        <v>34022</v>
      </c>
      <c r="E5060">
        <v>4</v>
      </c>
      <c r="F5060">
        <v>4</v>
      </c>
      <c r="G5060" t="s">
        <v>34021</v>
      </c>
      <c r="H5060">
        <v>14796</v>
      </c>
      <c r="I5060" t="s">
        <v>8593</v>
      </c>
      <c r="J5060" t="s">
        <v>34020</v>
      </c>
      <c r="K5060" t="s">
        <v>8593</v>
      </c>
      <c r="L5060" t="s">
        <v>8592</v>
      </c>
    </row>
    <row r="5061" spans="1:12" x14ac:dyDescent="0.25">
      <c r="A5061">
        <v>8051</v>
      </c>
      <c r="B5061" t="s">
        <v>10078</v>
      </c>
      <c r="C5061" t="s">
        <v>10077</v>
      </c>
      <c r="D5061" t="s">
        <v>10076</v>
      </c>
      <c r="E5061">
        <v>4</v>
      </c>
      <c r="F5061">
        <v>4</v>
      </c>
      <c r="G5061" t="s">
        <v>10075</v>
      </c>
      <c r="H5061">
        <v>14796</v>
      </c>
      <c r="I5061" t="s">
        <v>8593</v>
      </c>
      <c r="J5061" t="s">
        <v>10074</v>
      </c>
      <c r="K5061" t="s">
        <v>8593</v>
      </c>
      <c r="L5061" t="s">
        <v>8592</v>
      </c>
    </row>
    <row r="5062" spans="1:12" x14ac:dyDescent="0.25">
      <c r="A5062">
        <v>16503</v>
      </c>
      <c r="B5062" t="s">
        <v>20168</v>
      </c>
      <c r="C5062" t="s">
        <v>4187</v>
      </c>
      <c r="D5062" t="s">
        <v>20167</v>
      </c>
      <c r="E5062">
        <v>3</v>
      </c>
      <c r="F5062">
        <v>24</v>
      </c>
      <c r="G5062" t="s">
        <v>7424</v>
      </c>
      <c r="H5062">
        <v>14796</v>
      </c>
      <c r="I5062" t="s">
        <v>8593</v>
      </c>
      <c r="J5062" t="s">
        <v>7423</v>
      </c>
      <c r="K5062" t="s">
        <v>8593</v>
      </c>
      <c r="L5062" t="s">
        <v>8688</v>
      </c>
    </row>
    <row r="5063" spans="1:12" x14ac:dyDescent="0.25">
      <c r="A5063">
        <v>657</v>
      </c>
      <c r="B5063" t="s">
        <v>16551</v>
      </c>
      <c r="C5063" t="s">
        <v>4120</v>
      </c>
      <c r="D5063" t="s">
        <v>16550</v>
      </c>
      <c r="E5063">
        <v>4</v>
      </c>
      <c r="F5063">
        <v>3</v>
      </c>
      <c r="G5063" t="s">
        <v>4119</v>
      </c>
      <c r="H5063">
        <v>14796</v>
      </c>
      <c r="I5063" t="s">
        <v>8593</v>
      </c>
      <c r="J5063" t="s">
        <v>7371</v>
      </c>
      <c r="K5063" t="s">
        <v>8593</v>
      </c>
      <c r="L5063" t="s">
        <v>8614</v>
      </c>
    </row>
    <row r="5064" spans="1:12" x14ac:dyDescent="0.25">
      <c r="A5064">
        <v>13546</v>
      </c>
      <c r="B5064" t="s">
        <v>30435</v>
      </c>
      <c r="C5064" t="s">
        <v>30434</v>
      </c>
      <c r="D5064" t="s">
        <v>30433</v>
      </c>
      <c r="E5064">
        <v>4</v>
      </c>
      <c r="F5064">
        <v>4</v>
      </c>
      <c r="G5064" t="s">
        <v>30432</v>
      </c>
      <c r="H5064">
        <v>14796</v>
      </c>
      <c r="I5064" t="s">
        <v>8593</v>
      </c>
      <c r="J5064" t="s">
        <v>30431</v>
      </c>
      <c r="K5064" t="s">
        <v>8593</v>
      </c>
      <c r="L5064" t="s">
        <v>8592</v>
      </c>
    </row>
    <row r="5065" spans="1:12" x14ac:dyDescent="0.25">
      <c r="A5065">
        <v>10164</v>
      </c>
      <c r="B5065" t="s">
        <v>17894</v>
      </c>
      <c r="C5065" t="s">
        <v>17893</v>
      </c>
      <c r="D5065" t="s">
        <v>17892</v>
      </c>
      <c r="E5065">
        <v>4</v>
      </c>
      <c r="F5065">
        <v>4</v>
      </c>
      <c r="G5065" t="s">
        <v>17891</v>
      </c>
      <c r="H5065">
        <v>14796</v>
      </c>
      <c r="I5065" t="s">
        <v>8593</v>
      </c>
      <c r="J5065" t="s">
        <v>17890</v>
      </c>
      <c r="K5065" t="s">
        <v>8593</v>
      </c>
      <c r="L5065" t="s">
        <v>8592</v>
      </c>
    </row>
    <row r="5066" spans="1:12" x14ac:dyDescent="0.25">
      <c r="A5066">
        <v>22340</v>
      </c>
      <c r="B5066" t="s">
        <v>29782</v>
      </c>
      <c r="C5066" t="s">
        <v>29781</v>
      </c>
      <c r="D5066" t="s">
        <v>29780</v>
      </c>
      <c r="E5066">
        <v>4</v>
      </c>
      <c r="F5066">
        <v>4</v>
      </c>
      <c r="G5066" t="s">
        <v>29779</v>
      </c>
      <c r="H5066">
        <v>14796</v>
      </c>
      <c r="I5066" t="s">
        <v>8593</v>
      </c>
      <c r="J5066" t="s">
        <v>8593</v>
      </c>
      <c r="K5066" t="s">
        <v>8593</v>
      </c>
      <c r="L5066" t="s">
        <v>19310</v>
      </c>
    </row>
    <row r="5067" spans="1:12" x14ac:dyDescent="0.25">
      <c r="A5067">
        <v>11842</v>
      </c>
      <c r="B5067" t="s">
        <v>36060</v>
      </c>
      <c r="C5067" t="s">
        <v>36059</v>
      </c>
      <c r="D5067" t="s">
        <v>36058</v>
      </c>
      <c r="E5067">
        <v>4</v>
      </c>
      <c r="F5067">
        <v>4</v>
      </c>
      <c r="G5067" t="s">
        <v>36057</v>
      </c>
      <c r="H5067">
        <v>14796</v>
      </c>
      <c r="I5067" t="s">
        <v>8593</v>
      </c>
      <c r="J5067" t="s">
        <v>36056</v>
      </c>
      <c r="K5067" t="s">
        <v>8593</v>
      </c>
      <c r="L5067" t="s">
        <v>8592</v>
      </c>
    </row>
    <row r="5068" spans="1:12" x14ac:dyDescent="0.25">
      <c r="A5068">
        <v>80</v>
      </c>
      <c r="B5068" t="s">
        <v>32276</v>
      </c>
      <c r="C5068" t="s">
        <v>2088</v>
      </c>
      <c r="D5068" t="s">
        <v>32275</v>
      </c>
      <c r="E5068">
        <v>4</v>
      </c>
      <c r="F5068">
        <v>2</v>
      </c>
      <c r="G5068" t="s">
        <v>2087</v>
      </c>
      <c r="H5068">
        <v>14796</v>
      </c>
      <c r="I5068" t="s">
        <v>8593</v>
      </c>
      <c r="J5068" t="s">
        <v>2086</v>
      </c>
      <c r="K5068" t="s">
        <v>32274</v>
      </c>
      <c r="L5068" t="s">
        <v>9825</v>
      </c>
    </row>
    <row r="5069" spans="1:12" x14ac:dyDescent="0.25">
      <c r="A5069">
        <v>8462</v>
      </c>
      <c r="B5069" t="s">
        <v>29271</v>
      </c>
      <c r="C5069" t="s">
        <v>5190</v>
      </c>
      <c r="D5069" t="s">
        <v>29270</v>
      </c>
      <c r="E5069">
        <v>4</v>
      </c>
      <c r="F5069">
        <v>22</v>
      </c>
      <c r="G5069" t="s">
        <v>5189</v>
      </c>
      <c r="H5069">
        <v>14796</v>
      </c>
      <c r="I5069" t="s">
        <v>8593</v>
      </c>
      <c r="J5069" t="s">
        <v>5188</v>
      </c>
      <c r="K5069" t="s">
        <v>8593</v>
      </c>
      <c r="L5069" t="s">
        <v>8592</v>
      </c>
    </row>
    <row r="5070" spans="1:12" x14ac:dyDescent="0.25">
      <c r="A5070">
        <v>16985</v>
      </c>
      <c r="B5070" t="s">
        <v>28136</v>
      </c>
      <c r="C5070" t="s">
        <v>28135</v>
      </c>
      <c r="D5070" t="s">
        <v>28134</v>
      </c>
      <c r="E5070">
        <v>4</v>
      </c>
      <c r="F5070">
        <v>4</v>
      </c>
      <c r="G5070" t="s">
        <v>28133</v>
      </c>
      <c r="H5070">
        <v>14796</v>
      </c>
      <c r="I5070" t="s">
        <v>8593</v>
      </c>
      <c r="J5070" t="s">
        <v>28132</v>
      </c>
      <c r="K5070" t="s">
        <v>8593</v>
      </c>
      <c r="L5070" t="s">
        <v>8592</v>
      </c>
    </row>
    <row r="5071" spans="1:12" x14ac:dyDescent="0.25">
      <c r="A5071">
        <v>8332</v>
      </c>
      <c r="B5071" t="s">
        <v>23434</v>
      </c>
      <c r="C5071" t="s">
        <v>23433</v>
      </c>
      <c r="D5071" t="s">
        <v>23432</v>
      </c>
      <c r="E5071">
        <v>4</v>
      </c>
      <c r="F5071">
        <v>4</v>
      </c>
      <c r="G5071" t="s">
        <v>23431</v>
      </c>
      <c r="H5071">
        <v>14796</v>
      </c>
      <c r="I5071" t="s">
        <v>8593</v>
      </c>
      <c r="J5071" t="s">
        <v>23430</v>
      </c>
      <c r="K5071" t="s">
        <v>8593</v>
      </c>
      <c r="L5071" t="s">
        <v>8614</v>
      </c>
    </row>
    <row r="5072" spans="1:12" x14ac:dyDescent="0.25">
      <c r="A5072">
        <v>9165</v>
      </c>
      <c r="B5072" t="s">
        <v>42832</v>
      </c>
      <c r="C5072" t="s">
        <v>42831</v>
      </c>
      <c r="D5072" t="s">
        <v>42830</v>
      </c>
      <c r="E5072">
        <v>4</v>
      </c>
      <c r="F5072">
        <v>4</v>
      </c>
      <c r="G5072" t="s">
        <v>42829</v>
      </c>
      <c r="H5072">
        <v>14796</v>
      </c>
      <c r="I5072" t="s">
        <v>8593</v>
      </c>
      <c r="J5072" t="s">
        <v>42828</v>
      </c>
      <c r="K5072" t="s">
        <v>8593</v>
      </c>
      <c r="L5072" t="s">
        <v>8592</v>
      </c>
    </row>
    <row r="5073" spans="1:12" x14ac:dyDescent="0.25">
      <c r="A5073">
        <v>9184</v>
      </c>
      <c r="B5073" t="s">
        <v>30643</v>
      </c>
      <c r="C5073" t="s">
        <v>30642</v>
      </c>
      <c r="D5073" t="s">
        <v>30641</v>
      </c>
      <c r="E5073">
        <v>4</v>
      </c>
      <c r="F5073">
        <v>4</v>
      </c>
      <c r="G5073" t="s">
        <v>30640</v>
      </c>
      <c r="H5073">
        <v>14796</v>
      </c>
      <c r="I5073" t="s">
        <v>8593</v>
      </c>
      <c r="J5073" t="s">
        <v>30639</v>
      </c>
      <c r="K5073" t="s">
        <v>8593</v>
      </c>
      <c r="L5073" t="s">
        <v>8614</v>
      </c>
    </row>
    <row r="5074" spans="1:12" x14ac:dyDescent="0.25">
      <c r="A5074">
        <v>21999</v>
      </c>
      <c r="B5074" t="s">
        <v>16159</v>
      </c>
      <c r="C5074" t="s">
        <v>16158</v>
      </c>
      <c r="D5074" t="s">
        <v>16157</v>
      </c>
      <c r="E5074">
        <v>4</v>
      </c>
      <c r="F5074">
        <v>4</v>
      </c>
      <c r="G5074" t="s">
        <v>16156</v>
      </c>
      <c r="H5074">
        <v>14796</v>
      </c>
      <c r="I5074" t="s">
        <v>8593</v>
      </c>
      <c r="J5074" t="s">
        <v>8593</v>
      </c>
      <c r="K5074" t="s">
        <v>8593</v>
      </c>
      <c r="L5074" t="s">
        <v>8614</v>
      </c>
    </row>
    <row r="5075" spans="1:12" x14ac:dyDescent="0.25">
      <c r="A5075">
        <v>151</v>
      </c>
      <c r="B5075" t="s">
        <v>24120</v>
      </c>
      <c r="C5075" s="11" t="s">
        <v>3802</v>
      </c>
      <c r="D5075" t="s">
        <v>24119</v>
      </c>
      <c r="E5075">
        <v>3</v>
      </c>
      <c r="F5075">
        <v>2</v>
      </c>
      <c r="G5075" t="s">
        <v>846</v>
      </c>
      <c r="H5075">
        <v>14796</v>
      </c>
      <c r="I5075" t="s">
        <v>8593</v>
      </c>
      <c r="J5075" t="s">
        <v>3801</v>
      </c>
      <c r="K5075" t="s">
        <v>8593</v>
      </c>
      <c r="L5075" t="s">
        <v>8592</v>
      </c>
    </row>
    <row r="5076" spans="1:12" x14ac:dyDescent="0.25">
      <c r="A5076">
        <v>13353</v>
      </c>
      <c r="B5076" t="s">
        <v>10421</v>
      </c>
      <c r="C5076" s="11" t="s">
        <v>10420</v>
      </c>
      <c r="D5076" t="s">
        <v>10419</v>
      </c>
      <c r="E5076">
        <v>4</v>
      </c>
      <c r="F5076">
        <v>4</v>
      </c>
      <c r="G5076" t="s">
        <v>10418</v>
      </c>
      <c r="H5076">
        <v>14796</v>
      </c>
      <c r="I5076" t="s">
        <v>8593</v>
      </c>
      <c r="J5076" t="s">
        <v>10417</v>
      </c>
      <c r="K5076" t="s">
        <v>8593</v>
      </c>
      <c r="L5076" t="s">
        <v>8592</v>
      </c>
    </row>
    <row r="5077" spans="1:12" x14ac:dyDescent="0.25">
      <c r="A5077">
        <v>9735</v>
      </c>
      <c r="B5077" t="s">
        <v>29542</v>
      </c>
      <c r="C5077" t="s">
        <v>5461</v>
      </c>
      <c r="D5077" t="s">
        <v>29541</v>
      </c>
      <c r="E5077">
        <v>3</v>
      </c>
      <c r="F5077">
        <v>2</v>
      </c>
      <c r="G5077" t="s">
        <v>294</v>
      </c>
      <c r="H5077">
        <v>14796</v>
      </c>
      <c r="I5077" t="s">
        <v>8593</v>
      </c>
      <c r="J5077" t="s">
        <v>5460</v>
      </c>
      <c r="K5077" t="s">
        <v>8593</v>
      </c>
      <c r="L5077" t="s">
        <v>8592</v>
      </c>
    </row>
    <row r="5078" spans="1:12" x14ac:dyDescent="0.25">
      <c r="A5078">
        <v>14876</v>
      </c>
      <c r="B5078" t="s">
        <v>37937</v>
      </c>
      <c r="C5078" t="s">
        <v>37936</v>
      </c>
      <c r="D5078" t="s">
        <v>37935</v>
      </c>
      <c r="E5078">
        <v>4</v>
      </c>
      <c r="F5078">
        <v>4</v>
      </c>
      <c r="G5078" t="s">
        <v>37934</v>
      </c>
      <c r="H5078">
        <v>14796</v>
      </c>
      <c r="I5078" t="s">
        <v>8593</v>
      </c>
      <c r="J5078" t="s">
        <v>37933</v>
      </c>
      <c r="K5078" t="s">
        <v>8593</v>
      </c>
      <c r="L5078" t="s">
        <v>8592</v>
      </c>
    </row>
    <row r="5079" spans="1:12" x14ac:dyDescent="0.25">
      <c r="A5079">
        <v>95</v>
      </c>
      <c r="B5079" s="11" t="s">
        <v>30708</v>
      </c>
      <c r="C5079" t="s">
        <v>2834</v>
      </c>
      <c r="D5079" t="s">
        <v>30707</v>
      </c>
      <c r="E5079">
        <v>4</v>
      </c>
      <c r="F5079">
        <v>2</v>
      </c>
      <c r="G5079" t="s">
        <v>2833</v>
      </c>
      <c r="H5079">
        <v>14796</v>
      </c>
      <c r="I5079" t="s">
        <v>30706</v>
      </c>
      <c r="J5079" t="s">
        <v>2832</v>
      </c>
      <c r="K5079" t="s">
        <v>8593</v>
      </c>
      <c r="L5079" t="s">
        <v>8592</v>
      </c>
    </row>
    <row r="5080" spans="1:12" x14ac:dyDescent="0.25">
      <c r="A5080">
        <v>12601</v>
      </c>
      <c r="B5080" t="s">
        <v>25207</v>
      </c>
      <c r="C5080" t="s">
        <v>25206</v>
      </c>
      <c r="D5080" t="s">
        <v>25205</v>
      </c>
      <c r="E5080">
        <v>4</v>
      </c>
      <c r="F5080">
        <v>4</v>
      </c>
      <c r="G5080" t="s">
        <v>25204</v>
      </c>
      <c r="H5080">
        <v>14796</v>
      </c>
      <c r="I5080" t="s">
        <v>8593</v>
      </c>
      <c r="J5080" t="s">
        <v>25203</v>
      </c>
      <c r="K5080" t="s">
        <v>8593</v>
      </c>
      <c r="L5080" t="s">
        <v>8592</v>
      </c>
    </row>
    <row r="5081" spans="1:12" x14ac:dyDescent="0.25">
      <c r="A5081">
        <v>13125</v>
      </c>
      <c r="B5081" t="s">
        <v>14461</v>
      </c>
      <c r="C5081" t="s">
        <v>14460</v>
      </c>
      <c r="D5081" t="s">
        <v>14459</v>
      </c>
      <c r="E5081">
        <v>4</v>
      </c>
      <c r="F5081">
        <v>4</v>
      </c>
      <c r="G5081" t="s">
        <v>14458</v>
      </c>
      <c r="H5081">
        <v>14796</v>
      </c>
      <c r="I5081" t="s">
        <v>8593</v>
      </c>
      <c r="J5081" t="s">
        <v>14457</v>
      </c>
      <c r="K5081" t="s">
        <v>8593</v>
      </c>
      <c r="L5081" t="s">
        <v>8592</v>
      </c>
    </row>
    <row r="5082" spans="1:12" x14ac:dyDescent="0.25">
      <c r="A5082">
        <v>12170</v>
      </c>
      <c r="B5082" t="s">
        <v>31853</v>
      </c>
      <c r="C5082" t="s">
        <v>31852</v>
      </c>
      <c r="D5082" t="s">
        <v>31851</v>
      </c>
      <c r="E5082">
        <v>4</v>
      </c>
      <c r="F5082">
        <v>4</v>
      </c>
      <c r="G5082" t="s">
        <v>31850</v>
      </c>
      <c r="H5082">
        <v>14796</v>
      </c>
      <c r="I5082" t="s">
        <v>8593</v>
      </c>
      <c r="J5082" t="s">
        <v>31849</v>
      </c>
      <c r="K5082" t="s">
        <v>8593</v>
      </c>
      <c r="L5082" t="s">
        <v>8592</v>
      </c>
    </row>
    <row r="5083" spans="1:12" x14ac:dyDescent="0.25">
      <c r="A5083">
        <v>16311</v>
      </c>
      <c r="B5083" t="s">
        <v>39066</v>
      </c>
      <c r="C5083" t="s">
        <v>5895</v>
      </c>
      <c r="D5083" t="s">
        <v>39065</v>
      </c>
      <c r="E5083">
        <v>4</v>
      </c>
      <c r="F5083">
        <v>24</v>
      </c>
      <c r="G5083" t="s">
        <v>5894</v>
      </c>
      <c r="H5083">
        <v>14796</v>
      </c>
      <c r="I5083" t="s">
        <v>8593</v>
      </c>
      <c r="J5083" t="s">
        <v>7241</v>
      </c>
      <c r="K5083" t="s">
        <v>8593</v>
      </c>
      <c r="L5083" t="s">
        <v>8614</v>
      </c>
    </row>
    <row r="5084" spans="1:12" x14ac:dyDescent="0.25">
      <c r="A5084">
        <v>8985</v>
      </c>
      <c r="B5084" t="s">
        <v>18572</v>
      </c>
      <c r="C5084" t="s">
        <v>18571</v>
      </c>
      <c r="D5084" t="s">
        <v>18570</v>
      </c>
      <c r="E5084">
        <v>4</v>
      </c>
      <c r="F5084">
        <v>4</v>
      </c>
      <c r="G5084" t="s">
        <v>669</v>
      </c>
      <c r="H5084">
        <v>14796</v>
      </c>
      <c r="I5084" t="s">
        <v>8593</v>
      </c>
      <c r="J5084" t="s">
        <v>18569</v>
      </c>
      <c r="K5084" t="s">
        <v>8593</v>
      </c>
      <c r="L5084" t="s">
        <v>8592</v>
      </c>
    </row>
    <row r="5085" spans="1:12" x14ac:dyDescent="0.25">
      <c r="A5085">
        <v>16613</v>
      </c>
      <c r="B5085" t="s">
        <v>28725</v>
      </c>
      <c r="C5085" t="s">
        <v>3428</v>
      </c>
      <c r="D5085" t="s">
        <v>28724</v>
      </c>
      <c r="E5085">
        <v>4</v>
      </c>
      <c r="F5085">
        <v>3</v>
      </c>
      <c r="G5085" t="s">
        <v>3427</v>
      </c>
      <c r="H5085">
        <v>14796</v>
      </c>
      <c r="I5085" t="s">
        <v>8593</v>
      </c>
      <c r="J5085" t="s">
        <v>28723</v>
      </c>
      <c r="K5085" t="s">
        <v>8593</v>
      </c>
      <c r="L5085" t="s">
        <v>8592</v>
      </c>
    </row>
    <row r="5086" spans="1:12" x14ac:dyDescent="0.25">
      <c r="A5086">
        <v>15120</v>
      </c>
      <c r="B5086" t="s">
        <v>18604</v>
      </c>
      <c r="C5086" t="s">
        <v>5816</v>
      </c>
      <c r="D5086" t="s">
        <v>18603</v>
      </c>
      <c r="E5086">
        <v>3</v>
      </c>
      <c r="F5086">
        <v>21</v>
      </c>
      <c r="G5086" t="s">
        <v>5815</v>
      </c>
      <c r="H5086">
        <v>14796</v>
      </c>
      <c r="I5086" t="s">
        <v>8593</v>
      </c>
      <c r="J5086" t="s">
        <v>5814</v>
      </c>
      <c r="K5086" t="s">
        <v>8593</v>
      </c>
      <c r="L5086" t="s">
        <v>8592</v>
      </c>
    </row>
    <row r="5087" spans="1:12" x14ac:dyDescent="0.25">
      <c r="A5087">
        <v>16514</v>
      </c>
      <c r="B5087" t="s">
        <v>21560</v>
      </c>
      <c r="C5087" t="s">
        <v>21559</v>
      </c>
      <c r="D5087" t="s">
        <v>21558</v>
      </c>
      <c r="E5087">
        <v>4</v>
      </c>
      <c r="F5087">
        <v>5</v>
      </c>
      <c r="G5087" t="s">
        <v>8299</v>
      </c>
      <c r="H5087">
        <v>14795</v>
      </c>
      <c r="I5087" t="s">
        <v>8593</v>
      </c>
      <c r="J5087" t="s">
        <v>8300</v>
      </c>
      <c r="K5087" t="s">
        <v>8593</v>
      </c>
      <c r="L5087" t="s">
        <v>8614</v>
      </c>
    </row>
    <row r="5088" spans="1:12" x14ac:dyDescent="0.25">
      <c r="A5088">
        <v>10105</v>
      </c>
      <c r="B5088" t="s">
        <v>19504</v>
      </c>
      <c r="C5088" t="s">
        <v>1635</v>
      </c>
      <c r="D5088" t="s">
        <v>19503</v>
      </c>
      <c r="E5088">
        <v>4</v>
      </c>
      <c r="F5088">
        <v>22</v>
      </c>
      <c r="G5088" t="s">
        <v>760</v>
      </c>
      <c r="H5088">
        <v>14796</v>
      </c>
      <c r="I5088" t="s">
        <v>8593</v>
      </c>
      <c r="J5088" t="s">
        <v>1634</v>
      </c>
      <c r="K5088" t="s">
        <v>8593</v>
      </c>
      <c r="L5088" t="s">
        <v>8592</v>
      </c>
    </row>
    <row r="5089" spans="1:12" x14ac:dyDescent="0.25">
      <c r="A5089">
        <v>15664</v>
      </c>
      <c r="B5089" t="s">
        <v>28553</v>
      </c>
      <c r="C5089" t="s">
        <v>1706</v>
      </c>
      <c r="D5089" t="s">
        <v>28552</v>
      </c>
      <c r="E5089">
        <v>4</v>
      </c>
      <c r="F5089">
        <v>24</v>
      </c>
      <c r="G5089" t="s">
        <v>6960</v>
      </c>
      <c r="H5089">
        <v>14796</v>
      </c>
      <c r="I5089" t="s">
        <v>8593</v>
      </c>
      <c r="J5089" t="s">
        <v>6959</v>
      </c>
      <c r="K5089" t="s">
        <v>8593</v>
      </c>
      <c r="L5089" t="s">
        <v>8688</v>
      </c>
    </row>
    <row r="5090" spans="1:12" x14ac:dyDescent="0.25">
      <c r="A5090">
        <v>15484</v>
      </c>
      <c r="B5090" t="s">
        <v>23958</v>
      </c>
      <c r="C5090" t="s">
        <v>23957</v>
      </c>
      <c r="D5090" t="s">
        <v>23956</v>
      </c>
      <c r="E5090">
        <v>3</v>
      </c>
      <c r="F5090">
        <v>4</v>
      </c>
      <c r="G5090" t="s">
        <v>1110</v>
      </c>
      <c r="H5090">
        <v>14796</v>
      </c>
      <c r="I5090" t="s">
        <v>8593</v>
      </c>
      <c r="J5090" t="s">
        <v>23955</v>
      </c>
      <c r="K5090" t="s">
        <v>8593</v>
      </c>
      <c r="L5090" t="s">
        <v>9837</v>
      </c>
    </row>
    <row r="5091" spans="1:12" x14ac:dyDescent="0.25">
      <c r="A5091">
        <v>7897</v>
      </c>
      <c r="B5091" t="s">
        <v>43269</v>
      </c>
      <c r="C5091" t="s">
        <v>43268</v>
      </c>
      <c r="D5091" t="s">
        <v>43267</v>
      </c>
      <c r="E5091">
        <v>4</v>
      </c>
      <c r="F5091">
        <v>4</v>
      </c>
      <c r="G5091" s="12">
        <v>45294</v>
      </c>
      <c r="H5091">
        <v>14796</v>
      </c>
      <c r="I5091" t="s">
        <v>8593</v>
      </c>
      <c r="J5091" t="s">
        <v>43266</v>
      </c>
      <c r="K5091" t="s">
        <v>8593</v>
      </c>
      <c r="L5091" t="s">
        <v>8592</v>
      </c>
    </row>
    <row r="5092" spans="1:12" x14ac:dyDescent="0.25">
      <c r="A5092">
        <v>392</v>
      </c>
      <c r="B5092" t="s">
        <v>15512</v>
      </c>
      <c r="C5092" s="11" t="s">
        <v>4719</v>
      </c>
      <c r="D5092" t="s">
        <v>15511</v>
      </c>
      <c r="E5092">
        <v>4</v>
      </c>
      <c r="F5092">
        <v>3</v>
      </c>
      <c r="G5092" t="s">
        <v>4718</v>
      </c>
      <c r="H5092">
        <v>14796</v>
      </c>
      <c r="I5092" t="s">
        <v>8593</v>
      </c>
      <c r="J5092" t="s">
        <v>7612</v>
      </c>
      <c r="K5092" t="s">
        <v>8593</v>
      </c>
      <c r="L5092" t="s">
        <v>8614</v>
      </c>
    </row>
    <row r="5093" spans="1:12" x14ac:dyDescent="0.25">
      <c r="A5093">
        <v>13439</v>
      </c>
      <c r="B5093" s="11" t="s">
        <v>38592</v>
      </c>
      <c r="C5093" t="s">
        <v>38591</v>
      </c>
      <c r="D5093" t="s">
        <v>38590</v>
      </c>
      <c r="E5093">
        <v>3</v>
      </c>
      <c r="F5093">
        <v>4</v>
      </c>
      <c r="G5093" t="s">
        <v>389</v>
      </c>
      <c r="H5093">
        <v>14796</v>
      </c>
      <c r="I5093" t="s">
        <v>8593</v>
      </c>
      <c r="J5093" t="s">
        <v>38589</v>
      </c>
      <c r="K5093" t="s">
        <v>8593</v>
      </c>
      <c r="L5093" t="s">
        <v>8592</v>
      </c>
    </row>
    <row r="5094" spans="1:12" x14ac:dyDescent="0.25">
      <c r="A5094">
        <v>10665</v>
      </c>
      <c r="B5094" t="s">
        <v>19178</v>
      </c>
      <c r="C5094" t="s">
        <v>19177</v>
      </c>
      <c r="D5094" t="s">
        <v>19176</v>
      </c>
      <c r="E5094">
        <v>4</v>
      </c>
      <c r="F5094">
        <v>4</v>
      </c>
      <c r="G5094" t="s">
        <v>19175</v>
      </c>
      <c r="H5094">
        <v>14796</v>
      </c>
      <c r="I5094" t="s">
        <v>8593</v>
      </c>
      <c r="J5094" t="s">
        <v>19174</v>
      </c>
      <c r="K5094" t="s">
        <v>8593</v>
      </c>
      <c r="L5094" t="s">
        <v>8614</v>
      </c>
    </row>
    <row r="5095" spans="1:12" x14ac:dyDescent="0.25">
      <c r="A5095">
        <v>11335</v>
      </c>
      <c r="B5095" t="s">
        <v>43162</v>
      </c>
      <c r="C5095" t="s">
        <v>43161</v>
      </c>
      <c r="D5095" t="s">
        <v>43160</v>
      </c>
      <c r="E5095">
        <v>4</v>
      </c>
      <c r="F5095">
        <v>4</v>
      </c>
      <c r="G5095" t="s">
        <v>43159</v>
      </c>
      <c r="H5095">
        <v>14796</v>
      </c>
      <c r="I5095" t="s">
        <v>8593</v>
      </c>
      <c r="J5095" t="s">
        <v>43158</v>
      </c>
      <c r="K5095" t="s">
        <v>8593</v>
      </c>
      <c r="L5095" t="s">
        <v>8592</v>
      </c>
    </row>
    <row r="5096" spans="1:12" x14ac:dyDescent="0.25">
      <c r="A5096">
        <v>7924</v>
      </c>
      <c r="B5096" t="s">
        <v>22367</v>
      </c>
      <c r="C5096" t="s">
        <v>22366</v>
      </c>
      <c r="D5096" t="s">
        <v>22365</v>
      </c>
      <c r="E5096">
        <v>4</v>
      </c>
      <c r="F5096">
        <v>4</v>
      </c>
      <c r="G5096" t="s">
        <v>22364</v>
      </c>
      <c r="H5096">
        <v>14796</v>
      </c>
      <c r="I5096" t="s">
        <v>8593</v>
      </c>
      <c r="J5096" t="s">
        <v>22363</v>
      </c>
      <c r="K5096" t="s">
        <v>8593</v>
      </c>
      <c r="L5096" t="s">
        <v>8592</v>
      </c>
    </row>
    <row r="5097" spans="1:12" x14ac:dyDescent="0.25">
      <c r="A5097">
        <v>16456</v>
      </c>
      <c r="B5097" t="s">
        <v>35232</v>
      </c>
      <c r="C5097" t="s">
        <v>3889</v>
      </c>
      <c r="D5097" t="s">
        <v>35231</v>
      </c>
      <c r="E5097">
        <v>4</v>
      </c>
      <c r="F5097">
        <v>24</v>
      </c>
      <c r="G5097" t="s">
        <v>3888</v>
      </c>
      <c r="H5097">
        <v>14796</v>
      </c>
      <c r="I5097" t="s">
        <v>8593</v>
      </c>
      <c r="J5097" t="s">
        <v>7425</v>
      </c>
      <c r="K5097" t="s">
        <v>8593</v>
      </c>
      <c r="L5097" t="s">
        <v>8614</v>
      </c>
    </row>
    <row r="5098" spans="1:12" x14ac:dyDescent="0.25">
      <c r="A5098">
        <v>8391</v>
      </c>
      <c r="B5098" t="s">
        <v>41294</v>
      </c>
      <c r="C5098" t="s">
        <v>4929</v>
      </c>
      <c r="D5098" t="s">
        <v>41293</v>
      </c>
      <c r="E5098">
        <v>4</v>
      </c>
      <c r="F5098">
        <v>22</v>
      </c>
      <c r="G5098" t="s">
        <v>4928</v>
      </c>
      <c r="H5098">
        <v>14796</v>
      </c>
      <c r="I5098" t="s">
        <v>8593</v>
      </c>
      <c r="J5098" t="s">
        <v>1256</v>
      </c>
      <c r="K5098" t="s">
        <v>8593</v>
      </c>
      <c r="L5098" t="s">
        <v>8592</v>
      </c>
    </row>
    <row r="5099" spans="1:12" x14ac:dyDescent="0.25">
      <c r="A5099">
        <v>15308</v>
      </c>
      <c r="B5099" t="s">
        <v>19077</v>
      </c>
      <c r="C5099" t="s">
        <v>19076</v>
      </c>
      <c r="D5099" t="s">
        <v>19075</v>
      </c>
      <c r="E5099">
        <v>4</v>
      </c>
      <c r="F5099">
        <v>4</v>
      </c>
      <c r="G5099" t="s">
        <v>19074</v>
      </c>
      <c r="H5099">
        <v>14796</v>
      </c>
      <c r="I5099" t="s">
        <v>8593</v>
      </c>
      <c r="J5099" t="s">
        <v>19073</v>
      </c>
      <c r="K5099" t="s">
        <v>8593</v>
      </c>
      <c r="L5099" t="s">
        <v>8592</v>
      </c>
    </row>
    <row r="5100" spans="1:12" x14ac:dyDescent="0.25">
      <c r="A5100">
        <v>251</v>
      </c>
      <c r="B5100" t="s">
        <v>13669</v>
      </c>
      <c r="C5100" t="s">
        <v>5875</v>
      </c>
      <c r="D5100" t="s">
        <v>13668</v>
      </c>
      <c r="E5100">
        <v>4</v>
      </c>
      <c r="F5100">
        <v>2</v>
      </c>
      <c r="G5100" t="s">
        <v>5874</v>
      </c>
      <c r="H5100">
        <v>14796</v>
      </c>
      <c r="I5100" t="s">
        <v>8593</v>
      </c>
      <c r="J5100" t="s">
        <v>5873</v>
      </c>
      <c r="K5100" t="s">
        <v>8593</v>
      </c>
      <c r="L5100" t="s">
        <v>8592</v>
      </c>
    </row>
    <row r="5101" spans="1:12" x14ac:dyDescent="0.25">
      <c r="A5101">
        <v>7795</v>
      </c>
      <c r="B5101" t="s">
        <v>37673</v>
      </c>
      <c r="C5101" t="s">
        <v>37672</v>
      </c>
      <c r="D5101" t="s">
        <v>37671</v>
      </c>
      <c r="E5101">
        <v>4</v>
      </c>
      <c r="F5101">
        <v>4</v>
      </c>
      <c r="G5101" t="s">
        <v>37670</v>
      </c>
      <c r="H5101">
        <v>14796</v>
      </c>
      <c r="I5101" t="s">
        <v>8593</v>
      </c>
      <c r="J5101" t="s">
        <v>37669</v>
      </c>
      <c r="K5101" t="s">
        <v>8593</v>
      </c>
      <c r="L5101" t="s">
        <v>8592</v>
      </c>
    </row>
    <row r="5102" spans="1:12" x14ac:dyDescent="0.25">
      <c r="A5102">
        <v>11260</v>
      </c>
      <c r="B5102" t="s">
        <v>15646</v>
      </c>
      <c r="C5102" t="s">
        <v>2606</v>
      </c>
      <c r="D5102" t="s">
        <v>15645</v>
      </c>
      <c r="E5102">
        <v>4</v>
      </c>
      <c r="F5102">
        <v>22</v>
      </c>
      <c r="G5102" t="s">
        <v>2605</v>
      </c>
      <c r="H5102">
        <v>14796</v>
      </c>
      <c r="I5102" t="s">
        <v>8593</v>
      </c>
      <c r="J5102" t="s">
        <v>2604</v>
      </c>
      <c r="K5102" t="s">
        <v>8593</v>
      </c>
      <c r="L5102" t="s">
        <v>8592</v>
      </c>
    </row>
    <row r="5103" spans="1:12" x14ac:dyDescent="0.25">
      <c r="A5103">
        <v>9484</v>
      </c>
      <c r="B5103" t="s">
        <v>42973</v>
      </c>
      <c r="C5103" t="s">
        <v>42972</v>
      </c>
      <c r="D5103" t="s">
        <v>42971</v>
      </c>
      <c r="E5103">
        <v>4</v>
      </c>
      <c r="F5103">
        <v>4</v>
      </c>
      <c r="G5103" t="s">
        <v>42970</v>
      </c>
      <c r="H5103">
        <v>14796</v>
      </c>
      <c r="I5103" t="s">
        <v>8593</v>
      </c>
      <c r="J5103" t="s">
        <v>42969</v>
      </c>
      <c r="K5103" t="s">
        <v>8593</v>
      </c>
      <c r="L5103" t="s">
        <v>8592</v>
      </c>
    </row>
    <row r="5104" spans="1:12" x14ac:dyDescent="0.25">
      <c r="A5104">
        <v>15866</v>
      </c>
      <c r="B5104" t="s">
        <v>11868</v>
      </c>
      <c r="C5104" t="s">
        <v>5294</v>
      </c>
      <c r="D5104" t="s">
        <v>11867</v>
      </c>
      <c r="E5104">
        <v>4</v>
      </c>
      <c r="F5104">
        <v>24</v>
      </c>
      <c r="G5104" t="s">
        <v>5293</v>
      </c>
      <c r="H5104">
        <v>14796</v>
      </c>
      <c r="I5104" t="s">
        <v>8593</v>
      </c>
      <c r="J5104" t="s">
        <v>7298</v>
      </c>
      <c r="K5104" t="s">
        <v>8593</v>
      </c>
      <c r="L5104" t="s">
        <v>8614</v>
      </c>
    </row>
    <row r="5105" spans="1:12" x14ac:dyDescent="0.25">
      <c r="A5105">
        <v>10679</v>
      </c>
      <c r="B5105" t="s">
        <v>16216</v>
      </c>
      <c r="C5105" t="s">
        <v>16215</v>
      </c>
      <c r="D5105" t="s">
        <v>16214</v>
      </c>
      <c r="E5105">
        <v>4</v>
      </c>
      <c r="F5105">
        <v>4</v>
      </c>
      <c r="G5105" t="s">
        <v>16213</v>
      </c>
      <c r="H5105">
        <v>14796</v>
      </c>
      <c r="I5105" t="s">
        <v>8593</v>
      </c>
      <c r="J5105" t="s">
        <v>16212</v>
      </c>
      <c r="K5105" t="s">
        <v>8593</v>
      </c>
      <c r="L5105" t="s">
        <v>8592</v>
      </c>
    </row>
    <row r="5106" spans="1:12" x14ac:dyDescent="0.25">
      <c r="A5106">
        <v>22288</v>
      </c>
      <c r="B5106" t="s">
        <v>10613</v>
      </c>
      <c r="C5106" t="s">
        <v>10612</v>
      </c>
      <c r="D5106" t="s">
        <v>10611</v>
      </c>
      <c r="E5106">
        <v>4</v>
      </c>
      <c r="F5106">
        <v>4</v>
      </c>
      <c r="G5106" t="s">
        <v>10610</v>
      </c>
      <c r="H5106">
        <v>14796</v>
      </c>
      <c r="I5106" t="s">
        <v>8593</v>
      </c>
      <c r="J5106" t="s">
        <v>10609</v>
      </c>
      <c r="K5106" t="s">
        <v>8593</v>
      </c>
      <c r="L5106" t="s">
        <v>8748</v>
      </c>
    </row>
    <row r="5107" spans="1:12" x14ac:dyDescent="0.25">
      <c r="A5107">
        <v>10322</v>
      </c>
      <c r="B5107" t="s">
        <v>42553</v>
      </c>
      <c r="C5107" t="s">
        <v>42552</v>
      </c>
      <c r="D5107" t="s">
        <v>42551</v>
      </c>
      <c r="E5107">
        <v>4</v>
      </c>
      <c r="F5107">
        <v>4</v>
      </c>
      <c r="G5107" t="s">
        <v>42550</v>
      </c>
      <c r="H5107">
        <v>14796</v>
      </c>
      <c r="I5107" t="s">
        <v>8593</v>
      </c>
      <c r="J5107" t="s">
        <v>42549</v>
      </c>
      <c r="K5107" t="s">
        <v>8593</v>
      </c>
      <c r="L5107" t="s">
        <v>8614</v>
      </c>
    </row>
    <row r="5108" spans="1:12" x14ac:dyDescent="0.25">
      <c r="A5108">
        <v>9802</v>
      </c>
      <c r="B5108" t="s">
        <v>39089</v>
      </c>
      <c r="C5108" t="s">
        <v>39088</v>
      </c>
      <c r="D5108" t="s">
        <v>39087</v>
      </c>
      <c r="E5108">
        <v>4</v>
      </c>
      <c r="F5108">
        <v>4</v>
      </c>
      <c r="G5108" t="s">
        <v>39086</v>
      </c>
      <c r="H5108">
        <v>14796</v>
      </c>
      <c r="I5108" t="s">
        <v>8593</v>
      </c>
      <c r="J5108" t="s">
        <v>39085</v>
      </c>
      <c r="K5108" t="s">
        <v>8593</v>
      </c>
      <c r="L5108" t="s">
        <v>8592</v>
      </c>
    </row>
    <row r="5109" spans="1:12" x14ac:dyDescent="0.25">
      <c r="A5109">
        <v>13047</v>
      </c>
      <c r="B5109" t="s">
        <v>15217</v>
      </c>
      <c r="C5109" t="s">
        <v>15216</v>
      </c>
      <c r="D5109" t="s">
        <v>15215</v>
      </c>
      <c r="E5109">
        <v>4</v>
      </c>
      <c r="F5109">
        <v>4</v>
      </c>
      <c r="G5109" t="s">
        <v>15214</v>
      </c>
      <c r="H5109">
        <v>14796</v>
      </c>
      <c r="I5109" t="s">
        <v>8593</v>
      </c>
      <c r="J5109" t="s">
        <v>15213</v>
      </c>
      <c r="K5109" t="s">
        <v>8593</v>
      </c>
      <c r="L5109" t="s">
        <v>8592</v>
      </c>
    </row>
    <row r="5110" spans="1:12" x14ac:dyDescent="0.25">
      <c r="A5110">
        <v>10383</v>
      </c>
      <c r="B5110" t="s">
        <v>34315</v>
      </c>
      <c r="C5110" t="s">
        <v>34314</v>
      </c>
      <c r="D5110" t="s">
        <v>34313</v>
      </c>
      <c r="E5110">
        <v>4</v>
      </c>
      <c r="F5110">
        <v>4</v>
      </c>
      <c r="G5110" t="s">
        <v>34312</v>
      </c>
      <c r="H5110">
        <v>14796</v>
      </c>
      <c r="I5110" t="s">
        <v>8593</v>
      </c>
      <c r="J5110" t="s">
        <v>34311</v>
      </c>
      <c r="K5110" t="s">
        <v>8593</v>
      </c>
      <c r="L5110" t="s">
        <v>8592</v>
      </c>
    </row>
    <row r="5111" spans="1:12" x14ac:dyDescent="0.25">
      <c r="A5111">
        <v>12</v>
      </c>
      <c r="B5111" t="s">
        <v>40700</v>
      </c>
      <c r="C5111" t="s">
        <v>2736</v>
      </c>
      <c r="D5111" t="s">
        <v>40699</v>
      </c>
      <c r="E5111">
        <v>4</v>
      </c>
      <c r="F5111">
        <v>2</v>
      </c>
      <c r="G5111" t="s">
        <v>2735</v>
      </c>
      <c r="H5111">
        <v>14796</v>
      </c>
      <c r="I5111" t="s">
        <v>8593</v>
      </c>
      <c r="J5111" t="s">
        <v>2734</v>
      </c>
      <c r="K5111" t="s">
        <v>8593</v>
      </c>
      <c r="L5111" t="s">
        <v>8592</v>
      </c>
    </row>
    <row r="5112" spans="1:12" x14ac:dyDescent="0.25">
      <c r="A5112">
        <v>9388</v>
      </c>
      <c r="B5112" t="s">
        <v>23855</v>
      </c>
      <c r="C5112" t="s">
        <v>3584</v>
      </c>
      <c r="D5112" t="s">
        <v>23854</v>
      </c>
      <c r="E5112">
        <v>4</v>
      </c>
      <c r="F5112">
        <v>2</v>
      </c>
      <c r="G5112" t="s">
        <v>3583</v>
      </c>
      <c r="H5112">
        <v>14796</v>
      </c>
      <c r="I5112" t="s">
        <v>8593</v>
      </c>
      <c r="J5112" t="s">
        <v>3582</v>
      </c>
      <c r="K5112" t="s">
        <v>8593</v>
      </c>
      <c r="L5112" t="s">
        <v>8592</v>
      </c>
    </row>
    <row r="5113" spans="1:12" x14ac:dyDescent="0.25">
      <c r="A5113">
        <v>12984</v>
      </c>
      <c r="B5113" t="s">
        <v>17778</v>
      </c>
      <c r="C5113" t="s">
        <v>17777</v>
      </c>
      <c r="D5113" t="s">
        <v>17776</v>
      </c>
      <c r="E5113">
        <v>3</v>
      </c>
      <c r="F5113">
        <v>4</v>
      </c>
      <c r="G5113" t="s">
        <v>17775</v>
      </c>
      <c r="H5113">
        <v>14796</v>
      </c>
      <c r="I5113" t="s">
        <v>8593</v>
      </c>
      <c r="J5113" t="s">
        <v>17774</v>
      </c>
      <c r="K5113" t="s">
        <v>8593</v>
      </c>
      <c r="L5113" t="s">
        <v>8592</v>
      </c>
    </row>
    <row r="5114" spans="1:12" x14ac:dyDescent="0.25">
      <c r="A5114">
        <v>13606</v>
      </c>
      <c r="B5114" t="s">
        <v>23924</v>
      </c>
      <c r="C5114" t="s">
        <v>23923</v>
      </c>
      <c r="D5114" t="s">
        <v>23922</v>
      </c>
      <c r="E5114">
        <v>4</v>
      </c>
      <c r="F5114">
        <v>4</v>
      </c>
      <c r="G5114" t="s">
        <v>23921</v>
      </c>
      <c r="H5114">
        <v>14796</v>
      </c>
      <c r="I5114" t="s">
        <v>8593</v>
      </c>
      <c r="J5114" t="s">
        <v>23920</v>
      </c>
      <c r="K5114" t="s">
        <v>8593</v>
      </c>
      <c r="L5114" t="s">
        <v>8592</v>
      </c>
    </row>
    <row r="5115" spans="1:12" x14ac:dyDescent="0.25">
      <c r="A5115">
        <v>15956</v>
      </c>
      <c r="B5115" t="s">
        <v>19574</v>
      </c>
      <c r="C5115" t="s">
        <v>1899</v>
      </c>
      <c r="D5115" t="s">
        <v>19573</v>
      </c>
      <c r="E5115">
        <v>3</v>
      </c>
      <c r="F5115">
        <v>24</v>
      </c>
      <c r="G5115" t="s">
        <v>7507</v>
      </c>
      <c r="H5115">
        <v>14796</v>
      </c>
      <c r="I5115" t="s">
        <v>8593</v>
      </c>
      <c r="J5115" t="s">
        <v>7506</v>
      </c>
      <c r="K5115" t="s">
        <v>8593</v>
      </c>
      <c r="L5115" t="s">
        <v>8688</v>
      </c>
    </row>
    <row r="5116" spans="1:12" x14ac:dyDescent="0.25">
      <c r="A5116">
        <v>13138</v>
      </c>
      <c r="B5116" t="s">
        <v>14398</v>
      </c>
      <c r="C5116" t="s">
        <v>14397</v>
      </c>
      <c r="D5116" t="s">
        <v>14396</v>
      </c>
      <c r="E5116">
        <v>4</v>
      </c>
      <c r="F5116">
        <v>4</v>
      </c>
      <c r="G5116" t="s">
        <v>14395</v>
      </c>
      <c r="H5116">
        <v>14796</v>
      </c>
      <c r="I5116" t="s">
        <v>8593</v>
      </c>
      <c r="J5116" t="s">
        <v>14394</v>
      </c>
      <c r="K5116" t="s">
        <v>8593</v>
      </c>
      <c r="L5116" t="s">
        <v>8592</v>
      </c>
    </row>
    <row r="5117" spans="1:12" x14ac:dyDescent="0.25">
      <c r="A5117">
        <v>11388</v>
      </c>
      <c r="B5117" t="s">
        <v>41871</v>
      </c>
      <c r="C5117" t="s">
        <v>41870</v>
      </c>
      <c r="D5117" t="s">
        <v>41869</v>
      </c>
      <c r="E5117">
        <v>4</v>
      </c>
      <c r="F5117">
        <v>4</v>
      </c>
      <c r="G5117" t="s">
        <v>41868</v>
      </c>
      <c r="H5117">
        <v>14796</v>
      </c>
      <c r="I5117" t="s">
        <v>8593</v>
      </c>
      <c r="J5117" t="s">
        <v>41867</v>
      </c>
      <c r="K5117" t="s">
        <v>8593</v>
      </c>
      <c r="L5117" t="s">
        <v>8592</v>
      </c>
    </row>
    <row r="5118" spans="1:12" x14ac:dyDescent="0.25">
      <c r="A5118">
        <v>9339</v>
      </c>
      <c r="B5118" t="s">
        <v>34508</v>
      </c>
      <c r="C5118" t="s">
        <v>34507</v>
      </c>
      <c r="D5118" t="s">
        <v>34506</v>
      </c>
      <c r="E5118">
        <v>4</v>
      </c>
      <c r="F5118">
        <v>4</v>
      </c>
      <c r="G5118" t="s">
        <v>34505</v>
      </c>
      <c r="H5118">
        <v>14796</v>
      </c>
      <c r="I5118" t="s">
        <v>8593</v>
      </c>
      <c r="J5118" t="s">
        <v>34504</v>
      </c>
      <c r="K5118" t="s">
        <v>8593</v>
      </c>
      <c r="L5118" t="s">
        <v>8592</v>
      </c>
    </row>
    <row r="5119" spans="1:12" x14ac:dyDescent="0.25">
      <c r="A5119">
        <v>14171</v>
      </c>
      <c r="B5119" t="s">
        <v>16075</v>
      </c>
      <c r="C5119" t="s">
        <v>16074</v>
      </c>
      <c r="D5119" t="s">
        <v>16073</v>
      </c>
      <c r="E5119">
        <v>4</v>
      </c>
      <c r="F5119">
        <v>4</v>
      </c>
      <c r="G5119" t="s">
        <v>6089</v>
      </c>
      <c r="H5119">
        <v>14796</v>
      </c>
      <c r="I5119" t="s">
        <v>8593</v>
      </c>
      <c r="J5119" t="s">
        <v>16072</v>
      </c>
      <c r="K5119" t="s">
        <v>8593</v>
      </c>
      <c r="L5119" t="s">
        <v>8614</v>
      </c>
    </row>
    <row r="5120" spans="1:12" x14ac:dyDescent="0.25">
      <c r="A5120">
        <v>8884</v>
      </c>
      <c r="B5120" t="s">
        <v>30230</v>
      </c>
      <c r="C5120" t="s">
        <v>30229</v>
      </c>
      <c r="D5120" t="s">
        <v>30228</v>
      </c>
      <c r="E5120">
        <v>3</v>
      </c>
      <c r="F5120">
        <v>4</v>
      </c>
      <c r="G5120" t="s">
        <v>30227</v>
      </c>
      <c r="H5120">
        <v>14796</v>
      </c>
      <c r="I5120" t="s">
        <v>8593</v>
      </c>
      <c r="J5120" t="s">
        <v>30226</v>
      </c>
      <c r="K5120" t="s">
        <v>8593</v>
      </c>
      <c r="L5120" t="s">
        <v>8592</v>
      </c>
    </row>
    <row r="5121" spans="1:12" x14ac:dyDescent="0.25">
      <c r="A5121">
        <v>23348</v>
      </c>
      <c r="B5121" t="s">
        <v>15731</v>
      </c>
      <c r="C5121" t="s">
        <v>15730</v>
      </c>
      <c r="D5121" t="s">
        <v>15729</v>
      </c>
      <c r="E5121">
        <v>4</v>
      </c>
      <c r="F5121">
        <v>4</v>
      </c>
      <c r="G5121" t="s">
        <v>15728</v>
      </c>
      <c r="H5121">
        <v>14796</v>
      </c>
      <c r="I5121" t="s">
        <v>8593</v>
      </c>
      <c r="J5121" t="s">
        <v>15727</v>
      </c>
      <c r="K5121" t="s">
        <v>8593</v>
      </c>
      <c r="L5121" t="s">
        <v>8592</v>
      </c>
    </row>
    <row r="5122" spans="1:12" x14ac:dyDescent="0.25">
      <c r="A5122">
        <v>14882</v>
      </c>
      <c r="B5122" t="s">
        <v>22444</v>
      </c>
      <c r="C5122" t="s">
        <v>22443</v>
      </c>
      <c r="D5122" t="s">
        <v>22442</v>
      </c>
      <c r="E5122">
        <v>4</v>
      </c>
      <c r="F5122">
        <v>4</v>
      </c>
      <c r="G5122" t="s">
        <v>22441</v>
      </c>
      <c r="H5122">
        <v>14796</v>
      </c>
      <c r="I5122" t="s">
        <v>8593</v>
      </c>
      <c r="J5122" t="s">
        <v>22440</v>
      </c>
      <c r="K5122" t="s">
        <v>8593</v>
      </c>
      <c r="L5122" t="s">
        <v>8592</v>
      </c>
    </row>
    <row r="5123" spans="1:12" x14ac:dyDescent="0.25">
      <c r="A5123">
        <v>11953</v>
      </c>
      <c r="B5123" t="s">
        <v>33984</v>
      </c>
      <c r="C5123" t="s">
        <v>33983</v>
      </c>
      <c r="D5123" t="s">
        <v>33982</v>
      </c>
      <c r="E5123">
        <v>4</v>
      </c>
      <c r="F5123">
        <v>4</v>
      </c>
      <c r="G5123" t="s">
        <v>33981</v>
      </c>
      <c r="H5123">
        <v>14796</v>
      </c>
      <c r="I5123" t="s">
        <v>8593</v>
      </c>
      <c r="J5123" t="s">
        <v>33980</v>
      </c>
      <c r="K5123" t="s">
        <v>8593</v>
      </c>
      <c r="L5123" t="s">
        <v>8592</v>
      </c>
    </row>
    <row r="5124" spans="1:12" x14ac:dyDescent="0.25">
      <c r="A5124">
        <v>9684</v>
      </c>
      <c r="B5124" t="s">
        <v>22503</v>
      </c>
      <c r="C5124" t="s">
        <v>22502</v>
      </c>
      <c r="D5124" t="s">
        <v>22501</v>
      </c>
      <c r="E5124">
        <v>4</v>
      </c>
      <c r="F5124">
        <v>4</v>
      </c>
      <c r="G5124" t="s">
        <v>22500</v>
      </c>
      <c r="H5124">
        <v>14796</v>
      </c>
      <c r="I5124" t="s">
        <v>8593</v>
      </c>
      <c r="J5124" t="s">
        <v>22499</v>
      </c>
      <c r="K5124" t="s">
        <v>8593</v>
      </c>
      <c r="L5124" t="s">
        <v>8614</v>
      </c>
    </row>
    <row r="5125" spans="1:12" x14ac:dyDescent="0.25">
      <c r="A5125">
        <v>15136</v>
      </c>
      <c r="B5125" t="s">
        <v>13134</v>
      </c>
      <c r="C5125" t="s">
        <v>5735</v>
      </c>
      <c r="D5125" t="s">
        <v>13133</v>
      </c>
      <c r="E5125">
        <v>3</v>
      </c>
      <c r="F5125">
        <v>21</v>
      </c>
      <c r="G5125" t="s">
        <v>5734</v>
      </c>
      <c r="H5125">
        <v>14796</v>
      </c>
      <c r="I5125" t="s">
        <v>8593</v>
      </c>
      <c r="J5125" t="s">
        <v>5733</v>
      </c>
      <c r="K5125" t="s">
        <v>8593</v>
      </c>
      <c r="L5125" t="s">
        <v>8592</v>
      </c>
    </row>
    <row r="5126" spans="1:12" x14ac:dyDescent="0.25">
      <c r="A5126">
        <v>11556</v>
      </c>
      <c r="B5126" t="s">
        <v>39794</v>
      </c>
      <c r="C5126" t="s">
        <v>39793</v>
      </c>
      <c r="D5126" t="s">
        <v>39792</v>
      </c>
      <c r="E5126">
        <v>4</v>
      </c>
      <c r="F5126">
        <v>4</v>
      </c>
      <c r="G5126" t="s">
        <v>39791</v>
      </c>
      <c r="H5126">
        <v>14796</v>
      </c>
      <c r="I5126" t="s">
        <v>8593</v>
      </c>
      <c r="J5126" t="s">
        <v>39790</v>
      </c>
      <c r="K5126" t="s">
        <v>8593</v>
      </c>
      <c r="L5126" t="s">
        <v>8592</v>
      </c>
    </row>
    <row r="5127" spans="1:12" x14ac:dyDescent="0.25">
      <c r="A5127">
        <v>8071</v>
      </c>
      <c r="B5127" t="s">
        <v>42928</v>
      </c>
      <c r="C5127" t="s">
        <v>42927</v>
      </c>
      <c r="D5127" t="s">
        <v>42926</v>
      </c>
      <c r="E5127">
        <v>4</v>
      </c>
      <c r="F5127">
        <v>4</v>
      </c>
      <c r="G5127" t="s">
        <v>42925</v>
      </c>
      <c r="H5127">
        <v>14796</v>
      </c>
      <c r="I5127" t="s">
        <v>8593</v>
      </c>
      <c r="J5127" t="s">
        <v>42924</v>
      </c>
      <c r="K5127" t="s">
        <v>8593</v>
      </c>
      <c r="L5127" t="s">
        <v>8592</v>
      </c>
    </row>
    <row r="5128" spans="1:12" x14ac:dyDescent="0.25">
      <c r="A5128">
        <v>10390</v>
      </c>
      <c r="B5128" t="s">
        <v>16376</v>
      </c>
      <c r="C5128" t="s">
        <v>16375</v>
      </c>
      <c r="D5128" t="s">
        <v>16374</v>
      </c>
      <c r="E5128">
        <v>4</v>
      </c>
      <c r="F5128">
        <v>4</v>
      </c>
      <c r="G5128" t="s">
        <v>16373</v>
      </c>
      <c r="H5128">
        <v>14796</v>
      </c>
      <c r="I5128" t="s">
        <v>8593</v>
      </c>
      <c r="J5128" t="s">
        <v>16372</v>
      </c>
      <c r="K5128" t="s">
        <v>8593</v>
      </c>
      <c r="L5128" t="s">
        <v>8592</v>
      </c>
    </row>
    <row r="5129" spans="1:12" x14ac:dyDescent="0.25">
      <c r="A5129">
        <v>13460</v>
      </c>
      <c r="B5129" t="s">
        <v>34801</v>
      </c>
      <c r="C5129" t="s">
        <v>34800</v>
      </c>
      <c r="D5129" t="s">
        <v>34799</v>
      </c>
      <c r="E5129">
        <v>4</v>
      </c>
      <c r="F5129">
        <v>4</v>
      </c>
      <c r="G5129" t="s">
        <v>34798</v>
      </c>
      <c r="H5129">
        <v>14796</v>
      </c>
      <c r="I5129" t="s">
        <v>34797</v>
      </c>
      <c r="J5129" t="s">
        <v>34796</v>
      </c>
      <c r="K5129" t="s">
        <v>8593</v>
      </c>
      <c r="L5129" t="s">
        <v>8592</v>
      </c>
    </row>
    <row r="5130" spans="1:12" x14ac:dyDescent="0.25">
      <c r="A5130">
        <v>21960</v>
      </c>
      <c r="B5130" t="s">
        <v>9710</v>
      </c>
      <c r="C5130" t="s">
        <v>9709</v>
      </c>
      <c r="D5130" t="s">
        <v>9708</v>
      </c>
      <c r="E5130">
        <v>4</v>
      </c>
      <c r="F5130">
        <v>4</v>
      </c>
      <c r="G5130" t="s">
        <v>9707</v>
      </c>
      <c r="H5130">
        <v>14796</v>
      </c>
      <c r="I5130" t="s">
        <v>8593</v>
      </c>
      <c r="J5130" t="s">
        <v>8593</v>
      </c>
      <c r="K5130" t="s">
        <v>8593</v>
      </c>
      <c r="L5130" t="s">
        <v>8614</v>
      </c>
    </row>
    <row r="5131" spans="1:12" x14ac:dyDescent="0.25">
      <c r="A5131">
        <v>112</v>
      </c>
      <c r="B5131" t="s">
        <v>29219</v>
      </c>
      <c r="C5131" t="s">
        <v>3852</v>
      </c>
      <c r="D5131" t="s">
        <v>29218</v>
      </c>
      <c r="E5131">
        <v>4</v>
      </c>
      <c r="F5131">
        <v>2</v>
      </c>
      <c r="G5131" t="s">
        <v>3851</v>
      </c>
      <c r="H5131">
        <v>14796</v>
      </c>
      <c r="I5131" t="s">
        <v>8593</v>
      </c>
      <c r="J5131" t="s">
        <v>8219</v>
      </c>
      <c r="K5131" t="s">
        <v>8593</v>
      </c>
      <c r="L5131" t="s">
        <v>8614</v>
      </c>
    </row>
    <row r="5132" spans="1:12" x14ac:dyDescent="0.25">
      <c r="A5132">
        <v>12340</v>
      </c>
      <c r="B5132" t="s">
        <v>27754</v>
      </c>
      <c r="C5132" t="s">
        <v>27753</v>
      </c>
      <c r="D5132" t="s">
        <v>27752</v>
      </c>
      <c r="E5132">
        <v>4</v>
      </c>
      <c r="F5132">
        <v>4</v>
      </c>
      <c r="G5132" t="s">
        <v>27751</v>
      </c>
      <c r="H5132">
        <v>14796</v>
      </c>
      <c r="I5132" t="s">
        <v>8593</v>
      </c>
      <c r="J5132" t="s">
        <v>27750</v>
      </c>
      <c r="K5132" t="s">
        <v>8593</v>
      </c>
      <c r="L5132" t="s">
        <v>8592</v>
      </c>
    </row>
    <row r="5133" spans="1:12" x14ac:dyDescent="0.25">
      <c r="A5133">
        <v>12097</v>
      </c>
      <c r="B5133" t="s">
        <v>32757</v>
      </c>
      <c r="C5133" t="s">
        <v>32756</v>
      </c>
      <c r="D5133" t="s">
        <v>32755</v>
      </c>
      <c r="E5133">
        <v>4</v>
      </c>
      <c r="F5133">
        <v>4</v>
      </c>
      <c r="G5133" t="s">
        <v>32754</v>
      </c>
      <c r="H5133">
        <v>14796</v>
      </c>
      <c r="I5133" t="s">
        <v>8593</v>
      </c>
      <c r="J5133" t="s">
        <v>32753</v>
      </c>
      <c r="K5133" t="s">
        <v>8593</v>
      </c>
      <c r="L5133" t="s">
        <v>8592</v>
      </c>
    </row>
    <row r="5134" spans="1:12" x14ac:dyDescent="0.25">
      <c r="A5134">
        <v>23443</v>
      </c>
      <c r="B5134" t="s">
        <v>17285</v>
      </c>
      <c r="C5134" t="s">
        <v>17284</v>
      </c>
      <c r="D5134" t="s">
        <v>17283</v>
      </c>
      <c r="E5134">
        <v>4</v>
      </c>
      <c r="F5134">
        <v>4</v>
      </c>
      <c r="G5134" t="s">
        <v>17282</v>
      </c>
      <c r="H5134">
        <v>14796</v>
      </c>
      <c r="I5134" t="s">
        <v>8593</v>
      </c>
      <c r="J5134" t="s">
        <v>17281</v>
      </c>
      <c r="K5134" t="s">
        <v>8593</v>
      </c>
      <c r="L5134" t="s">
        <v>8592</v>
      </c>
    </row>
    <row r="5135" spans="1:12" x14ac:dyDescent="0.25">
      <c r="A5135">
        <v>13679</v>
      </c>
      <c r="B5135" t="s">
        <v>20125</v>
      </c>
      <c r="C5135" t="s">
        <v>20124</v>
      </c>
      <c r="D5135" t="s">
        <v>20123</v>
      </c>
      <c r="E5135">
        <v>4</v>
      </c>
      <c r="F5135">
        <v>4</v>
      </c>
      <c r="G5135" t="s">
        <v>20122</v>
      </c>
      <c r="H5135">
        <v>14796</v>
      </c>
      <c r="I5135" t="s">
        <v>8593</v>
      </c>
      <c r="J5135" t="s">
        <v>20121</v>
      </c>
      <c r="K5135" t="s">
        <v>8593</v>
      </c>
      <c r="L5135" t="s">
        <v>8592</v>
      </c>
    </row>
    <row r="5136" spans="1:12" x14ac:dyDescent="0.25">
      <c r="A5136">
        <v>14696</v>
      </c>
      <c r="B5136" t="s">
        <v>40693</v>
      </c>
      <c r="C5136" t="s">
        <v>40692</v>
      </c>
      <c r="D5136" t="s">
        <v>40691</v>
      </c>
      <c r="E5136">
        <v>4</v>
      </c>
      <c r="F5136">
        <v>4</v>
      </c>
      <c r="G5136" t="s">
        <v>40690</v>
      </c>
      <c r="H5136">
        <v>14796</v>
      </c>
      <c r="I5136" t="s">
        <v>8593</v>
      </c>
      <c r="J5136" t="s">
        <v>40689</v>
      </c>
      <c r="K5136" t="s">
        <v>8593</v>
      </c>
      <c r="L5136" t="s">
        <v>8592</v>
      </c>
    </row>
    <row r="5137" spans="1:12" x14ac:dyDescent="0.25">
      <c r="A5137">
        <v>12990</v>
      </c>
      <c r="B5137" t="s">
        <v>17694</v>
      </c>
      <c r="C5137" t="s">
        <v>17693</v>
      </c>
      <c r="D5137" t="s">
        <v>17692</v>
      </c>
      <c r="E5137">
        <v>4</v>
      </c>
      <c r="F5137">
        <v>4</v>
      </c>
      <c r="G5137" t="s">
        <v>17691</v>
      </c>
      <c r="H5137">
        <v>14796</v>
      </c>
      <c r="I5137" t="s">
        <v>8593</v>
      </c>
      <c r="J5137" t="s">
        <v>17690</v>
      </c>
      <c r="K5137" t="s">
        <v>8593</v>
      </c>
      <c r="L5137" t="s">
        <v>8592</v>
      </c>
    </row>
    <row r="5138" spans="1:12" x14ac:dyDescent="0.25">
      <c r="A5138">
        <v>995</v>
      </c>
      <c r="B5138" t="s">
        <v>27337</v>
      </c>
      <c r="C5138" t="s">
        <v>1401</v>
      </c>
      <c r="D5138" t="s">
        <v>27336</v>
      </c>
      <c r="E5138">
        <v>4</v>
      </c>
      <c r="F5138">
        <v>3</v>
      </c>
      <c r="G5138" t="s">
        <v>7560</v>
      </c>
      <c r="H5138">
        <v>14796</v>
      </c>
      <c r="I5138" t="s">
        <v>8593</v>
      </c>
      <c r="J5138" t="s">
        <v>1400</v>
      </c>
      <c r="K5138" t="s">
        <v>8593</v>
      </c>
      <c r="L5138" t="s">
        <v>8688</v>
      </c>
    </row>
    <row r="5139" spans="1:12" x14ac:dyDescent="0.25">
      <c r="A5139">
        <v>11314</v>
      </c>
      <c r="B5139" t="s">
        <v>13498</v>
      </c>
      <c r="C5139" t="s">
        <v>1221</v>
      </c>
      <c r="D5139" t="s">
        <v>13497</v>
      </c>
      <c r="E5139">
        <v>4</v>
      </c>
      <c r="F5139">
        <v>22</v>
      </c>
      <c r="G5139" t="s">
        <v>8267</v>
      </c>
      <c r="H5139">
        <v>14796</v>
      </c>
      <c r="I5139" t="s">
        <v>8593</v>
      </c>
      <c r="J5139" t="s">
        <v>1220</v>
      </c>
      <c r="K5139" t="s">
        <v>8593</v>
      </c>
      <c r="L5139" t="s">
        <v>8592</v>
      </c>
    </row>
    <row r="5140" spans="1:12" x14ac:dyDescent="0.25">
      <c r="A5140">
        <v>14455</v>
      </c>
      <c r="B5140" t="s">
        <v>35016</v>
      </c>
      <c r="C5140" t="s">
        <v>5173</v>
      </c>
      <c r="D5140" t="s">
        <v>35015</v>
      </c>
      <c r="E5140">
        <v>4</v>
      </c>
      <c r="F5140">
        <v>3</v>
      </c>
      <c r="G5140" t="s">
        <v>5172</v>
      </c>
      <c r="H5140">
        <v>14796</v>
      </c>
      <c r="I5140" t="s">
        <v>8593</v>
      </c>
      <c r="J5140" t="s">
        <v>5171</v>
      </c>
      <c r="K5140" t="s">
        <v>8593</v>
      </c>
      <c r="L5140" t="s">
        <v>8592</v>
      </c>
    </row>
    <row r="5141" spans="1:12" x14ac:dyDescent="0.25">
      <c r="A5141">
        <v>16506</v>
      </c>
      <c r="B5141" t="s">
        <v>16555</v>
      </c>
      <c r="C5141" t="s">
        <v>2392</v>
      </c>
      <c r="D5141" t="s">
        <v>16554</v>
      </c>
      <c r="E5141">
        <v>4</v>
      </c>
      <c r="F5141">
        <v>24</v>
      </c>
      <c r="G5141" t="s">
        <v>7604</v>
      </c>
      <c r="H5141">
        <v>14796</v>
      </c>
      <c r="I5141" t="s">
        <v>8593</v>
      </c>
      <c r="J5141" t="s">
        <v>7603</v>
      </c>
      <c r="K5141" t="s">
        <v>8593</v>
      </c>
      <c r="L5141" t="s">
        <v>8688</v>
      </c>
    </row>
    <row r="5142" spans="1:12" x14ac:dyDescent="0.25">
      <c r="A5142">
        <v>13739</v>
      </c>
      <c r="B5142" t="s">
        <v>16299</v>
      </c>
      <c r="C5142" t="s">
        <v>16298</v>
      </c>
      <c r="D5142" t="s">
        <v>16297</v>
      </c>
      <c r="E5142">
        <v>4</v>
      </c>
      <c r="F5142">
        <v>4</v>
      </c>
      <c r="G5142" t="s">
        <v>16296</v>
      </c>
      <c r="H5142">
        <v>14796</v>
      </c>
      <c r="I5142" t="s">
        <v>8593</v>
      </c>
      <c r="J5142" t="s">
        <v>16295</v>
      </c>
      <c r="K5142" t="s">
        <v>8593</v>
      </c>
      <c r="L5142" t="s">
        <v>8592</v>
      </c>
    </row>
    <row r="5143" spans="1:12" x14ac:dyDescent="0.25">
      <c r="A5143">
        <v>8764</v>
      </c>
      <c r="B5143" t="s">
        <v>20412</v>
      </c>
      <c r="C5143" t="s">
        <v>20411</v>
      </c>
      <c r="D5143" t="s">
        <v>20410</v>
      </c>
      <c r="E5143">
        <v>4</v>
      </c>
      <c r="F5143">
        <v>4</v>
      </c>
      <c r="G5143" t="s">
        <v>20409</v>
      </c>
      <c r="H5143">
        <v>14796</v>
      </c>
      <c r="I5143" t="s">
        <v>8593</v>
      </c>
      <c r="J5143" t="s">
        <v>20408</v>
      </c>
      <c r="K5143" t="s">
        <v>8593</v>
      </c>
      <c r="L5143" t="s">
        <v>8592</v>
      </c>
    </row>
    <row r="5144" spans="1:12" x14ac:dyDescent="0.25">
      <c r="A5144">
        <v>12637</v>
      </c>
      <c r="B5144" t="s">
        <v>25026</v>
      </c>
      <c r="C5144" t="s">
        <v>25025</v>
      </c>
      <c r="D5144" t="s">
        <v>25024</v>
      </c>
      <c r="E5144">
        <v>4</v>
      </c>
      <c r="F5144">
        <v>4</v>
      </c>
      <c r="G5144" t="s">
        <v>25023</v>
      </c>
      <c r="H5144">
        <v>14796</v>
      </c>
      <c r="I5144" t="s">
        <v>8593</v>
      </c>
      <c r="J5144" t="s">
        <v>25022</v>
      </c>
      <c r="K5144" t="s">
        <v>8593</v>
      </c>
      <c r="L5144" t="s">
        <v>8592</v>
      </c>
    </row>
    <row r="5145" spans="1:12" x14ac:dyDescent="0.25">
      <c r="A5145">
        <v>8923</v>
      </c>
      <c r="B5145" t="s">
        <v>30464</v>
      </c>
      <c r="C5145" t="s">
        <v>8076</v>
      </c>
      <c r="D5145" t="s">
        <v>30463</v>
      </c>
      <c r="E5145">
        <v>4</v>
      </c>
      <c r="F5145">
        <v>2</v>
      </c>
      <c r="G5145" t="s">
        <v>8075</v>
      </c>
      <c r="H5145">
        <v>14796</v>
      </c>
      <c r="I5145" t="s">
        <v>8593</v>
      </c>
      <c r="J5145" t="s">
        <v>8074</v>
      </c>
      <c r="K5145" t="s">
        <v>8593</v>
      </c>
      <c r="L5145" t="s">
        <v>10109</v>
      </c>
    </row>
    <row r="5146" spans="1:12" x14ac:dyDescent="0.25">
      <c r="A5146">
        <v>605</v>
      </c>
      <c r="B5146" t="s">
        <v>20736</v>
      </c>
      <c r="C5146" t="s">
        <v>3981</v>
      </c>
      <c r="D5146" t="s">
        <v>20735</v>
      </c>
      <c r="E5146">
        <v>4</v>
      </c>
      <c r="F5146">
        <v>3</v>
      </c>
      <c r="G5146" t="s">
        <v>3980</v>
      </c>
      <c r="H5146">
        <v>14796</v>
      </c>
      <c r="I5146" t="s">
        <v>8593</v>
      </c>
      <c r="J5146" t="s">
        <v>7450</v>
      </c>
      <c r="K5146" t="s">
        <v>8593</v>
      </c>
      <c r="L5146" t="s">
        <v>8614</v>
      </c>
    </row>
    <row r="5147" spans="1:12" x14ac:dyDescent="0.25">
      <c r="A5147">
        <v>12787</v>
      </c>
      <c r="B5147" t="s">
        <v>22048</v>
      </c>
      <c r="C5147" t="s">
        <v>22047</v>
      </c>
      <c r="D5147" t="s">
        <v>22046</v>
      </c>
      <c r="E5147">
        <v>4</v>
      </c>
      <c r="F5147">
        <v>4</v>
      </c>
      <c r="G5147" t="s">
        <v>22045</v>
      </c>
      <c r="H5147">
        <v>14796</v>
      </c>
      <c r="I5147" t="s">
        <v>8593</v>
      </c>
      <c r="J5147" t="s">
        <v>22044</v>
      </c>
      <c r="K5147" t="s">
        <v>8593</v>
      </c>
      <c r="L5147" t="s">
        <v>8592</v>
      </c>
    </row>
    <row r="5148" spans="1:12" x14ac:dyDescent="0.25">
      <c r="A5148">
        <v>16067</v>
      </c>
      <c r="B5148" s="11" t="s">
        <v>15065</v>
      </c>
      <c r="C5148" t="s">
        <v>3080</v>
      </c>
      <c r="D5148" t="s">
        <v>15064</v>
      </c>
      <c r="E5148">
        <v>4</v>
      </c>
      <c r="F5148">
        <v>24</v>
      </c>
      <c r="G5148" t="s">
        <v>3079</v>
      </c>
      <c r="H5148">
        <v>14796</v>
      </c>
      <c r="I5148" t="s">
        <v>8593</v>
      </c>
      <c r="J5148" t="s">
        <v>7205</v>
      </c>
      <c r="K5148" t="s">
        <v>8593</v>
      </c>
      <c r="L5148" t="s">
        <v>8614</v>
      </c>
    </row>
    <row r="5149" spans="1:12" x14ac:dyDescent="0.25">
      <c r="A5149">
        <v>15156</v>
      </c>
      <c r="B5149" t="s">
        <v>11588</v>
      </c>
      <c r="C5149" t="s">
        <v>2983</v>
      </c>
      <c r="D5149" t="s">
        <v>11587</v>
      </c>
      <c r="E5149">
        <v>3</v>
      </c>
      <c r="F5149">
        <v>21</v>
      </c>
      <c r="G5149" t="s">
        <v>2982</v>
      </c>
      <c r="H5149">
        <v>14796</v>
      </c>
      <c r="I5149" t="s">
        <v>8593</v>
      </c>
      <c r="J5149" t="s">
        <v>2981</v>
      </c>
      <c r="K5149" t="s">
        <v>8593</v>
      </c>
      <c r="L5149" t="s">
        <v>8592</v>
      </c>
    </row>
    <row r="5150" spans="1:12" x14ac:dyDescent="0.25">
      <c r="A5150">
        <v>13612</v>
      </c>
      <c r="B5150" t="s">
        <v>23099</v>
      </c>
      <c r="C5150" t="s">
        <v>23098</v>
      </c>
      <c r="D5150" t="s">
        <v>23097</v>
      </c>
      <c r="E5150">
        <v>4</v>
      </c>
      <c r="F5150">
        <v>4</v>
      </c>
      <c r="G5150" t="s">
        <v>23096</v>
      </c>
      <c r="H5150">
        <v>14796</v>
      </c>
      <c r="I5150" t="s">
        <v>8593</v>
      </c>
      <c r="J5150" t="s">
        <v>23047</v>
      </c>
      <c r="K5150" t="s">
        <v>8593</v>
      </c>
      <c r="L5150" t="s">
        <v>8592</v>
      </c>
    </row>
    <row r="5151" spans="1:12" x14ac:dyDescent="0.25">
      <c r="A5151">
        <v>8250</v>
      </c>
      <c r="B5151" t="s">
        <v>42768</v>
      </c>
      <c r="C5151" t="s">
        <v>42767</v>
      </c>
      <c r="D5151" t="s">
        <v>42766</v>
      </c>
      <c r="E5151">
        <v>4</v>
      </c>
      <c r="F5151">
        <v>4</v>
      </c>
      <c r="G5151" t="s">
        <v>42765</v>
      </c>
      <c r="H5151">
        <v>14796</v>
      </c>
      <c r="I5151" t="s">
        <v>8593</v>
      </c>
      <c r="J5151" t="s">
        <v>42764</v>
      </c>
      <c r="K5151" t="s">
        <v>8593</v>
      </c>
      <c r="L5151" t="s">
        <v>8592</v>
      </c>
    </row>
    <row r="5152" spans="1:12" x14ac:dyDescent="0.25">
      <c r="A5152">
        <v>13744</v>
      </c>
      <c r="B5152" t="s">
        <v>16092</v>
      </c>
      <c r="C5152" t="s">
        <v>16091</v>
      </c>
      <c r="D5152" t="s">
        <v>16090</v>
      </c>
      <c r="E5152">
        <v>3</v>
      </c>
      <c r="F5152">
        <v>4</v>
      </c>
      <c r="G5152" t="s">
        <v>526</v>
      </c>
      <c r="H5152">
        <v>14796</v>
      </c>
      <c r="I5152" t="s">
        <v>8593</v>
      </c>
      <c r="J5152" t="s">
        <v>16089</v>
      </c>
      <c r="K5152" t="s">
        <v>6198</v>
      </c>
      <c r="L5152" t="s">
        <v>8592</v>
      </c>
    </row>
    <row r="5153" spans="1:12" x14ac:dyDescent="0.25">
      <c r="A5153">
        <v>13408</v>
      </c>
      <c r="B5153" t="s">
        <v>8745</v>
      </c>
      <c r="C5153" t="s">
        <v>8744</v>
      </c>
      <c r="D5153" t="s">
        <v>8743</v>
      </c>
      <c r="E5153">
        <v>4</v>
      </c>
      <c r="F5153">
        <v>4</v>
      </c>
      <c r="G5153" t="s">
        <v>8742</v>
      </c>
      <c r="H5153">
        <v>14796</v>
      </c>
      <c r="I5153" t="s">
        <v>8593</v>
      </c>
      <c r="J5153" t="s">
        <v>8741</v>
      </c>
      <c r="K5153" t="s">
        <v>8593</v>
      </c>
      <c r="L5153" t="s">
        <v>8592</v>
      </c>
    </row>
    <row r="5154" spans="1:12" x14ac:dyDescent="0.25">
      <c r="A5154">
        <v>14480</v>
      </c>
      <c r="B5154" s="11" t="s">
        <v>41568</v>
      </c>
      <c r="C5154" t="s">
        <v>2749</v>
      </c>
      <c r="D5154" t="s">
        <v>41567</v>
      </c>
      <c r="E5154">
        <v>4</v>
      </c>
      <c r="F5154">
        <v>18</v>
      </c>
      <c r="G5154" t="s">
        <v>2748</v>
      </c>
      <c r="H5154">
        <v>14796</v>
      </c>
      <c r="I5154" t="s">
        <v>8593</v>
      </c>
      <c r="J5154" t="s">
        <v>2747</v>
      </c>
      <c r="K5154" t="s">
        <v>12371</v>
      </c>
      <c r="L5154" t="s">
        <v>8592</v>
      </c>
    </row>
    <row r="5155" spans="1:12" x14ac:dyDescent="0.25">
      <c r="A5155">
        <v>8380</v>
      </c>
      <c r="B5155" t="s">
        <v>22423</v>
      </c>
      <c r="C5155" t="s">
        <v>22422</v>
      </c>
      <c r="D5155" t="s">
        <v>22421</v>
      </c>
      <c r="E5155">
        <v>4</v>
      </c>
      <c r="F5155">
        <v>4</v>
      </c>
      <c r="G5155" t="s">
        <v>22420</v>
      </c>
      <c r="H5155">
        <v>14796</v>
      </c>
      <c r="I5155" t="s">
        <v>8593</v>
      </c>
      <c r="J5155" t="s">
        <v>22419</v>
      </c>
      <c r="K5155" t="s">
        <v>8593</v>
      </c>
      <c r="L5155" t="s">
        <v>8614</v>
      </c>
    </row>
    <row r="5156" spans="1:12" x14ac:dyDescent="0.25">
      <c r="A5156">
        <v>8484</v>
      </c>
      <c r="B5156" t="s">
        <v>23853</v>
      </c>
      <c r="C5156" t="s">
        <v>5026</v>
      </c>
      <c r="D5156" t="s">
        <v>23852</v>
      </c>
      <c r="E5156">
        <v>4</v>
      </c>
      <c r="F5156">
        <v>22</v>
      </c>
      <c r="G5156" t="s">
        <v>5025</v>
      </c>
      <c r="H5156">
        <v>14796</v>
      </c>
      <c r="I5156" t="s">
        <v>8593</v>
      </c>
      <c r="J5156" t="s">
        <v>5024</v>
      </c>
      <c r="K5156" t="s">
        <v>8593</v>
      </c>
      <c r="L5156" t="s">
        <v>8592</v>
      </c>
    </row>
    <row r="5157" spans="1:12" x14ac:dyDescent="0.25">
      <c r="A5157">
        <v>22089</v>
      </c>
      <c r="B5157" t="s">
        <v>8630</v>
      </c>
      <c r="C5157" t="s">
        <v>8629</v>
      </c>
      <c r="D5157" t="s">
        <v>8628</v>
      </c>
      <c r="E5157">
        <v>4</v>
      </c>
      <c r="F5157">
        <v>4</v>
      </c>
      <c r="G5157" t="s">
        <v>8627</v>
      </c>
      <c r="H5157">
        <v>14796</v>
      </c>
      <c r="I5157" t="s">
        <v>8593</v>
      </c>
      <c r="J5157" t="s">
        <v>8593</v>
      </c>
      <c r="K5157" t="s">
        <v>8593</v>
      </c>
      <c r="L5157" t="s">
        <v>8614</v>
      </c>
    </row>
    <row r="5158" spans="1:12" x14ac:dyDescent="0.25">
      <c r="A5158">
        <v>13538</v>
      </c>
      <c r="B5158" t="s">
        <v>30734</v>
      </c>
      <c r="C5158" t="s">
        <v>30733</v>
      </c>
      <c r="D5158" t="s">
        <v>30732</v>
      </c>
      <c r="E5158">
        <v>4</v>
      </c>
      <c r="F5158">
        <v>4</v>
      </c>
      <c r="G5158" t="s">
        <v>30731</v>
      </c>
      <c r="H5158">
        <v>14796</v>
      </c>
      <c r="I5158" t="s">
        <v>8593</v>
      </c>
      <c r="J5158" t="s">
        <v>30730</v>
      </c>
      <c r="K5158" t="s">
        <v>8593</v>
      </c>
      <c r="L5158" t="s">
        <v>8592</v>
      </c>
    </row>
    <row r="5159" spans="1:12" x14ac:dyDescent="0.25">
      <c r="A5159">
        <v>21864</v>
      </c>
      <c r="B5159" t="s">
        <v>31019</v>
      </c>
      <c r="C5159" t="s">
        <v>31018</v>
      </c>
      <c r="D5159" t="s">
        <v>31017</v>
      </c>
      <c r="E5159">
        <v>4</v>
      </c>
      <c r="F5159">
        <v>4</v>
      </c>
      <c r="G5159" t="s">
        <v>31016</v>
      </c>
      <c r="H5159">
        <v>14796</v>
      </c>
      <c r="I5159" t="s">
        <v>8593</v>
      </c>
      <c r="J5159" t="s">
        <v>31015</v>
      </c>
      <c r="K5159" t="s">
        <v>8593</v>
      </c>
      <c r="L5159" t="s">
        <v>10628</v>
      </c>
    </row>
    <row r="5160" spans="1:12" x14ac:dyDescent="0.25">
      <c r="A5160">
        <v>9440</v>
      </c>
      <c r="B5160" t="s">
        <v>19775</v>
      </c>
      <c r="C5160" t="s">
        <v>19774</v>
      </c>
      <c r="D5160" t="s">
        <v>19773</v>
      </c>
      <c r="E5160">
        <v>4</v>
      </c>
      <c r="F5160">
        <v>4</v>
      </c>
      <c r="G5160" t="s">
        <v>19772</v>
      </c>
      <c r="H5160">
        <v>14796</v>
      </c>
      <c r="I5160" t="s">
        <v>8593</v>
      </c>
      <c r="J5160" t="s">
        <v>19771</v>
      </c>
      <c r="K5160" t="s">
        <v>8593</v>
      </c>
      <c r="L5160" t="s">
        <v>8592</v>
      </c>
    </row>
    <row r="5161" spans="1:12" x14ac:dyDescent="0.25">
      <c r="A5161">
        <v>8655</v>
      </c>
      <c r="B5161" t="s">
        <v>15317</v>
      </c>
      <c r="C5161" t="s">
        <v>15316</v>
      </c>
      <c r="D5161" t="s">
        <v>15315</v>
      </c>
      <c r="E5161">
        <v>4</v>
      </c>
      <c r="F5161">
        <v>4</v>
      </c>
      <c r="G5161" t="s">
        <v>15314</v>
      </c>
      <c r="H5161">
        <v>14796</v>
      </c>
      <c r="I5161" t="s">
        <v>8593</v>
      </c>
      <c r="J5161" t="s">
        <v>15313</v>
      </c>
      <c r="K5161" t="s">
        <v>8593</v>
      </c>
      <c r="L5161" t="s">
        <v>8614</v>
      </c>
    </row>
    <row r="5162" spans="1:12" x14ac:dyDescent="0.25">
      <c r="A5162">
        <v>14678</v>
      </c>
      <c r="B5162" t="s">
        <v>16395</v>
      </c>
      <c r="C5162" t="s">
        <v>3938</v>
      </c>
      <c r="D5162" t="s">
        <v>16394</v>
      </c>
      <c r="E5162">
        <v>4</v>
      </c>
      <c r="F5162">
        <v>3</v>
      </c>
      <c r="G5162" t="s">
        <v>3937</v>
      </c>
      <c r="H5162">
        <v>14796</v>
      </c>
      <c r="I5162" t="s">
        <v>8593</v>
      </c>
      <c r="J5162" t="s">
        <v>3936</v>
      </c>
      <c r="K5162" t="s">
        <v>8593</v>
      </c>
      <c r="L5162" t="s">
        <v>8592</v>
      </c>
    </row>
    <row r="5163" spans="1:12" x14ac:dyDescent="0.25">
      <c r="A5163">
        <v>11575</v>
      </c>
      <c r="B5163" t="s">
        <v>39699</v>
      </c>
      <c r="C5163" t="s">
        <v>39698</v>
      </c>
      <c r="D5163" t="s">
        <v>39697</v>
      </c>
      <c r="E5163">
        <v>4</v>
      </c>
      <c r="F5163">
        <v>4</v>
      </c>
      <c r="G5163" t="s">
        <v>39696</v>
      </c>
      <c r="H5163">
        <v>14796</v>
      </c>
      <c r="I5163" t="s">
        <v>8593</v>
      </c>
      <c r="J5163" t="s">
        <v>39695</v>
      </c>
      <c r="K5163" t="s">
        <v>8593</v>
      </c>
      <c r="L5163" t="s">
        <v>8592</v>
      </c>
    </row>
    <row r="5164" spans="1:12" x14ac:dyDescent="0.25">
      <c r="A5164">
        <v>12168</v>
      </c>
      <c r="B5164" t="s">
        <v>31863</v>
      </c>
      <c r="C5164" t="s">
        <v>31862</v>
      </c>
      <c r="D5164" t="s">
        <v>31861</v>
      </c>
      <c r="E5164">
        <v>4</v>
      </c>
      <c r="F5164">
        <v>4</v>
      </c>
      <c r="G5164" t="s">
        <v>31860</v>
      </c>
      <c r="H5164">
        <v>14796</v>
      </c>
      <c r="I5164" t="s">
        <v>8593</v>
      </c>
      <c r="J5164" t="s">
        <v>31859</v>
      </c>
      <c r="K5164" t="s">
        <v>8593</v>
      </c>
      <c r="L5164" t="s">
        <v>8592</v>
      </c>
    </row>
    <row r="5165" spans="1:12" x14ac:dyDescent="0.25">
      <c r="A5165">
        <v>14806</v>
      </c>
      <c r="B5165" t="s">
        <v>41123</v>
      </c>
      <c r="C5165" t="s">
        <v>41122</v>
      </c>
      <c r="D5165" t="s">
        <v>41121</v>
      </c>
      <c r="E5165">
        <v>4</v>
      </c>
      <c r="F5165">
        <v>4</v>
      </c>
      <c r="G5165" t="s">
        <v>41120</v>
      </c>
      <c r="H5165">
        <v>14796</v>
      </c>
      <c r="I5165" t="s">
        <v>8593</v>
      </c>
      <c r="J5165" t="s">
        <v>41119</v>
      </c>
      <c r="K5165" t="s">
        <v>8593</v>
      </c>
      <c r="L5165" t="s">
        <v>8614</v>
      </c>
    </row>
    <row r="5166" spans="1:12" x14ac:dyDescent="0.25">
      <c r="A5166">
        <v>14947</v>
      </c>
      <c r="B5166" t="s">
        <v>9816</v>
      </c>
      <c r="C5166" t="s">
        <v>9815</v>
      </c>
      <c r="D5166" t="s">
        <v>9814</v>
      </c>
      <c r="E5166">
        <v>4</v>
      </c>
      <c r="F5166">
        <v>5</v>
      </c>
      <c r="G5166" t="s">
        <v>8344</v>
      </c>
      <c r="H5166">
        <v>14795</v>
      </c>
      <c r="I5166" t="s">
        <v>8593</v>
      </c>
      <c r="J5166" t="s">
        <v>8345</v>
      </c>
      <c r="K5166" t="s">
        <v>8593</v>
      </c>
      <c r="L5166" t="s">
        <v>8592</v>
      </c>
    </row>
    <row r="5167" spans="1:12" x14ac:dyDescent="0.25">
      <c r="A5167">
        <v>16701</v>
      </c>
      <c r="B5167" t="s">
        <v>14188</v>
      </c>
      <c r="C5167" t="s">
        <v>14187</v>
      </c>
      <c r="D5167" t="s">
        <v>14186</v>
      </c>
      <c r="E5167">
        <v>4</v>
      </c>
      <c r="F5167">
        <v>4</v>
      </c>
      <c r="G5167" t="s">
        <v>14185</v>
      </c>
      <c r="H5167">
        <v>14796</v>
      </c>
      <c r="I5167" t="s">
        <v>8593</v>
      </c>
      <c r="J5167" t="s">
        <v>14184</v>
      </c>
      <c r="K5167" t="s">
        <v>8593</v>
      </c>
      <c r="L5167" t="s">
        <v>8614</v>
      </c>
    </row>
    <row r="5168" spans="1:12" x14ac:dyDescent="0.25">
      <c r="A5168">
        <v>12546</v>
      </c>
      <c r="B5168" t="s">
        <v>25472</v>
      </c>
      <c r="C5168" t="s">
        <v>25471</v>
      </c>
      <c r="D5168" t="s">
        <v>25470</v>
      </c>
      <c r="E5168">
        <v>4</v>
      </c>
      <c r="F5168">
        <v>4</v>
      </c>
      <c r="G5168" t="s">
        <v>25469</v>
      </c>
      <c r="H5168">
        <v>14796</v>
      </c>
      <c r="I5168" t="s">
        <v>8593</v>
      </c>
      <c r="J5168" t="s">
        <v>25468</v>
      </c>
      <c r="K5168" t="s">
        <v>8593</v>
      </c>
      <c r="L5168" t="s">
        <v>8592</v>
      </c>
    </row>
    <row r="5169" spans="1:12" x14ac:dyDescent="0.25">
      <c r="A5169">
        <v>22230</v>
      </c>
      <c r="B5169" t="s">
        <v>37791</v>
      </c>
      <c r="C5169" t="s">
        <v>37790</v>
      </c>
      <c r="D5169" t="s">
        <v>37789</v>
      </c>
      <c r="E5169">
        <v>4</v>
      </c>
      <c r="F5169">
        <v>4</v>
      </c>
      <c r="G5169" t="s">
        <v>37788</v>
      </c>
      <c r="H5169">
        <v>14796</v>
      </c>
      <c r="I5169" t="s">
        <v>8593</v>
      </c>
      <c r="J5169" t="s">
        <v>32211</v>
      </c>
      <c r="K5169" t="s">
        <v>8593</v>
      </c>
      <c r="L5169" t="s">
        <v>9845</v>
      </c>
    </row>
    <row r="5170" spans="1:12" x14ac:dyDescent="0.25">
      <c r="A5170">
        <v>14652</v>
      </c>
      <c r="B5170" t="s">
        <v>12798</v>
      </c>
      <c r="C5170" t="s">
        <v>4117</v>
      </c>
      <c r="D5170" t="s">
        <v>12797</v>
      </c>
      <c r="E5170">
        <v>4</v>
      </c>
      <c r="F5170">
        <v>3</v>
      </c>
      <c r="G5170" t="s">
        <v>4116</v>
      </c>
      <c r="H5170">
        <v>14796</v>
      </c>
      <c r="I5170" t="s">
        <v>8593</v>
      </c>
      <c r="J5170" t="s">
        <v>7605</v>
      </c>
      <c r="K5170" t="s">
        <v>8593</v>
      </c>
      <c r="L5170" t="s">
        <v>8614</v>
      </c>
    </row>
    <row r="5171" spans="1:12" x14ac:dyDescent="0.25">
      <c r="A5171">
        <v>15819</v>
      </c>
      <c r="B5171" t="s">
        <v>27346</v>
      </c>
      <c r="C5171" t="s">
        <v>5300</v>
      </c>
      <c r="D5171" t="s">
        <v>27345</v>
      </c>
      <c r="E5171">
        <v>4</v>
      </c>
      <c r="F5171">
        <v>24</v>
      </c>
      <c r="G5171" t="s">
        <v>7010</v>
      </c>
      <c r="H5171">
        <v>14796</v>
      </c>
      <c r="I5171" t="s">
        <v>8593</v>
      </c>
      <c r="J5171" t="s">
        <v>7009</v>
      </c>
      <c r="K5171" t="s">
        <v>8593</v>
      </c>
      <c r="L5171" t="s">
        <v>8688</v>
      </c>
    </row>
    <row r="5172" spans="1:12" x14ac:dyDescent="0.25">
      <c r="A5172">
        <v>1058</v>
      </c>
      <c r="B5172" t="s">
        <v>39524</v>
      </c>
      <c r="C5172" t="s">
        <v>4351</v>
      </c>
      <c r="D5172" t="s">
        <v>39523</v>
      </c>
      <c r="E5172">
        <v>4</v>
      </c>
      <c r="F5172">
        <v>3</v>
      </c>
      <c r="G5172" t="s">
        <v>4350</v>
      </c>
      <c r="H5172">
        <v>14796</v>
      </c>
      <c r="I5172" t="s">
        <v>8593</v>
      </c>
      <c r="J5172" t="s">
        <v>4349</v>
      </c>
      <c r="K5172" t="s">
        <v>8593</v>
      </c>
      <c r="L5172" t="s">
        <v>8592</v>
      </c>
    </row>
    <row r="5173" spans="1:12" x14ac:dyDescent="0.25">
      <c r="A5173">
        <v>12533</v>
      </c>
      <c r="B5173" t="s">
        <v>25534</v>
      </c>
      <c r="C5173" t="s">
        <v>25533</v>
      </c>
      <c r="D5173" t="s">
        <v>25532</v>
      </c>
      <c r="E5173">
        <v>4</v>
      </c>
      <c r="F5173">
        <v>4</v>
      </c>
      <c r="G5173" t="s">
        <v>25531</v>
      </c>
      <c r="H5173">
        <v>14796</v>
      </c>
      <c r="I5173" t="s">
        <v>8593</v>
      </c>
      <c r="J5173" t="s">
        <v>25503</v>
      </c>
      <c r="K5173" t="s">
        <v>8593</v>
      </c>
      <c r="L5173" t="s">
        <v>8592</v>
      </c>
    </row>
    <row r="5174" spans="1:12" x14ac:dyDescent="0.25">
      <c r="A5174">
        <v>10000</v>
      </c>
      <c r="B5174" t="s">
        <v>24316</v>
      </c>
      <c r="C5174" t="s">
        <v>24315</v>
      </c>
      <c r="D5174" t="s">
        <v>24314</v>
      </c>
      <c r="E5174">
        <v>3</v>
      </c>
      <c r="F5174">
        <v>4</v>
      </c>
      <c r="G5174" t="s">
        <v>24313</v>
      </c>
      <c r="H5174">
        <v>14796</v>
      </c>
      <c r="I5174" t="s">
        <v>8593</v>
      </c>
      <c r="J5174" t="s">
        <v>24312</v>
      </c>
      <c r="K5174" t="s">
        <v>8593</v>
      </c>
      <c r="L5174" t="s">
        <v>8592</v>
      </c>
    </row>
    <row r="5175" spans="1:12" x14ac:dyDescent="0.25">
      <c r="A5175">
        <v>22410</v>
      </c>
      <c r="B5175" t="s">
        <v>42763</v>
      </c>
      <c r="C5175" t="s">
        <v>42762</v>
      </c>
      <c r="D5175" t="s">
        <v>42761</v>
      </c>
      <c r="E5175">
        <v>4</v>
      </c>
      <c r="F5175">
        <v>4</v>
      </c>
      <c r="G5175" t="s">
        <v>42760</v>
      </c>
      <c r="H5175">
        <v>14796</v>
      </c>
      <c r="I5175" t="s">
        <v>8593</v>
      </c>
      <c r="J5175" t="s">
        <v>8593</v>
      </c>
      <c r="K5175" t="s">
        <v>8593</v>
      </c>
      <c r="L5175" t="s">
        <v>9942</v>
      </c>
    </row>
    <row r="5176" spans="1:12" x14ac:dyDescent="0.25">
      <c r="A5176">
        <v>15026</v>
      </c>
      <c r="B5176" t="s">
        <v>29754</v>
      </c>
      <c r="C5176" t="s">
        <v>3117</v>
      </c>
      <c r="D5176" t="s">
        <v>29753</v>
      </c>
      <c r="E5176">
        <v>4</v>
      </c>
      <c r="F5176">
        <v>22</v>
      </c>
      <c r="G5176" t="s">
        <v>3116</v>
      </c>
      <c r="H5176">
        <v>14796</v>
      </c>
      <c r="I5176" t="s">
        <v>8593</v>
      </c>
      <c r="J5176" t="s">
        <v>3115</v>
      </c>
      <c r="K5176" t="s">
        <v>8593</v>
      </c>
      <c r="L5176" t="s">
        <v>8592</v>
      </c>
    </row>
    <row r="5177" spans="1:12" x14ac:dyDescent="0.25">
      <c r="A5177">
        <v>12221</v>
      </c>
      <c r="B5177" t="s">
        <v>30085</v>
      </c>
      <c r="C5177" t="s">
        <v>30084</v>
      </c>
      <c r="D5177" t="s">
        <v>30083</v>
      </c>
      <c r="E5177">
        <v>4</v>
      </c>
      <c r="F5177">
        <v>4</v>
      </c>
      <c r="G5177" t="s">
        <v>30082</v>
      </c>
      <c r="H5177">
        <v>14796</v>
      </c>
      <c r="I5177" t="s">
        <v>8593</v>
      </c>
      <c r="J5177" t="s">
        <v>30081</v>
      </c>
      <c r="K5177" t="s">
        <v>8593</v>
      </c>
      <c r="L5177" t="s">
        <v>8592</v>
      </c>
    </row>
    <row r="5178" spans="1:12" x14ac:dyDescent="0.25">
      <c r="A5178">
        <v>9730</v>
      </c>
      <c r="B5178" t="s">
        <v>23894</v>
      </c>
      <c r="C5178" t="s">
        <v>4734</v>
      </c>
      <c r="D5178" t="s">
        <v>23893</v>
      </c>
      <c r="E5178">
        <v>3</v>
      </c>
      <c r="F5178">
        <v>2</v>
      </c>
      <c r="G5178" t="s">
        <v>467</v>
      </c>
      <c r="H5178">
        <v>14796</v>
      </c>
      <c r="I5178" t="s">
        <v>8593</v>
      </c>
      <c r="J5178" t="s">
        <v>468</v>
      </c>
      <c r="K5178" t="s">
        <v>8593</v>
      </c>
      <c r="L5178" t="s">
        <v>8592</v>
      </c>
    </row>
    <row r="5179" spans="1:12" x14ac:dyDescent="0.25">
      <c r="A5179">
        <v>16744</v>
      </c>
      <c r="B5179" t="s">
        <v>18252</v>
      </c>
      <c r="C5179" t="s">
        <v>2364</v>
      </c>
      <c r="D5179" t="s">
        <v>18251</v>
      </c>
      <c r="E5179">
        <v>4</v>
      </c>
      <c r="F5179">
        <v>22</v>
      </c>
      <c r="G5179" t="s">
        <v>2363</v>
      </c>
      <c r="H5179">
        <v>14796</v>
      </c>
      <c r="I5179" t="s">
        <v>8593</v>
      </c>
      <c r="J5179" t="s">
        <v>2362</v>
      </c>
      <c r="K5179" t="s">
        <v>8593</v>
      </c>
      <c r="L5179" t="s">
        <v>8592</v>
      </c>
    </row>
    <row r="5180" spans="1:12" x14ac:dyDescent="0.25">
      <c r="A5180">
        <v>10215</v>
      </c>
      <c r="B5180" t="s">
        <v>30587</v>
      </c>
      <c r="C5180" t="s">
        <v>8364</v>
      </c>
      <c r="D5180" t="s">
        <v>30586</v>
      </c>
      <c r="E5180">
        <v>4</v>
      </c>
      <c r="F5180">
        <v>2</v>
      </c>
      <c r="G5180" t="s">
        <v>8363</v>
      </c>
      <c r="H5180">
        <v>14796</v>
      </c>
      <c r="I5180" t="s">
        <v>8593</v>
      </c>
      <c r="J5180" t="s">
        <v>8362</v>
      </c>
      <c r="K5180" t="s">
        <v>8593</v>
      </c>
      <c r="L5180" t="s">
        <v>8685</v>
      </c>
    </row>
    <row r="5181" spans="1:12" x14ac:dyDescent="0.25">
      <c r="A5181">
        <v>13863</v>
      </c>
      <c r="B5181" t="s">
        <v>8817</v>
      </c>
      <c r="C5181" t="s">
        <v>8816</v>
      </c>
      <c r="D5181" t="s">
        <v>8815</v>
      </c>
      <c r="E5181">
        <v>4</v>
      </c>
      <c r="F5181">
        <v>4</v>
      </c>
      <c r="G5181" t="s">
        <v>8814</v>
      </c>
      <c r="H5181">
        <v>14796</v>
      </c>
      <c r="I5181" t="s">
        <v>8593</v>
      </c>
      <c r="J5181" t="s">
        <v>8813</v>
      </c>
      <c r="K5181" t="s">
        <v>8593</v>
      </c>
      <c r="L5181" t="s">
        <v>8592</v>
      </c>
    </row>
    <row r="5182" spans="1:12" x14ac:dyDescent="0.25">
      <c r="A5182">
        <v>13630</v>
      </c>
      <c r="B5182" t="s">
        <v>22997</v>
      </c>
      <c r="C5182" t="s">
        <v>22996</v>
      </c>
      <c r="D5182" t="s">
        <v>22995</v>
      </c>
      <c r="E5182">
        <v>4</v>
      </c>
      <c r="F5182">
        <v>4</v>
      </c>
      <c r="G5182" t="s">
        <v>22994</v>
      </c>
      <c r="H5182">
        <v>14796</v>
      </c>
      <c r="I5182" t="s">
        <v>8593</v>
      </c>
      <c r="J5182" t="s">
        <v>22993</v>
      </c>
      <c r="K5182" t="s">
        <v>8593</v>
      </c>
      <c r="L5182" t="s">
        <v>8592</v>
      </c>
    </row>
    <row r="5183" spans="1:12" x14ac:dyDescent="0.25">
      <c r="A5183">
        <v>13290</v>
      </c>
      <c r="B5183" t="s">
        <v>11250</v>
      </c>
      <c r="C5183" t="s">
        <v>11249</v>
      </c>
      <c r="D5183" t="s">
        <v>11248</v>
      </c>
      <c r="E5183">
        <v>4</v>
      </c>
      <c r="F5183">
        <v>4</v>
      </c>
      <c r="G5183" t="s">
        <v>11247</v>
      </c>
      <c r="H5183">
        <v>14796</v>
      </c>
      <c r="I5183" t="s">
        <v>8593</v>
      </c>
      <c r="J5183" t="s">
        <v>11246</v>
      </c>
      <c r="K5183" t="s">
        <v>8593</v>
      </c>
      <c r="L5183" t="s">
        <v>8592</v>
      </c>
    </row>
    <row r="5184" spans="1:12" x14ac:dyDescent="0.25">
      <c r="A5184">
        <v>12788</v>
      </c>
      <c r="B5184" t="s">
        <v>22043</v>
      </c>
      <c r="C5184" t="s">
        <v>22042</v>
      </c>
      <c r="D5184" t="s">
        <v>22041</v>
      </c>
      <c r="E5184">
        <v>4</v>
      </c>
      <c r="F5184">
        <v>4</v>
      </c>
      <c r="G5184" t="s">
        <v>22040</v>
      </c>
      <c r="H5184">
        <v>14796</v>
      </c>
      <c r="I5184" t="s">
        <v>8593</v>
      </c>
      <c r="J5184" t="s">
        <v>22039</v>
      </c>
      <c r="K5184" t="s">
        <v>8593</v>
      </c>
      <c r="L5184" t="s">
        <v>8592</v>
      </c>
    </row>
    <row r="5185" spans="1:12" x14ac:dyDescent="0.25">
      <c r="A5185">
        <v>10399</v>
      </c>
      <c r="B5185" t="s">
        <v>36000</v>
      </c>
      <c r="C5185" t="s">
        <v>35999</v>
      </c>
      <c r="D5185" t="s">
        <v>35998</v>
      </c>
      <c r="E5185">
        <v>4</v>
      </c>
      <c r="F5185">
        <v>4</v>
      </c>
      <c r="G5185" t="s">
        <v>35997</v>
      </c>
      <c r="H5185">
        <v>14796</v>
      </c>
      <c r="I5185" t="s">
        <v>8593</v>
      </c>
      <c r="J5185" t="s">
        <v>35996</v>
      </c>
      <c r="K5185" t="s">
        <v>8593</v>
      </c>
      <c r="L5185" t="s">
        <v>8592</v>
      </c>
    </row>
    <row r="5186" spans="1:12" x14ac:dyDescent="0.25">
      <c r="A5186">
        <v>15428</v>
      </c>
      <c r="B5186" t="s">
        <v>31373</v>
      </c>
      <c r="C5186" t="s">
        <v>31372</v>
      </c>
      <c r="D5186" t="s">
        <v>31371</v>
      </c>
      <c r="E5186">
        <v>4</v>
      </c>
      <c r="F5186">
        <v>4</v>
      </c>
      <c r="G5186" t="s">
        <v>31370</v>
      </c>
      <c r="H5186">
        <v>14796</v>
      </c>
      <c r="I5186" t="s">
        <v>8593</v>
      </c>
      <c r="J5186" t="s">
        <v>31369</v>
      </c>
      <c r="K5186" t="s">
        <v>8593</v>
      </c>
      <c r="L5186" t="s">
        <v>8592</v>
      </c>
    </row>
    <row r="5187" spans="1:12" x14ac:dyDescent="0.25">
      <c r="A5187">
        <v>22458</v>
      </c>
      <c r="B5187" t="s">
        <v>29724</v>
      </c>
      <c r="C5187" t="s">
        <v>29723</v>
      </c>
      <c r="D5187" t="s">
        <v>29722</v>
      </c>
      <c r="E5187">
        <v>4</v>
      </c>
      <c r="F5187">
        <v>11</v>
      </c>
      <c r="G5187" t="s">
        <v>29721</v>
      </c>
      <c r="H5187">
        <v>14796</v>
      </c>
      <c r="I5187" t="s">
        <v>8593</v>
      </c>
      <c r="J5187" t="s">
        <v>29720</v>
      </c>
      <c r="K5187" t="s">
        <v>8593</v>
      </c>
      <c r="L5187" t="s">
        <v>10304</v>
      </c>
    </row>
    <row r="5188" spans="1:12" x14ac:dyDescent="0.25">
      <c r="A5188">
        <v>22404</v>
      </c>
      <c r="B5188" t="s">
        <v>30400</v>
      </c>
      <c r="C5188" t="s">
        <v>6614</v>
      </c>
      <c r="D5188" t="s">
        <v>30399</v>
      </c>
      <c r="E5188">
        <v>4</v>
      </c>
      <c r="F5188">
        <v>24</v>
      </c>
      <c r="G5188" t="s">
        <v>6613</v>
      </c>
      <c r="H5188">
        <v>14796</v>
      </c>
      <c r="I5188" t="s">
        <v>8593</v>
      </c>
      <c r="J5188" t="s">
        <v>6612</v>
      </c>
      <c r="K5188" t="s">
        <v>8593</v>
      </c>
      <c r="L5188" t="s">
        <v>9942</v>
      </c>
    </row>
    <row r="5189" spans="1:12" x14ac:dyDescent="0.25">
      <c r="A5189">
        <v>23109</v>
      </c>
      <c r="B5189" t="s">
        <v>22507</v>
      </c>
      <c r="C5189" t="s">
        <v>22506</v>
      </c>
      <c r="D5189" t="s">
        <v>22505</v>
      </c>
      <c r="E5189">
        <v>4</v>
      </c>
      <c r="F5189">
        <v>4</v>
      </c>
      <c r="G5189" t="s">
        <v>22504</v>
      </c>
      <c r="H5189">
        <v>14796</v>
      </c>
      <c r="I5189" t="s">
        <v>8593</v>
      </c>
      <c r="J5189" t="s">
        <v>8593</v>
      </c>
      <c r="K5189" t="s">
        <v>8593</v>
      </c>
      <c r="L5189" t="s">
        <v>8957</v>
      </c>
    </row>
    <row r="5190" spans="1:12" x14ac:dyDescent="0.25">
      <c r="A5190">
        <v>8702</v>
      </c>
      <c r="B5190" t="s">
        <v>18410</v>
      </c>
      <c r="C5190" t="s">
        <v>18409</v>
      </c>
      <c r="D5190" t="s">
        <v>18408</v>
      </c>
      <c r="E5190">
        <v>4</v>
      </c>
      <c r="F5190">
        <v>4</v>
      </c>
      <c r="G5190" t="s">
        <v>18407</v>
      </c>
      <c r="H5190">
        <v>14796</v>
      </c>
      <c r="I5190" t="s">
        <v>8593</v>
      </c>
      <c r="J5190" t="s">
        <v>18406</v>
      </c>
      <c r="K5190" t="s">
        <v>8593</v>
      </c>
      <c r="L5190" t="s">
        <v>8592</v>
      </c>
    </row>
    <row r="5191" spans="1:12" x14ac:dyDescent="0.25">
      <c r="A5191">
        <v>22207</v>
      </c>
      <c r="B5191" t="s">
        <v>18979</v>
      </c>
      <c r="C5191" t="s">
        <v>7879</v>
      </c>
      <c r="D5191" t="s">
        <v>18978</v>
      </c>
      <c r="E5191">
        <v>4</v>
      </c>
      <c r="F5191">
        <v>22</v>
      </c>
      <c r="G5191" t="s">
        <v>7878</v>
      </c>
      <c r="H5191">
        <v>14796</v>
      </c>
      <c r="I5191" t="s">
        <v>8593</v>
      </c>
      <c r="J5191" t="s">
        <v>7877</v>
      </c>
      <c r="K5191" t="s">
        <v>8593</v>
      </c>
      <c r="L5191" t="s">
        <v>9845</v>
      </c>
    </row>
    <row r="5192" spans="1:12" x14ac:dyDescent="0.25">
      <c r="A5192">
        <v>21562</v>
      </c>
      <c r="B5192" t="s">
        <v>11482</v>
      </c>
      <c r="C5192" t="s">
        <v>8043</v>
      </c>
      <c r="D5192" t="s">
        <v>11481</v>
      </c>
      <c r="E5192">
        <v>4</v>
      </c>
      <c r="F5192">
        <v>2</v>
      </c>
      <c r="G5192" t="s">
        <v>8042</v>
      </c>
      <c r="H5192">
        <v>14796</v>
      </c>
      <c r="I5192" t="s">
        <v>8593</v>
      </c>
      <c r="J5192" t="s">
        <v>8041</v>
      </c>
      <c r="K5192" t="s">
        <v>8593</v>
      </c>
      <c r="L5192" t="s">
        <v>9654</v>
      </c>
    </row>
    <row r="5193" spans="1:12" x14ac:dyDescent="0.25">
      <c r="A5193">
        <v>11290</v>
      </c>
      <c r="B5193" t="s">
        <v>22835</v>
      </c>
      <c r="C5193" t="s">
        <v>22834</v>
      </c>
      <c r="D5193" t="s">
        <v>22833</v>
      </c>
      <c r="E5193">
        <v>4</v>
      </c>
      <c r="F5193">
        <v>4</v>
      </c>
      <c r="G5193" t="s">
        <v>22832</v>
      </c>
      <c r="H5193">
        <v>14796</v>
      </c>
      <c r="I5193" t="s">
        <v>8593</v>
      </c>
      <c r="J5193" t="s">
        <v>22831</v>
      </c>
      <c r="K5193" t="s">
        <v>8593</v>
      </c>
      <c r="L5193" t="s">
        <v>8592</v>
      </c>
    </row>
    <row r="5194" spans="1:12" x14ac:dyDescent="0.25">
      <c r="A5194">
        <v>13141</v>
      </c>
      <c r="B5194" t="s">
        <v>14383</v>
      </c>
      <c r="C5194" t="s">
        <v>14382</v>
      </c>
      <c r="D5194" t="s">
        <v>14381</v>
      </c>
      <c r="E5194">
        <v>4</v>
      </c>
      <c r="F5194">
        <v>4</v>
      </c>
      <c r="G5194" t="s">
        <v>14380</v>
      </c>
      <c r="H5194">
        <v>14796</v>
      </c>
      <c r="I5194" t="s">
        <v>8593</v>
      </c>
      <c r="J5194" t="s">
        <v>14379</v>
      </c>
      <c r="K5194" t="s">
        <v>8593</v>
      </c>
      <c r="L5194" t="s">
        <v>8592</v>
      </c>
    </row>
    <row r="5195" spans="1:12" x14ac:dyDescent="0.25">
      <c r="A5195">
        <v>11623</v>
      </c>
      <c r="B5195" t="s">
        <v>37515</v>
      </c>
      <c r="C5195" t="s">
        <v>37514</v>
      </c>
      <c r="D5195" t="s">
        <v>37513</v>
      </c>
      <c r="E5195">
        <v>4</v>
      </c>
      <c r="F5195">
        <v>4</v>
      </c>
      <c r="G5195" t="s">
        <v>37512</v>
      </c>
      <c r="H5195">
        <v>14796</v>
      </c>
      <c r="I5195" t="s">
        <v>8593</v>
      </c>
      <c r="J5195" t="s">
        <v>37511</v>
      </c>
      <c r="K5195" t="s">
        <v>8593</v>
      </c>
      <c r="L5195" t="s">
        <v>8592</v>
      </c>
    </row>
    <row r="5196" spans="1:12" x14ac:dyDescent="0.25">
      <c r="A5196">
        <v>15360</v>
      </c>
      <c r="B5196" t="s">
        <v>42588</v>
      </c>
      <c r="C5196" t="s">
        <v>42587</v>
      </c>
      <c r="D5196" t="s">
        <v>42586</v>
      </c>
      <c r="E5196">
        <v>4</v>
      </c>
      <c r="F5196">
        <v>4</v>
      </c>
      <c r="G5196" t="s">
        <v>42585</v>
      </c>
      <c r="H5196">
        <v>14796</v>
      </c>
      <c r="I5196" t="s">
        <v>8593</v>
      </c>
      <c r="J5196" t="s">
        <v>42584</v>
      </c>
      <c r="K5196" t="s">
        <v>8593</v>
      </c>
      <c r="L5196" t="s">
        <v>8592</v>
      </c>
    </row>
    <row r="5197" spans="1:12" x14ac:dyDescent="0.25">
      <c r="A5197">
        <v>16671</v>
      </c>
      <c r="B5197" t="s">
        <v>19272</v>
      </c>
      <c r="C5197" t="s">
        <v>19271</v>
      </c>
      <c r="D5197" t="s">
        <v>19270</v>
      </c>
      <c r="E5197">
        <v>4</v>
      </c>
      <c r="F5197">
        <v>4</v>
      </c>
      <c r="G5197" t="s">
        <v>19269</v>
      </c>
      <c r="H5197">
        <v>14796</v>
      </c>
      <c r="I5197" t="s">
        <v>8593</v>
      </c>
      <c r="J5197" t="s">
        <v>19268</v>
      </c>
      <c r="K5197" t="s">
        <v>8593</v>
      </c>
      <c r="L5197" t="s">
        <v>8592</v>
      </c>
    </row>
    <row r="5198" spans="1:12" x14ac:dyDescent="0.25">
      <c r="A5198">
        <v>10807</v>
      </c>
      <c r="B5198" t="s">
        <v>17648</v>
      </c>
      <c r="C5198" t="s">
        <v>17647</v>
      </c>
      <c r="D5198" t="s">
        <v>17646</v>
      </c>
      <c r="E5198">
        <v>4</v>
      </c>
      <c r="F5198">
        <v>4</v>
      </c>
      <c r="G5198" t="s">
        <v>17645</v>
      </c>
      <c r="H5198">
        <v>14796</v>
      </c>
      <c r="I5198" t="s">
        <v>8593</v>
      </c>
      <c r="J5198" t="s">
        <v>17644</v>
      </c>
      <c r="K5198" t="s">
        <v>8593</v>
      </c>
      <c r="L5198" t="s">
        <v>8592</v>
      </c>
    </row>
    <row r="5199" spans="1:12" x14ac:dyDescent="0.25">
      <c r="A5199">
        <v>15100</v>
      </c>
      <c r="B5199" t="s">
        <v>23561</v>
      </c>
      <c r="C5199" t="s">
        <v>3128</v>
      </c>
      <c r="D5199" t="s">
        <v>23560</v>
      </c>
      <c r="E5199">
        <v>3</v>
      </c>
      <c r="F5199">
        <v>21</v>
      </c>
      <c r="G5199" t="s">
        <v>3127</v>
      </c>
      <c r="H5199">
        <v>14796</v>
      </c>
      <c r="I5199" t="s">
        <v>8593</v>
      </c>
      <c r="J5199" t="s">
        <v>3126</v>
      </c>
      <c r="K5199" t="s">
        <v>8593</v>
      </c>
      <c r="L5199" t="s">
        <v>8592</v>
      </c>
    </row>
    <row r="5200" spans="1:12" x14ac:dyDescent="0.25">
      <c r="A5200">
        <v>14159</v>
      </c>
      <c r="B5200" t="s">
        <v>20310</v>
      </c>
      <c r="C5200" t="s">
        <v>20309</v>
      </c>
      <c r="D5200" t="s">
        <v>20308</v>
      </c>
      <c r="E5200">
        <v>4</v>
      </c>
      <c r="F5200">
        <v>4</v>
      </c>
      <c r="G5200" t="s">
        <v>20307</v>
      </c>
      <c r="H5200">
        <v>14796</v>
      </c>
      <c r="I5200" t="s">
        <v>8593</v>
      </c>
      <c r="J5200" t="s">
        <v>20306</v>
      </c>
      <c r="K5200" t="s">
        <v>20305</v>
      </c>
      <c r="L5200" t="s">
        <v>8592</v>
      </c>
    </row>
    <row r="5201" spans="1:12" x14ac:dyDescent="0.25">
      <c r="A5201">
        <v>11471</v>
      </c>
      <c r="B5201" t="s">
        <v>40408</v>
      </c>
      <c r="C5201" t="s">
        <v>40407</v>
      </c>
      <c r="D5201" t="s">
        <v>40406</v>
      </c>
      <c r="E5201">
        <v>4</v>
      </c>
      <c r="F5201">
        <v>4</v>
      </c>
      <c r="G5201" t="s">
        <v>40405</v>
      </c>
      <c r="H5201">
        <v>14796</v>
      </c>
      <c r="I5201" t="s">
        <v>8593</v>
      </c>
      <c r="J5201" t="s">
        <v>40386</v>
      </c>
      <c r="K5201" t="s">
        <v>8593</v>
      </c>
      <c r="L5201" t="s">
        <v>8592</v>
      </c>
    </row>
    <row r="5202" spans="1:12" x14ac:dyDescent="0.25">
      <c r="A5202">
        <v>10073</v>
      </c>
      <c r="B5202" t="s">
        <v>18812</v>
      </c>
      <c r="C5202" t="s">
        <v>18811</v>
      </c>
      <c r="D5202" t="s">
        <v>18810</v>
      </c>
      <c r="E5202">
        <v>3</v>
      </c>
      <c r="F5202">
        <v>4</v>
      </c>
      <c r="G5202" t="s">
        <v>13</v>
      </c>
      <c r="H5202">
        <v>14796</v>
      </c>
      <c r="I5202" t="s">
        <v>8593</v>
      </c>
      <c r="J5202" t="s">
        <v>18809</v>
      </c>
      <c r="K5202" t="s">
        <v>8593</v>
      </c>
      <c r="L5202" t="s">
        <v>8592</v>
      </c>
    </row>
    <row r="5203" spans="1:12" x14ac:dyDescent="0.25">
      <c r="A5203">
        <v>11144</v>
      </c>
      <c r="B5203" t="s">
        <v>10571</v>
      </c>
      <c r="C5203" t="s">
        <v>10570</v>
      </c>
      <c r="D5203" t="s">
        <v>10569</v>
      </c>
      <c r="E5203">
        <v>4</v>
      </c>
      <c r="F5203">
        <v>4</v>
      </c>
      <c r="G5203" t="s">
        <v>10568</v>
      </c>
      <c r="H5203">
        <v>14795</v>
      </c>
      <c r="I5203" t="s">
        <v>8593</v>
      </c>
      <c r="J5203" t="s">
        <v>10567</v>
      </c>
      <c r="K5203" t="s">
        <v>8593</v>
      </c>
      <c r="L5203" t="s">
        <v>8592</v>
      </c>
    </row>
    <row r="5204" spans="1:12" x14ac:dyDescent="0.25">
      <c r="A5204">
        <v>14217</v>
      </c>
      <c r="B5204" t="s">
        <v>10800</v>
      </c>
      <c r="C5204" t="s">
        <v>10799</v>
      </c>
      <c r="D5204" t="s">
        <v>10798</v>
      </c>
      <c r="E5204">
        <v>4</v>
      </c>
      <c r="F5204">
        <v>4</v>
      </c>
      <c r="G5204" t="s">
        <v>10797</v>
      </c>
      <c r="H5204">
        <v>14796</v>
      </c>
      <c r="I5204" t="s">
        <v>8593</v>
      </c>
      <c r="J5204" t="s">
        <v>10796</v>
      </c>
      <c r="K5204" t="s">
        <v>8593</v>
      </c>
      <c r="L5204" t="s">
        <v>8592</v>
      </c>
    </row>
    <row r="5205" spans="1:12" x14ac:dyDescent="0.25">
      <c r="A5205">
        <v>13085</v>
      </c>
      <c r="B5205" t="s">
        <v>14666</v>
      </c>
      <c r="C5205" t="s">
        <v>14665</v>
      </c>
      <c r="D5205" t="s">
        <v>14664</v>
      </c>
      <c r="E5205">
        <v>4</v>
      </c>
      <c r="F5205">
        <v>4</v>
      </c>
      <c r="G5205" t="s">
        <v>14663</v>
      </c>
      <c r="H5205">
        <v>14796</v>
      </c>
      <c r="I5205" t="s">
        <v>8593</v>
      </c>
      <c r="J5205" t="s">
        <v>14662</v>
      </c>
      <c r="K5205" t="s">
        <v>8593</v>
      </c>
      <c r="L5205" t="s">
        <v>8592</v>
      </c>
    </row>
    <row r="5206" spans="1:12" x14ac:dyDescent="0.25">
      <c r="A5206">
        <v>978</v>
      </c>
      <c r="B5206" t="s">
        <v>23517</v>
      </c>
      <c r="C5206" t="s">
        <v>2609</v>
      </c>
      <c r="D5206" t="s">
        <v>23516</v>
      </c>
      <c r="E5206">
        <v>4</v>
      </c>
      <c r="F5206">
        <v>3</v>
      </c>
      <c r="G5206" t="s">
        <v>2608</v>
      </c>
      <c r="H5206">
        <v>14796</v>
      </c>
      <c r="I5206" t="s">
        <v>8593</v>
      </c>
      <c r="J5206" t="s">
        <v>2607</v>
      </c>
      <c r="K5206" t="s">
        <v>8593</v>
      </c>
      <c r="L5206" t="s">
        <v>8592</v>
      </c>
    </row>
    <row r="5207" spans="1:12" x14ac:dyDescent="0.25">
      <c r="A5207">
        <v>11702</v>
      </c>
      <c r="B5207" t="s">
        <v>37028</v>
      </c>
      <c r="C5207" t="s">
        <v>37027</v>
      </c>
      <c r="D5207" t="s">
        <v>37026</v>
      </c>
      <c r="E5207">
        <v>4</v>
      </c>
      <c r="F5207">
        <v>4</v>
      </c>
      <c r="G5207" t="s">
        <v>37025</v>
      </c>
      <c r="H5207">
        <v>14796</v>
      </c>
      <c r="I5207" t="s">
        <v>8593</v>
      </c>
      <c r="J5207" t="s">
        <v>37024</v>
      </c>
      <c r="K5207" t="s">
        <v>8593</v>
      </c>
      <c r="L5207" t="s">
        <v>8592</v>
      </c>
    </row>
    <row r="5208" spans="1:12" x14ac:dyDescent="0.25">
      <c r="A5208">
        <v>15260</v>
      </c>
      <c r="B5208" t="s">
        <v>26354</v>
      </c>
      <c r="C5208" t="s">
        <v>4520</v>
      </c>
      <c r="D5208" t="s">
        <v>26353</v>
      </c>
      <c r="E5208">
        <v>4</v>
      </c>
      <c r="F5208">
        <v>2</v>
      </c>
      <c r="G5208" t="s">
        <v>4519</v>
      </c>
      <c r="H5208">
        <v>14796</v>
      </c>
      <c r="I5208" t="s">
        <v>8593</v>
      </c>
      <c r="J5208" t="s">
        <v>4518</v>
      </c>
      <c r="K5208" t="s">
        <v>8593</v>
      </c>
      <c r="L5208" t="s">
        <v>8592</v>
      </c>
    </row>
    <row r="5209" spans="1:12" x14ac:dyDescent="0.25">
      <c r="A5209">
        <v>15150</v>
      </c>
      <c r="B5209" t="s">
        <v>11695</v>
      </c>
      <c r="C5209" t="s">
        <v>3444</v>
      </c>
      <c r="D5209" t="s">
        <v>11694</v>
      </c>
      <c r="E5209">
        <v>3</v>
      </c>
      <c r="F5209">
        <v>21</v>
      </c>
      <c r="G5209" t="s">
        <v>3443</v>
      </c>
      <c r="H5209">
        <v>14796</v>
      </c>
      <c r="I5209" t="s">
        <v>8593</v>
      </c>
      <c r="J5209" t="s">
        <v>3442</v>
      </c>
      <c r="K5209" t="s">
        <v>8593</v>
      </c>
      <c r="L5209" t="s">
        <v>8592</v>
      </c>
    </row>
    <row r="5210" spans="1:12" x14ac:dyDescent="0.25">
      <c r="A5210">
        <v>22455</v>
      </c>
      <c r="B5210" t="s">
        <v>19454</v>
      </c>
      <c r="C5210" t="s">
        <v>8563</v>
      </c>
      <c r="D5210" t="s">
        <v>19453</v>
      </c>
      <c r="E5210">
        <v>4</v>
      </c>
      <c r="F5210">
        <v>5</v>
      </c>
      <c r="G5210" t="s">
        <v>8513</v>
      </c>
      <c r="H5210">
        <v>14796</v>
      </c>
      <c r="I5210" t="s">
        <v>8593</v>
      </c>
      <c r="J5210" t="s">
        <v>8593</v>
      </c>
      <c r="K5210" t="s">
        <v>8593</v>
      </c>
      <c r="L5210" t="s">
        <v>12554</v>
      </c>
    </row>
    <row r="5211" spans="1:12" x14ac:dyDescent="0.25">
      <c r="A5211">
        <v>11982</v>
      </c>
      <c r="B5211" t="s">
        <v>33835</v>
      </c>
      <c r="C5211" t="s">
        <v>33834</v>
      </c>
      <c r="D5211" t="s">
        <v>33833</v>
      </c>
      <c r="E5211">
        <v>4</v>
      </c>
      <c r="F5211">
        <v>4</v>
      </c>
      <c r="G5211" t="s">
        <v>33832</v>
      </c>
      <c r="H5211">
        <v>14796</v>
      </c>
      <c r="I5211" t="s">
        <v>8593</v>
      </c>
      <c r="J5211" t="s">
        <v>33831</v>
      </c>
      <c r="K5211" t="s">
        <v>8593</v>
      </c>
      <c r="L5211" t="s">
        <v>8592</v>
      </c>
    </row>
    <row r="5212" spans="1:12" x14ac:dyDescent="0.25">
      <c r="A5212">
        <v>11984</v>
      </c>
      <c r="B5212" t="s">
        <v>33830</v>
      </c>
      <c r="C5212" t="s">
        <v>33829</v>
      </c>
      <c r="D5212" t="s">
        <v>33828</v>
      </c>
      <c r="E5212">
        <v>4</v>
      </c>
      <c r="F5212">
        <v>4</v>
      </c>
      <c r="G5212" t="s">
        <v>33827</v>
      </c>
      <c r="H5212">
        <v>14796</v>
      </c>
      <c r="I5212" t="s">
        <v>8593</v>
      </c>
      <c r="J5212" t="s">
        <v>33826</v>
      </c>
      <c r="K5212" t="s">
        <v>8593</v>
      </c>
      <c r="L5212" t="s">
        <v>8592</v>
      </c>
    </row>
    <row r="5213" spans="1:12" x14ac:dyDescent="0.25">
      <c r="A5213">
        <v>9606</v>
      </c>
      <c r="B5213" t="s">
        <v>34291</v>
      </c>
      <c r="C5213" t="s">
        <v>34290</v>
      </c>
      <c r="D5213" t="s">
        <v>34289</v>
      </c>
      <c r="E5213">
        <v>4</v>
      </c>
      <c r="F5213">
        <v>4</v>
      </c>
      <c r="G5213" t="s">
        <v>34288</v>
      </c>
      <c r="H5213">
        <v>14796</v>
      </c>
      <c r="I5213" t="s">
        <v>8593</v>
      </c>
      <c r="J5213" t="s">
        <v>34287</v>
      </c>
      <c r="K5213" t="s">
        <v>8593</v>
      </c>
      <c r="L5213" t="s">
        <v>8592</v>
      </c>
    </row>
    <row r="5214" spans="1:12" x14ac:dyDescent="0.25">
      <c r="A5214">
        <v>508</v>
      </c>
      <c r="B5214" t="s">
        <v>23868</v>
      </c>
      <c r="C5214" t="s">
        <v>1627</v>
      </c>
      <c r="D5214" t="s">
        <v>23867</v>
      </c>
      <c r="E5214">
        <v>4</v>
      </c>
      <c r="F5214">
        <v>3</v>
      </c>
      <c r="G5214" t="s">
        <v>1626</v>
      </c>
      <c r="H5214">
        <v>14796</v>
      </c>
      <c r="I5214" t="s">
        <v>8593</v>
      </c>
      <c r="J5214" t="s">
        <v>1625</v>
      </c>
      <c r="K5214" t="s">
        <v>8593</v>
      </c>
      <c r="L5214" t="s">
        <v>8592</v>
      </c>
    </row>
    <row r="5215" spans="1:12" x14ac:dyDescent="0.25">
      <c r="A5215">
        <v>16976</v>
      </c>
      <c r="B5215" t="s">
        <v>28181</v>
      </c>
      <c r="C5215" t="s">
        <v>28180</v>
      </c>
      <c r="D5215" t="s">
        <v>28179</v>
      </c>
      <c r="E5215">
        <v>4</v>
      </c>
      <c r="F5215">
        <v>4</v>
      </c>
      <c r="G5215" t="s">
        <v>28178</v>
      </c>
      <c r="H5215">
        <v>14796</v>
      </c>
      <c r="I5215" t="s">
        <v>8593</v>
      </c>
      <c r="J5215" t="s">
        <v>28177</v>
      </c>
      <c r="K5215" t="s">
        <v>8593</v>
      </c>
      <c r="L5215" t="s">
        <v>8592</v>
      </c>
    </row>
    <row r="5216" spans="1:12" x14ac:dyDescent="0.25">
      <c r="A5216">
        <v>23333</v>
      </c>
      <c r="B5216" t="s">
        <v>15061</v>
      </c>
      <c r="C5216" t="s">
        <v>15060</v>
      </c>
      <c r="D5216" t="s">
        <v>15059</v>
      </c>
      <c r="E5216">
        <v>4</v>
      </c>
      <c r="F5216">
        <v>4</v>
      </c>
      <c r="G5216" t="s">
        <v>15058</v>
      </c>
      <c r="H5216">
        <v>14796</v>
      </c>
      <c r="I5216" t="s">
        <v>8593</v>
      </c>
      <c r="J5216" t="s">
        <v>15057</v>
      </c>
      <c r="K5216" t="s">
        <v>8593</v>
      </c>
      <c r="L5216" t="s">
        <v>8592</v>
      </c>
    </row>
    <row r="5217" spans="1:12" x14ac:dyDescent="0.25">
      <c r="A5217">
        <v>15492</v>
      </c>
      <c r="B5217" t="s">
        <v>28891</v>
      </c>
      <c r="C5217" t="s">
        <v>28890</v>
      </c>
      <c r="D5217" t="s">
        <v>28889</v>
      </c>
      <c r="E5217">
        <v>3</v>
      </c>
      <c r="F5217">
        <v>4</v>
      </c>
      <c r="G5217" t="s">
        <v>654</v>
      </c>
      <c r="H5217">
        <v>14796</v>
      </c>
      <c r="I5217" t="s">
        <v>8593</v>
      </c>
      <c r="J5217" t="s">
        <v>28888</v>
      </c>
      <c r="K5217" t="s">
        <v>8593</v>
      </c>
      <c r="L5217" t="s">
        <v>8592</v>
      </c>
    </row>
    <row r="5218" spans="1:12" x14ac:dyDescent="0.25">
      <c r="A5218">
        <v>11709</v>
      </c>
      <c r="B5218" t="s">
        <v>36993</v>
      </c>
      <c r="C5218" t="s">
        <v>36992</v>
      </c>
      <c r="D5218" t="s">
        <v>36991</v>
      </c>
      <c r="E5218">
        <v>4</v>
      </c>
      <c r="F5218">
        <v>4</v>
      </c>
      <c r="G5218" t="s">
        <v>36990</v>
      </c>
      <c r="H5218">
        <v>14796</v>
      </c>
      <c r="I5218" t="s">
        <v>8593</v>
      </c>
      <c r="J5218" t="s">
        <v>36989</v>
      </c>
      <c r="K5218" t="s">
        <v>8593</v>
      </c>
      <c r="L5218" t="s">
        <v>8592</v>
      </c>
    </row>
    <row r="5219" spans="1:12" x14ac:dyDescent="0.25">
      <c r="A5219">
        <v>932</v>
      </c>
      <c r="B5219" t="s">
        <v>33201</v>
      </c>
      <c r="C5219" t="s">
        <v>33200</v>
      </c>
      <c r="D5219" t="s">
        <v>33199</v>
      </c>
      <c r="E5219">
        <v>4</v>
      </c>
      <c r="F5219">
        <v>3</v>
      </c>
      <c r="G5219" t="s">
        <v>4731</v>
      </c>
      <c r="H5219">
        <v>14796</v>
      </c>
      <c r="I5219" t="s">
        <v>33198</v>
      </c>
      <c r="J5219" t="s">
        <v>8317</v>
      </c>
      <c r="K5219" t="s">
        <v>8593</v>
      </c>
      <c r="L5219" t="s">
        <v>11661</v>
      </c>
    </row>
    <row r="5220" spans="1:12" x14ac:dyDescent="0.25">
      <c r="A5220">
        <v>8377</v>
      </c>
      <c r="B5220" t="s">
        <v>30199</v>
      </c>
      <c r="C5220" t="s">
        <v>30198</v>
      </c>
      <c r="D5220" t="s">
        <v>30197</v>
      </c>
      <c r="E5220">
        <v>4</v>
      </c>
      <c r="F5220">
        <v>4</v>
      </c>
      <c r="G5220" t="s">
        <v>30196</v>
      </c>
      <c r="H5220">
        <v>14796</v>
      </c>
      <c r="I5220" t="s">
        <v>8593</v>
      </c>
      <c r="J5220" t="s">
        <v>30195</v>
      </c>
      <c r="K5220" t="s">
        <v>8593</v>
      </c>
      <c r="L5220" t="s">
        <v>8592</v>
      </c>
    </row>
    <row r="5221" spans="1:12" x14ac:dyDescent="0.25">
      <c r="A5221">
        <v>10417</v>
      </c>
      <c r="B5221" t="s">
        <v>16405</v>
      </c>
      <c r="C5221" t="s">
        <v>16404</v>
      </c>
      <c r="D5221" t="s">
        <v>16403</v>
      </c>
      <c r="E5221">
        <v>3</v>
      </c>
      <c r="F5221">
        <v>4</v>
      </c>
      <c r="G5221" t="s">
        <v>16402</v>
      </c>
      <c r="H5221">
        <v>14796</v>
      </c>
      <c r="I5221" t="s">
        <v>8593</v>
      </c>
      <c r="J5221" t="s">
        <v>16401</v>
      </c>
      <c r="K5221" t="s">
        <v>8593</v>
      </c>
      <c r="L5221" t="s">
        <v>8592</v>
      </c>
    </row>
    <row r="5222" spans="1:12" x14ac:dyDescent="0.25">
      <c r="A5222">
        <v>15109</v>
      </c>
      <c r="B5222" t="s">
        <v>20788</v>
      </c>
      <c r="C5222" t="s">
        <v>2223</v>
      </c>
      <c r="D5222" t="s">
        <v>20787</v>
      </c>
      <c r="E5222">
        <v>3</v>
      </c>
      <c r="F5222">
        <v>21</v>
      </c>
      <c r="G5222" t="s">
        <v>2222</v>
      </c>
      <c r="H5222">
        <v>14796</v>
      </c>
      <c r="I5222" t="s">
        <v>8593</v>
      </c>
      <c r="J5222" t="s">
        <v>2221</v>
      </c>
      <c r="K5222" t="s">
        <v>8593</v>
      </c>
      <c r="L5222" t="s">
        <v>8592</v>
      </c>
    </row>
    <row r="5223" spans="1:12" x14ac:dyDescent="0.25">
      <c r="A5223">
        <v>21933</v>
      </c>
      <c r="B5223" t="s">
        <v>37611</v>
      </c>
      <c r="C5223" t="s">
        <v>37610</v>
      </c>
      <c r="D5223" t="s">
        <v>37609</v>
      </c>
      <c r="E5223">
        <v>4</v>
      </c>
      <c r="F5223">
        <v>4</v>
      </c>
      <c r="G5223" t="s">
        <v>37608</v>
      </c>
      <c r="H5223">
        <v>14796</v>
      </c>
      <c r="I5223" t="s">
        <v>8593</v>
      </c>
      <c r="J5223" t="s">
        <v>37607</v>
      </c>
      <c r="K5223" t="s">
        <v>8593</v>
      </c>
      <c r="L5223" t="s">
        <v>8614</v>
      </c>
    </row>
    <row r="5224" spans="1:12" x14ac:dyDescent="0.25">
      <c r="A5224">
        <v>14167</v>
      </c>
      <c r="B5224" t="s">
        <v>18709</v>
      </c>
      <c r="C5224" t="s">
        <v>18708</v>
      </c>
      <c r="D5224" t="s">
        <v>18707</v>
      </c>
      <c r="E5224">
        <v>4</v>
      </c>
      <c r="F5224">
        <v>4</v>
      </c>
      <c r="G5224" t="s">
        <v>4801</v>
      </c>
      <c r="H5224">
        <v>14796</v>
      </c>
      <c r="I5224" t="s">
        <v>8593</v>
      </c>
      <c r="J5224" t="s">
        <v>18706</v>
      </c>
      <c r="K5224" t="s">
        <v>8593</v>
      </c>
      <c r="L5224" t="s">
        <v>8592</v>
      </c>
    </row>
    <row r="5225" spans="1:12" x14ac:dyDescent="0.25">
      <c r="A5225">
        <v>15212</v>
      </c>
      <c r="B5225" t="s">
        <v>26594</v>
      </c>
      <c r="C5225" t="s">
        <v>26593</v>
      </c>
      <c r="D5225" t="s">
        <v>26592</v>
      </c>
      <c r="E5225">
        <v>4</v>
      </c>
      <c r="F5225">
        <v>4</v>
      </c>
      <c r="G5225" t="s">
        <v>26591</v>
      </c>
      <c r="H5225">
        <v>14796</v>
      </c>
      <c r="I5225" t="s">
        <v>8593</v>
      </c>
      <c r="J5225" t="s">
        <v>26590</v>
      </c>
      <c r="K5225" t="s">
        <v>8593</v>
      </c>
      <c r="L5225" t="s">
        <v>8592</v>
      </c>
    </row>
    <row r="5226" spans="1:12" x14ac:dyDescent="0.25">
      <c r="A5226">
        <v>636</v>
      </c>
      <c r="B5226" t="s">
        <v>27099</v>
      </c>
      <c r="C5226" t="s">
        <v>3394</v>
      </c>
      <c r="D5226" t="s">
        <v>27098</v>
      </c>
      <c r="E5226">
        <v>4</v>
      </c>
      <c r="F5226">
        <v>3</v>
      </c>
      <c r="G5226" t="s">
        <v>3393</v>
      </c>
      <c r="H5226">
        <v>14796</v>
      </c>
      <c r="I5226" t="s">
        <v>8593</v>
      </c>
      <c r="J5226" t="s">
        <v>7323</v>
      </c>
      <c r="K5226" t="s">
        <v>8593</v>
      </c>
      <c r="L5226" t="s">
        <v>8614</v>
      </c>
    </row>
    <row r="5227" spans="1:12" x14ac:dyDescent="0.25">
      <c r="A5227">
        <v>14819</v>
      </c>
      <c r="B5227" t="s">
        <v>32012</v>
      </c>
      <c r="C5227" t="s">
        <v>3602</v>
      </c>
      <c r="D5227" t="s">
        <v>32011</v>
      </c>
      <c r="E5227">
        <v>4</v>
      </c>
      <c r="F5227">
        <v>2</v>
      </c>
      <c r="G5227" t="s">
        <v>3601</v>
      </c>
      <c r="H5227">
        <v>14796</v>
      </c>
      <c r="I5227" t="s">
        <v>8593</v>
      </c>
      <c r="J5227" t="s">
        <v>3600</v>
      </c>
      <c r="K5227" t="s">
        <v>8593</v>
      </c>
      <c r="L5227" t="s">
        <v>8592</v>
      </c>
    </row>
    <row r="5228" spans="1:12" x14ac:dyDescent="0.25">
      <c r="A5228">
        <v>11477</v>
      </c>
      <c r="B5228" t="s">
        <v>40380</v>
      </c>
      <c r="C5228" t="s">
        <v>40379</v>
      </c>
      <c r="D5228" t="s">
        <v>40378</v>
      </c>
      <c r="E5228">
        <v>4</v>
      </c>
      <c r="F5228">
        <v>4</v>
      </c>
      <c r="G5228" t="s">
        <v>40377</v>
      </c>
      <c r="H5228">
        <v>14796</v>
      </c>
      <c r="I5228" t="s">
        <v>8593</v>
      </c>
      <c r="J5228" t="s">
        <v>40376</v>
      </c>
      <c r="K5228" t="s">
        <v>8593</v>
      </c>
      <c r="L5228" t="s">
        <v>8592</v>
      </c>
    </row>
    <row r="5229" spans="1:12" x14ac:dyDescent="0.25">
      <c r="A5229">
        <v>12518</v>
      </c>
      <c r="B5229" t="s">
        <v>25601</v>
      </c>
      <c r="C5229" t="s">
        <v>25600</v>
      </c>
      <c r="D5229" t="s">
        <v>25599</v>
      </c>
      <c r="E5229">
        <v>4</v>
      </c>
      <c r="F5229">
        <v>4</v>
      </c>
      <c r="G5229" t="s">
        <v>25598</v>
      </c>
      <c r="H5229">
        <v>14796</v>
      </c>
      <c r="I5229" t="s">
        <v>8593</v>
      </c>
      <c r="J5229" t="s">
        <v>25463</v>
      </c>
      <c r="K5229" t="s">
        <v>8593</v>
      </c>
      <c r="L5229" t="s">
        <v>8592</v>
      </c>
    </row>
    <row r="5230" spans="1:12" x14ac:dyDescent="0.25">
      <c r="A5230">
        <v>23181</v>
      </c>
      <c r="B5230" t="s">
        <v>21071</v>
      </c>
      <c r="C5230" t="s">
        <v>8406</v>
      </c>
      <c r="D5230" t="s">
        <v>21070</v>
      </c>
      <c r="E5230">
        <v>4</v>
      </c>
      <c r="F5230">
        <v>5</v>
      </c>
      <c r="G5230" t="s">
        <v>8405</v>
      </c>
      <c r="H5230">
        <v>14795</v>
      </c>
      <c r="I5230" t="s">
        <v>8593</v>
      </c>
      <c r="J5230" t="s">
        <v>8404</v>
      </c>
      <c r="K5230" t="s">
        <v>8593</v>
      </c>
      <c r="L5230" t="s">
        <v>21069</v>
      </c>
    </row>
    <row r="5231" spans="1:12" x14ac:dyDescent="0.25">
      <c r="A5231">
        <v>14698</v>
      </c>
      <c r="B5231" t="s">
        <v>40737</v>
      </c>
      <c r="C5231" t="s">
        <v>40736</v>
      </c>
      <c r="D5231" t="s">
        <v>40735</v>
      </c>
      <c r="E5231">
        <v>4</v>
      </c>
      <c r="F5231">
        <v>4</v>
      </c>
      <c r="G5231" t="s">
        <v>40734</v>
      </c>
      <c r="H5231">
        <v>14796</v>
      </c>
      <c r="I5231" t="s">
        <v>8593</v>
      </c>
      <c r="J5231" t="s">
        <v>40733</v>
      </c>
      <c r="K5231" t="s">
        <v>8593</v>
      </c>
      <c r="L5231" t="s">
        <v>8592</v>
      </c>
    </row>
    <row r="5232" spans="1:12" x14ac:dyDescent="0.25">
      <c r="A5232">
        <v>15103</v>
      </c>
      <c r="B5232" t="s">
        <v>23543</v>
      </c>
      <c r="C5232" t="s">
        <v>3097</v>
      </c>
      <c r="D5232" t="s">
        <v>23542</v>
      </c>
      <c r="E5232">
        <v>3</v>
      </c>
      <c r="F5232">
        <v>21</v>
      </c>
      <c r="G5232" t="s">
        <v>3096</v>
      </c>
      <c r="H5232">
        <v>14796</v>
      </c>
      <c r="I5232" t="s">
        <v>8593</v>
      </c>
      <c r="J5232" t="s">
        <v>3095</v>
      </c>
      <c r="K5232" t="s">
        <v>8593</v>
      </c>
      <c r="L5232" t="s">
        <v>8592</v>
      </c>
    </row>
    <row r="5233" spans="1:12" x14ac:dyDescent="0.25">
      <c r="A5233">
        <v>16101</v>
      </c>
      <c r="B5233" t="s">
        <v>10910</v>
      </c>
      <c r="C5233" t="s">
        <v>5497</v>
      </c>
      <c r="D5233" t="s">
        <v>10909</v>
      </c>
      <c r="E5233">
        <v>4</v>
      </c>
      <c r="F5233">
        <v>24</v>
      </c>
      <c r="G5233" t="s">
        <v>5496</v>
      </c>
      <c r="H5233">
        <v>14796</v>
      </c>
      <c r="I5233" t="s">
        <v>8593</v>
      </c>
      <c r="J5233" t="s">
        <v>7545</v>
      </c>
      <c r="K5233" t="s">
        <v>8593</v>
      </c>
      <c r="L5233" t="s">
        <v>8614</v>
      </c>
    </row>
    <row r="5234" spans="1:12" x14ac:dyDescent="0.25">
      <c r="A5234">
        <v>15189</v>
      </c>
      <c r="B5234" t="s">
        <v>35001</v>
      </c>
      <c r="C5234" t="s">
        <v>35000</v>
      </c>
      <c r="D5234" t="s">
        <v>34999</v>
      </c>
      <c r="E5234">
        <v>4</v>
      </c>
      <c r="F5234">
        <v>4</v>
      </c>
      <c r="G5234" t="s">
        <v>34998</v>
      </c>
      <c r="H5234">
        <v>14795</v>
      </c>
      <c r="I5234" t="s">
        <v>8593</v>
      </c>
      <c r="J5234" t="s">
        <v>34997</v>
      </c>
      <c r="K5234" t="s">
        <v>8593</v>
      </c>
      <c r="L5234" t="s">
        <v>8592</v>
      </c>
    </row>
    <row r="5235" spans="1:12" x14ac:dyDescent="0.25">
      <c r="A5235">
        <v>13455</v>
      </c>
      <c r="B5235" t="s">
        <v>34866</v>
      </c>
      <c r="C5235" t="s">
        <v>34865</v>
      </c>
      <c r="D5235" t="s">
        <v>34864</v>
      </c>
      <c r="E5235">
        <v>4</v>
      </c>
      <c r="F5235">
        <v>4</v>
      </c>
      <c r="G5235" t="s">
        <v>34863</v>
      </c>
      <c r="H5235">
        <v>14796</v>
      </c>
      <c r="I5235" t="s">
        <v>8593</v>
      </c>
      <c r="J5235" t="s">
        <v>34862</v>
      </c>
      <c r="K5235" t="s">
        <v>8593</v>
      </c>
      <c r="L5235" t="s">
        <v>8592</v>
      </c>
    </row>
    <row r="5236" spans="1:12" x14ac:dyDescent="0.25">
      <c r="A5236">
        <v>8622</v>
      </c>
      <c r="B5236" t="s">
        <v>35217</v>
      </c>
      <c r="C5236" t="s">
        <v>35216</v>
      </c>
      <c r="D5236" t="s">
        <v>35215</v>
      </c>
      <c r="E5236">
        <v>4</v>
      </c>
      <c r="F5236">
        <v>4</v>
      </c>
      <c r="G5236" t="s">
        <v>35214</v>
      </c>
      <c r="H5236">
        <v>14795</v>
      </c>
      <c r="I5236" t="s">
        <v>8593</v>
      </c>
      <c r="J5236" t="s">
        <v>35213</v>
      </c>
      <c r="K5236" t="s">
        <v>8593</v>
      </c>
      <c r="L5236" t="s">
        <v>8592</v>
      </c>
    </row>
    <row r="5237" spans="1:12" x14ac:dyDescent="0.25">
      <c r="A5237">
        <v>12559</v>
      </c>
      <c r="B5237" t="s">
        <v>25409</v>
      </c>
      <c r="C5237" t="s">
        <v>25408</v>
      </c>
      <c r="D5237" t="s">
        <v>25407</v>
      </c>
      <c r="E5237">
        <v>4</v>
      </c>
      <c r="F5237">
        <v>4</v>
      </c>
      <c r="G5237" t="s">
        <v>25406</v>
      </c>
      <c r="H5237">
        <v>14796</v>
      </c>
      <c r="I5237" t="s">
        <v>8593</v>
      </c>
      <c r="J5237" t="s">
        <v>25405</v>
      </c>
      <c r="K5237" t="s">
        <v>8593</v>
      </c>
      <c r="L5237" t="s">
        <v>8592</v>
      </c>
    </row>
    <row r="5238" spans="1:12" x14ac:dyDescent="0.25">
      <c r="A5238">
        <v>4</v>
      </c>
      <c r="B5238" t="s">
        <v>41523</v>
      </c>
      <c r="C5238" t="s">
        <v>4968</v>
      </c>
      <c r="D5238" t="s">
        <v>41522</v>
      </c>
      <c r="E5238">
        <v>3</v>
      </c>
      <c r="F5238">
        <v>2</v>
      </c>
      <c r="G5238" t="s">
        <v>378</v>
      </c>
      <c r="H5238">
        <v>14796</v>
      </c>
      <c r="I5238" t="s">
        <v>8593</v>
      </c>
      <c r="J5238" t="s">
        <v>4967</v>
      </c>
      <c r="K5238" t="s">
        <v>8593</v>
      </c>
      <c r="L5238" t="s">
        <v>8592</v>
      </c>
    </row>
    <row r="5239" spans="1:12" x14ac:dyDescent="0.25">
      <c r="A5239">
        <v>13783</v>
      </c>
      <c r="B5239" t="s">
        <v>12384</v>
      </c>
      <c r="C5239" t="s">
        <v>12383</v>
      </c>
      <c r="D5239" t="s">
        <v>12382</v>
      </c>
      <c r="E5239">
        <v>4</v>
      </c>
      <c r="F5239">
        <v>4</v>
      </c>
      <c r="G5239" t="s">
        <v>12381</v>
      </c>
      <c r="H5239">
        <v>14796</v>
      </c>
      <c r="I5239" t="s">
        <v>8593</v>
      </c>
      <c r="J5239" t="s">
        <v>12380</v>
      </c>
      <c r="K5239" t="s">
        <v>8593</v>
      </c>
      <c r="L5239" t="s">
        <v>8592</v>
      </c>
    </row>
    <row r="5240" spans="1:12" x14ac:dyDescent="0.25">
      <c r="A5240">
        <v>21820</v>
      </c>
      <c r="B5240" t="s">
        <v>35774</v>
      </c>
      <c r="C5240" t="s">
        <v>6900</v>
      </c>
      <c r="D5240" t="s">
        <v>35773</v>
      </c>
      <c r="E5240">
        <v>4</v>
      </c>
      <c r="F5240">
        <v>3</v>
      </c>
      <c r="G5240" t="s">
        <v>6899</v>
      </c>
      <c r="H5240">
        <v>14796</v>
      </c>
      <c r="I5240" t="s">
        <v>8593</v>
      </c>
      <c r="J5240" t="s">
        <v>6898</v>
      </c>
      <c r="K5240" t="s">
        <v>8593</v>
      </c>
      <c r="L5240" t="s">
        <v>11688</v>
      </c>
    </row>
    <row r="5241" spans="1:12" x14ac:dyDescent="0.25">
      <c r="A5241">
        <v>9321</v>
      </c>
      <c r="B5241" t="s">
        <v>29836</v>
      </c>
      <c r="C5241" t="s">
        <v>29835</v>
      </c>
      <c r="D5241" t="s">
        <v>29834</v>
      </c>
      <c r="E5241">
        <v>4</v>
      </c>
      <c r="F5241">
        <v>4</v>
      </c>
      <c r="G5241" t="s">
        <v>29833</v>
      </c>
      <c r="H5241">
        <v>14796</v>
      </c>
      <c r="I5241" t="s">
        <v>8593</v>
      </c>
      <c r="J5241" t="s">
        <v>29832</v>
      </c>
      <c r="K5241" t="s">
        <v>8593</v>
      </c>
      <c r="L5241" t="s">
        <v>8592</v>
      </c>
    </row>
    <row r="5242" spans="1:12" x14ac:dyDescent="0.25">
      <c r="A5242">
        <v>12538</v>
      </c>
      <c r="B5242" t="s">
        <v>25512</v>
      </c>
      <c r="C5242" t="s">
        <v>25511</v>
      </c>
      <c r="D5242" t="s">
        <v>25510</v>
      </c>
      <c r="E5242">
        <v>4</v>
      </c>
      <c r="F5242">
        <v>4</v>
      </c>
      <c r="G5242" t="s">
        <v>25509</v>
      </c>
      <c r="H5242">
        <v>14796</v>
      </c>
      <c r="I5242" t="s">
        <v>8593</v>
      </c>
      <c r="J5242" t="s">
        <v>25508</v>
      </c>
      <c r="K5242" t="s">
        <v>8593</v>
      </c>
      <c r="L5242" t="s">
        <v>8592</v>
      </c>
    </row>
    <row r="5243" spans="1:12" x14ac:dyDescent="0.25">
      <c r="A5243">
        <v>15165</v>
      </c>
      <c r="B5243" t="s">
        <v>10099</v>
      </c>
      <c r="C5243" t="s">
        <v>5002</v>
      </c>
      <c r="D5243" t="s">
        <v>10098</v>
      </c>
      <c r="E5243">
        <v>3</v>
      </c>
      <c r="F5243">
        <v>21</v>
      </c>
      <c r="G5243" t="s">
        <v>5001</v>
      </c>
      <c r="H5243">
        <v>14796</v>
      </c>
      <c r="I5243" t="s">
        <v>8593</v>
      </c>
      <c r="J5243" t="s">
        <v>5000</v>
      </c>
      <c r="K5243" t="s">
        <v>8593</v>
      </c>
      <c r="L5243" t="s">
        <v>8592</v>
      </c>
    </row>
    <row r="5244" spans="1:12" x14ac:dyDescent="0.25">
      <c r="A5244">
        <v>12061</v>
      </c>
      <c r="B5244" t="s">
        <v>33433</v>
      </c>
      <c r="C5244" t="s">
        <v>33432</v>
      </c>
      <c r="D5244" t="s">
        <v>33431</v>
      </c>
      <c r="E5244">
        <v>4</v>
      </c>
      <c r="F5244">
        <v>4</v>
      </c>
      <c r="G5244" t="s">
        <v>33430</v>
      </c>
      <c r="H5244">
        <v>14796</v>
      </c>
      <c r="I5244" t="s">
        <v>8593</v>
      </c>
      <c r="J5244" t="s">
        <v>33429</v>
      </c>
      <c r="K5244" t="s">
        <v>8593</v>
      </c>
      <c r="L5244" t="s">
        <v>8592</v>
      </c>
    </row>
    <row r="5245" spans="1:12" x14ac:dyDescent="0.25">
      <c r="A5245">
        <v>17037</v>
      </c>
      <c r="B5245" t="s">
        <v>31745</v>
      </c>
      <c r="C5245" t="s">
        <v>31744</v>
      </c>
      <c r="D5245" t="s">
        <v>31743</v>
      </c>
      <c r="E5245">
        <v>4</v>
      </c>
      <c r="F5245">
        <v>4</v>
      </c>
      <c r="G5245" t="s">
        <v>31742</v>
      </c>
      <c r="H5245">
        <v>14796</v>
      </c>
      <c r="I5245" t="s">
        <v>8593</v>
      </c>
      <c r="J5245" t="s">
        <v>9264</v>
      </c>
      <c r="K5245" t="s">
        <v>8593</v>
      </c>
      <c r="L5245" t="s">
        <v>8592</v>
      </c>
    </row>
    <row r="5246" spans="1:12" x14ac:dyDescent="0.25">
      <c r="A5246">
        <v>11549</v>
      </c>
      <c r="B5246" t="s">
        <v>39828</v>
      </c>
      <c r="C5246" t="s">
        <v>39827</v>
      </c>
      <c r="D5246" t="s">
        <v>39826</v>
      </c>
      <c r="E5246">
        <v>4</v>
      </c>
      <c r="F5246">
        <v>4</v>
      </c>
      <c r="G5246" t="s">
        <v>39825</v>
      </c>
      <c r="H5246">
        <v>14796</v>
      </c>
      <c r="I5246" t="s">
        <v>8593</v>
      </c>
      <c r="J5246" t="s">
        <v>39824</v>
      </c>
      <c r="K5246" t="s">
        <v>8593</v>
      </c>
      <c r="L5246" t="s">
        <v>8592</v>
      </c>
    </row>
    <row r="5247" spans="1:12" x14ac:dyDescent="0.25">
      <c r="A5247">
        <v>7899</v>
      </c>
      <c r="B5247" t="s">
        <v>43249</v>
      </c>
      <c r="C5247" t="s">
        <v>43248</v>
      </c>
      <c r="D5247" t="s">
        <v>43247</v>
      </c>
      <c r="E5247">
        <v>4</v>
      </c>
      <c r="F5247">
        <v>4</v>
      </c>
      <c r="G5247" s="12">
        <v>45538</v>
      </c>
      <c r="H5247">
        <v>14796</v>
      </c>
      <c r="I5247" t="s">
        <v>8593</v>
      </c>
      <c r="J5247" t="s">
        <v>43246</v>
      </c>
      <c r="K5247" t="s">
        <v>8593</v>
      </c>
      <c r="L5247" t="s">
        <v>8592</v>
      </c>
    </row>
    <row r="5248" spans="1:12" x14ac:dyDescent="0.25">
      <c r="A5248">
        <v>16477</v>
      </c>
      <c r="B5248" t="s">
        <v>18628</v>
      </c>
      <c r="C5248" t="s">
        <v>5570</v>
      </c>
      <c r="D5248" t="s">
        <v>18627</v>
      </c>
      <c r="E5248">
        <v>3</v>
      </c>
      <c r="F5248">
        <v>24</v>
      </c>
      <c r="G5248" t="s">
        <v>7485</v>
      </c>
      <c r="H5248">
        <v>14796</v>
      </c>
      <c r="I5248" t="s">
        <v>8593</v>
      </c>
      <c r="J5248" t="s">
        <v>7484</v>
      </c>
      <c r="K5248" t="s">
        <v>8593</v>
      </c>
      <c r="L5248" t="s">
        <v>8688</v>
      </c>
    </row>
    <row r="5249" spans="1:12" x14ac:dyDescent="0.25">
      <c r="A5249">
        <v>9558</v>
      </c>
      <c r="B5249" t="s">
        <v>42216</v>
      </c>
      <c r="C5249" t="s">
        <v>42215</v>
      </c>
      <c r="D5249" t="s">
        <v>42214</v>
      </c>
      <c r="E5249">
        <v>4</v>
      </c>
      <c r="F5249">
        <v>4</v>
      </c>
      <c r="G5249" t="s">
        <v>42213</v>
      </c>
      <c r="H5249">
        <v>14796</v>
      </c>
      <c r="I5249" t="s">
        <v>8593</v>
      </c>
      <c r="J5249" t="s">
        <v>42212</v>
      </c>
      <c r="K5249" t="s">
        <v>8593</v>
      </c>
      <c r="L5249" t="s">
        <v>8592</v>
      </c>
    </row>
    <row r="5250" spans="1:12" x14ac:dyDescent="0.25">
      <c r="A5250">
        <v>8210</v>
      </c>
      <c r="B5250" t="s">
        <v>28643</v>
      </c>
      <c r="C5250" t="s">
        <v>28642</v>
      </c>
      <c r="D5250" t="s">
        <v>28641</v>
      </c>
      <c r="E5250">
        <v>4</v>
      </c>
      <c r="F5250">
        <v>4</v>
      </c>
      <c r="G5250" t="s">
        <v>28640</v>
      </c>
      <c r="H5250">
        <v>14796</v>
      </c>
      <c r="I5250" t="s">
        <v>8593</v>
      </c>
      <c r="J5250" t="s">
        <v>28639</v>
      </c>
      <c r="K5250" t="s">
        <v>8593</v>
      </c>
      <c r="L5250" t="s">
        <v>8614</v>
      </c>
    </row>
    <row r="5251" spans="1:12" x14ac:dyDescent="0.25">
      <c r="A5251">
        <v>10836</v>
      </c>
      <c r="B5251" t="s">
        <v>23244</v>
      </c>
      <c r="C5251" t="s">
        <v>23243</v>
      </c>
      <c r="D5251" t="s">
        <v>23242</v>
      </c>
      <c r="E5251">
        <v>4</v>
      </c>
      <c r="F5251">
        <v>4</v>
      </c>
      <c r="G5251" t="s">
        <v>23241</v>
      </c>
      <c r="H5251">
        <v>14796</v>
      </c>
      <c r="I5251" t="s">
        <v>8593</v>
      </c>
      <c r="J5251" t="s">
        <v>23240</v>
      </c>
      <c r="K5251" t="s">
        <v>8593</v>
      </c>
      <c r="L5251" t="s">
        <v>8592</v>
      </c>
    </row>
    <row r="5252" spans="1:12" x14ac:dyDescent="0.25">
      <c r="A5252">
        <v>11854</v>
      </c>
      <c r="B5252" s="11" t="s">
        <v>35652</v>
      </c>
      <c r="C5252" t="s">
        <v>35651</v>
      </c>
      <c r="D5252" t="s">
        <v>35650</v>
      </c>
      <c r="E5252">
        <v>4</v>
      </c>
      <c r="F5252">
        <v>4</v>
      </c>
      <c r="G5252" t="s">
        <v>35649</v>
      </c>
      <c r="H5252">
        <v>14796</v>
      </c>
      <c r="I5252" t="s">
        <v>8593</v>
      </c>
      <c r="J5252" t="s">
        <v>35648</v>
      </c>
      <c r="K5252" t="s">
        <v>8593</v>
      </c>
      <c r="L5252" t="s">
        <v>8592</v>
      </c>
    </row>
    <row r="5253" spans="1:12" x14ac:dyDescent="0.25">
      <c r="A5253">
        <v>15</v>
      </c>
      <c r="B5253" t="s">
        <v>40639</v>
      </c>
      <c r="C5253" t="s">
        <v>5113</v>
      </c>
      <c r="D5253" t="s">
        <v>40638</v>
      </c>
      <c r="E5253">
        <v>4</v>
      </c>
      <c r="F5253">
        <v>2</v>
      </c>
      <c r="G5253" t="s">
        <v>5112</v>
      </c>
      <c r="H5253">
        <v>14796</v>
      </c>
      <c r="I5253" t="s">
        <v>8593</v>
      </c>
      <c r="J5253" t="s">
        <v>5111</v>
      </c>
      <c r="K5253" t="s">
        <v>8593</v>
      </c>
      <c r="L5253" t="s">
        <v>8592</v>
      </c>
    </row>
    <row r="5254" spans="1:12" x14ac:dyDescent="0.25">
      <c r="A5254">
        <v>11473</v>
      </c>
      <c r="B5254" t="s">
        <v>40400</v>
      </c>
      <c r="C5254" t="s">
        <v>40399</v>
      </c>
      <c r="D5254" t="s">
        <v>40398</v>
      </c>
      <c r="E5254">
        <v>4</v>
      </c>
      <c r="F5254">
        <v>4</v>
      </c>
      <c r="G5254" t="s">
        <v>40397</v>
      </c>
      <c r="H5254">
        <v>14796</v>
      </c>
      <c r="I5254" t="s">
        <v>8593</v>
      </c>
      <c r="J5254" t="s">
        <v>40396</v>
      </c>
      <c r="K5254" t="s">
        <v>8593</v>
      </c>
      <c r="L5254" t="s">
        <v>8592</v>
      </c>
    </row>
    <row r="5255" spans="1:12" x14ac:dyDescent="0.25">
      <c r="A5255">
        <v>10602</v>
      </c>
      <c r="B5255" t="s">
        <v>28485</v>
      </c>
      <c r="C5255" t="s">
        <v>28484</v>
      </c>
      <c r="D5255" t="s">
        <v>28483</v>
      </c>
      <c r="E5255">
        <v>3</v>
      </c>
      <c r="F5255">
        <v>4</v>
      </c>
      <c r="G5255" t="s">
        <v>449</v>
      </c>
      <c r="H5255">
        <v>14796</v>
      </c>
      <c r="I5255" t="s">
        <v>8593</v>
      </c>
      <c r="J5255" t="s">
        <v>28482</v>
      </c>
      <c r="K5255" t="s">
        <v>8593</v>
      </c>
      <c r="L5255" t="s">
        <v>8592</v>
      </c>
    </row>
    <row r="5256" spans="1:12" x14ac:dyDescent="0.25">
      <c r="A5256">
        <v>23332</v>
      </c>
      <c r="B5256" t="s">
        <v>15056</v>
      </c>
      <c r="C5256" t="s">
        <v>15055</v>
      </c>
      <c r="D5256" t="s">
        <v>15054</v>
      </c>
      <c r="E5256">
        <v>4</v>
      </c>
      <c r="F5256">
        <v>4</v>
      </c>
      <c r="G5256" t="s">
        <v>15053</v>
      </c>
      <c r="H5256">
        <v>14796</v>
      </c>
      <c r="I5256" t="s">
        <v>8593</v>
      </c>
      <c r="J5256" t="s">
        <v>15052</v>
      </c>
      <c r="K5256" t="s">
        <v>8593</v>
      </c>
      <c r="L5256" t="s">
        <v>8592</v>
      </c>
    </row>
    <row r="5257" spans="1:12" x14ac:dyDescent="0.25">
      <c r="A5257">
        <v>22520</v>
      </c>
      <c r="B5257" t="s">
        <v>32539</v>
      </c>
      <c r="C5257" t="s">
        <v>6554</v>
      </c>
      <c r="D5257" t="s">
        <v>32538</v>
      </c>
      <c r="E5257">
        <v>4</v>
      </c>
      <c r="F5257">
        <v>3</v>
      </c>
      <c r="G5257" t="s">
        <v>6553</v>
      </c>
      <c r="H5257">
        <v>14795</v>
      </c>
      <c r="I5257" t="s">
        <v>8593</v>
      </c>
      <c r="J5257" t="s">
        <v>6552</v>
      </c>
      <c r="K5257" t="s">
        <v>8593</v>
      </c>
      <c r="L5257" t="s">
        <v>9455</v>
      </c>
    </row>
    <row r="5258" spans="1:12" x14ac:dyDescent="0.25">
      <c r="A5258">
        <v>871</v>
      </c>
      <c r="B5258" t="s">
        <v>28311</v>
      </c>
      <c r="C5258" t="s">
        <v>1395</v>
      </c>
      <c r="D5258" t="s">
        <v>28310</v>
      </c>
      <c r="E5258">
        <v>3</v>
      </c>
      <c r="F5258">
        <v>3</v>
      </c>
      <c r="G5258" t="s">
        <v>1394</v>
      </c>
      <c r="H5258">
        <v>14796</v>
      </c>
      <c r="I5258" t="s">
        <v>8593</v>
      </c>
      <c r="J5258" t="s">
        <v>1393</v>
      </c>
      <c r="K5258" t="s">
        <v>8593</v>
      </c>
      <c r="L5258" t="s">
        <v>8592</v>
      </c>
    </row>
    <row r="5259" spans="1:12" x14ac:dyDescent="0.25">
      <c r="A5259">
        <v>462</v>
      </c>
      <c r="B5259" t="s">
        <v>39557</v>
      </c>
      <c r="C5259" t="s">
        <v>4426</v>
      </c>
      <c r="D5259" t="s">
        <v>39556</v>
      </c>
      <c r="E5259">
        <v>4</v>
      </c>
      <c r="F5259">
        <v>3</v>
      </c>
      <c r="G5259" t="s">
        <v>4425</v>
      </c>
      <c r="H5259">
        <v>14796</v>
      </c>
      <c r="I5259" t="s">
        <v>8593</v>
      </c>
      <c r="J5259" t="s">
        <v>4424</v>
      </c>
      <c r="K5259" t="s">
        <v>8593</v>
      </c>
      <c r="L5259" t="s">
        <v>8592</v>
      </c>
    </row>
    <row r="5260" spans="1:12" x14ac:dyDescent="0.25">
      <c r="A5260">
        <v>11391</v>
      </c>
      <c r="B5260" t="s">
        <v>41852</v>
      </c>
      <c r="C5260" t="s">
        <v>41851</v>
      </c>
      <c r="D5260" t="s">
        <v>41850</v>
      </c>
      <c r="E5260">
        <v>4</v>
      </c>
      <c r="F5260">
        <v>4</v>
      </c>
      <c r="G5260" t="s">
        <v>41849</v>
      </c>
      <c r="H5260">
        <v>14796</v>
      </c>
      <c r="I5260" t="s">
        <v>8593</v>
      </c>
      <c r="J5260" t="s">
        <v>41848</v>
      </c>
      <c r="K5260" t="s">
        <v>8593</v>
      </c>
      <c r="L5260" t="s">
        <v>8592</v>
      </c>
    </row>
    <row r="5261" spans="1:12" x14ac:dyDescent="0.25">
      <c r="A5261">
        <v>8486</v>
      </c>
      <c r="B5261" t="s">
        <v>23588</v>
      </c>
      <c r="C5261" t="s">
        <v>3214</v>
      </c>
      <c r="D5261" t="s">
        <v>23587</v>
      </c>
      <c r="E5261">
        <v>4</v>
      </c>
      <c r="F5261">
        <v>22</v>
      </c>
      <c r="G5261" t="s">
        <v>3213</v>
      </c>
      <c r="H5261">
        <v>14796</v>
      </c>
      <c r="I5261" t="s">
        <v>8593</v>
      </c>
      <c r="J5261" t="s">
        <v>3212</v>
      </c>
      <c r="K5261" t="s">
        <v>8593</v>
      </c>
      <c r="L5261" t="s">
        <v>8592</v>
      </c>
    </row>
    <row r="5262" spans="1:12" x14ac:dyDescent="0.25">
      <c r="A5262">
        <v>12117</v>
      </c>
      <c r="B5262" t="s">
        <v>32631</v>
      </c>
      <c r="C5262" t="s">
        <v>32630</v>
      </c>
      <c r="D5262" t="s">
        <v>32629</v>
      </c>
      <c r="E5262">
        <v>4</v>
      </c>
      <c r="F5262">
        <v>4</v>
      </c>
      <c r="G5262" t="s">
        <v>32628</v>
      </c>
      <c r="H5262">
        <v>14796</v>
      </c>
      <c r="I5262" t="s">
        <v>8593</v>
      </c>
      <c r="J5262" t="s">
        <v>32627</v>
      </c>
      <c r="K5262" t="s">
        <v>8593</v>
      </c>
      <c r="L5262" t="s">
        <v>8592</v>
      </c>
    </row>
    <row r="5263" spans="1:12" x14ac:dyDescent="0.25">
      <c r="A5263">
        <v>9308</v>
      </c>
      <c r="B5263" t="s">
        <v>28842</v>
      </c>
      <c r="C5263" t="s">
        <v>28841</v>
      </c>
      <c r="D5263" t="s">
        <v>28840</v>
      </c>
      <c r="E5263">
        <v>4</v>
      </c>
      <c r="F5263">
        <v>4</v>
      </c>
      <c r="G5263" t="s">
        <v>28839</v>
      </c>
      <c r="H5263">
        <v>14796</v>
      </c>
      <c r="I5263" t="s">
        <v>8593</v>
      </c>
      <c r="J5263" t="s">
        <v>28838</v>
      </c>
      <c r="K5263" t="s">
        <v>8593</v>
      </c>
      <c r="L5263" t="s">
        <v>8592</v>
      </c>
    </row>
    <row r="5264" spans="1:12" x14ac:dyDescent="0.25">
      <c r="A5264">
        <v>13149</v>
      </c>
      <c r="B5264" t="s">
        <v>14334</v>
      </c>
      <c r="C5264" t="s">
        <v>14333</v>
      </c>
      <c r="D5264" t="s">
        <v>14332</v>
      </c>
      <c r="E5264">
        <v>4</v>
      </c>
      <c r="F5264">
        <v>4</v>
      </c>
      <c r="G5264" t="s">
        <v>14331</v>
      </c>
      <c r="H5264">
        <v>14796</v>
      </c>
      <c r="I5264" t="s">
        <v>8593</v>
      </c>
      <c r="J5264" t="s">
        <v>14330</v>
      </c>
      <c r="K5264" t="s">
        <v>8593</v>
      </c>
      <c r="L5264" t="s">
        <v>8592</v>
      </c>
    </row>
    <row r="5265" spans="1:12" x14ac:dyDescent="0.25">
      <c r="A5265">
        <v>21585</v>
      </c>
      <c r="B5265" s="11" t="s">
        <v>20730</v>
      </c>
      <c r="C5265" t="s">
        <v>20729</v>
      </c>
      <c r="D5265" t="s">
        <v>20728</v>
      </c>
      <c r="E5265">
        <v>4</v>
      </c>
      <c r="F5265">
        <v>4</v>
      </c>
      <c r="G5265" t="s">
        <v>20727</v>
      </c>
      <c r="H5265">
        <v>14796</v>
      </c>
      <c r="I5265" t="s">
        <v>8593</v>
      </c>
      <c r="J5265" t="s">
        <v>20726</v>
      </c>
      <c r="K5265" t="s">
        <v>8593</v>
      </c>
      <c r="L5265" t="s">
        <v>10301</v>
      </c>
    </row>
    <row r="5266" spans="1:12" x14ac:dyDescent="0.25">
      <c r="A5266">
        <v>13438</v>
      </c>
      <c r="B5266" t="s">
        <v>38695</v>
      </c>
      <c r="C5266" t="s">
        <v>38694</v>
      </c>
      <c r="D5266" t="s">
        <v>38693</v>
      </c>
      <c r="E5266">
        <v>4</v>
      </c>
      <c r="F5266">
        <v>4</v>
      </c>
      <c r="G5266" t="s">
        <v>38692</v>
      </c>
      <c r="H5266">
        <v>14796</v>
      </c>
      <c r="I5266" t="s">
        <v>8593</v>
      </c>
      <c r="J5266" t="s">
        <v>38691</v>
      </c>
      <c r="K5266" t="s">
        <v>8593</v>
      </c>
      <c r="L5266" t="s">
        <v>8592</v>
      </c>
    </row>
    <row r="5267" spans="1:12" x14ac:dyDescent="0.25">
      <c r="A5267">
        <v>13444</v>
      </c>
      <c r="B5267" t="s">
        <v>38508</v>
      </c>
      <c r="C5267" t="s">
        <v>38507</v>
      </c>
      <c r="D5267" t="s">
        <v>38506</v>
      </c>
      <c r="E5267">
        <v>4</v>
      </c>
      <c r="F5267">
        <v>4</v>
      </c>
      <c r="G5267" t="s">
        <v>38505</v>
      </c>
      <c r="H5267">
        <v>14796</v>
      </c>
      <c r="I5267" t="s">
        <v>8593</v>
      </c>
      <c r="J5267" t="s">
        <v>38504</v>
      </c>
      <c r="K5267" t="s">
        <v>8593</v>
      </c>
      <c r="L5267" t="s">
        <v>8592</v>
      </c>
    </row>
    <row r="5268" spans="1:12" x14ac:dyDescent="0.25">
      <c r="A5268">
        <v>14878</v>
      </c>
      <c r="B5268" t="s">
        <v>16654</v>
      </c>
      <c r="C5268" t="s">
        <v>16653</v>
      </c>
      <c r="D5268" t="s">
        <v>16652</v>
      </c>
      <c r="E5268">
        <v>4</v>
      </c>
      <c r="F5268">
        <v>4</v>
      </c>
      <c r="G5268" t="s">
        <v>16651</v>
      </c>
      <c r="H5268">
        <v>14796</v>
      </c>
      <c r="I5268" t="s">
        <v>8593</v>
      </c>
      <c r="J5268" t="s">
        <v>16650</v>
      </c>
      <c r="K5268" t="s">
        <v>8593</v>
      </c>
      <c r="L5268" t="s">
        <v>8592</v>
      </c>
    </row>
    <row r="5269" spans="1:12" x14ac:dyDescent="0.25">
      <c r="A5269">
        <v>15224</v>
      </c>
      <c r="B5269" t="s">
        <v>38535</v>
      </c>
      <c r="C5269" t="s">
        <v>38534</v>
      </c>
      <c r="D5269" t="s">
        <v>38533</v>
      </c>
      <c r="E5269">
        <v>4</v>
      </c>
      <c r="F5269">
        <v>4</v>
      </c>
      <c r="G5269" t="s">
        <v>38532</v>
      </c>
      <c r="H5269">
        <v>14796</v>
      </c>
      <c r="I5269" t="s">
        <v>8593</v>
      </c>
      <c r="J5269" t="s">
        <v>38531</v>
      </c>
      <c r="K5269" t="s">
        <v>8593</v>
      </c>
      <c r="L5269" t="s">
        <v>8592</v>
      </c>
    </row>
    <row r="5270" spans="1:12" x14ac:dyDescent="0.25">
      <c r="A5270">
        <v>10487</v>
      </c>
      <c r="B5270" t="s">
        <v>24304</v>
      </c>
      <c r="C5270" t="s">
        <v>6209</v>
      </c>
      <c r="D5270" t="s">
        <v>24303</v>
      </c>
      <c r="E5270">
        <v>4</v>
      </c>
      <c r="F5270">
        <v>22</v>
      </c>
      <c r="G5270" t="s">
        <v>6208</v>
      </c>
      <c r="H5270">
        <v>14796</v>
      </c>
      <c r="I5270" t="s">
        <v>8593</v>
      </c>
      <c r="J5270" t="s">
        <v>6207</v>
      </c>
      <c r="K5270" t="s">
        <v>8593</v>
      </c>
      <c r="L5270" t="s">
        <v>8592</v>
      </c>
    </row>
    <row r="5271" spans="1:12" x14ac:dyDescent="0.25">
      <c r="A5271">
        <v>201</v>
      </c>
      <c r="B5271" t="s">
        <v>19608</v>
      </c>
      <c r="C5271" t="s">
        <v>6180</v>
      </c>
      <c r="D5271" t="s">
        <v>19607</v>
      </c>
      <c r="E5271">
        <v>3</v>
      </c>
      <c r="F5271">
        <v>2</v>
      </c>
      <c r="G5271" t="s">
        <v>105</v>
      </c>
      <c r="H5271">
        <v>14796</v>
      </c>
      <c r="I5271" t="s">
        <v>8593</v>
      </c>
      <c r="J5271" t="s">
        <v>6179</v>
      </c>
      <c r="K5271" t="s">
        <v>8593</v>
      </c>
      <c r="L5271" t="s">
        <v>8592</v>
      </c>
    </row>
    <row r="5272" spans="1:12" x14ac:dyDescent="0.25">
      <c r="A5272">
        <v>9328</v>
      </c>
      <c r="B5272" t="s">
        <v>34169</v>
      </c>
      <c r="C5272" t="s">
        <v>34168</v>
      </c>
      <c r="D5272" t="s">
        <v>34167</v>
      </c>
      <c r="E5272">
        <v>4</v>
      </c>
      <c r="F5272">
        <v>4</v>
      </c>
      <c r="G5272" t="s">
        <v>34166</v>
      </c>
      <c r="H5272">
        <v>14796</v>
      </c>
      <c r="I5272" t="s">
        <v>8593</v>
      </c>
      <c r="J5272" t="s">
        <v>34165</v>
      </c>
      <c r="K5272" t="s">
        <v>8593</v>
      </c>
      <c r="L5272" t="s">
        <v>8592</v>
      </c>
    </row>
    <row r="5273" spans="1:12" x14ac:dyDescent="0.25">
      <c r="A5273">
        <v>11778</v>
      </c>
      <c r="B5273" t="s">
        <v>36599</v>
      </c>
      <c r="C5273" t="s">
        <v>36598</v>
      </c>
      <c r="D5273" t="s">
        <v>36597</v>
      </c>
      <c r="E5273">
        <v>4</v>
      </c>
      <c r="F5273">
        <v>4</v>
      </c>
      <c r="G5273" t="s">
        <v>36596</v>
      </c>
      <c r="H5273">
        <v>14796</v>
      </c>
      <c r="I5273" t="s">
        <v>8593</v>
      </c>
      <c r="J5273" t="s">
        <v>36595</v>
      </c>
      <c r="K5273" t="s">
        <v>8593</v>
      </c>
      <c r="L5273" t="s">
        <v>8592</v>
      </c>
    </row>
    <row r="5274" spans="1:12" x14ac:dyDescent="0.25">
      <c r="A5274">
        <v>22028</v>
      </c>
      <c r="B5274" t="s">
        <v>37726</v>
      </c>
      <c r="C5274" t="s">
        <v>37725</v>
      </c>
      <c r="D5274" t="s">
        <v>37724</v>
      </c>
      <c r="E5274">
        <v>4</v>
      </c>
      <c r="F5274">
        <v>4</v>
      </c>
      <c r="G5274" t="s">
        <v>37723</v>
      </c>
      <c r="H5274">
        <v>14796</v>
      </c>
      <c r="I5274" t="s">
        <v>8593</v>
      </c>
      <c r="J5274" t="s">
        <v>37722</v>
      </c>
      <c r="K5274" t="s">
        <v>8593</v>
      </c>
      <c r="L5274" t="s">
        <v>8614</v>
      </c>
    </row>
    <row r="5275" spans="1:12" x14ac:dyDescent="0.25">
      <c r="A5275">
        <v>11141</v>
      </c>
      <c r="B5275" t="s">
        <v>10581</v>
      </c>
      <c r="C5275" t="s">
        <v>10580</v>
      </c>
      <c r="D5275" t="s">
        <v>10579</v>
      </c>
      <c r="E5275">
        <v>3</v>
      </c>
      <c r="F5275">
        <v>4</v>
      </c>
      <c r="G5275" t="s">
        <v>563</v>
      </c>
      <c r="H5275">
        <v>14796</v>
      </c>
      <c r="I5275" t="s">
        <v>8593</v>
      </c>
      <c r="J5275" t="s">
        <v>10578</v>
      </c>
      <c r="K5275" t="s">
        <v>8593</v>
      </c>
      <c r="L5275" t="s">
        <v>8592</v>
      </c>
    </row>
    <row r="5276" spans="1:12" x14ac:dyDescent="0.25">
      <c r="A5276">
        <v>13142</v>
      </c>
      <c r="B5276" t="s">
        <v>14378</v>
      </c>
      <c r="C5276" t="s">
        <v>14377</v>
      </c>
      <c r="D5276" t="s">
        <v>14376</v>
      </c>
      <c r="E5276">
        <v>4</v>
      </c>
      <c r="F5276">
        <v>4</v>
      </c>
      <c r="G5276" t="s">
        <v>14375</v>
      </c>
      <c r="H5276">
        <v>14796</v>
      </c>
      <c r="I5276" t="s">
        <v>8593</v>
      </c>
      <c r="J5276" t="s">
        <v>14374</v>
      </c>
      <c r="K5276" t="s">
        <v>8593</v>
      </c>
      <c r="L5276" t="s">
        <v>8592</v>
      </c>
    </row>
    <row r="5277" spans="1:12" x14ac:dyDescent="0.25">
      <c r="A5277">
        <v>9364</v>
      </c>
      <c r="B5277" t="s">
        <v>41199</v>
      </c>
      <c r="C5277" t="s">
        <v>41198</v>
      </c>
      <c r="D5277" t="s">
        <v>41197</v>
      </c>
      <c r="E5277">
        <v>4</v>
      </c>
      <c r="F5277">
        <v>4</v>
      </c>
      <c r="G5277" t="s">
        <v>1097</v>
      </c>
      <c r="H5277">
        <v>14796</v>
      </c>
      <c r="I5277" t="s">
        <v>8593</v>
      </c>
      <c r="J5277" t="s">
        <v>41196</v>
      </c>
      <c r="K5277" t="s">
        <v>8593</v>
      </c>
      <c r="L5277" t="s">
        <v>8614</v>
      </c>
    </row>
    <row r="5278" spans="1:12" x14ac:dyDescent="0.25">
      <c r="A5278">
        <v>21978</v>
      </c>
      <c r="B5278" t="s">
        <v>32801</v>
      </c>
      <c r="C5278" t="s">
        <v>32800</v>
      </c>
      <c r="D5278" t="s">
        <v>32799</v>
      </c>
      <c r="E5278">
        <v>4</v>
      </c>
      <c r="F5278">
        <v>4</v>
      </c>
      <c r="G5278" t="s">
        <v>32798</v>
      </c>
      <c r="H5278">
        <v>14796</v>
      </c>
      <c r="I5278" t="s">
        <v>8593</v>
      </c>
      <c r="J5278" t="s">
        <v>32797</v>
      </c>
      <c r="K5278" t="s">
        <v>8593</v>
      </c>
      <c r="L5278" t="s">
        <v>8614</v>
      </c>
    </row>
    <row r="5279" spans="1:12" x14ac:dyDescent="0.25">
      <c r="A5279">
        <v>8555</v>
      </c>
      <c r="B5279" t="s">
        <v>24698</v>
      </c>
      <c r="C5279" t="s">
        <v>24697</v>
      </c>
      <c r="D5279" t="s">
        <v>24696</v>
      </c>
      <c r="E5279">
        <v>4</v>
      </c>
      <c r="F5279">
        <v>4</v>
      </c>
      <c r="G5279" t="s">
        <v>24695</v>
      </c>
      <c r="H5279">
        <v>14796</v>
      </c>
      <c r="I5279" t="s">
        <v>8593</v>
      </c>
      <c r="J5279" t="s">
        <v>24694</v>
      </c>
      <c r="K5279" t="s">
        <v>8593</v>
      </c>
      <c r="L5279" t="s">
        <v>8592</v>
      </c>
    </row>
    <row r="5280" spans="1:12" x14ac:dyDescent="0.25">
      <c r="A5280">
        <v>15071</v>
      </c>
      <c r="B5280" t="s">
        <v>39664</v>
      </c>
      <c r="C5280" t="s">
        <v>5164</v>
      </c>
      <c r="D5280" t="s">
        <v>39663</v>
      </c>
      <c r="E5280">
        <v>3</v>
      </c>
      <c r="F5280">
        <v>21</v>
      </c>
      <c r="G5280" t="s">
        <v>5163</v>
      </c>
      <c r="H5280">
        <v>14796</v>
      </c>
      <c r="I5280" t="s">
        <v>8593</v>
      </c>
      <c r="J5280" t="s">
        <v>5162</v>
      </c>
      <c r="K5280" t="s">
        <v>8593</v>
      </c>
      <c r="L5280" t="s">
        <v>8592</v>
      </c>
    </row>
    <row r="5281" spans="1:12" x14ac:dyDescent="0.25">
      <c r="A5281">
        <v>23266</v>
      </c>
      <c r="B5281" t="s">
        <v>21876</v>
      </c>
      <c r="C5281" t="s">
        <v>21875</v>
      </c>
      <c r="D5281" t="s">
        <v>21874</v>
      </c>
      <c r="E5281">
        <v>4</v>
      </c>
      <c r="F5281">
        <v>4</v>
      </c>
      <c r="G5281" t="s">
        <v>21873</v>
      </c>
      <c r="H5281">
        <v>14796</v>
      </c>
      <c r="I5281" t="s">
        <v>8593</v>
      </c>
      <c r="J5281" t="s">
        <v>8593</v>
      </c>
      <c r="K5281" t="s">
        <v>8593</v>
      </c>
      <c r="L5281" t="s">
        <v>10816</v>
      </c>
    </row>
    <row r="5282" spans="1:12" x14ac:dyDescent="0.25">
      <c r="A5282">
        <v>15369</v>
      </c>
      <c r="B5282" t="s">
        <v>20064</v>
      </c>
      <c r="C5282" t="s">
        <v>20063</v>
      </c>
      <c r="D5282" t="s">
        <v>20062</v>
      </c>
      <c r="E5282">
        <v>4</v>
      </c>
      <c r="F5282">
        <v>4</v>
      </c>
      <c r="G5282" t="s">
        <v>20061</v>
      </c>
      <c r="H5282">
        <v>14796</v>
      </c>
      <c r="I5282" t="s">
        <v>8593</v>
      </c>
      <c r="J5282" t="s">
        <v>20060</v>
      </c>
      <c r="K5282" t="s">
        <v>8593</v>
      </c>
      <c r="L5282" t="s">
        <v>8592</v>
      </c>
    </row>
    <row r="5283" spans="1:12" x14ac:dyDescent="0.25">
      <c r="A5283">
        <v>22239</v>
      </c>
      <c r="B5283" t="s">
        <v>34442</v>
      </c>
      <c r="C5283" t="s">
        <v>34441</v>
      </c>
      <c r="D5283" t="s">
        <v>34440</v>
      </c>
      <c r="E5283">
        <v>4</v>
      </c>
      <c r="F5283">
        <v>4</v>
      </c>
      <c r="G5283" t="s">
        <v>34439</v>
      </c>
      <c r="H5283">
        <v>14796</v>
      </c>
      <c r="I5283" t="s">
        <v>8593</v>
      </c>
      <c r="J5283" t="s">
        <v>34438</v>
      </c>
      <c r="K5283" t="s">
        <v>8593</v>
      </c>
      <c r="L5283" t="s">
        <v>9845</v>
      </c>
    </row>
    <row r="5284" spans="1:12" x14ac:dyDescent="0.25">
      <c r="A5284">
        <v>16429</v>
      </c>
      <c r="B5284" t="s">
        <v>19825</v>
      </c>
      <c r="C5284" t="s">
        <v>1549</v>
      </c>
      <c r="D5284" t="s">
        <v>19824</v>
      </c>
      <c r="E5284">
        <v>4</v>
      </c>
      <c r="F5284">
        <v>24</v>
      </c>
      <c r="G5284" t="s">
        <v>1548</v>
      </c>
      <c r="H5284">
        <v>14796</v>
      </c>
      <c r="I5284" t="s">
        <v>8593</v>
      </c>
      <c r="J5284" t="s">
        <v>7438</v>
      </c>
      <c r="K5284" t="s">
        <v>8593</v>
      </c>
      <c r="L5284" t="s">
        <v>8614</v>
      </c>
    </row>
    <row r="5285" spans="1:12" x14ac:dyDescent="0.25">
      <c r="A5285">
        <v>8892</v>
      </c>
      <c r="B5285" t="s">
        <v>34564</v>
      </c>
      <c r="C5285" t="s">
        <v>34563</v>
      </c>
      <c r="D5285" t="s">
        <v>34562</v>
      </c>
      <c r="E5285">
        <v>4</v>
      </c>
      <c r="F5285">
        <v>4</v>
      </c>
      <c r="G5285" t="s">
        <v>34561</v>
      </c>
      <c r="H5285">
        <v>14796</v>
      </c>
      <c r="I5285" t="s">
        <v>8593</v>
      </c>
      <c r="J5285" t="s">
        <v>34560</v>
      </c>
      <c r="K5285" t="s">
        <v>8593</v>
      </c>
      <c r="L5285" t="s">
        <v>8614</v>
      </c>
    </row>
    <row r="5286" spans="1:12" x14ac:dyDescent="0.25">
      <c r="A5286">
        <v>22317</v>
      </c>
      <c r="B5286" t="s">
        <v>35191</v>
      </c>
      <c r="C5286" t="s">
        <v>35190</v>
      </c>
      <c r="D5286" t="s">
        <v>35189</v>
      </c>
      <c r="E5286">
        <v>4</v>
      </c>
      <c r="F5286">
        <v>4</v>
      </c>
      <c r="G5286" t="s">
        <v>35188</v>
      </c>
      <c r="H5286">
        <v>14796</v>
      </c>
      <c r="I5286" t="s">
        <v>8593</v>
      </c>
      <c r="J5286" t="s">
        <v>35187</v>
      </c>
      <c r="K5286" t="s">
        <v>8593</v>
      </c>
      <c r="L5286" t="s">
        <v>10298</v>
      </c>
    </row>
    <row r="5287" spans="1:12" x14ac:dyDescent="0.25">
      <c r="A5287">
        <v>10824</v>
      </c>
      <c r="B5287" t="s">
        <v>39242</v>
      </c>
      <c r="C5287" s="11" t="s">
        <v>39241</v>
      </c>
      <c r="D5287" t="s">
        <v>39240</v>
      </c>
      <c r="E5287">
        <v>4</v>
      </c>
      <c r="F5287">
        <v>4</v>
      </c>
      <c r="G5287" t="s">
        <v>39239</v>
      </c>
      <c r="H5287">
        <v>14796</v>
      </c>
      <c r="I5287" t="s">
        <v>8593</v>
      </c>
      <c r="J5287" t="s">
        <v>39238</v>
      </c>
      <c r="K5287" t="s">
        <v>8593</v>
      </c>
      <c r="L5287" t="s">
        <v>8592</v>
      </c>
    </row>
    <row r="5288" spans="1:12" x14ac:dyDescent="0.25">
      <c r="A5288">
        <v>11418</v>
      </c>
      <c r="B5288" t="s">
        <v>41720</v>
      </c>
      <c r="C5288" t="s">
        <v>41719</v>
      </c>
      <c r="D5288" t="s">
        <v>41718</v>
      </c>
      <c r="E5288">
        <v>4</v>
      </c>
      <c r="F5288">
        <v>4</v>
      </c>
      <c r="G5288" t="s">
        <v>41717</v>
      </c>
      <c r="H5288">
        <v>14796</v>
      </c>
      <c r="I5288" t="s">
        <v>8593</v>
      </c>
      <c r="J5288" t="s">
        <v>41716</v>
      </c>
      <c r="K5288" t="s">
        <v>8593</v>
      </c>
      <c r="L5288" t="s">
        <v>8592</v>
      </c>
    </row>
    <row r="5289" spans="1:12" x14ac:dyDescent="0.25">
      <c r="A5289">
        <v>9992</v>
      </c>
      <c r="B5289" t="s">
        <v>11543</v>
      </c>
      <c r="C5289" t="s">
        <v>11542</v>
      </c>
      <c r="D5289" t="s">
        <v>11541</v>
      </c>
      <c r="E5289">
        <v>4</v>
      </c>
      <c r="F5289">
        <v>4</v>
      </c>
      <c r="G5289" t="s">
        <v>952</v>
      </c>
      <c r="H5289">
        <v>14796</v>
      </c>
      <c r="I5289" t="s">
        <v>8593</v>
      </c>
      <c r="J5289" t="s">
        <v>11540</v>
      </c>
      <c r="K5289" t="s">
        <v>8593</v>
      </c>
      <c r="L5289" t="s">
        <v>8614</v>
      </c>
    </row>
    <row r="5290" spans="1:12" x14ac:dyDescent="0.25">
      <c r="A5290">
        <v>11581</v>
      </c>
      <c r="B5290" t="s">
        <v>39509</v>
      </c>
      <c r="C5290" t="s">
        <v>39508</v>
      </c>
      <c r="D5290" t="s">
        <v>39507</v>
      </c>
      <c r="E5290">
        <v>4</v>
      </c>
      <c r="F5290">
        <v>4</v>
      </c>
      <c r="G5290" t="s">
        <v>39506</v>
      </c>
      <c r="H5290">
        <v>14795</v>
      </c>
      <c r="I5290" t="s">
        <v>8593</v>
      </c>
      <c r="J5290" t="s">
        <v>39505</v>
      </c>
      <c r="K5290" t="s">
        <v>8593</v>
      </c>
      <c r="L5290" t="s">
        <v>8592</v>
      </c>
    </row>
    <row r="5291" spans="1:12" x14ac:dyDescent="0.25">
      <c r="A5291">
        <v>11563</v>
      </c>
      <c r="B5291" t="s">
        <v>39759</v>
      </c>
      <c r="C5291" t="s">
        <v>39758</v>
      </c>
      <c r="D5291" t="s">
        <v>39757</v>
      </c>
      <c r="E5291">
        <v>4</v>
      </c>
      <c r="F5291">
        <v>4</v>
      </c>
      <c r="G5291" t="s">
        <v>39756</v>
      </c>
      <c r="H5291">
        <v>14796</v>
      </c>
      <c r="I5291" t="s">
        <v>8593</v>
      </c>
      <c r="J5291" t="s">
        <v>39755</v>
      </c>
      <c r="K5291" t="s">
        <v>8593</v>
      </c>
      <c r="L5291" t="s">
        <v>8592</v>
      </c>
    </row>
    <row r="5292" spans="1:12" x14ac:dyDescent="0.25">
      <c r="A5292">
        <v>21943</v>
      </c>
      <c r="B5292" t="s">
        <v>30849</v>
      </c>
      <c r="C5292" t="s">
        <v>30848</v>
      </c>
      <c r="D5292" t="s">
        <v>30847</v>
      </c>
      <c r="E5292">
        <v>4</v>
      </c>
      <c r="F5292">
        <v>4</v>
      </c>
      <c r="G5292" t="s">
        <v>30846</v>
      </c>
      <c r="H5292">
        <v>14796</v>
      </c>
      <c r="I5292" t="s">
        <v>8593</v>
      </c>
      <c r="J5292" t="s">
        <v>30845</v>
      </c>
      <c r="K5292" t="s">
        <v>8593</v>
      </c>
      <c r="L5292" t="s">
        <v>8614</v>
      </c>
    </row>
    <row r="5293" spans="1:12" x14ac:dyDescent="0.25">
      <c r="A5293">
        <v>15905</v>
      </c>
      <c r="B5293" t="s">
        <v>27328</v>
      </c>
      <c r="C5293" t="s">
        <v>1372</v>
      </c>
      <c r="D5293" t="s">
        <v>27327</v>
      </c>
      <c r="E5293">
        <v>4</v>
      </c>
      <c r="F5293">
        <v>24</v>
      </c>
      <c r="G5293" t="s">
        <v>1371</v>
      </c>
      <c r="H5293">
        <v>14796</v>
      </c>
      <c r="I5293" t="s">
        <v>8593</v>
      </c>
      <c r="J5293" t="s">
        <v>7218</v>
      </c>
      <c r="K5293" t="s">
        <v>8593</v>
      </c>
      <c r="L5293" t="s">
        <v>8614</v>
      </c>
    </row>
    <row r="5294" spans="1:12" x14ac:dyDescent="0.25">
      <c r="A5294">
        <v>12993</v>
      </c>
      <c r="B5294" t="s">
        <v>17594</v>
      </c>
      <c r="C5294" t="s">
        <v>17593</v>
      </c>
      <c r="D5294" t="s">
        <v>17592</v>
      </c>
      <c r="E5294">
        <v>4</v>
      </c>
      <c r="F5294">
        <v>4</v>
      </c>
      <c r="G5294" t="s">
        <v>17591</v>
      </c>
      <c r="H5294">
        <v>14796</v>
      </c>
      <c r="I5294" t="s">
        <v>8593</v>
      </c>
      <c r="J5294" t="s">
        <v>17590</v>
      </c>
      <c r="K5294" t="s">
        <v>8593</v>
      </c>
      <c r="L5294" t="s">
        <v>8592</v>
      </c>
    </row>
    <row r="5295" spans="1:12" x14ac:dyDescent="0.25">
      <c r="A5295">
        <v>10108</v>
      </c>
      <c r="B5295" t="s">
        <v>21084</v>
      </c>
      <c r="C5295" t="s">
        <v>21083</v>
      </c>
      <c r="D5295" t="s">
        <v>21082</v>
      </c>
      <c r="E5295">
        <v>3</v>
      </c>
      <c r="F5295">
        <v>4</v>
      </c>
      <c r="G5295" t="s">
        <v>742</v>
      </c>
      <c r="H5295">
        <v>14796</v>
      </c>
      <c r="I5295" t="s">
        <v>8593</v>
      </c>
      <c r="J5295" t="s">
        <v>21081</v>
      </c>
      <c r="K5295" t="s">
        <v>8593</v>
      </c>
      <c r="L5295" t="s">
        <v>8614</v>
      </c>
    </row>
    <row r="5296" spans="1:12" x14ac:dyDescent="0.25">
      <c r="A5296">
        <v>13039</v>
      </c>
      <c r="B5296" t="s">
        <v>15429</v>
      </c>
      <c r="C5296" t="s">
        <v>15428</v>
      </c>
      <c r="D5296" t="s">
        <v>15427</v>
      </c>
      <c r="E5296">
        <v>4</v>
      </c>
      <c r="F5296">
        <v>4</v>
      </c>
      <c r="G5296" t="s">
        <v>15426</v>
      </c>
      <c r="H5296">
        <v>14796</v>
      </c>
      <c r="I5296" t="s">
        <v>8593</v>
      </c>
      <c r="J5296" t="s">
        <v>15425</v>
      </c>
      <c r="K5296" t="s">
        <v>8593</v>
      </c>
      <c r="L5296" t="s">
        <v>8592</v>
      </c>
    </row>
    <row r="5297" spans="1:12" x14ac:dyDescent="0.25">
      <c r="A5297">
        <v>8511</v>
      </c>
      <c r="B5297" t="s">
        <v>17569</v>
      </c>
      <c r="C5297" t="s">
        <v>5703</v>
      </c>
      <c r="D5297" t="s">
        <v>17568</v>
      </c>
      <c r="E5297">
        <v>4</v>
      </c>
      <c r="F5297">
        <v>22</v>
      </c>
      <c r="G5297" t="s">
        <v>5702</v>
      </c>
      <c r="H5297">
        <v>14796</v>
      </c>
      <c r="I5297" t="s">
        <v>8593</v>
      </c>
      <c r="J5297" t="s">
        <v>5701</v>
      </c>
      <c r="K5297" t="s">
        <v>8593</v>
      </c>
      <c r="L5297" t="s">
        <v>8592</v>
      </c>
    </row>
    <row r="5298" spans="1:12" x14ac:dyDescent="0.25">
      <c r="A5298">
        <v>250</v>
      </c>
      <c r="B5298" t="s">
        <v>14190</v>
      </c>
      <c r="C5298" t="s">
        <v>4884</v>
      </c>
      <c r="D5298" t="s">
        <v>14189</v>
      </c>
      <c r="E5298">
        <v>4</v>
      </c>
      <c r="F5298">
        <v>2</v>
      </c>
      <c r="G5298" t="s">
        <v>4883</v>
      </c>
      <c r="H5298">
        <v>14796</v>
      </c>
      <c r="I5298" t="s">
        <v>8593</v>
      </c>
      <c r="J5298" t="s">
        <v>8183</v>
      </c>
      <c r="K5298" t="s">
        <v>8593</v>
      </c>
      <c r="L5298" t="s">
        <v>8614</v>
      </c>
    </row>
    <row r="5299" spans="1:12" x14ac:dyDescent="0.25">
      <c r="A5299">
        <v>10231</v>
      </c>
      <c r="B5299" t="s">
        <v>16979</v>
      </c>
      <c r="C5299" t="s">
        <v>16978</v>
      </c>
      <c r="D5299" t="s">
        <v>16977</v>
      </c>
      <c r="E5299">
        <v>4</v>
      </c>
      <c r="F5299">
        <v>4</v>
      </c>
      <c r="G5299" t="s">
        <v>16976</v>
      </c>
      <c r="H5299">
        <v>14796</v>
      </c>
      <c r="I5299" t="s">
        <v>8593</v>
      </c>
      <c r="J5299" t="s">
        <v>16975</v>
      </c>
      <c r="K5299" t="s">
        <v>8593</v>
      </c>
      <c r="L5299" t="s">
        <v>8592</v>
      </c>
    </row>
    <row r="5300" spans="1:12" x14ac:dyDescent="0.25">
      <c r="A5300">
        <v>23066</v>
      </c>
      <c r="B5300" t="s">
        <v>20562</v>
      </c>
      <c r="C5300" t="s">
        <v>8544</v>
      </c>
      <c r="D5300" t="s">
        <v>20561</v>
      </c>
      <c r="E5300">
        <v>3</v>
      </c>
      <c r="F5300">
        <v>24</v>
      </c>
      <c r="G5300" t="s">
        <v>8545</v>
      </c>
      <c r="H5300">
        <v>14796</v>
      </c>
      <c r="I5300" t="s">
        <v>8593</v>
      </c>
      <c r="J5300" t="s">
        <v>8593</v>
      </c>
      <c r="K5300" t="s">
        <v>8593</v>
      </c>
      <c r="L5300" t="s">
        <v>19310</v>
      </c>
    </row>
    <row r="5301" spans="1:12" x14ac:dyDescent="0.25">
      <c r="A5301">
        <v>8507</v>
      </c>
      <c r="B5301" t="s">
        <v>19381</v>
      </c>
      <c r="C5301" t="s">
        <v>3810</v>
      </c>
      <c r="D5301" t="s">
        <v>19380</v>
      </c>
      <c r="E5301">
        <v>4</v>
      </c>
      <c r="F5301">
        <v>22</v>
      </c>
      <c r="G5301" t="s">
        <v>3809</v>
      </c>
      <c r="H5301">
        <v>14796</v>
      </c>
      <c r="I5301" t="s">
        <v>8593</v>
      </c>
      <c r="J5301" t="s">
        <v>3808</v>
      </c>
      <c r="K5301" t="s">
        <v>8593</v>
      </c>
      <c r="L5301" t="s">
        <v>8592</v>
      </c>
    </row>
    <row r="5302" spans="1:12" x14ac:dyDescent="0.25">
      <c r="A5302">
        <v>13993</v>
      </c>
      <c r="B5302" t="s">
        <v>16164</v>
      </c>
      <c r="C5302" t="s">
        <v>16163</v>
      </c>
      <c r="D5302" t="s">
        <v>16162</v>
      </c>
      <c r="E5302">
        <v>4</v>
      </c>
      <c r="F5302">
        <v>4</v>
      </c>
      <c r="G5302" t="s">
        <v>16161</v>
      </c>
      <c r="H5302">
        <v>14796</v>
      </c>
      <c r="I5302" t="s">
        <v>8593</v>
      </c>
      <c r="J5302" t="s">
        <v>16160</v>
      </c>
      <c r="K5302" t="s">
        <v>8593</v>
      </c>
      <c r="L5302" t="s">
        <v>8592</v>
      </c>
    </row>
    <row r="5303" spans="1:12" x14ac:dyDescent="0.25">
      <c r="A5303">
        <v>10109</v>
      </c>
      <c r="B5303" t="s">
        <v>35221</v>
      </c>
      <c r="C5303" t="s">
        <v>35220</v>
      </c>
      <c r="D5303" t="s">
        <v>35219</v>
      </c>
      <c r="E5303">
        <v>3</v>
      </c>
      <c r="F5303">
        <v>4</v>
      </c>
      <c r="G5303" t="s">
        <v>745</v>
      </c>
      <c r="H5303">
        <v>14796</v>
      </c>
      <c r="I5303" t="s">
        <v>8593</v>
      </c>
      <c r="J5303" t="s">
        <v>35218</v>
      </c>
      <c r="K5303" t="s">
        <v>8593</v>
      </c>
      <c r="L5303" t="s">
        <v>8592</v>
      </c>
    </row>
    <row r="5304" spans="1:12" x14ac:dyDescent="0.25">
      <c r="A5304">
        <v>13367</v>
      </c>
      <c r="B5304" t="s">
        <v>9801</v>
      </c>
      <c r="C5304" t="s">
        <v>9800</v>
      </c>
      <c r="D5304" t="s">
        <v>9799</v>
      </c>
      <c r="E5304">
        <v>4</v>
      </c>
      <c r="F5304">
        <v>4</v>
      </c>
      <c r="G5304" t="s">
        <v>9798</v>
      </c>
      <c r="H5304">
        <v>14796</v>
      </c>
      <c r="I5304" t="s">
        <v>8593</v>
      </c>
      <c r="J5304" t="s">
        <v>9797</v>
      </c>
      <c r="K5304" t="s">
        <v>8593</v>
      </c>
      <c r="L5304" t="s">
        <v>8614</v>
      </c>
    </row>
    <row r="5305" spans="1:12" x14ac:dyDescent="0.25">
      <c r="A5305">
        <v>576</v>
      </c>
      <c r="B5305" t="s">
        <v>41570</v>
      </c>
      <c r="C5305" t="s">
        <v>4175</v>
      </c>
      <c r="D5305" t="s">
        <v>41569</v>
      </c>
      <c r="E5305">
        <v>4</v>
      </c>
      <c r="F5305">
        <v>3</v>
      </c>
      <c r="G5305" t="s">
        <v>4174</v>
      </c>
      <c r="H5305">
        <v>14796</v>
      </c>
      <c r="I5305" t="s">
        <v>8593</v>
      </c>
      <c r="J5305" t="s">
        <v>7399</v>
      </c>
      <c r="K5305" t="s">
        <v>8593</v>
      </c>
      <c r="L5305" t="s">
        <v>8614</v>
      </c>
    </row>
    <row r="5306" spans="1:12" x14ac:dyDescent="0.25">
      <c r="A5306">
        <v>9855</v>
      </c>
      <c r="B5306" t="s">
        <v>20638</v>
      </c>
      <c r="C5306" t="s">
        <v>20637</v>
      </c>
      <c r="D5306" t="s">
        <v>20636</v>
      </c>
      <c r="E5306">
        <v>4</v>
      </c>
      <c r="F5306">
        <v>4</v>
      </c>
      <c r="G5306" t="s">
        <v>20635</v>
      </c>
      <c r="H5306">
        <v>14796</v>
      </c>
      <c r="I5306" t="s">
        <v>8593</v>
      </c>
      <c r="J5306" t="s">
        <v>20634</v>
      </c>
      <c r="K5306" t="s">
        <v>8593</v>
      </c>
      <c r="L5306" t="s">
        <v>8592</v>
      </c>
    </row>
    <row r="5307" spans="1:12" x14ac:dyDescent="0.25">
      <c r="A5307">
        <v>13740</v>
      </c>
      <c r="B5307" t="s">
        <v>16294</v>
      </c>
      <c r="C5307" t="s">
        <v>16293</v>
      </c>
      <c r="D5307" t="s">
        <v>16292</v>
      </c>
      <c r="E5307">
        <v>4</v>
      </c>
      <c r="F5307">
        <v>4</v>
      </c>
      <c r="G5307" t="s">
        <v>16291</v>
      </c>
      <c r="H5307">
        <v>14796</v>
      </c>
      <c r="I5307" t="s">
        <v>8593</v>
      </c>
      <c r="J5307" t="s">
        <v>16290</v>
      </c>
      <c r="K5307" t="s">
        <v>8593</v>
      </c>
      <c r="L5307" t="s">
        <v>8592</v>
      </c>
    </row>
    <row r="5308" spans="1:12" x14ac:dyDescent="0.25">
      <c r="A5308">
        <v>29</v>
      </c>
      <c r="B5308" t="s">
        <v>39173</v>
      </c>
      <c r="C5308" t="s">
        <v>5848</v>
      </c>
      <c r="D5308" t="s">
        <v>39172</v>
      </c>
      <c r="E5308">
        <v>4</v>
      </c>
      <c r="F5308">
        <v>2</v>
      </c>
      <c r="G5308" t="s">
        <v>5847</v>
      </c>
      <c r="H5308">
        <v>14796</v>
      </c>
      <c r="I5308" t="s">
        <v>8593</v>
      </c>
      <c r="J5308" t="s">
        <v>5846</v>
      </c>
      <c r="K5308" t="s">
        <v>8593</v>
      </c>
      <c r="L5308" t="s">
        <v>8592</v>
      </c>
    </row>
    <row r="5309" spans="1:12" x14ac:dyDescent="0.25">
      <c r="A5309">
        <v>16000</v>
      </c>
      <c r="B5309" t="s">
        <v>35845</v>
      </c>
      <c r="C5309" t="s">
        <v>5911</v>
      </c>
      <c r="D5309" t="s">
        <v>35844</v>
      </c>
      <c r="E5309">
        <v>4</v>
      </c>
      <c r="F5309">
        <v>24</v>
      </c>
      <c r="G5309" t="s">
        <v>7710</v>
      </c>
      <c r="H5309">
        <v>14796</v>
      </c>
      <c r="I5309" t="s">
        <v>8593</v>
      </c>
      <c r="J5309" t="s">
        <v>7709</v>
      </c>
      <c r="K5309" t="s">
        <v>8593</v>
      </c>
      <c r="L5309" t="s">
        <v>8688</v>
      </c>
    </row>
    <row r="5310" spans="1:12" x14ac:dyDescent="0.25">
      <c r="A5310">
        <v>21843</v>
      </c>
      <c r="B5310" t="s">
        <v>42619</v>
      </c>
      <c r="C5310" t="s">
        <v>42618</v>
      </c>
      <c r="D5310" t="s">
        <v>42617</v>
      </c>
      <c r="E5310">
        <v>4</v>
      </c>
      <c r="F5310">
        <v>4</v>
      </c>
      <c r="G5310" t="s">
        <v>42616</v>
      </c>
      <c r="H5310">
        <v>14796</v>
      </c>
      <c r="I5310" t="s">
        <v>8593</v>
      </c>
      <c r="J5310" t="s">
        <v>42615</v>
      </c>
      <c r="K5310" t="s">
        <v>42370</v>
      </c>
      <c r="L5310" t="s">
        <v>9201</v>
      </c>
    </row>
    <row r="5311" spans="1:12" x14ac:dyDescent="0.25">
      <c r="A5311">
        <v>13065</v>
      </c>
      <c r="B5311" t="s">
        <v>14766</v>
      </c>
      <c r="C5311" t="s">
        <v>14765</v>
      </c>
      <c r="D5311" t="s">
        <v>14764</v>
      </c>
      <c r="E5311">
        <v>4</v>
      </c>
      <c r="F5311">
        <v>4</v>
      </c>
      <c r="G5311" t="s">
        <v>14763</v>
      </c>
      <c r="H5311">
        <v>14796</v>
      </c>
      <c r="I5311" t="s">
        <v>8593</v>
      </c>
      <c r="J5311" t="s">
        <v>14762</v>
      </c>
      <c r="K5311" t="s">
        <v>8593</v>
      </c>
      <c r="L5311" t="s">
        <v>8592</v>
      </c>
    </row>
    <row r="5312" spans="1:12" x14ac:dyDescent="0.25">
      <c r="A5312">
        <v>13222</v>
      </c>
      <c r="B5312" t="s">
        <v>13903</v>
      </c>
      <c r="C5312" t="s">
        <v>13902</v>
      </c>
      <c r="D5312" t="s">
        <v>13901</v>
      </c>
      <c r="E5312">
        <v>4</v>
      </c>
      <c r="F5312">
        <v>4</v>
      </c>
      <c r="G5312" t="s">
        <v>13900</v>
      </c>
      <c r="H5312">
        <v>14796</v>
      </c>
      <c r="I5312" t="s">
        <v>8593</v>
      </c>
      <c r="J5312" t="s">
        <v>13899</v>
      </c>
      <c r="K5312" t="s">
        <v>8593</v>
      </c>
      <c r="L5312" t="s">
        <v>8592</v>
      </c>
    </row>
    <row r="5313" spans="1:12" x14ac:dyDescent="0.25">
      <c r="A5313">
        <v>16504</v>
      </c>
      <c r="B5313" t="s">
        <v>19537</v>
      </c>
      <c r="C5313" t="s">
        <v>3594</v>
      </c>
      <c r="D5313" t="s">
        <v>19536</v>
      </c>
      <c r="E5313">
        <v>4</v>
      </c>
      <c r="F5313">
        <v>24</v>
      </c>
      <c r="G5313" t="s">
        <v>7150</v>
      </c>
      <c r="H5313">
        <v>14796</v>
      </c>
      <c r="I5313" t="s">
        <v>8593</v>
      </c>
      <c r="J5313" t="s">
        <v>7149</v>
      </c>
      <c r="K5313" t="s">
        <v>8593</v>
      </c>
      <c r="L5313" t="s">
        <v>8688</v>
      </c>
    </row>
    <row r="5314" spans="1:12" x14ac:dyDescent="0.25">
      <c r="A5314">
        <v>11758</v>
      </c>
      <c r="B5314" t="s">
        <v>36753</v>
      </c>
      <c r="C5314" t="s">
        <v>36752</v>
      </c>
      <c r="D5314" t="s">
        <v>36751</v>
      </c>
      <c r="E5314">
        <v>4</v>
      </c>
      <c r="F5314">
        <v>4</v>
      </c>
      <c r="G5314" t="s">
        <v>36750</v>
      </c>
      <c r="H5314">
        <v>14796</v>
      </c>
      <c r="I5314" t="s">
        <v>8593</v>
      </c>
      <c r="J5314" t="s">
        <v>36732</v>
      </c>
      <c r="K5314" t="s">
        <v>8593</v>
      </c>
      <c r="L5314" t="s">
        <v>8592</v>
      </c>
    </row>
    <row r="5315" spans="1:12" x14ac:dyDescent="0.25">
      <c r="A5315">
        <v>500</v>
      </c>
      <c r="B5315" t="s">
        <v>24563</v>
      </c>
      <c r="C5315" t="s">
        <v>2651</v>
      </c>
      <c r="D5315" t="s">
        <v>24562</v>
      </c>
      <c r="E5315">
        <v>3</v>
      </c>
      <c r="F5315">
        <v>3</v>
      </c>
      <c r="G5315" t="s">
        <v>2650</v>
      </c>
      <c r="H5315">
        <v>14796</v>
      </c>
      <c r="I5315" t="s">
        <v>8593</v>
      </c>
      <c r="J5315" t="s">
        <v>7155</v>
      </c>
      <c r="K5315" t="s">
        <v>8593</v>
      </c>
      <c r="L5315" t="s">
        <v>8614</v>
      </c>
    </row>
    <row r="5316" spans="1:12" x14ac:dyDescent="0.25">
      <c r="A5316">
        <v>12285</v>
      </c>
      <c r="B5316" t="s">
        <v>28583</v>
      </c>
      <c r="C5316" t="s">
        <v>28582</v>
      </c>
      <c r="D5316" t="s">
        <v>28581</v>
      </c>
      <c r="E5316">
        <v>4</v>
      </c>
      <c r="F5316">
        <v>4</v>
      </c>
      <c r="G5316" t="s">
        <v>28580</v>
      </c>
      <c r="H5316">
        <v>14796</v>
      </c>
      <c r="I5316" t="s">
        <v>8593</v>
      </c>
      <c r="J5316" t="s">
        <v>28579</v>
      </c>
      <c r="K5316" t="s">
        <v>8593</v>
      </c>
      <c r="L5316" t="s">
        <v>8592</v>
      </c>
    </row>
    <row r="5317" spans="1:12" x14ac:dyDescent="0.25">
      <c r="A5317">
        <v>13637</v>
      </c>
      <c r="B5317" s="11" t="s">
        <v>22958</v>
      </c>
      <c r="C5317" t="s">
        <v>22957</v>
      </c>
      <c r="D5317" t="s">
        <v>22956</v>
      </c>
      <c r="E5317">
        <v>4</v>
      </c>
      <c r="F5317">
        <v>4</v>
      </c>
      <c r="G5317" t="s">
        <v>22955</v>
      </c>
      <c r="H5317">
        <v>14796</v>
      </c>
      <c r="I5317" t="s">
        <v>8593</v>
      </c>
      <c r="J5317" t="s">
        <v>22954</v>
      </c>
      <c r="K5317" t="s">
        <v>8593</v>
      </c>
      <c r="L5317" t="s">
        <v>8592</v>
      </c>
    </row>
    <row r="5318" spans="1:12" x14ac:dyDescent="0.25">
      <c r="A5318">
        <v>22042</v>
      </c>
      <c r="B5318" t="s">
        <v>30184</v>
      </c>
      <c r="C5318" t="s">
        <v>30183</v>
      </c>
      <c r="D5318" t="s">
        <v>30182</v>
      </c>
      <c r="E5318">
        <v>4</v>
      </c>
      <c r="F5318">
        <v>4</v>
      </c>
      <c r="G5318" t="s">
        <v>30181</v>
      </c>
      <c r="H5318">
        <v>14796</v>
      </c>
      <c r="I5318" t="s">
        <v>8593</v>
      </c>
      <c r="J5318" t="s">
        <v>30180</v>
      </c>
      <c r="K5318" t="s">
        <v>8593</v>
      </c>
      <c r="L5318" t="s">
        <v>8614</v>
      </c>
    </row>
    <row r="5319" spans="1:12" x14ac:dyDescent="0.25">
      <c r="A5319">
        <v>617</v>
      </c>
      <c r="B5319" t="s">
        <v>29212</v>
      </c>
      <c r="C5319" t="s">
        <v>4484</v>
      </c>
      <c r="D5319" t="s">
        <v>29211</v>
      </c>
      <c r="E5319">
        <v>4</v>
      </c>
      <c r="F5319">
        <v>3</v>
      </c>
      <c r="G5319" t="s">
        <v>4483</v>
      </c>
      <c r="H5319">
        <v>14796</v>
      </c>
      <c r="I5319" t="s">
        <v>8593</v>
      </c>
      <c r="J5319" t="s">
        <v>4482</v>
      </c>
      <c r="K5319" t="s">
        <v>8593</v>
      </c>
      <c r="L5319" t="s">
        <v>8592</v>
      </c>
    </row>
    <row r="5320" spans="1:12" x14ac:dyDescent="0.25">
      <c r="A5320">
        <v>16550</v>
      </c>
      <c r="B5320" t="s">
        <v>38175</v>
      </c>
      <c r="C5320" t="s">
        <v>5091</v>
      </c>
      <c r="D5320" t="s">
        <v>38174</v>
      </c>
      <c r="E5320">
        <v>4</v>
      </c>
      <c r="F5320">
        <v>2</v>
      </c>
      <c r="G5320" t="s">
        <v>5090</v>
      </c>
      <c r="H5320">
        <v>14796</v>
      </c>
      <c r="I5320" t="s">
        <v>8593</v>
      </c>
      <c r="J5320" t="s">
        <v>5089</v>
      </c>
      <c r="K5320" t="s">
        <v>8593</v>
      </c>
      <c r="L5320" t="s">
        <v>8592</v>
      </c>
    </row>
    <row r="5321" spans="1:12" x14ac:dyDescent="0.25">
      <c r="A5321">
        <v>12165</v>
      </c>
      <c r="B5321" t="s">
        <v>31878</v>
      </c>
      <c r="C5321" t="s">
        <v>31877</v>
      </c>
      <c r="D5321" t="s">
        <v>31876</v>
      </c>
      <c r="E5321">
        <v>4</v>
      </c>
      <c r="F5321">
        <v>4</v>
      </c>
      <c r="G5321" t="s">
        <v>31875</v>
      </c>
      <c r="H5321">
        <v>14796</v>
      </c>
      <c r="I5321" t="s">
        <v>8593</v>
      </c>
      <c r="J5321" t="s">
        <v>31874</v>
      </c>
      <c r="K5321" t="s">
        <v>8593</v>
      </c>
      <c r="L5321" t="s">
        <v>8592</v>
      </c>
    </row>
    <row r="5322" spans="1:12" x14ac:dyDescent="0.25">
      <c r="A5322">
        <v>14674</v>
      </c>
      <c r="B5322" t="s">
        <v>23666</v>
      </c>
      <c r="C5322" t="s">
        <v>23665</v>
      </c>
      <c r="D5322" t="s">
        <v>23664</v>
      </c>
      <c r="E5322">
        <v>4</v>
      </c>
      <c r="F5322">
        <v>4</v>
      </c>
      <c r="G5322" t="s">
        <v>23663</v>
      </c>
      <c r="H5322">
        <v>14796</v>
      </c>
      <c r="I5322" t="s">
        <v>8593</v>
      </c>
      <c r="J5322" t="s">
        <v>23662</v>
      </c>
      <c r="K5322" t="s">
        <v>8593</v>
      </c>
      <c r="L5322" t="s">
        <v>8592</v>
      </c>
    </row>
    <row r="5323" spans="1:12" x14ac:dyDescent="0.25">
      <c r="A5323">
        <v>16446</v>
      </c>
      <c r="B5323" s="11" t="s">
        <v>39125</v>
      </c>
      <c r="C5323" t="s">
        <v>5749</v>
      </c>
      <c r="D5323" t="s">
        <v>39124</v>
      </c>
      <c r="E5323">
        <v>4</v>
      </c>
      <c r="F5323">
        <v>24</v>
      </c>
      <c r="G5323" t="s">
        <v>7138</v>
      </c>
      <c r="H5323">
        <v>14796</v>
      </c>
      <c r="I5323" t="s">
        <v>8593</v>
      </c>
      <c r="J5323" t="s">
        <v>7137</v>
      </c>
      <c r="K5323" t="s">
        <v>8593</v>
      </c>
      <c r="L5323" t="s">
        <v>8688</v>
      </c>
    </row>
    <row r="5324" spans="1:12" x14ac:dyDescent="0.25">
      <c r="A5324">
        <v>13747</v>
      </c>
      <c r="B5324" t="s">
        <v>15612</v>
      </c>
      <c r="C5324" t="s">
        <v>15611</v>
      </c>
      <c r="D5324" t="s">
        <v>15610</v>
      </c>
      <c r="E5324">
        <v>4</v>
      </c>
      <c r="F5324">
        <v>4</v>
      </c>
      <c r="G5324" t="s">
        <v>15609</v>
      </c>
      <c r="H5324">
        <v>14796</v>
      </c>
      <c r="I5324" t="s">
        <v>8593</v>
      </c>
      <c r="J5324" t="s">
        <v>15608</v>
      </c>
      <c r="K5324" t="s">
        <v>8593</v>
      </c>
      <c r="L5324" t="s">
        <v>8592</v>
      </c>
    </row>
    <row r="5325" spans="1:12" x14ac:dyDescent="0.25">
      <c r="A5325">
        <v>12587</v>
      </c>
      <c r="B5325" t="s">
        <v>25277</v>
      </c>
      <c r="C5325" t="s">
        <v>25276</v>
      </c>
      <c r="D5325" t="s">
        <v>25275</v>
      </c>
      <c r="E5325">
        <v>4</v>
      </c>
      <c r="F5325">
        <v>4</v>
      </c>
      <c r="G5325" t="s">
        <v>25274</v>
      </c>
      <c r="H5325">
        <v>14796</v>
      </c>
      <c r="I5325" t="s">
        <v>8593</v>
      </c>
      <c r="J5325" t="s">
        <v>25273</v>
      </c>
      <c r="K5325" t="s">
        <v>8593</v>
      </c>
      <c r="L5325" t="s">
        <v>8592</v>
      </c>
    </row>
    <row r="5326" spans="1:12" x14ac:dyDescent="0.25">
      <c r="A5326">
        <v>14927</v>
      </c>
      <c r="B5326" t="s">
        <v>29913</v>
      </c>
      <c r="C5326" t="s">
        <v>29912</v>
      </c>
      <c r="D5326" t="s">
        <v>29911</v>
      </c>
      <c r="E5326">
        <v>4</v>
      </c>
      <c r="F5326">
        <v>4</v>
      </c>
      <c r="G5326" t="s">
        <v>29910</v>
      </c>
      <c r="H5326">
        <v>14796</v>
      </c>
      <c r="I5326" t="s">
        <v>8593</v>
      </c>
      <c r="J5326" t="s">
        <v>29909</v>
      </c>
      <c r="K5326" t="s">
        <v>8593</v>
      </c>
      <c r="L5326" t="s">
        <v>8614</v>
      </c>
    </row>
    <row r="5327" spans="1:12" x14ac:dyDescent="0.25">
      <c r="A5327">
        <v>11520</v>
      </c>
      <c r="B5327" t="s">
        <v>40007</v>
      </c>
      <c r="C5327" t="s">
        <v>40006</v>
      </c>
      <c r="D5327" t="s">
        <v>40005</v>
      </c>
      <c r="E5327">
        <v>4</v>
      </c>
      <c r="F5327">
        <v>4</v>
      </c>
      <c r="G5327" t="s">
        <v>40004</v>
      </c>
      <c r="H5327">
        <v>14796</v>
      </c>
      <c r="I5327" t="s">
        <v>8593</v>
      </c>
      <c r="J5327" t="s">
        <v>40003</v>
      </c>
      <c r="K5327" t="s">
        <v>8593</v>
      </c>
      <c r="L5327" t="s">
        <v>8592</v>
      </c>
    </row>
    <row r="5328" spans="1:12" x14ac:dyDescent="0.25">
      <c r="A5328">
        <v>9369</v>
      </c>
      <c r="B5328" t="s">
        <v>24216</v>
      </c>
      <c r="C5328" t="s">
        <v>24215</v>
      </c>
      <c r="D5328" t="s">
        <v>24214</v>
      </c>
      <c r="E5328">
        <v>4</v>
      </c>
      <c r="F5328">
        <v>4</v>
      </c>
      <c r="G5328" t="s">
        <v>24213</v>
      </c>
      <c r="H5328">
        <v>14796</v>
      </c>
      <c r="I5328" t="s">
        <v>8593</v>
      </c>
      <c r="J5328" t="s">
        <v>24212</v>
      </c>
      <c r="K5328" t="s">
        <v>8593</v>
      </c>
      <c r="L5328" t="s">
        <v>8592</v>
      </c>
    </row>
    <row r="5329" spans="1:12" x14ac:dyDescent="0.25">
      <c r="A5329">
        <v>15945</v>
      </c>
      <c r="B5329" t="s">
        <v>31260</v>
      </c>
      <c r="C5329" t="s">
        <v>1668</v>
      </c>
      <c r="D5329" t="s">
        <v>31259</v>
      </c>
      <c r="E5329">
        <v>3</v>
      </c>
      <c r="F5329">
        <v>24</v>
      </c>
      <c r="G5329" t="s">
        <v>1667</v>
      </c>
      <c r="H5329">
        <v>14796</v>
      </c>
      <c r="I5329" t="s">
        <v>8593</v>
      </c>
      <c r="J5329" t="s">
        <v>7455</v>
      </c>
      <c r="K5329" t="s">
        <v>8593</v>
      </c>
      <c r="L5329" t="s">
        <v>8614</v>
      </c>
    </row>
    <row r="5330" spans="1:12" x14ac:dyDescent="0.25">
      <c r="A5330">
        <v>14618</v>
      </c>
      <c r="B5330" t="s">
        <v>32434</v>
      </c>
      <c r="C5330" t="s">
        <v>32433</v>
      </c>
      <c r="D5330" t="s">
        <v>32432</v>
      </c>
      <c r="E5330">
        <v>4</v>
      </c>
      <c r="F5330">
        <v>4</v>
      </c>
      <c r="G5330" t="s">
        <v>32431</v>
      </c>
      <c r="H5330">
        <v>14796</v>
      </c>
      <c r="I5330" t="s">
        <v>8593</v>
      </c>
      <c r="J5330" t="s">
        <v>32430</v>
      </c>
      <c r="K5330" t="s">
        <v>8593</v>
      </c>
      <c r="L5330" t="s">
        <v>8592</v>
      </c>
    </row>
    <row r="5331" spans="1:12" x14ac:dyDescent="0.25">
      <c r="A5331">
        <v>22190</v>
      </c>
      <c r="B5331" t="s">
        <v>42476</v>
      </c>
      <c r="C5331" t="s">
        <v>42475</v>
      </c>
      <c r="D5331" t="s">
        <v>42474</v>
      </c>
      <c r="E5331">
        <v>4</v>
      </c>
      <c r="F5331">
        <v>4</v>
      </c>
      <c r="G5331" t="s">
        <v>42473</v>
      </c>
      <c r="H5331">
        <v>14796</v>
      </c>
      <c r="I5331" t="s">
        <v>8593</v>
      </c>
      <c r="J5331" t="s">
        <v>8593</v>
      </c>
      <c r="K5331" t="s">
        <v>8593</v>
      </c>
      <c r="L5331" t="s">
        <v>19310</v>
      </c>
    </row>
    <row r="5332" spans="1:12" x14ac:dyDescent="0.25">
      <c r="A5332">
        <v>13292</v>
      </c>
      <c r="B5332" t="s">
        <v>11229</v>
      </c>
      <c r="C5332" t="s">
        <v>11228</v>
      </c>
      <c r="D5332" t="s">
        <v>11227</v>
      </c>
      <c r="E5332">
        <v>4</v>
      </c>
      <c r="F5332">
        <v>4</v>
      </c>
      <c r="G5332" t="s">
        <v>11226</v>
      </c>
      <c r="H5332">
        <v>14796</v>
      </c>
      <c r="I5332" t="s">
        <v>8593</v>
      </c>
      <c r="J5332" t="s">
        <v>11225</v>
      </c>
      <c r="K5332" t="s">
        <v>8593</v>
      </c>
      <c r="L5332" t="s">
        <v>8592</v>
      </c>
    </row>
    <row r="5333" spans="1:12" x14ac:dyDescent="0.25">
      <c r="A5333">
        <v>14699</v>
      </c>
      <c r="B5333" t="s">
        <v>39493</v>
      </c>
      <c r="C5333" t="s">
        <v>39492</v>
      </c>
      <c r="D5333" t="s">
        <v>39491</v>
      </c>
      <c r="E5333">
        <v>4</v>
      </c>
      <c r="F5333">
        <v>4</v>
      </c>
      <c r="G5333" t="s">
        <v>39490</v>
      </c>
      <c r="H5333">
        <v>14796</v>
      </c>
      <c r="I5333" t="s">
        <v>8593</v>
      </c>
      <c r="J5333" t="s">
        <v>39489</v>
      </c>
      <c r="K5333" t="s">
        <v>8593</v>
      </c>
      <c r="L5333" t="s">
        <v>8614</v>
      </c>
    </row>
    <row r="5334" spans="1:12" x14ac:dyDescent="0.25">
      <c r="A5334">
        <v>1038</v>
      </c>
      <c r="B5334" t="s">
        <v>40707</v>
      </c>
      <c r="C5334" t="s">
        <v>2405</v>
      </c>
      <c r="D5334" t="s">
        <v>40706</v>
      </c>
      <c r="E5334">
        <v>4</v>
      </c>
      <c r="F5334">
        <v>3</v>
      </c>
      <c r="G5334" t="s">
        <v>2404</v>
      </c>
      <c r="H5334">
        <v>14796</v>
      </c>
      <c r="I5334" t="s">
        <v>8593</v>
      </c>
      <c r="J5334" t="s">
        <v>7810</v>
      </c>
      <c r="K5334" t="s">
        <v>8593</v>
      </c>
      <c r="L5334" t="s">
        <v>8614</v>
      </c>
    </row>
    <row r="5335" spans="1:12" x14ac:dyDescent="0.25">
      <c r="A5335">
        <v>13379</v>
      </c>
      <c r="B5335" t="s">
        <v>9526</v>
      </c>
      <c r="C5335" t="s">
        <v>9525</v>
      </c>
      <c r="D5335" t="s">
        <v>9524</v>
      </c>
      <c r="E5335">
        <v>4</v>
      </c>
      <c r="F5335">
        <v>4</v>
      </c>
      <c r="G5335" t="s">
        <v>9523</v>
      </c>
      <c r="H5335">
        <v>14796</v>
      </c>
      <c r="I5335" t="s">
        <v>8593</v>
      </c>
      <c r="J5335" t="s">
        <v>9522</v>
      </c>
      <c r="K5335" t="s">
        <v>8593</v>
      </c>
      <c r="L5335" t="s">
        <v>8592</v>
      </c>
    </row>
    <row r="5336" spans="1:12" x14ac:dyDescent="0.25">
      <c r="A5336">
        <v>22305</v>
      </c>
      <c r="B5336" t="s">
        <v>17118</v>
      </c>
      <c r="C5336" t="s">
        <v>6826</v>
      </c>
      <c r="D5336" t="s">
        <v>17117</v>
      </c>
      <c r="E5336">
        <v>4</v>
      </c>
      <c r="F5336">
        <v>24</v>
      </c>
      <c r="G5336" t="s">
        <v>6825</v>
      </c>
      <c r="H5336">
        <v>14796</v>
      </c>
      <c r="I5336" t="s">
        <v>8593</v>
      </c>
      <c r="J5336" t="s">
        <v>6824</v>
      </c>
      <c r="K5336" t="s">
        <v>8593</v>
      </c>
      <c r="L5336" t="s">
        <v>17116</v>
      </c>
    </row>
    <row r="5337" spans="1:12" x14ac:dyDescent="0.25">
      <c r="A5337">
        <v>16172</v>
      </c>
      <c r="B5337" t="s">
        <v>10202</v>
      </c>
      <c r="C5337" t="s">
        <v>5423</v>
      </c>
      <c r="D5337" t="s">
        <v>10201</v>
      </c>
      <c r="E5337">
        <v>4</v>
      </c>
      <c r="F5337">
        <v>24</v>
      </c>
      <c r="G5337" t="s">
        <v>5422</v>
      </c>
      <c r="H5337">
        <v>14796</v>
      </c>
      <c r="I5337" t="s">
        <v>8593</v>
      </c>
      <c r="J5337" t="s">
        <v>7169</v>
      </c>
      <c r="K5337" t="s">
        <v>8593</v>
      </c>
      <c r="L5337" t="s">
        <v>8614</v>
      </c>
    </row>
    <row r="5338" spans="1:12" x14ac:dyDescent="0.25">
      <c r="A5338">
        <v>10852</v>
      </c>
      <c r="B5338" t="s">
        <v>30834</v>
      </c>
      <c r="C5338" t="s">
        <v>30833</v>
      </c>
      <c r="D5338" t="s">
        <v>30832</v>
      </c>
      <c r="E5338">
        <v>4</v>
      </c>
      <c r="F5338">
        <v>4</v>
      </c>
      <c r="G5338" t="s">
        <v>30831</v>
      </c>
      <c r="H5338">
        <v>14796</v>
      </c>
      <c r="I5338" t="s">
        <v>8593</v>
      </c>
      <c r="J5338" t="s">
        <v>30830</v>
      </c>
      <c r="K5338" t="s">
        <v>8593</v>
      </c>
      <c r="L5338" t="s">
        <v>8592</v>
      </c>
    </row>
    <row r="5339" spans="1:12" x14ac:dyDescent="0.25">
      <c r="A5339">
        <v>12960</v>
      </c>
      <c r="B5339" t="s">
        <v>19188</v>
      </c>
      <c r="C5339" t="s">
        <v>19187</v>
      </c>
      <c r="D5339" t="s">
        <v>19186</v>
      </c>
      <c r="E5339">
        <v>4</v>
      </c>
      <c r="F5339">
        <v>4</v>
      </c>
      <c r="G5339" t="s">
        <v>19185</v>
      </c>
      <c r="H5339">
        <v>14796</v>
      </c>
      <c r="I5339" t="s">
        <v>8593</v>
      </c>
      <c r="J5339" t="s">
        <v>19184</v>
      </c>
      <c r="K5339" t="s">
        <v>8593</v>
      </c>
      <c r="L5339" t="s">
        <v>8592</v>
      </c>
    </row>
    <row r="5340" spans="1:12" x14ac:dyDescent="0.25">
      <c r="A5340">
        <v>16992</v>
      </c>
      <c r="B5340" t="s">
        <v>28101</v>
      </c>
      <c r="C5340" t="s">
        <v>28100</v>
      </c>
      <c r="D5340" t="s">
        <v>28099</v>
      </c>
      <c r="E5340">
        <v>4</v>
      </c>
      <c r="F5340">
        <v>4</v>
      </c>
      <c r="G5340" t="s">
        <v>28098</v>
      </c>
      <c r="H5340">
        <v>14796</v>
      </c>
      <c r="I5340" t="s">
        <v>8593</v>
      </c>
      <c r="J5340" t="s">
        <v>28097</v>
      </c>
      <c r="K5340" t="s">
        <v>8593</v>
      </c>
      <c r="L5340" t="s">
        <v>8592</v>
      </c>
    </row>
    <row r="5341" spans="1:12" x14ac:dyDescent="0.25">
      <c r="A5341">
        <v>16486</v>
      </c>
      <c r="B5341" t="s">
        <v>34722</v>
      </c>
      <c r="C5341" t="s">
        <v>4564</v>
      </c>
      <c r="D5341" t="s">
        <v>34721</v>
      </c>
      <c r="E5341">
        <v>3</v>
      </c>
      <c r="F5341">
        <v>24</v>
      </c>
      <c r="G5341" t="s">
        <v>7245</v>
      </c>
      <c r="H5341">
        <v>14796</v>
      </c>
      <c r="I5341" t="s">
        <v>8593</v>
      </c>
      <c r="J5341" t="s">
        <v>7244</v>
      </c>
      <c r="K5341" t="s">
        <v>8593</v>
      </c>
      <c r="L5341" t="s">
        <v>8688</v>
      </c>
    </row>
    <row r="5342" spans="1:12" x14ac:dyDescent="0.25">
      <c r="A5342">
        <v>14874</v>
      </c>
      <c r="B5342" t="s">
        <v>40301</v>
      </c>
      <c r="C5342" t="s">
        <v>40300</v>
      </c>
      <c r="D5342" t="s">
        <v>40299</v>
      </c>
      <c r="E5342">
        <v>4</v>
      </c>
      <c r="F5342">
        <v>4</v>
      </c>
      <c r="G5342" t="s">
        <v>40298</v>
      </c>
      <c r="H5342">
        <v>14796</v>
      </c>
      <c r="I5342" t="s">
        <v>8593</v>
      </c>
      <c r="J5342" t="s">
        <v>40297</v>
      </c>
      <c r="K5342" t="s">
        <v>8593</v>
      </c>
      <c r="L5342" t="s">
        <v>8592</v>
      </c>
    </row>
    <row r="5343" spans="1:12" x14ac:dyDescent="0.25">
      <c r="A5343">
        <v>16790</v>
      </c>
      <c r="B5343" t="s">
        <v>31454</v>
      </c>
      <c r="C5343" t="s">
        <v>31453</v>
      </c>
      <c r="D5343" t="s">
        <v>31452</v>
      </c>
      <c r="E5343">
        <v>4</v>
      </c>
      <c r="F5343">
        <v>4</v>
      </c>
      <c r="G5343" t="s">
        <v>31451</v>
      </c>
      <c r="H5343">
        <v>14796</v>
      </c>
      <c r="I5343" t="s">
        <v>8593</v>
      </c>
      <c r="J5343" t="s">
        <v>31450</v>
      </c>
      <c r="K5343" t="s">
        <v>8593</v>
      </c>
      <c r="L5343" t="s">
        <v>8592</v>
      </c>
    </row>
    <row r="5344" spans="1:12" x14ac:dyDescent="0.25">
      <c r="A5344">
        <v>16870</v>
      </c>
      <c r="B5344" t="s">
        <v>19221</v>
      </c>
      <c r="C5344" t="s">
        <v>5296</v>
      </c>
      <c r="D5344" t="s">
        <v>19220</v>
      </c>
      <c r="E5344">
        <v>4</v>
      </c>
      <c r="F5344">
        <v>2</v>
      </c>
      <c r="G5344" t="s">
        <v>5295</v>
      </c>
      <c r="H5344">
        <v>14796</v>
      </c>
      <c r="I5344" t="s">
        <v>8593</v>
      </c>
      <c r="J5344" t="s">
        <v>8176</v>
      </c>
      <c r="K5344" t="s">
        <v>8593</v>
      </c>
      <c r="L5344" t="s">
        <v>8614</v>
      </c>
    </row>
    <row r="5345" spans="1:12" x14ac:dyDescent="0.25">
      <c r="A5345">
        <v>21798</v>
      </c>
      <c r="B5345" t="s">
        <v>24508</v>
      </c>
      <c r="C5345" t="s">
        <v>8102</v>
      </c>
      <c r="D5345" t="s">
        <v>24507</v>
      </c>
      <c r="E5345">
        <v>4</v>
      </c>
      <c r="F5345">
        <v>5</v>
      </c>
      <c r="G5345" t="s">
        <v>8101</v>
      </c>
      <c r="H5345">
        <v>14795</v>
      </c>
      <c r="I5345" t="s">
        <v>8593</v>
      </c>
      <c r="J5345" t="s">
        <v>8100</v>
      </c>
      <c r="K5345" t="s">
        <v>8593</v>
      </c>
      <c r="L5345" t="s">
        <v>11661</v>
      </c>
    </row>
    <row r="5346" spans="1:12" x14ac:dyDescent="0.25">
      <c r="A5346">
        <v>10366</v>
      </c>
      <c r="B5346" t="s">
        <v>28926</v>
      </c>
      <c r="C5346" t="s">
        <v>28925</v>
      </c>
      <c r="D5346" t="s">
        <v>28924</v>
      </c>
      <c r="E5346">
        <v>4</v>
      </c>
      <c r="F5346">
        <v>4</v>
      </c>
      <c r="G5346" t="s">
        <v>28923</v>
      </c>
      <c r="H5346">
        <v>14796</v>
      </c>
      <c r="I5346" t="s">
        <v>8593</v>
      </c>
      <c r="J5346" t="s">
        <v>28922</v>
      </c>
      <c r="K5346" t="s">
        <v>8593</v>
      </c>
      <c r="L5346" t="s">
        <v>8592</v>
      </c>
    </row>
    <row r="5347" spans="1:12" x14ac:dyDescent="0.25">
      <c r="A5347">
        <v>348</v>
      </c>
      <c r="B5347" t="s">
        <v>24557</v>
      </c>
      <c r="C5347" t="s">
        <v>6064</v>
      </c>
      <c r="D5347" t="s">
        <v>24556</v>
      </c>
      <c r="E5347">
        <v>4</v>
      </c>
      <c r="F5347">
        <v>3</v>
      </c>
      <c r="G5347" t="s">
        <v>6063</v>
      </c>
      <c r="H5347">
        <v>14796</v>
      </c>
      <c r="I5347" t="s">
        <v>8593</v>
      </c>
      <c r="J5347" t="s">
        <v>6062</v>
      </c>
      <c r="K5347" t="s">
        <v>8593</v>
      </c>
      <c r="L5347" t="s">
        <v>8592</v>
      </c>
    </row>
    <row r="5348" spans="1:12" x14ac:dyDescent="0.25">
      <c r="A5348">
        <v>567</v>
      </c>
      <c r="B5348" t="s">
        <v>39609</v>
      </c>
      <c r="C5348" t="s">
        <v>4177</v>
      </c>
      <c r="D5348" t="s">
        <v>39608</v>
      </c>
      <c r="E5348">
        <v>4</v>
      </c>
      <c r="F5348">
        <v>3</v>
      </c>
      <c r="G5348" t="s">
        <v>4176</v>
      </c>
      <c r="H5348">
        <v>14796</v>
      </c>
      <c r="I5348" t="s">
        <v>8593</v>
      </c>
      <c r="J5348" t="s">
        <v>7647</v>
      </c>
      <c r="K5348" t="s">
        <v>8593</v>
      </c>
      <c r="L5348" t="s">
        <v>8614</v>
      </c>
    </row>
    <row r="5349" spans="1:12" x14ac:dyDescent="0.25">
      <c r="A5349">
        <v>9541</v>
      </c>
      <c r="B5349" t="s">
        <v>27083</v>
      </c>
      <c r="C5349" t="s">
        <v>27082</v>
      </c>
      <c r="D5349" t="s">
        <v>27081</v>
      </c>
      <c r="E5349">
        <v>4</v>
      </c>
      <c r="F5349">
        <v>4</v>
      </c>
      <c r="G5349" t="s">
        <v>27080</v>
      </c>
      <c r="H5349">
        <v>14796</v>
      </c>
      <c r="I5349" t="s">
        <v>8593</v>
      </c>
      <c r="J5349" t="s">
        <v>27079</v>
      </c>
      <c r="K5349" t="s">
        <v>8593</v>
      </c>
      <c r="L5349" t="s">
        <v>8592</v>
      </c>
    </row>
    <row r="5350" spans="1:12" x14ac:dyDescent="0.25">
      <c r="A5350">
        <v>11600</v>
      </c>
      <c r="B5350" t="s">
        <v>38545</v>
      </c>
      <c r="C5350" t="s">
        <v>38544</v>
      </c>
      <c r="D5350" t="s">
        <v>38543</v>
      </c>
      <c r="E5350">
        <v>4</v>
      </c>
      <c r="F5350">
        <v>4</v>
      </c>
      <c r="G5350" t="s">
        <v>38542</v>
      </c>
      <c r="H5350">
        <v>14796</v>
      </c>
      <c r="I5350" t="s">
        <v>8593</v>
      </c>
      <c r="J5350" t="s">
        <v>38541</v>
      </c>
      <c r="K5350" t="s">
        <v>8593</v>
      </c>
      <c r="L5350" t="s">
        <v>8592</v>
      </c>
    </row>
    <row r="5351" spans="1:12" x14ac:dyDescent="0.25">
      <c r="A5351">
        <v>17163</v>
      </c>
      <c r="B5351" t="s">
        <v>13845</v>
      </c>
      <c r="C5351" t="s">
        <v>13844</v>
      </c>
      <c r="D5351" t="s">
        <v>13843</v>
      </c>
      <c r="E5351">
        <v>4</v>
      </c>
      <c r="F5351">
        <v>4</v>
      </c>
      <c r="G5351" t="s">
        <v>13842</v>
      </c>
      <c r="H5351">
        <v>14796</v>
      </c>
      <c r="I5351" t="s">
        <v>8593</v>
      </c>
      <c r="J5351" t="s">
        <v>13841</v>
      </c>
      <c r="K5351" t="s">
        <v>8593</v>
      </c>
      <c r="L5351" t="s">
        <v>8592</v>
      </c>
    </row>
    <row r="5352" spans="1:12" x14ac:dyDescent="0.25">
      <c r="A5352">
        <v>15826</v>
      </c>
      <c r="B5352" t="s">
        <v>20526</v>
      </c>
      <c r="C5352" t="s">
        <v>4106</v>
      </c>
      <c r="D5352" t="s">
        <v>20525</v>
      </c>
      <c r="E5352">
        <v>4</v>
      </c>
      <c r="F5352">
        <v>24</v>
      </c>
      <c r="G5352" t="s">
        <v>7516</v>
      </c>
      <c r="H5352">
        <v>14796</v>
      </c>
      <c r="I5352" t="s">
        <v>8593</v>
      </c>
      <c r="J5352" t="s">
        <v>7515</v>
      </c>
      <c r="K5352" t="s">
        <v>8593</v>
      </c>
      <c r="L5352" t="s">
        <v>8688</v>
      </c>
    </row>
    <row r="5353" spans="1:12" x14ac:dyDescent="0.25">
      <c r="A5353">
        <v>23037</v>
      </c>
      <c r="B5353" t="s">
        <v>27039</v>
      </c>
      <c r="C5353" t="s">
        <v>27038</v>
      </c>
      <c r="D5353" t="s">
        <v>27037</v>
      </c>
      <c r="E5353">
        <v>4</v>
      </c>
      <c r="F5353">
        <v>9</v>
      </c>
      <c r="G5353" t="s">
        <v>27036</v>
      </c>
      <c r="H5353">
        <v>14796</v>
      </c>
      <c r="I5353" t="s">
        <v>8593</v>
      </c>
      <c r="J5353" t="s">
        <v>27035</v>
      </c>
      <c r="K5353" t="s">
        <v>23381</v>
      </c>
      <c r="L5353" t="s">
        <v>10943</v>
      </c>
    </row>
    <row r="5354" spans="1:12" x14ac:dyDescent="0.25">
      <c r="A5354">
        <v>12761</v>
      </c>
      <c r="B5354" t="s">
        <v>22182</v>
      </c>
      <c r="C5354" t="s">
        <v>22181</v>
      </c>
      <c r="D5354" t="s">
        <v>22180</v>
      </c>
      <c r="E5354">
        <v>4</v>
      </c>
      <c r="F5354">
        <v>4</v>
      </c>
      <c r="G5354" t="s">
        <v>22179</v>
      </c>
      <c r="H5354">
        <v>14796</v>
      </c>
      <c r="I5354" t="s">
        <v>8593</v>
      </c>
      <c r="J5354" t="s">
        <v>22178</v>
      </c>
      <c r="K5354" t="s">
        <v>8593</v>
      </c>
      <c r="L5354" t="s">
        <v>8592</v>
      </c>
    </row>
    <row r="5355" spans="1:12" x14ac:dyDescent="0.25">
      <c r="A5355">
        <v>8028</v>
      </c>
      <c r="B5355" t="s">
        <v>24681</v>
      </c>
      <c r="C5355" t="s">
        <v>24680</v>
      </c>
      <c r="D5355" t="s">
        <v>24679</v>
      </c>
      <c r="E5355">
        <v>3</v>
      </c>
      <c r="F5355">
        <v>4</v>
      </c>
      <c r="G5355" t="s">
        <v>455</v>
      </c>
      <c r="H5355">
        <v>14796</v>
      </c>
      <c r="I5355" t="s">
        <v>8593</v>
      </c>
      <c r="J5355" t="s">
        <v>24678</v>
      </c>
      <c r="K5355" t="s">
        <v>8593</v>
      </c>
      <c r="L5355" t="s">
        <v>8592</v>
      </c>
    </row>
    <row r="5356" spans="1:12" x14ac:dyDescent="0.25">
      <c r="A5356">
        <v>13271</v>
      </c>
      <c r="B5356" t="s">
        <v>12389</v>
      </c>
      <c r="C5356" t="s">
        <v>12388</v>
      </c>
      <c r="D5356" t="s">
        <v>12387</v>
      </c>
      <c r="E5356">
        <v>4</v>
      </c>
      <c r="F5356">
        <v>4</v>
      </c>
      <c r="G5356" t="s">
        <v>12386</v>
      </c>
      <c r="H5356">
        <v>14796</v>
      </c>
      <c r="I5356" t="s">
        <v>8593</v>
      </c>
      <c r="J5356" t="s">
        <v>12385</v>
      </c>
      <c r="K5356" t="s">
        <v>8593</v>
      </c>
      <c r="L5356" t="s">
        <v>8592</v>
      </c>
    </row>
    <row r="5357" spans="1:12" x14ac:dyDescent="0.25">
      <c r="A5357">
        <v>8219</v>
      </c>
      <c r="B5357" t="s">
        <v>27648</v>
      </c>
      <c r="C5357" t="s">
        <v>27647</v>
      </c>
      <c r="D5357" t="s">
        <v>27646</v>
      </c>
      <c r="E5357">
        <v>4</v>
      </c>
      <c r="F5357">
        <v>4</v>
      </c>
      <c r="G5357" t="s">
        <v>27645</v>
      </c>
      <c r="H5357">
        <v>14796</v>
      </c>
      <c r="I5357" t="s">
        <v>8593</v>
      </c>
      <c r="J5357" t="s">
        <v>27644</v>
      </c>
      <c r="K5357" t="s">
        <v>8593</v>
      </c>
      <c r="L5357" t="s">
        <v>8592</v>
      </c>
    </row>
    <row r="5358" spans="1:12" x14ac:dyDescent="0.25">
      <c r="A5358">
        <v>12302</v>
      </c>
      <c r="B5358" t="s">
        <v>27947</v>
      </c>
      <c r="C5358" t="s">
        <v>27946</v>
      </c>
      <c r="D5358" t="s">
        <v>27945</v>
      </c>
      <c r="E5358">
        <v>4</v>
      </c>
      <c r="F5358">
        <v>4</v>
      </c>
      <c r="G5358" t="s">
        <v>27944</v>
      </c>
      <c r="H5358">
        <v>14796</v>
      </c>
      <c r="I5358" t="s">
        <v>8593</v>
      </c>
      <c r="J5358" t="s">
        <v>27943</v>
      </c>
      <c r="K5358" t="s">
        <v>8593</v>
      </c>
      <c r="L5358" t="s">
        <v>8592</v>
      </c>
    </row>
    <row r="5359" spans="1:12" x14ac:dyDescent="0.25">
      <c r="A5359">
        <v>16975</v>
      </c>
      <c r="B5359" t="s">
        <v>28186</v>
      </c>
      <c r="C5359" t="s">
        <v>28185</v>
      </c>
      <c r="D5359" t="s">
        <v>28184</v>
      </c>
      <c r="E5359">
        <v>4</v>
      </c>
      <c r="F5359">
        <v>4</v>
      </c>
      <c r="G5359" t="s">
        <v>28183</v>
      </c>
      <c r="H5359">
        <v>14796</v>
      </c>
      <c r="I5359" t="s">
        <v>8593</v>
      </c>
      <c r="J5359" t="s">
        <v>28182</v>
      </c>
      <c r="K5359" t="s">
        <v>8593</v>
      </c>
      <c r="L5359" t="s">
        <v>8592</v>
      </c>
    </row>
    <row r="5360" spans="1:12" x14ac:dyDescent="0.25">
      <c r="A5360">
        <v>8915</v>
      </c>
      <c r="B5360" t="s">
        <v>30556</v>
      </c>
      <c r="C5360" t="s">
        <v>2703</v>
      </c>
      <c r="D5360" t="s">
        <v>30555</v>
      </c>
      <c r="E5360">
        <v>4</v>
      </c>
      <c r="F5360">
        <v>2</v>
      </c>
      <c r="G5360" t="s">
        <v>2702</v>
      </c>
      <c r="H5360">
        <v>14796</v>
      </c>
      <c r="I5360" t="s">
        <v>8593</v>
      </c>
      <c r="J5360" t="s">
        <v>8272</v>
      </c>
      <c r="K5360" t="s">
        <v>8593</v>
      </c>
      <c r="L5360" t="s">
        <v>8592</v>
      </c>
    </row>
    <row r="5361" spans="1:12" x14ac:dyDescent="0.25">
      <c r="A5361">
        <v>1054</v>
      </c>
      <c r="B5361" t="s">
        <v>29593</v>
      </c>
      <c r="C5361" t="s">
        <v>5639</v>
      </c>
      <c r="D5361" t="s">
        <v>29592</v>
      </c>
      <c r="E5361">
        <v>3</v>
      </c>
      <c r="F5361">
        <v>3</v>
      </c>
      <c r="G5361" t="s">
        <v>5638</v>
      </c>
      <c r="H5361">
        <v>14796</v>
      </c>
      <c r="I5361" t="s">
        <v>8593</v>
      </c>
      <c r="J5361" t="s">
        <v>7639</v>
      </c>
      <c r="K5361" t="s">
        <v>8593</v>
      </c>
      <c r="L5361" t="s">
        <v>8614</v>
      </c>
    </row>
    <row r="5362" spans="1:12" x14ac:dyDescent="0.25">
      <c r="A5362">
        <v>1057</v>
      </c>
      <c r="B5362" t="s">
        <v>22692</v>
      </c>
      <c r="C5362" t="s">
        <v>2846</v>
      </c>
      <c r="D5362" t="s">
        <v>22691</v>
      </c>
      <c r="E5362">
        <v>4</v>
      </c>
      <c r="F5362">
        <v>3</v>
      </c>
      <c r="G5362" t="s">
        <v>2845</v>
      </c>
      <c r="H5362">
        <v>14796</v>
      </c>
      <c r="I5362" t="s">
        <v>8593</v>
      </c>
      <c r="J5362" t="s">
        <v>2844</v>
      </c>
      <c r="K5362" t="s">
        <v>8593</v>
      </c>
      <c r="L5362" t="s">
        <v>8592</v>
      </c>
    </row>
    <row r="5363" spans="1:12" x14ac:dyDescent="0.25">
      <c r="A5363">
        <v>15293</v>
      </c>
      <c r="B5363" t="s">
        <v>9384</v>
      </c>
      <c r="C5363" t="s">
        <v>9383</v>
      </c>
      <c r="D5363" t="s">
        <v>9382</v>
      </c>
      <c r="E5363">
        <v>4</v>
      </c>
      <c r="F5363">
        <v>4</v>
      </c>
      <c r="G5363" t="s">
        <v>9381</v>
      </c>
      <c r="H5363">
        <v>14796</v>
      </c>
      <c r="I5363" t="s">
        <v>8593</v>
      </c>
      <c r="J5363" t="s">
        <v>9380</v>
      </c>
      <c r="K5363" t="s">
        <v>8593</v>
      </c>
      <c r="L5363" t="s">
        <v>8592</v>
      </c>
    </row>
    <row r="5364" spans="1:12" x14ac:dyDescent="0.25">
      <c r="A5364">
        <v>13876</v>
      </c>
      <c r="B5364" t="s">
        <v>38972</v>
      </c>
      <c r="C5364" t="s">
        <v>38971</v>
      </c>
      <c r="D5364" t="s">
        <v>38970</v>
      </c>
      <c r="E5364">
        <v>4</v>
      </c>
      <c r="F5364">
        <v>4</v>
      </c>
      <c r="G5364" t="s">
        <v>38969</v>
      </c>
      <c r="H5364">
        <v>14796</v>
      </c>
      <c r="I5364" t="s">
        <v>8593</v>
      </c>
      <c r="J5364" t="s">
        <v>38968</v>
      </c>
      <c r="K5364" t="s">
        <v>8593</v>
      </c>
      <c r="L5364" t="s">
        <v>8592</v>
      </c>
    </row>
    <row r="5365" spans="1:12" x14ac:dyDescent="0.25">
      <c r="A5365">
        <v>12176</v>
      </c>
      <c r="B5365" t="s">
        <v>31823</v>
      </c>
      <c r="C5365" t="s">
        <v>31822</v>
      </c>
      <c r="D5365" t="s">
        <v>31821</v>
      </c>
      <c r="E5365">
        <v>4</v>
      </c>
      <c r="F5365">
        <v>4</v>
      </c>
      <c r="G5365" t="s">
        <v>31820</v>
      </c>
      <c r="H5365">
        <v>14796</v>
      </c>
      <c r="I5365" t="s">
        <v>8593</v>
      </c>
      <c r="J5365" t="s">
        <v>31819</v>
      </c>
      <c r="K5365" t="s">
        <v>8593</v>
      </c>
      <c r="L5365" t="s">
        <v>8592</v>
      </c>
    </row>
    <row r="5366" spans="1:12" x14ac:dyDescent="0.25">
      <c r="A5366">
        <v>12164</v>
      </c>
      <c r="B5366" t="s">
        <v>31883</v>
      </c>
      <c r="C5366" t="s">
        <v>31882</v>
      </c>
      <c r="D5366" t="s">
        <v>31881</v>
      </c>
      <c r="E5366">
        <v>4</v>
      </c>
      <c r="F5366">
        <v>4</v>
      </c>
      <c r="G5366" t="s">
        <v>31880</v>
      </c>
      <c r="H5366">
        <v>14796</v>
      </c>
      <c r="I5366" t="s">
        <v>8593</v>
      </c>
      <c r="J5366" t="s">
        <v>31879</v>
      </c>
      <c r="K5366" t="s">
        <v>8593</v>
      </c>
      <c r="L5366" t="s">
        <v>8592</v>
      </c>
    </row>
    <row r="5367" spans="1:12" x14ac:dyDescent="0.25">
      <c r="A5367">
        <v>23186</v>
      </c>
      <c r="B5367" t="s">
        <v>42334</v>
      </c>
      <c r="C5367" t="s">
        <v>42333</v>
      </c>
      <c r="D5367" t="s">
        <v>42332</v>
      </c>
      <c r="E5367">
        <v>4</v>
      </c>
      <c r="F5367">
        <v>4</v>
      </c>
      <c r="G5367" t="s">
        <v>42331</v>
      </c>
      <c r="H5367">
        <v>14796</v>
      </c>
      <c r="I5367" t="s">
        <v>8593</v>
      </c>
      <c r="J5367" t="s">
        <v>8593</v>
      </c>
      <c r="K5367" t="s">
        <v>8593</v>
      </c>
      <c r="L5367" t="s">
        <v>10943</v>
      </c>
    </row>
    <row r="5368" spans="1:12" x14ac:dyDescent="0.25">
      <c r="A5368">
        <v>12496</v>
      </c>
      <c r="B5368" t="s">
        <v>25717</v>
      </c>
      <c r="C5368" t="s">
        <v>25716</v>
      </c>
      <c r="D5368" t="s">
        <v>25715</v>
      </c>
      <c r="E5368">
        <v>4</v>
      </c>
      <c r="F5368">
        <v>4</v>
      </c>
      <c r="G5368" t="s">
        <v>25714</v>
      </c>
      <c r="H5368">
        <v>14796</v>
      </c>
      <c r="I5368" t="s">
        <v>8593</v>
      </c>
      <c r="J5368" t="s">
        <v>25385</v>
      </c>
      <c r="K5368" t="s">
        <v>8593</v>
      </c>
      <c r="L5368" t="s">
        <v>8592</v>
      </c>
    </row>
    <row r="5369" spans="1:12" x14ac:dyDescent="0.25">
      <c r="A5369">
        <v>13556</v>
      </c>
      <c r="B5369" t="s">
        <v>29450</v>
      </c>
      <c r="C5369" t="s">
        <v>29449</v>
      </c>
      <c r="D5369" t="s">
        <v>29448</v>
      </c>
      <c r="E5369">
        <v>4</v>
      </c>
      <c r="F5369">
        <v>4</v>
      </c>
      <c r="G5369" t="s">
        <v>29447</v>
      </c>
      <c r="H5369">
        <v>14796</v>
      </c>
      <c r="I5369" t="s">
        <v>8593</v>
      </c>
      <c r="J5369" t="s">
        <v>29446</v>
      </c>
      <c r="K5369" t="s">
        <v>8593</v>
      </c>
      <c r="L5369" t="s">
        <v>8592</v>
      </c>
    </row>
    <row r="5370" spans="1:12" x14ac:dyDescent="0.25">
      <c r="A5370">
        <v>1010</v>
      </c>
      <c r="B5370" t="s">
        <v>34939</v>
      </c>
      <c r="C5370" t="s">
        <v>5313</v>
      </c>
      <c r="D5370" t="s">
        <v>34938</v>
      </c>
      <c r="E5370">
        <v>4</v>
      </c>
      <c r="F5370">
        <v>3</v>
      </c>
      <c r="G5370" t="s">
        <v>5312</v>
      </c>
      <c r="H5370">
        <v>14796</v>
      </c>
      <c r="I5370" t="s">
        <v>8593</v>
      </c>
      <c r="J5370" t="s">
        <v>7285</v>
      </c>
      <c r="K5370" t="s">
        <v>8593</v>
      </c>
      <c r="L5370" t="s">
        <v>8614</v>
      </c>
    </row>
    <row r="5371" spans="1:12" x14ac:dyDescent="0.25">
      <c r="A5371">
        <v>22486</v>
      </c>
      <c r="B5371" t="s">
        <v>16687</v>
      </c>
      <c r="C5371" t="s">
        <v>16686</v>
      </c>
      <c r="D5371" t="s">
        <v>16685</v>
      </c>
      <c r="E5371">
        <v>4</v>
      </c>
      <c r="F5371">
        <v>4</v>
      </c>
      <c r="G5371" t="s">
        <v>16684</v>
      </c>
      <c r="H5371">
        <v>14796</v>
      </c>
      <c r="I5371" t="s">
        <v>8593</v>
      </c>
      <c r="J5371" t="s">
        <v>8593</v>
      </c>
      <c r="K5371" t="s">
        <v>8593</v>
      </c>
      <c r="L5371" t="s">
        <v>11600</v>
      </c>
    </row>
    <row r="5372" spans="1:12" x14ac:dyDescent="0.25">
      <c r="A5372">
        <v>12612</v>
      </c>
      <c r="B5372" t="s">
        <v>25153</v>
      </c>
      <c r="C5372" t="s">
        <v>25152</v>
      </c>
      <c r="D5372" t="s">
        <v>25151</v>
      </c>
      <c r="E5372">
        <v>4</v>
      </c>
      <c r="F5372">
        <v>4</v>
      </c>
      <c r="G5372" t="s">
        <v>25150</v>
      </c>
      <c r="H5372">
        <v>14796</v>
      </c>
      <c r="I5372" t="s">
        <v>8593</v>
      </c>
      <c r="J5372" t="s">
        <v>25149</v>
      </c>
      <c r="K5372" t="s">
        <v>8593</v>
      </c>
      <c r="L5372" t="s">
        <v>8592</v>
      </c>
    </row>
    <row r="5373" spans="1:12" x14ac:dyDescent="0.25">
      <c r="A5373">
        <v>23472</v>
      </c>
      <c r="B5373" t="s">
        <v>17250</v>
      </c>
      <c r="C5373" t="s">
        <v>17249</v>
      </c>
      <c r="D5373" t="s">
        <v>17248</v>
      </c>
      <c r="E5373">
        <v>4</v>
      </c>
      <c r="F5373">
        <v>4</v>
      </c>
      <c r="G5373" t="s">
        <v>17247</v>
      </c>
      <c r="H5373">
        <v>14796</v>
      </c>
      <c r="I5373" t="s">
        <v>8593</v>
      </c>
      <c r="J5373" t="s">
        <v>17246</v>
      </c>
      <c r="K5373" t="s">
        <v>8593</v>
      </c>
      <c r="L5373" t="s">
        <v>8592</v>
      </c>
    </row>
    <row r="5374" spans="1:12" x14ac:dyDescent="0.25">
      <c r="A5374">
        <v>22450</v>
      </c>
      <c r="B5374" t="s">
        <v>31111</v>
      </c>
      <c r="C5374" t="s">
        <v>6689</v>
      </c>
      <c r="D5374" t="s">
        <v>31110</v>
      </c>
      <c r="E5374">
        <v>4</v>
      </c>
      <c r="F5374">
        <v>24</v>
      </c>
      <c r="G5374" t="s">
        <v>6688</v>
      </c>
      <c r="H5374">
        <v>14796</v>
      </c>
      <c r="I5374" t="s">
        <v>8593</v>
      </c>
      <c r="J5374" t="s">
        <v>6687</v>
      </c>
      <c r="K5374" t="s">
        <v>8593</v>
      </c>
      <c r="L5374" t="s">
        <v>9998</v>
      </c>
    </row>
    <row r="5375" spans="1:12" x14ac:dyDescent="0.25">
      <c r="A5375">
        <v>13746</v>
      </c>
      <c r="B5375" t="s">
        <v>15973</v>
      </c>
      <c r="C5375" t="s">
        <v>15972</v>
      </c>
      <c r="D5375" t="s">
        <v>15971</v>
      </c>
      <c r="E5375">
        <v>4</v>
      </c>
      <c r="F5375">
        <v>4</v>
      </c>
      <c r="G5375" t="s">
        <v>15970</v>
      </c>
      <c r="H5375">
        <v>14796</v>
      </c>
      <c r="I5375" t="s">
        <v>8593</v>
      </c>
      <c r="J5375" t="s">
        <v>15969</v>
      </c>
      <c r="K5375" t="s">
        <v>8593</v>
      </c>
      <c r="L5375" t="s">
        <v>8592</v>
      </c>
    </row>
    <row r="5376" spans="1:12" x14ac:dyDescent="0.25">
      <c r="A5376">
        <v>23121</v>
      </c>
      <c r="B5376" t="s">
        <v>41035</v>
      </c>
      <c r="C5376" t="s">
        <v>41034</v>
      </c>
      <c r="D5376" t="s">
        <v>41033</v>
      </c>
      <c r="E5376">
        <v>4</v>
      </c>
      <c r="F5376">
        <v>6</v>
      </c>
      <c r="G5376" t="s">
        <v>41032</v>
      </c>
      <c r="H5376">
        <v>14796</v>
      </c>
      <c r="I5376" t="s">
        <v>8593</v>
      </c>
      <c r="J5376" t="s">
        <v>8593</v>
      </c>
      <c r="K5376" t="s">
        <v>8593</v>
      </c>
      <c r="L5376" t="s">
        <v>13755</v>
      </c>
    </row>
    <row r="5377" spans="1:12" x14ac:dyDescent="0.25">
      <c r="A5377">
        <v>22194</v>
      </c>
      <c r="B5377" t="s">
        <v>42718</v>
      </c>
      <c r="C5377" t="s">
        <v>42717</v>
      </c>
      <c r="D5377" t="s">
        <v>42716</v>
      </c>
      <c r="E5377">
        <v>4</v>
      </c>
      <c r="F5377">
        <v>4</v>
      </c>
      <c r="G5377" t="s">
        <v>42715</v>
      </c>
      <c r="H5377">
        <v>14796</v>
      </c>
      <c r="I5377" t="s">
        <v>8593</v>
      </c>
      <c r="J5377" t="s">
        <v>8593</v>
      </c>
      <c r="K5377" t="s">
        <v>8593</v>
      </c>
      <c r="L5377" t="s">
        <v>10619</v>
      </c>
    </row>
    <row r="5378" spans="1:12" x14ac:dyDescent="0.25">
      <c r="A5378">
        <v>16426</v>
      </c>
      <c r="B5378" t="s">
        <v>29676</v>
      </c>
      <c r="C5378" t="s">
        <v>5637</v>
      </c>
      <c r="D5378" t="s">
        <v>29675</v>
      </c>
      <c r="E5378">
        <v>4</v>
      </c>
      <c r="F5378">
        <v>24</v>
      </c>
      <c r="G5378" t="s">
        <v>5636</v>
      </c>
      <c r="H5378">
        <v>14796</v>
      </c>
      <c r="I5378" t="s">
        <v>8593</v>
      </c>
      <c r="J5378" t="s">
        <v>7505</v>
      </c>
      <c r="K5378" t="s">
        <v>8593</v>
      </c>
      <c r="L5378" t="s">
        <v>8614</v>
      </c>
    </row>
    <row r="5379" spans="1:12" x14ac:dyDescent="0.25">
      <c r="A5379">
        <v>15241</v>
      </c>
      <c r="B5379" t="s">
        <v>21166</v>
      </c>
      <c r="C5379" t="s">
        <v>21165</v>
      </c>
      <c r="D5379" t="s">
        <v>21164</v>
      </c>
      <c r="E5379">
        <v>4</v>
      </c>
      <c r="F5379">
        <v>4</v>
      </c>
      <c r="G5379" t="s">
        <v>21163</v>
      </c>
      <c r="H5379">
        <v>14796</v>
      </c>
      <c r="I5379" t="s">
        <v>8593</v>
      </c>
      <c r="J5379" t="s">
        <v>21162</v>
      </c>
      <c r="K5379" t="s">
        <v>8593</v>
      </c>
      <c r="L5379" t="s">
        <v>8592</v>
      </c>
    </row>
    <row r="5380" spans="1:12" x14ac:dyDescent="0.25">
      <c r="A5380">
        <v>11601</v>
      </c>
      <c r="B5380" t="s">
        <v>38498</v>
      </c>
      <c r="C5380" s="11" t="s">
        <v>38497</v>
      </c>
      <c r="D5380" t="s">
        <v>38496</v>
      </c>
      <c r="E5380">
        <v>4</v>
      </c>
      <c r="F5380">
        <v>4</v>
      </c>
      <c r="G5380" t="s">
        <v>38495</v>
      </c>
      <c r="H5380">
        <v>14796</v>
      </c>
      <c r="I5380" t="s">
        <v>8593</v>
      </c>
      <c r="J5380" t="s">
        <v>38494</v>
      </c>
      <c r="K5380" t="s">
        <v>8593</v>
      </c>
      <c r="L5380" t="s">
        <v>8592</v>
      </c>
    </row>
    <row r="5381" spans="1:12" x14ac:dyDescent="0.25">
      <c r="A5381">
        <v>17177</v>
      </c>
      <c r="B5381" t="s">
        <v>13785</v>
      </c>
      <c r="C5381" t="s">
        <v>13784</v>
      </c>
      <c r="D5381" t="s">
        <v>13783</v>
      </c>
      <c r="E5381">
        <v>4</v>
      </c>
      <c r="F5381">
        <v>4</v>
      </c>
      <c r="G5381" t="s">
        <v>13782</v>
      </c>
      <c r="H5381">
        <v>14796</v>
      </c>
      <c r="I5381" t="s">
        <v>8593</v>
      </c>
      <c r="J5381" t="s">
        <v>13781</v>
      </c>
      <c r="K5381" t="s">
        <v>8593</v>
      </c>
      <c r="L5381" t="s">
        <v>8592</v>
      </c>
    </row>
    <row r="5382" spans="1:12" x14ac:dyDescent="0.25">
      <c r="A5382">
        <v>23163</v>
      </c>
      <c r="B5382" t="s">
        <v>38202</v>
      </c>
      <c r="C5382" t="s">
        <v>38201</v>
      </c>
      <c r="D5382" t="s">
        <v>38200</v>
      </c>
      <c r="E5382">
        <v>4</v>
      </c>
      <c r="F5382">
        <v>4</v>
      </c>
      <c r="G5382" t="s">
        <v>38199</v>
      </c>
      <c r="H5382">
        <v>14796</v>
      </c>
      <c r="I5382" t="s">
        <v>8593</v>
      </c>
      <c r="J5382" t="s">
        <v>8593</v>
      </c>
      <c r="K5382" t="s">
        <v>8593</v>
      </c>
      <c r="L5382" t="s">
        <v>15108</v>
      </c>
    </row>
    <row r="5383" spans="1:12" x14ac:dyDescent="0.25">
      <c r="A5383">
        <v>13742</v>
      </c>
      <c r="B5383" t="s">
        <v>16155</v>
      </c>
      <c r="C5383" t="s">
        <v>16154</v>
      </c>
      <c r="D5383" t="s">
        <v>16153</v>
      </c>
      <c r="E5383">
        <v>4</v>
      </c>
      <c r="F5383">
        <v>4</v>
      </c>
      <c r="G5383" t="s">
        <v>16152</v>
      </c>
      <c r="H5383">
        <v>14796</v>
      </c>
      <c r="I5383" t="s">
        <v>8593</v>
      </c>
      <c r="J5383" t="s">
        <v>16151</v>
      </c>
      <c r="K5383" t="s">
        <v>8593</v>
      </c>
      <c r="L5383" t="s">
        <v>8592</v>
      </c>
    </row>
    <row r="5384" spans="1:12" x14ac:dyDescent="0.25">
      <c r="A5384">
        <v>13218</v>
      </c>
      <c r="B5384" t="s">
        <v>13923</v>
      </c>
      <c r="C5384" t="s">
        <v>13922</v>
      </c>
      <c r="D5384" t="s">
        <v>13921</v>
      </c>
      <c r="E5384">
        <v>4</v>
      </c>
      <c r="F5384">
        <v>4</v>
      </c>
      <c r="G5384" t="s">
        <v>13920</v>
      </c>
      <c r="H5384">
        <v>14796</v>
      </c>
      <c r="I5384" t="s">
        <v>8593</v>
      </c>
      <c r="J5384" t="s">
        <v>13919</v>
      </c>
      <c r="K5384" t="s">
        <v>8593</v>
      </c>
      <c r="L5384" t="s">
        <v>8592</v>
      </c>
    </row>
    <row r="5385" spans="1:12" x14ac:dyDescent="0.25">
      <c r="A5385">
        <v>8635</v>
      </c>
      <c r="B5385" t="s">
        <v>29683</v>
      </c>
      <c r="C5385" t="s">
        <v>5745</v>
      </c>
      <c r="D5385" t="s">
        <v>29682</v>
      </c>
      <c r="E5385">
        <v>4</v>
      </c>
      <c r="F5385">
        <v>2</v>
      </c>
      <c r="G5385" t="s">
        <v>5744</v>
      </c>
      <c r="H5385">
        <v>14796</v>
      </c>
      <c r="I5385" t="s">
        <v>8593</v>
      </c>
      <c r="J5385" t="s">
        <v>5743</v>
      </c>
      <c r="K5385" t="s">
        <v>8593</v>
      </c>
      <c r="L5385" t="s">
        <v>8592</v>
      </c>
    </row>
    <row r="5386" spans="1:12" x14ac:dyDescent="0.25">
      <c r="A5386">
        <v>13563</v>
      </c>
      <c r="B5386" t="s">
        <v>28960</v>
      </c>
      <c r="C5386" t="s">
        <v>28959</v>
      </c>
      <c r="D5386" t="s">
        <v>28958</v>
      </c>
      <c r="E5386">
        <v>4</v>
      </c>
      <c r="F5386">
        <v>4</v>
      </c>
      <c r="G5386" t="s">
        <v>28957</v>
      </c>
      <c r="H5386">
        <v>14796</v>
      </c>
      <c r="I5386" t="s">
        <v>8593</v>
      </c>
      <c r="J5386" t="s">
        <v>28956</v>
      </c>
      <c r="K5386" t="s">
        <v>8593</v>
      </c>
      <c r="L5386" t="s">
        <v>8592</v>
      </c>
    </row>
    <row r="5387" spans="1:12" x14ac:dyDescent="0.25">
      <c r="A5387">
        <v>12642</v>
      </c>
      <c r="B5387" t="s">
        <v>25001</v>
      </c>
      <c r="C5387" t="s">
        <v>25000</v>
      </c>
      <c r="D5387" t="s">
        <v>24999</v>
      </c>
      <c r="E5387">
        <v>4</v>
      </c>
      <c r="F5387">
        <v>4</v>
      </c>
      <c r="G5387" t="s">
        <v>24998</v>
      </c>
      <c r="H5387">
        <v>14796</v>
      </c>
      <c r="I5387" t="s">
        <v>8593</v>
      </c>
      <c r="J5387" t="s">
        <v>24997</v>
      </c>
      <c r="K5387" t="s">
        <v>8593</v>
      </c>
      <c r="L5387" t="s">
        <v>8592</v>
      </c>
    </row>
    <row r="5388" spans="1:12" x14ac:dyDescent="0.25">
      <c r="A5388">
        <v>16726</v>
      </c>
      <c r="B5388" t="s">
        <v>9941</v>
      </c>
      <c r="C5388" t="s">
        <v>4846</v>
      </c>
      <c r="D5388" t="s">
        <v>9940</v>
      </c>
      <c r="E5388">
        <v>4</v>
      </c>
      <c r="F5388">
        <v>24</v>
      </c>
      <c r="G5388" t="s">
        <v>4845</v>
      </c>
      <c r="H5388">
        <v>14796</v>
      </c>
      <c r="I5388" t="s">
        <v>8593</v>
      </c>
      <c r="J5388" t="s">
        <v>7595</v>
      </c>
      <c r="K5388" t="s">
        <v>8593</v>
      </c>
      <c r="L5388" t="s">
        <v>8614</v>
      </c>
    </row>
    <row r="5389" spans="1:12" x14ac:dyDescent="0.25">
      <c r="A5389">
        <v>15023</v>
      </c>
      <c r="B5389" t="s">
        <v>30497</v>
      </c>
      <c r="C5389" t="s">
        <v>4616</v>
      </c>
      <c r="D5389" t="s">
        <v>30496</v>
      </c>
      <c r="E5389">
        <v>4</v>
      </c>
      <c r="F5389">
        <v>22</v>
      </c>
      <c r="G5389" t="s">
        <v>4615</v>
      </c>
      <c r="H5389">
        <v>14796</v>
      </c>
      <c r="I5389" t="s">
        <v>8593</v>
      </c>
      <c r="J5389" t="s">
        <v>4614</v>
      </c>
      <c r="K5389" t="s">
        <v>8593</v>
      </c>
      <c r="L5389" t="s">
        <v>8592</v>
      </c>
    </row>
    <row r="5390" spans="1:12" x14ac:dyDescent="0.25">
      <c r="A5390">
        <v>23247</v>
      </c>
      <c r="B5390" s="11" t="s">
        <v>30372</v>
      </c>
      <c r="C5390" t="s">
        <v>30371</v>
      </c>
      <c r="D5390" t="s">
        <v>30370</v>
      </c>
      <c r="E5390">
        <v>4</v>
      </c>
      <c r="F5390">
        <v>4</v>
      </c>
      <c r="G5390" t="s">
        <v>30369</v>
      </c>
      <c r="H5390">
        <v>14796</v>
      </c>
      <c r="I5390" t="s">
        <v>8593</v>
      </c>
      <c r="J5390" t="s">
        <v>30368</v>
      </c>
      <c r="K5390" t="s">
        <v>8593</v>
      </c>
      <c r="L5390" t="s">
        <v>23804</v>
      </c>
    </row>
    <row r="5391" spans="1:12" x14ac:dyDescent="0.25">
      <c r="A5391">
        <v>23034</v>
      </c>
      <c r="B5391" s="11" t="s">
        <v>26269</v>
      </c>
      <c r="C5391" t="s">
        <v>26268</v>
      </c>
      <c r="D5391" t="s">
        <v>26267</v>
      </c>
      <c r="E5391">
        <v>4</v>
      </c>
      <c r="F5391">
        <v>9</v>
      </c>
      <c r="G5391" t="s">
        <v>26266</v>
      </c>
      <c r="H5391">
        <v>14796</v>
      </c>
      <c r="I5391" t="s">
        <v>8593</v>
      </c>
      <c r="J5391" t="s">
        <v>26265</v>
      </c>
      <c r="K5391" t="s">
        <v>26264</v>
      </c>
      <c r="L5391" t="s">
        <v>10943</v>
      </c>
    </row>
    <row r="5392" spans="1:12" x14ac:dyDescent="0.25">
      <c r="A5392">
        <v>11859</v>
      </c>
      <c r="B5392" s="11" t="s">
        <v>35603</v>
      </c>
      <c r="C5392" t="s">
        <v>35602</v>
      </c>
      <c r="D5392" t="s">
        <v>35601</v>
      </c>
      <c r="E5392">
        <v>4</v>
      </c>
      <c r="F5392">
        <v>4</v>
      </c>
      <c r="G5392" t="s">
        <v>35600</v>
      </c>
      <c r="H5392">
        <v>14796</v>
      </c>
      <c r="I5392" t="s">
        <v>8593</v>
      </c>
      <c r="J5392" t="s">
        <v>35599</v>
      </c>
      <c r="K5392" t="s">
        <v>8593</v>
      </c>
      <c r="L5392" t="s">
        <v>8592</v>
      </c>
    </row>
    <row r="5393" spans="1:12" x14ac:dyDescent="0.25">
      <c r="A5393">
        <v>9375</v>
      </c>
      <c r="B5393" t="s">
        <v>32449</v>
      </c>
      <c r="C5393" t="s">
        <v>32448</v>
      </c>
      <c r="D5393" t="s">
        <v>32447</v>
      </c>
      <c r="E5393">
        <v>4</v>
      </c>
      <c r="F5393">
        <v>4</v>
      </c>
      <c r="G5393" t="s">
        <v>32446</v>
      </c>
      <c r="H5393">
        <v>14795</v>
      </c>
      <c r="I5393" t="s">
        <v>8593</v>
      </c>
      <c r="J5393" t="s">
        <v>32445</v>
      </c>
      <c r="K5393" t="s">
        <v>8593</v>
      </c>
      <c r="L5393" t="s">
        <v>8592</v>
      </c>
    </row>
    <row r="5394" spans="1:12" x14ac:dyDescent="0.25">
      <c r="A5394">
        <v>11416</v>
      </c>
      <c r="B5394" t="s">
        <v>41730</v>
      </c>
      <c r="C5394" t="s">
        <v>41729</v>
      </c>
      <c r="D5394" t="s">
        <v>41728</v>
      </c>
      <c r="E5394">
        <v>4</v>
      </c>
      <c r="F5394">
        <v>4</v>
      </c>
      <c r="G5394" t="s">
        <v>41727</v>
      </c>
      <c r="H5394">
        <v>14796</v>
      </c>
      <c r="I5394" t="s">
        <v>8593</v>
      </c>
      <c r="J5394" t="s">
        <v>41726</v>
      </c>
      <c r="K5394" t="s">
        <v>8593</v>
      </c>
      <c r="L5394" t="s">
        <v>8592</v>
      </c>
    </row>
    <row r="5395" spans="1:12" x14ac:dyDescent="0.25">
      <c r="A5395">
        <v>23378</v>
      </c>
      <c r="B5395" t="s">
        <v>15891</v>
      </c>
      <c r="C5395" t="s">
        <v>15890</v>
      </c>
      <c r="D5395" t="s">
        <v>15889</v>
      </c>
      <c r="E5395">
        <v>4</v>
      </c>
      <c r="F5395">
        <v>4</v>
      </c>
      <c r="G5395" t="s">
        <v>15888</v>
      </c>
      <c r="H5395">
        <v>14796</v>
      </c>
      <c r="I5395" t="s">
        <v>8593</v>
      </c>
      <c r="J5395" t="s">
        <v>15887</v>
      </c>
      <c r="K5395" t="s">
        <v>8593</v>
      </c>
      <c r="L5395" t="s">
        <v>8592</v>
      </c>
    </row>
    <row r="5396" spans="1:12" x14ac:dyDescent="0.25">
      <c r="A5396">
        <v>13756</v>
      </c>
      <c r="B5396" s="11" t="s">
        <v>15123</v>
      </c>
      <c r="C5396" t="s">
        <v>15122</v>
      </c>
      <c r="D5396" t="s">
        <v>15121</v>
      </c>
      <c r="E5396">
        <v>4</v>
      </c>
      <c r="F5396">
        <v>4</v>
      </c>
      <c r="G5396" t="s">
        <v>15120</v>
      </c>
      <c r="H5396">
        <v>14795</v>
      </c>
      <c r="I5396" t="s">
        <v>8593</v>
      </c>
      <c r="J5396" t="s">
        <v>15119</v>
      </c>
      <c r="K5396" t="s">
        <v>8593</v>
      </c>
      <c r="L5396" t="s">
        <v>8592</v>
      </c>
    </row>
    <row r="5397" spans="1:12" x14ac:dyDescent="0.25">
      <c r="A5397">
        <v>10144</v>
      </c>
      <c r="B5397" t="s">
        <v>23339</v>
      </c>
      <c r="C5397" t="s">
        <v>23338</v>
      </c>
      <c r="D5397" t="s">
        <v>23337</v>
      </c>
      <c r="E5397">
        <v>4</v>
      </c>
      <c r="F5397">
        <v>4</v>
      </c>
      <c r="G5397" t="s">
        <v>23336</v>
      </c>
      <c r="H5397">
        <v>14796</v>
      </c>
      <c r="I5397" t="s">
        <v>8593</v>
      </c>
      <c r="J5397" t="s">
        <v>23335</v>
      </c>
      <c r="K5397" t="s">
        <v>8593</v>
      </c>
      <c r="L5397" t="s">
        <v>8592</v>
      </c>
    </row>
    <row r="5398" spans="1:12" x14ac:dyDescent="0.25">
      <c r="A5398">
        <v>477</v>
      </c>
      <c r="B5398" s="11" t="s">
        <v>24804</v>
      </c>
      <c r="C5398" t="s">
        <v>1713</v>
      </c>
      <c r="D5398" t="s">
        <v>24803</v>
      </c>
      <c r="E5398">
        <v>3</v>
      </c>
      <c r="F5398">
        <v>3</v>
      </c>
      <c r="G5398" t="s">
        <v>1712</v>
      </c>
      <c r="H5398">
        <v>14796</v>
      </c>
      <c r="I5398" t="s">
        <v>8593</v>
      </c>
      <c r="J5398" t="s">
        <v>7638</v>
      </c>
      <c r="K5398" t="s">
        <v>8593</v>
      </c>
      <c r="L5398" t="s">
        <v>8614</v>
      </c>
    </row>
    <row r="5399" spans="1:12" x14ac:dyDescent="0.25">
      <c r="A5399">
        <v>21789</v>
      </c>
      <c r="B5399" t="s">
        <v>32547</v>
      </c>
      <c r="C5399" t="s">
        <v>7974</v>
      </c>
      <c r="D5399" t="s">
        <v>32546</v>
      </c>
      <c r="E5399">
        <v>4</v>
      </c>
      <c r="F5399">
        <v>21</v>
      </c>
      <c r="G5399" t="s">
        <v>7973</v>
      </c>
      <c r="H5399">
        <v>14796</v>
      </c>
      <c r="I5399" t="s">
        <v>8593</v>
      </c>
      <c r="J5399" t="s">
        <v>7972</v>
      </c>
      <c r="K5399" t="s">
        <v>8593</v>
      </c>
      <c r="L5399" t="s">
        <v>11661</v>
      </c>
    </row>
    <row r="5400" spans="1:12" x14ac:dyDescent="0.25">
      <c r="A5400">
        <v>16711</v>
      </c>
      <c r="B5400" t="s">
        <v>18100</v>
      </c>
      <c r="C5400" t="s">
        <v>1558</v>
      </c>
      <c r="D5400" t="s">
        <v>18099</v>
      </c>
      <c r="E5400">
        <v>4</v>
      </c>
      <c r="F5400">
        <v>22</v>
      </c>
      <c r="G5400" t="s">
        <v>1557</v>
      </c>
      <c r="H5400">
        <v>14796</v>
      </c>
      <c r="I5400" t="s">
        <v>8593</v>
      </c>
      <c r="J5400" t="s">
        <v>1556</v>
      </c>
      <c r="K5400" t="s">
        <v>9095</v>
      </c>
      <c r="L5400" t="s">
        <v>8592</v>
      </c>
    </row>
    <row r="5401" spans="1:12" x14ac:dyDescent="0.25">
      <c r="A5401">
        <v>16662</v>
      </c>
      <c r="B5401" t="s">
        <v>9784</v>
      </c>
      <c r="C5401" t="s">
        <v>2509</v>
      </c>
      <c r="D5401" t="s">
        <v>9783</v>
      </c>
      <c r="E5401">
        <v>4</v>
      </c>
      <c r="F5401">
        <v>21</v>
      </c>
      <c r="G5401" t="s">
        <v>2508</v>
      </c>
      <c r="H5401">
        <v>14796</v>
      </c>
      <c r="I5401" t="s">
        <v>8593</v>
      </c>
      <c r="J5401" t="s">
        <v>8149</v>
      </c>
      <c r="K5401" t="s">
        <v>8593</v>
      </c>
      <c r="L5401" t="s">
        <v>8614</v>
      </c>
    </row>
    <row r="5402" spans="1:12" x14ac:dyDescent="0.25">
      <c r="A5402">
        <v>9283</v>
      </c>
      <c r="B5402" s="11" t="s">
        <v>37664</v>
      </c>
      <c r="C5402" t="s">
        <v>37663</v>
      </c>
      <c r="D5402" t="s">
        <v>37662</v>
      </c>
      <c r="E5402">
        <v>4</v>
      </c>
      <c r="F5402">
        <v>4</v>
      </c>
      <c r="G5402" t="s">
        <v>37661</v>
      </c>
      <c r="H5402">
        <v>14796</v>
      </c>
      <c r="I5402" t="s">
        <v>8593</v>
      </c>
      <c r="J5402" t="s">
        <v>37660</v>
      </c>
      <c r="K5402" t="s">
        <v>8593</v>
      </c>
      <c r="L5402" t="s">
        <v>8614</v>
      </c>
    </row>
    <row r="5403" spans="1:12" x14ac:dyDescent="0.25">
      <c r="A5403">
        <v>13300</v>
      </c>
      <c r="B5403" t="s">
        <v>10995</v>
      </c>
      <c r="C5403" t="s">
        <v>10994</v>
      </c>
      <c r="D5403" t="s">
        <v>10993</v>
      </c>
      <c r="E5403">
        <v>4</v>
      </c>
      <c r="F5403">
        <v>4</v>
      </c>
      <c r="G5403" t="s">
        <v>10992</v>
      </c>
      <c r="H5403">
        <v>14796</v>
      </c>
      <c r="I5403" t="s">
        <v>8593</v>
      </c>
      <c r="J5403" t="s">
        <v>10991</v>
      </c>
      <c r="K5403" t="s">
        <v>8593</v>
      </c>
      <c r="L5403" t="s">
        <v>8592</v>
      </c>
    </row>
    <row r="5404" spans="1:12" x14ac:dyDescent="0.25">
      <c r="A5404">
        <v>15087</v>
      </c>
      <c r="B5404" s="11" t="s">
        <v>28280</v>
      </c>
      <c r="C5404" t="s">
        <v>4495</v>
      </c>
      <c r="D5404" t="s">
        <v>28279</v>
      </c>
      <c r="E5404">
        <v>3</v>
      </c>
      <c r="F5404">
        <v>21</v>
      </c>
      <c r="G5404" t="s">
        <v>4494</v>
      </c>
      <c r="H5404">
        <v>14796</v>
      </c>
      <c r="I5404" t="s">
        <v>8593</v>
      </c>
      <c r="J5404" t="s">
        <v>4493</v>
      </c>
      <c r="K5404" t="s">
        <v>8593</v>
      </c>
      <c r="L5404" t="s">
        <v>8592</v>
      </c>
    </row>
    <row r="5405" spans="1:12" x14ac:dyDescent="0.25">
      <c r="A5405">
        <v>12808</v>
      </c>
      <c r="B5405" t="s">
        <v>21925</v>
      </c>
      <c r="C5405" t="s">
        <v>21924</v>
      </c>
      <c r="D5405" t="s">
        <v>21923</v>
      </c>
      <c r="E5405">
        <v>4</v>
      </c>
      <c r="F5405">
        <v>4</v>
      </c>
      <c r="G5405" t="s">
        <v>21922</v>
      </c>
      <c r="H5405">
        <v>14796</v>
      </c>
      <c r="I5405" t="s">
        <v>8593</v>
      </c>
      <c r="J5405" t="s">
        <v>21921</v>
      </c>
      <c r="K5405" t="s">
        <v>8593</v>
      </c>
      <c r="L5405" t="s">
        <v>8592</v>
      </c>
    </row>
    <row r="5406" spans="1:12" x14ac:dyDescent="0.25">
      <c r="A5406">
        <v>9811</v>
      </c>
      <c r="B5406" t="s">
        <v>42953</v>
      </c>
      <c r="C5406" t="s">
        <v>42952</v>
      </c>
      <c r="D5406" t="s">
        <v>42951</v>
      </c>
      <c r="E5406">
        <v>4</v>
      </c>
      <c r="F5406">
        <v>4</v>
      </c>
      <c r="G5406" t="s">
        <v>42950</v>
      </c>
      <c r="H5406">
        <v>14796</v>
      </c>
      <c r="I5406" t="s">
        <v>8593</v>
      </c>
      <c r="J5406" t="s">
        <v>42949</v>
      </c>
      <c r="K5406" t="s">
        <v>8593</v>
      </c>
      <c r="L5406" t="s">
        <v>8592</v>
      </c>
    </row>
    <row r="5407" spans="1:12" x14ac:dyDescent="0.25">
      <c r="A5407">
        <v>15227</v>
      </c>
      <c r="B5407" s="11" t="s">
        <v>38003</v>
      </c>
      <c r="C5407" t="s">
        <v>5706</v>
      </c>
      <c r="D5407" t="s">
        <v>38002</v>
      </c>
      <c r="E5407">
        <v>4</v>
      </c>
      <c r="F5407">
        <v>2</v>
      </c>
      <c r="G5407" t="s">
        <v>5705</v>
      </c>
      <c r="H5407">
        <v>14796</v>
      </c>
      <c r="I5407" t="s">
        <v>8593</v>
      </c>
      <c r="J5407" t="s">
        <v>5704</v>
      </c>
      <c r="K5407" t="s">
        <v>8593</v>
      </c>
      <c r="L5407" t="s">
        <v>8592</v>
      </c>
    </row>
    <row r="5408" spans="1:12" x14ac:dyDescent="0.25">
      <c r="A5408">
        <v>22110</v>
      </c>
      <c r="B5408" t="s">
        <v>28367</v>
      </c>
      <c r="C5408" t="s">
        <v>6888</v>
      </c>
      <c r="D5408" t="s">
        <v>28366</v>
      </c>
      <c r="E5408">
        <v>4</v>
      </c>
      <c r="F5408">
        <v>3</v>
      </c>
      <c r="G5408" t="s">
        <v>6887</v>
      </c>
      <c r="H5408">
        <v>14796</v>
      </c>
      <c r="I5408" t="s">
        <v>8593</v>
      </c>
      <c r="J5408" t="s">
        <v>6886</v>
      </c>
      <c r="K5408" t="s">
        <v>8593</v>
      </c>
      <c r="L5408" t="s">
        <v>19403</v>
      </c>
    </row>
    <row r="5409" spans="1:12" x14ac:dyDescent="0.25">
      <c r="A5409">
        <v>15043</v>
      </c>
      <c r="B5409" t="s">
        <v>36155</v>
      </c>
      <c r="C5409" t="s">
        <v>1948</v>
      </c>
      <c r="D5409" t="s">
        <v>36154</v>
      </c>
      <c r="E5409">
        <v>4</v>
      </c>
      <c r="F5409">
        <v>22</v>
      </c>
      <c r="G5409" t="s">
        <v>1947</v>
      </c>
      <c r="H5409">
        <v>14796</v>
      </c>
      <c r="I5409" t="s">
        <v>8593</v>
      </c>
      <c r="J5409" t="s">
        <v>1946</v>
      </c>
      <c r="K5409" t="s">
        <v>8593</v>
      </c>
      <c r="L5409" t="s">
        <v>8592</v>
      </c>
    </row>
    <row r="5410" spans="1:12" x14ac:dyDescent="0.25">
      <c r="A5410">
        <v>13373</v>
      </c>
      <c r="B5410" t="s">
        <v>9590</v>
      </c>
      <c r="C5410" t="s">
        <v>9589</v>
      </c>
      <c r="D5410" t="s">
        <v>9588</v>
      </c>
      <c r="E5410">
        <v>4</v>
      </c>
      <c r="F5410">
        <v>4</v>
      </c>
      <c r="G5410" t="s">
        <v>9587</v>
      </c>
      <c r="H5410">
        <v>14796</v>
      </c>
      <c r="I5410" t="s">
        <v>8593</v>
      </c>
      <c r="J5410" t="s">
        <v>9586</v>
      </c>
      <c r="K5410" t="s">
        <v>8593</v>
      </c>
      <c r="L5410" t="s">
        <v>8592</v>
      </c>
    </row>
    <row r="5411" spans="1:12" x14ac:dyDescent="0.25">
      <c r="A5411">
        <v>7858</v>
      </c>
      <c r="B5411" t="s">
        <v>18230</v>
      </c>
      <c r="C5411" t="s">
        <v>18229</v>
      </c>
      <c r="D5411" t="s">
        <v>18228</v>
      </c>
      <c r="E5411">
        <v>4</v>
      </c>
      <c r="F5411">
        <v>4</v>
      </c>
      <c r="G5411" t="s">
        <v>18227</v>
      </c>
      <c r="H5411">
        <v>14796</v>
      </c>
      <c r="I5411" t="s">
        <v>8593</v>
      </c>
      <c r="J5411" t="s">
        <v>18226</v>
      </c>
      <c r="K5411" t="s">
        <v>8593</v>
      </c>
      <c r="L5411" t="s">
        <v>8592</v>
      </c>
    </row>
    <row r="5412" spans="1:12" x14ac:dyDescent="0.25">
      <c r="A5412">
        <v>634</v>
      </c>
      <c r="B5412" t="s">
        <v>38367</v>
      </c>
      <c r="C5412" t="s">
        <v>4485</v>
      </c>
      <c r="D5412" t="s">
        <v>38366</v>
      </c>
      <c r="E5412">
        <v>4</v>
      </c>
      <c r="F5412">
        <v>3</v>
      </c>
      <c r="G5412" t="s">
        <v>7673</v>
      </c>
      <c r="H5412">
        <v>14796</v>
      </c>
      <c r="I5412" t="s">
        <v>8593</v>
      </c>
      <c r="J5412" t="s">
        <v>7672</v>
      </c>
      <c r="K5412" t="s">
        <v>8593</v>
      </c>
      <c r="L5412" t="s">
        <v>8614</v>
      </c>
    </row>
    <row r="5413" spans="1:12" x14ac:dyDescent="0.25">
      <c r="A5413">
        <v>12566</v>
      </c>
      <c r="B5413" t="s">
        <v>25374</v>
      </c>
      <c r="C5413" t="s">
        <v>25373</v>
      </c>
      <c r="D5413" t="s">
        <v>25372</v>
      </c>
      <c r="E5413">
        <v>4</v>
      </c>
      <c r="F5413">
        <v>4</v>
      </c>
      <c r="G5413" t="s">
        <v>25371</v>
      </c>
      <c r="H5413">
        <v>14796</v>
      </c>
      <c r="I5413" t="s">
        <v>8593</v>
      </c>
      <c r="J5413" t="s">
        <v>25370</v>
      </c>
      <c r="K5413" t="s">
        <v>8593</v>
      </c>
      <c r="L5413" t="s">
        <v>8592</v>
      </c>
    </row>
    <row r="5414" spans="1:12" x14ac:dyDescent="0.25">
      <c r="A5414">
        <v>14013</v>
      </c>
      <c r="B5414" t="s">
        <v>20016</v>
      </c>
      <c r="C5414" t="s">
        <v>20015</v>
      </c>
      <c r="D5414" t="s">
        <v>20014</v>
      </c>
      <c r="E5414">
        <v>4</v>
      </c>
      <c r="F5414">
        <v>4</v>
      </c>
      <c r="G5414" t="s">
        <v>20013</v>
      </c>
      <c r="H5414">
        <v>14796</v>
      </c>
      <c r="I5414" t="s">
        <v>8593</v>
      </c>
      <c r="J5414" t="s">
        <v>20012</v>
      </c>
      <c r="K5414" t="s">
        <v>8593</v>
      </c>
      <c r="L5414" t="s">
        <v>8592</v>
      </c>
    </row>
    <row r="5415" spans="1:12" x14ac:dyDescent="0.25">
      <c r="A5415">
        <v>9536</v>
      </c>
      <c r="B5415" t="s">
        <v>34122</v>
      </c>
      <c r="C5415" t="s">
        <v>34121</v>
      </c>
      <c r="D5415" t="s">
        <v>34120</v>
      </c>
      <c r="E5415">
        <v>4</v>
      </c>
      <c r="F5415">
        <v>4</v>
      </c>
      <c r="G5415" t="s">
        <v>34119</v>
      </c>
      <c r="H5415">
        <v>14796</v>
      </c>
      <c r="I5415" t="s">
        <v>8593</v>
      </c>
      <c r="J5415" t="s">
        <v>34118</v>
      </c>
      <c r="K5415" t="s">
        <v>8593</v>
      </c>
      <c r="L5415" t="s">
        <v>8592</v>
      </c>
    </row>
    <row r="5416" spans="1:12" x14ac:dyDescent="0.25">
      <c r="A5416">
        <v>419</v>
      </c>
      <c r="B5416" t="s">
        <v>39034</v>
      </c>
      <c r="C5416" t="s">
        <v>5474</v>
      </c>
      <c r="D5416" t="s">
        <v>39033</v>
      </c>
      <c r="E5416">
        <v>4</v>
      </c>
      <c r="F5416">
        <v>3</v>
      </c>
      <c r="G5416" t="s">
        <v>5473</v>
      </c>
      <c r="H5416">
        <v>14796</v>
      </c>
      <c r="I5416" t="s">
        <v>8593</v>
      </c>
      <c r="J5416" t="s">
        <v>5472</v>
      </c>
      <c r="K5416" t="s">
        <v>8593</v>
      </c>
      <c r="L5416" t="s">
        <v>8592</v>
      </c>
    </row>
    <row r="5417" spans="1:12" x14ac:dyDescent="0.25">
      <c r="A5417">
        <v>10410</v>
      </c>
      <c r="B5417" t="s">
        <v>26470</v>
      </c>
      <c r="C5417" t="s">
        <v>26469</v>
      </c>
      <c r="D5417" t="s">
        <v>26468</v>
      </c>
      <c r="E5417">
        <v>3</v>
      </c>
      <c r="F5417">
        <v>4</v>
      </c>
      <c r="G5417" t="s">
        <v>89</v>
      </c>
      <c r="H5417">
        <v>14796</v>
      </c>
      <c r="I5417" t="s">
        <v>8593</v>
      </c>
      <c r="J5417" t="s">
        <v>26467</v>
      </c>
      <c r="K5417" t="s">
        <v>8593</v>
      </c>
      <c r="L5417" t="s">
        <v>8592</v>
      </c>
    </row>
    <row r="5418" spans="1:12" x14ac:dyDescent="0.25">
      <c r="A5418">
        <v>8725</v>
      </c>
      <c r="B5418" t="s">
        <v>18929</v>
      </c>
      <c r="C5418" t="s">
        <v>18928</v>
      </c>
      <c r="D5418" t="s">
        <v>18927</v>
      </c>
      <c r="E5418">
        <v>4</v>
      </c>
      <c r="F5418">
        <v>4</v>
      </c>
      <c r="G5418" t="s">
        <v>18926</v>
      </c>
      <c r="H5418">
        <v>14796</v>
      </c>
      <c r="I5418" t="s">
        <v>8593</v>
      </c>
      <c r="J5418" t="s">
        <v>18925</v>
      </c>
      <c r="K5418" t="s">
        <v>8593</v>
      </c>
      <c r="L5418" t="s">
        <v>8592</v>
      </c>
    </row>
    <row r="5419" spans="1:12" x14ac:dyDescent="0.25">
      <c r="A5419">
        <v>13029</v>
      </c>
      <c r="B5419" t="s">
        <v>15968</v>
      </c>
      <c r="C5419" t="s">
        <v>15967</v>
      </c>
      <c r="D5419" t="s">
        <v>15966</v>
      </c>
      <c r="E5419">
        <v>4</v>
      </c>
      <c r="F5419">
        <v>4</v>
      </c>
      <c r="G5419" t="s">
        <v>15965</v>
      </c>
      <c r="H5419">
        <v>14796</v>
      </c>
      <c r="I5419" t="s">
        <v>8593</v>
      </c>
      <c r="J5419" t="s">
        <v>15964</v>
      </c>
      <c r="K5419" t="s">
        <v>8593</v>
      </c>
      <c r="L5419" t="s">
        <v>8592</v>
      </c>
    </row>
    <row r="5420" spans="1:12" x14ac:dyDescent="0.25">
      <c r="A5420">
        <v>17064</v>
      </c>
      <c r="B5420" t="s">
        <v>31254</v>
      </c>
      <c r="C5420" t="s">
        <v>31253</v>
      </c>
      <c r="D5420" t="s">
        <v>31252</v>
      </c>
      <c r="E5420">
        <v>4</v>
      </c>
      <c r="F5420">
        <v>4</v>
      </c>
      <c r="G5420" t="s">
        <v>31251</v>
      </c>
      <c r="H5420">
        <v>14796</v>
      </c>
      <c r="I5420" t="s">
        <v>8593</v>
      </c>
      <c r="J5420" t="s">
        <v>31250</v>
      </c>
      <c r="K5420" t="s">
        <v>8593</v>
      </c>
      <c r="L5420" t="s">
        <v>8614</v>
      </c>
    </row>
    <row r="5421" spans="1:12" x14ac:dyDescent="0.25">
      <c r="A5421">
        <v>16769</v>
      </c>
      <c r="B5421" t="s">
        <v>9439</v>
      </c>
      <c r="C5421" t="s">
        <v>9438</v>
      </c>
      <c r="D5421" t="s">
        <v>9437</v>
      </c>
      <c r="E5421">
        <v>4</v>
      </c>
      <c r="F5421">
        <v>4</v>
      </c>
      <c r="G5421" t="s">
        <v>9436</v>
      </c>
      <c r="H5421">
        <v>14796</v>
      </c>
      <c r="I5421" t="s">
        <v>8593</v>
      </c>
      <c r="J5421" t="s">
        <v>9435</v>
      </c>
      <c r="K5421" t="s">
        <v>8593</v>
      </c>
      <c r="L5421" t="s">
        <v>8592</v>
      </c>
    </row>
    <row r="5422" spans="1:12" x14ac:dyDescent="0.25">
      <c r="A5422">
        <v>11650</v>
      </c>
      <c r="B5422" t="s">
        <v>37350</v>
      </c>
      <c r="C5422" t="s">
        <v>37349</v>
      </c>
      <c r="D5422" t="s">
        <v>37348</v>
      </c>
      <c r="E5422">
        <v>4</v>
      </c>
      <c r="F5422">
        <v>4</v>
      </c>
      <c r="G5422" t="s">
        <v>37347</v>
      </c>
      <c r="H5422">
        <v>14796</v>
      </c>
      <c r="I5422" t="s">
        <v>8593</v>
      </c>
      <c r="J5422" t="s">
        <v>37346</v>
      </c>
      <c r="K5422" t="s">
        <v>8593</v>
      </c>
      <c r="L5422" t="s">
        <v>8592</v>
      </c>
    </row>
    <row r="5423" spans="1:12" x14ac:dyDescent="0.25">
      <c r="A5423">
        <v>23182</v>
      </c>
      <c r="B5423" t="s">
        <v>10307</v>
      </c>
      <c r="C5423" s="11" t="s">
        <v>8367</v>
      </c>
      <c r="D5423" t="s">
        <v>10306</v>
      </c>
      <c r="E5423">
        <v>4</v>
      </c>
      <c r="F5423">
        <v>2</v>
      </c>
      <c r="G5423" t="s">
        <v>8366</v>
      </c>
      <c r="H5423">
        <v>14796</v>
      </c>
      <c r="I5423" t="s">
        <v>8593</v>
      </c>
      <c r="J5423" t="s">
        <v>8365</v>
      </c>
      <c r="K5423" t="s">
        <v>10305</v>
      </c>
      <c r="L5423" t="s">
        <v>10304</v>
      </c>
    </row>
    <row r="5424" spans="1:12" x14ac:dyDescent="0.25">
      <c r="A5424">
        <v>12013</v>
      </c>
      <c r="B5424" t="s">
        <v>33671</v>
      </c>
      <c r="C5424" t="s">
        <v>33670</v>
      </c>
      <c r="D5424" t="s">
        <v>33669</v>
      </c>
      <c r="E5424">
        <v>4</v>
      </c>
      <c r="F5424">
        <v>4</v>
      </c>
      <c r="G5424" t="s">
        <v>33668</v>
      </c>
      <c r="H5424">
        <v>14796</v>
      </c>
      <c r="I5424" t="s">
        <v>8593</v>
      </c>
      <c r="J5424" t="s">
        <v>33667</v>
      </c>
      <c r="K5424" t="s">
        <v>8593</v>
      </c>
      <c r="L5424" t="s">
        <v>8592</v>
      </c>
    </row>
    <row r="5425" spans="1:12" x14ac:dyDescent="0.25">
      <c r="A5425">
        <v>8348</v>
      </c>
      <c r="B5425" t="s">
        <v>32779</v>
      </c>
      <c r="C5425" t="s">
        <v>4660</v>
      </c>
      <c r="D5425" t="s">
        <v>32778</v>
      </c>
      <c r="E5425">
        <v>4</v>
      </c>
      <c r="F5425">
        <v>2</v>
      </c>
      <c r="G5425" t="s">
        <v>4659</v>
      </c>
      <c r="H5425">
        <v>14796</v>
      </c>
      <c r="I5425" t="s">
        <v>8593</v>
      </c>
      <c r="J5425" t="s">
        <v>4658</v>
      </c>
      <c r="K5425" t="s">
        <v>8593</v>
      </c>
      <c r="L5425" t="s">
        <v>8592</v>
      </c>
    </row>
    <row r="5426" spans="1:12" x14ac:dyDescent="0.25">
      <c r="A5426">
        <v>11414</v>
      </c>
      <c r="B5426" t="s">
        <v>41740</v>
      </c>
      <c r="C5426" t="s">
        <v>41739</v>
      </c>
      <c r="D5426" t="s">
        <v>41738</v>
      </c>
      <c r="E5426">
        <v>4</v>
      </c>
      <c r="F5426">
        <v>4</v>
      </c>
      <c r="G5426" t="s">
        <v>41737</v>
      </c>
      <c r="H5426">
        <v>14796</v>
      </c>
      <c r="I5426" t="s">
        <v>8593</v>
      </c>
      <c r="J5426" t="s">
        <v>41736</v>
      </c>
      <c r="K5426" t="s">
        <v>8593</v>
      </c>
      <c r="L5426" t="s">
        <v>8592</v>
      </c>
    </row>
    <row r="5427" spans="1:12" x14ac:dyDescent="0.25">
      <c r="A5427">
        <v>21582</v>
      </c>
      <c r="B5427" t="s">
        <v>20962</v>
      </c>
      <c r="C5427" t="s">
        <v>6820</v>
      </c>
      <c r="D5427" t="s">
        <v>20961</v>
      </c>
      <c r="E5427">
        <v>4</v>
      </c>
      <c r="F5427">
        <v>24</v>
      </c>
      <c r="G5427" t="s">
        <v>6819</v>
      </c>
      <c r="H5427">
        <v>14796</v>
      </c>
      <c r="I5427" t="s">
        <v>8593</v>
      </c>
      <c r="J5427" t="s">
        <v>6818</v>
      </c>
      <c r="K5427" t="s">
        <v>8593</v>
      </c>
      <c r="L5427" t="s">
        <v>8614</v>
      </c>
    </row>
    <row r="5428" spans="1:12" x14ac:dyDescent="0.25">
      <c r="A5428">
        <v>16585</v>
      </c>
      <c r="B5428" t="s">
        <v>12665</v>
      </c>
      <c r="C5428" t="s">
        <v>12664</v>
      </c>
      <c r="D5428" t="s">
        <v>12663</v>
      </c>
      <c r="E5428">
        <v>4</v>
      </c>
      <c r="F5428">
        <v>4</v>
      </c>
      <c r="G5428" t="s">
        <v>12662</v>
      </c>
      <c r="H5428">
        <v>14796</v>
      </c>
      <c r="I5428" t="s">
        <v>8593</v>
      </c>
      <c r="J5428" t="s">
        <v>12661</v>
      </c>
      <c r="K5428" t="s">
        <v>8593</v>
      </c>
      <c r="L5428" t="s">
        <v>8592</v>
      </c>
    </row>
    <row r="5429" spans="1:12" x14ac:dyDescent="0.25">
      <c r="A5429">
        <v>9324</v>
      </c>
      <c r="B5429" t="s">
        <v>29217</v>
      </c>
      <c r="C5429" t="s">
        <v>29216</v>
      </c>
      <c r="D5429" t="s">
        <v>29215</v>
      </c>
      <c r="E5429">
        <v>4</v>
      </c>
      <c r="F5429">
        <v>4</v>
      </c>
      <c r="G5429" t="s">
        <v>29214</v>
      </c>
      <c r="H5429">
        <v>14796</v>
      </c>
      <c r="I5429" t="s">
        <v>8593</v>
      </c>
      <c r="J5429" t="s">
        <v>29213</v>
      </c>
      <c r="K5429" t="s">
        <v>8593</v>
      </c>
      <c r="L5429" t="s">
        <v>8592</v>
      </c>
    </row>
    <row r="5430" spans="1:12" x14ac:dyDescent="0.25">
      <c r="A5430">
        <v>7819</v>
      </c>
      <c r="B5430" t="s">
        <v>38836</v>
      </c>
      <c r="C5430" t="s">
        <v>38835</v>
      </c>
      <c r="D5430" t="s">
        <v>38834</v>
      </c>
      <c r="E5430">
        <v>4</v>
      </c>
      <c r="F5430">
        <v>4</v>
      </c>
      <c r="G5430" t="s">
        <v>38833</v>
      </c>
      <c r="H5430">
        <v>14796</v>
      </c>
      <c r="I5430" t="s">
        <v>8593</v>
      </c>
      <c r="J5430" t="s">
        <v>38832</v>
      </c>
      <c r="K5430" t="s">
        <v>8593</v>
      </c>
      <c r="L5430" t="s">
        <v>8592</v>
      </c>
    </row>
    <row r="5431" spans="1:12" x14ac:dyDescent="0.25">
      <c r="A5431">
        <v>21932</v>
      </c>
      <c r="B5431" t="s">
        <v>38070</v>
      </c>
      <c r="C5431" t="s">
        <v>38069</v>
      </c>
      <c r="D5431" t="s">
        <v>38068</v>
      </c>
      <c r="E5431">
        <v>4</v>
      </c>
      <c r="F5431">
        <v>4</v>
      </c>
      <c r="G5431" t="s">
        <v>38067</v>
      </c>
      <c r="H5431">
        <v>14796</v>
      </c>
      <c r="I5431" t="s">
        <v>8593</v>
      </c>
      <c r="J5431" t="s">
        <v>38066</v>
      </c>
      <c r="K5431" t="s">
        <v>8593</v>
      </c>
      <c r="L5431" t="s">
        <v>8614</v>
      </c>
    </row>
    <row r="5432" spans="1:12" x14ac:dyDescent="0.25">
      <c r="A5432">
        <v>17048</v>
      </c>
      <c r="B5432" t="s">
        <v>9268</v>
      </c>
      <c r="C5432" t="s">
        <v>9267</v>
      </c>
      <c r="D5432" t="s">
        <v>9266</v>
      </c>
      <c r="E5432">
        <v>4</v>
      </c>
      <c r="F5432">
        <v>4</v>
      </c>
      <c r="G5432" t="s">
        <v>9265</v>
      </c>
      <c r="H5432">
        <v>14796</v>
      </c>
      <c r="I5432" t="s">
        <v>8593</v>
      </c>
      <c r="J5432" t="s">
        <v>9264</v>
      </c>
      <c r="K5432" t="s">
        <v>8593</v>
      </c>
      <c r="L5432" t="s">
        <v>8592</v>
      </c>
    </row>
    <row r="5433" spans="1:12" x14ac:dyDescent="0.25">
      <c r="A5433">
        <v>14904</v>
      </c>
      <c r="B5433" t="s">
        <v>32512</v>
      </c>
      <c r="C5433" t="s">
        <v>32511</v>
      </c>
      <c r="D5433" t="s">
        <v>32510</v>
      </c>
      <c r="E5433">
        <v>4</v>
      </c>
      <c r="F5433">
        <v>4</v>
      </c>
      <c r="G5433" t="s">
        <v>32509</v>
      </c>
      <c r="H5433">
        <v>14796</v>
      </c>
      <c r="I5433" t="s">
        <v>8593</v>
      </c>
      <c r="J5433" t="s">
        <v>32508</v>
      </c>
      <c r="K5433" t="s">
        <v>8593</v>
      </c>
      <c r="L5433" t="s">
        <v>8592</v>
      </c>
    </row>
    <row r="5434" spans="1:12" x14ac:dyDescent="0.25">
      <c r="A5434">
        <v>13227</v>
      </c>
      <c r="B5434" t="s">
        <v>13878</v>
      </c>
      <c r="C5434" t="s">
        <v>13877</v>
      </c>
      <c r="D5434" t="s">
        <v>13876</v>
      </c>
      <c r="E5434">
        <v>4</v>
      </c>
      <c r="F5434">
        <v>4</v>
      </c>
      <c r="G5434" t="s">
        <v>13875</v>
      </c>
      <c r="H5434">
        <v>14796</v>
      </c>
      <c r="I5434" t="s">
        <v>8593</v>
      </c>
      <c r="J5434" t="s">
        <v>13874</v>
      </c>
      <c r="K5434" t="s">
        <v>8593</v>
      </c>
      <c r="L5434" t="s">
        <v>8592</v>
      </c>
    </row>
    <row r="5435" spans="1:12" x14ac:dyDescent="0.25">
      <c r="A5435">
        <v>8708</v>
      </c>
      <c r="B5435" t="s">
        <v>18360</v>
      </c>
      <c r="C5435" s="11" t="s">
        <v>18359</v>
      </c>
      <c r="D5435" t="s">
        <v>18358</v>
      </c>
      <c r="E5435">
        <v>4</v>
      </c>
      <c r="F5435">
        <v>4</v>
      </c>
      <c r="G5435" t="s">
        <v>18357</v>
      </c>
      <c r="H5435">
        <v>14796</v>
      </c>
      <c r="I5435" t="s">
        <v>8593</v>
      </c>
      <c r="J5435" t="s">
        <v>18356</v>
      </c>
      <c r="K5435" t="s">
        <v>8593</v>
      </c>
      <c r="L5435" t="s">
        <v>8592</v>
      </c>
    </row>
    <row r="5436" spans="1:12" x14ac:dyDescent="0.25">
      <c r="A5436">
        <v>14791</v>
      </c>
      <c r="B5436" t="s">
        <v>30714</v>
      </c>
      <c r="C5436" t="s">
        <v>2478</v>
      </c>
      <c r="D5436" t="s">
        <v>30713</v>
      </c>
      <c r="E5436">
        <v>4</v>
      </c>
      <c r="F5436">
        <v>5</v>
      </c>
      <c r="G5436" t="s">
        <v>2477</v>
      </c>
      <c r="H5436">
        <v>14795</v>
      </c>
      <c r="I5436" t="s">
        <v>8593</v>
      </c>
      <c r="J5436" t="s">
        <v>2476</v>
      </c>
      <c r="K5436" t="s">
        <v>9855</v>
      </c>
      <c r="L5436" t="s">
        <v>8592</v>
      </c>
    </row>
    <row r="5437" spans="1:12" x14ac:dyDescent="0.25">
      <c r="A5437">
        <v>14895</v>
      </c>
      <c r="B5437" t="s">
        <v>38775</v>
      </c>
      <c r="C5437" t="s">
        <v>38774</v>
      </c>
      <c r="D5437" t="s">
        <v>38773</v>
      </c>
      <c r="E5437">
        <v>4</v>
      </c>
      <c r="F5437">
        <v>4</v>
      </c>
      <c r="G5437" t="s">
        <v>38772</v>
      </c>
      <c r="H5437">
        <v>14796</v>
      </c>
      <c r="I5437" t="s">
        <v>8593</v>
      </c>
      <c r="J5437" t="s">
        <v>38771</v>
      </c>
      <c r="K5437" t="s">
        <v>8593</v>
      </c>
      <c r="L5437" t="s">
        <v>8592</v>
      </c>
    </row>
    <row r="5438" spans="1:12" x14ac:dyDescent="0.25">
      <c r="A5438">
        <v>400</v>
      </c>
      <c r="B5438" t="s">
        <v>41424</v>
      </c>
      <c r="C5438" t="s">
        <v>3920</v>
      </c>
      <c r="D5438" t="s">
        <v>41423</v>
      </c>
      <c r="E5438">
        <v>4</v>
      </c>
      <c r="F5438">
        <v>3</v>
      </c>
      <c r="G5438" t="s">
        <v>3919</v>
      </c>
      <c r="H5438">
        <v>14796</v>
      </c>
      <c r="I5438" t="s">
        <v>8593</v>
      </c>
      <c r="J5438" t="s">
        <v>7540</v>
      </c>
      <c r="K5438" t="s">
        <v>8593</v>
      </c>
      <c r="L5438" t="s">
        <v>8614</v>
      </c>
    </row>
    <row r="5439" spans="1:12" x14ac:dyDescent="0.25">
      <c r="A5439">
        <v>12361</v>
      </c>
      <c r="B5439" t="s">
        <v>27589</v>
      </c>
      <c r="C5439" t="s">
        <v>27588</v>
      </c>
      <c r="D5439" t="s">
        <v>27587</v>
      </c>
      <c r="E5439">
        <v>4</v>
      </c>
      <c r="F5439">
        <v>4</v>
      </c>
      <c r="G5439" t="s">
        <v>27586</v>
      </c>
      <c r="H5439">
        <v>14796</v>
      </c>
      <c r="I5439" t="s">
        <v>8593</v>
      </c>
      <c r="J5439" t="s">
        <v>27585</v>
      </c>
      <c r="K5439" t="s">
        <v>8593</v>
      </c>
      <c r="L5439" t="s">
        <v>8592</v>
      </c>
    </row>
    <row r="5440" spans="1:12" x14ac:dyDescent="0.25">
      <c r="A5440">
        <v>21618</v>
      </c>
      <c r="B5440" t="s">
        <v>18738</v>
      </c>
      <c r="C5440" t="s">
        <v>18737</v>
      </c>
      <c r="D5440" t="s">
        <v>18736</v>
      </c>
      <c r="E5440">
        <v>4</v>
      </c>
      <c r="F5440">
        <v>4</v>
      </c>
      <c r="G5440" t="s">
        <v>18735</v>
      </c>
      <c r="H5440">
        <v>14796</v>
      </c>
      <c r="I5440" t="s">
        <v>8593</v>
      </c>
      <c r="J5440" t="s">
        <v>18734</v>
      </c>
      <c r="K5440" t="s">
        <v>8593</v>
      </c>
      <c r="L5440" t="s">
        <v>11795</v>
      </c>
    </row>
    <row r="5441" spans="1:12" x14ac:dyDescent="0.25">
      <c r="A5441">
        <v>15397</v>
      </c>
      <c r="B5441" t="s">
        <v>19007</v>
      </c>
      <c r="C5441" t="s">
        <v>19006</v>
      </c>
      <c r="D5441" t="s">
        <v>19005</v>
      </c>
      <c r="E5441">
        <v>4</v>
      </c>
      <c r="F5441">
        <v>4</v>
      </c>
      <c r="G5441" t="s">
        <v>19004</v>
      </c>
      <c r="H5441">
        <v>14796</v>
      </c>
      <c r="I5441" t="s">
        <v>8593</v>
      </c>
      <c r="J5441" t="s">
        <v>19003</v>
      </c>
      <c r="K5441" t="s">
        <v>8593</v>
      </c>
      <c r="L5441" t="s">
        <v>8592</v>
      </c>
    </row>
    <row r="5442" spans="1:12" x14ac:dyDescent="0.25">
      <c r="A5442">
        <v>11551</v>
      </c>
      <c r="B5442" t="s">
        <v>39818</v>
      </c>
      <c r="C5442" t="s">
        <v>39817</v>
      </c>
      <c r="D5442" t="s">
        <v>39816</v>
      </c>
      <c r="E5442">
        <v>4</v>
      </c>
      <c r="F5442">
        <v>4</v>
      </c>
      <c r="G5442" t="s">
        <v>39815</v>
      </c>
      <c r="H5442">
        <v>14796</v>
      </c>
      <c r="I5442" t="s">
        <v>8593</v>
      </c>
      <c r="J5442" t="s">
        <v>39814</v>
      </c>
      <c r="K5442" t="s">
        <v>8593</v>
      </c>
      <c r="L5442" t="s">
        <v>8592</v>
      </c>
    </row>
    <row r="5443" spans="1:12" x14ac:dyDescent="0.25">
      <c r="A5443">
        <v>23089</v>
      </c>
      <c r="B5443" t="s">
        <v>31932</v>
      </c>
      <c r="C5443" t="s">
        <v>7910</v>
      </c>
      <c r="D5443" t="s">
        <v>31931</v>
      </c>
      <c r="E5443">
        <v>4</v>
      </c>
      <c r="F5443">
        <v>24</v>
      </c>
      <c r="G5443" t="s">
        <v>7909</v>
      </c>
      <c r="H5443">
        <v>14796</v>
      </c>
      <c r="I5443" t="s">
        <v>8593</v>
      </c>
      <c r="J5443" t="s">
        <v>7908</v>
      </c>
      <c r="K5443" t="s">
        <v>8593</v>
      </c>
      <c r="L5443" t="s">
        <v>24087</v>
      </c>
    </row>
    <row r="5444" spans="1:12" x14ac:dyDescent="0.25">
      <c r="A5444">
        <v>15097</v>
      </c>
      <c r="B5444" t="s">
        <v>23567</v>
      </c>
      <c r="C5444" t="s">
        <v>6027</v>
      </c>
      <c r="D5444" t="s">
        <v>23566</v>
      </c>
      <c r="E5444">
        <v>3</v>
      </c>
      <c r="F5444">
        <v>21</v>
      </c>
      <c r="G5444" t="s">
        <v>6026</v>
      </c>
      <c r="H5444">
        <v>14796</v>
      </c>
      <c r="I5444" t="s">
        <v>8593</v>
      </c>
      <c r="J5444" t="s">
        <v>6025</v>
      </c>
      <c r="K5444" t="s">
        <v>8593</v>
      </c>
      <c r="L5444" t="s">
        <v>8592</v>
      </c>
    </row>
    <row r="5445" spans="1:12" x14ac:dyDescent="0.25">
      <c r="A5445">
        <v>10498</v>
      </c>
      <c r="B5445" t="s">
        <v>42862</v>
      </c>
      <c r="C5445" t="s">
        <v>42861</v>
      </c>
      <c r="D5445" t="s">
        <v>42860</v>
      </c>
      <c r="E5445">
        <v>4</v>
      </c>
      <c r="F5445">
        <v>4</v>
      </c>
      <c r="G5445" t="s">
        <v>42859</v>
      </c>
      <c r="H5445">
        <v>14796</v>
      </c>
      <c r="I5445" t="s">
        <v>8593</v>
      </c>
      <c r="J5445" t="s">
        <v>42858</v>
      </c>
      <c r="K5445" t="s">
        <v>8593</v>
      </c>
      <c r="L5445" t="s">
        <v>8592</v>
      </c>
    </row>
    <row r="5446" spans="1:12" x14ac:dyDescent="0.25">
      <c r="A5446">
        <v>15377</v>
      </c>
      <c r="B5446" t="s">
        <v>8619</v>
      </c>
      <c r="C5446" t="s">
        <v>8618</v>
      </c>
      <c r="D5446" t="s">
        <v>8617</v>
      </c>
      <c r="E5446">
        <v>4</v>
      </c>
      <c r="F5446">
        <v>4</v>
      </c>
      <c r="G5446" t="s">
        <v>8616</v>
      </c>
      <c r="H5446">
        <v>14796</v>
      </c>
      <c r="I5446" t="s">
        <v>8593</v>
      </c>
      <c r="J5446" t="s">
        <v>8615</v>
      </c>
      <c r="K5446" t="s">
        <v>8593</v>
      </c>
      <c r="L5446" t="s">
        <v>8614</v>
      </c>
    </row>
    <row r="5447" spans="1:12" x14ac:dyDescent="0.25">
      <c r="A5447">
        <v>13769</v>
      </c>
      <c r="B5447" t="s">
        <v>12936</v>
      </c>
      <c r="C5447" t="s">
        <v>12935</v>
      </c>
      <c r="D5447" t="s">
        <v>12934</v>
      </c>
      <c r="E5447">
        <v>4</v>
      </c>
      <c r="F5447">
        <v>4</v>
      </c>
      <c r="G5447" t="s">
        <v>12933</v>
      </c>
      <c r="H5447">
        <v>14796</v>
      </c>
      <c r="I5447" t="s">
        <v>8593</v>
      </c>
      <c r="J5447" t="s">
        <v>12932</v>
      </c>
      <c r="K5447" t="s">
        <v>8593</v>
      </c>
      <c r="L5447" t="s">
        <v>8592</v>
      </c>
    </row>
    <row r="5448" spans="1:12" x14ac:dyDescent="0.25">
      <c r="A5448">
        <v>16579</v>
      </c>
      <c r="B5448" t="s">
        <v>31949</v>
      </c>
      <c r="C5448" t="s">
        <v>5842</v>
      </c>
      <c r="D5448" t="s">
        <v>31948</v>
      </c>
      <c r="E5448">
        <v>4</v>
      </c>
      <c r="F5448">
        <v>3</v>
      </c>
      <c r="G5448" t="s">
        <v>5841</v>
      </c>
      <c r="H5448">
        <v>14796</v>
      </c>
      <c r="I5448" t="s">
        <v>8593</v>
      </c>
      <c r="J5448" t="s">
        <v>5840</v>
      </c>
      <c r="K5448" t="s">
        <v>8593</v>
      </c>
      <c r="L5448" t="s">
        <v>8592</v>
      </c>
    </row>
    <row r="5449" spans="1:12" x14ac:dyDescent="0.25">
      <c r="A5449">
        <v>13813</v>
      </c>
      <c r="B5449" t="s">
        <v>11158</v>
      </c>
      <c r="C5449" t="s">
        <v>11157</v>
      </c>
      <c r="D5449" t="s">
        <v>11156</v>
      </c>
      <c r="E5449">
        <v>4</v>
      </c>
      <c r="F5449">
        <v>4</v>
      </c>
      <c r="G5449" t="s">
        <v>2296</v>
      </c>
      <c r="H5449">
        <v>14796</v>
      </c>
      <c r="I5449" t="s">
        <v>8593</v>
      </c>
      <c r="J5449" t="s">
        <v>11155</v>
      </c>
      <c r="K5449" t="s">
        <v>8593</v>
      </c>
      <c r="L5449" t="s">
        <v>8592</v>
      </c>
    </row>
    <row r="5450" spans="1:12" x14ac:dyDescent="0.25">
      <c r="A5450">
        <v>16927</v>
      </c>
      <c r="B5450" t="s">
        <v>20120</v>
      </c>
      <c r="C5450" t="s">
        <v>4971</v>
      </c>
      <c r="D5450" t="s">
        <v>20119</v>
      </c>
      <c r="E5450">
        <v>4</v>
      </c>
      <c r="F5450">
        <v>3</v>
      </c>
      <c r="G5450" t="s">
        <v>4970</v>
      </c>
      <c r="H5450">
        <v>14796</v>
      </c>
      <c r="I5450" t="s">
        <v>8593</v>
      </c>
      <c r="J5450" t="s">
        <v>4969</v>
      </c>
      <c r="K5450" t="s">
        <v>8593</v>
      </c>
      <c r="L5450" t="s">
        <v>8592</v>
      </c>
    </row>
    <row r="5451" spans="1:12" x14ac:dyDescent="0.25">
      <c r="A5451">
        <v>9009</v>
      </c>
      <c r="B5451" t="s">
        <v>38240</v>
      </c>
      <c r="C5451" t="s">
        <v>38239</v>
      </c>
      <c r="D5451" t="s">
        <v>38238</v>
      </c>
      <c r="E5451">
        <v>4</v>
      </c>
      <c r="F5451">
        <v>4</v>
      </c>
      <c r="G5451" t="s">
        <v>4843</v>
      </c>
      <c r="H5451">
        <v>14796</v>
      </c>
      <c r="I5451" t="s">
        <v>8593</v>
      </c>
      <c r="J5451" t="s">
        <v>38237</v>
      </c>
      <c r="K5451" t="s">
        <v>8593</v>
      </c>
      <c r="L5451" t="s">
        <v>8614</v>
      </c>
    </row>
    <row r="5452" spans="1:12" x14ac:dyDescent="0.25">
      <c r="A5452">
        <v>10223</v>
      </c>
      <c r="B5452" t="s">
        <v>19877</v>
      </c>
      <c r="C5452" t="s">
        <v>3493</v>
      </c>
      <c r="D5452" t="s">
        <v>19876</v>
      </c>
      <c r="E5452">
        <v>4</v>
      </c>
      <c r="F5452">
        <v>22</v>
      </c>
      <c r="G5452" t="s">
        <v>763</v>
      </c>
      <c r="H5452">
        <v>14796</v>
      </c>
      <c r="I5452" t="s">
        <v>8593</v>
      </c>
      <c r="J5452" t="s">
        <v>3492</v>
      </c>
      <c r="K5452" t="s">
        <v>8593</v>
      </c>
      <c r="L5452" t="s">
        <v>8592</v>
      </c>
    </row>
    <row r="5453" spans="1:12" x14ac:dyDescent="0.25">
      <c r="A5453">
        <v>21627</v>
      </c>
      <c r="B5453" t="s">
        <v>17754</v>
      </c>
      <c r="C5453" t="s">
        <v>7990</v>
      </c>
      <c r="D5453" t="s">
        <v>17753</v>
      </c>
      <c r="E5453">
        <v>4</v>
      </c>
      <c r="F5453">
        <v>2</v>
      </c>
      <c r="G5453" t="s">
        <v>7989</v>
      </c>
      <c r="H5453">
        <v>14796</v>
      </c>
      <c r="I5453" t="s">
        <v>8593</v>
      </c>
      <c r="J5453" t="s">
        <v>7988</v>
      </c>
      <c r="K5453" t="s">
        <v>8593</v>
      </c>
      <c r="L5453" t="s">
        <v>17752</v>
      </c>
    </row>
    <row r="5454" spans="1:12" x14ac:dyDescent="0.25">
      <c r="A5454">
        <v>15376</v>
      </c>
      <c r="B5454" t="s">
        <v>36039</v>
      </c>
      <c r="C5454" t="s">
        <v>36038</v>
      </c>
      <c r="D5454" t="s">
        <v>36037</v>
      </c>
      <c r="E5454">
        <v>4</v>
      </c>
      <c r="F5454">
        <v>4</v>
      </c>
      <c r="G5454" t="s">
        <v>36036</v>
      </c>
      <c r="H5454">
        <v>14796</v>
      </c>
      <c r="I5454" t="s">
        <v>8593</v>
      </c>
      <c r="J5454" t="s">
        <v>36035</v>
      </c>
      <c r="K5454" t="s">
        <v>8593</v>
      </c>
      <c r="L5454" t="s">
        <v>8592</v>
      </c>
    </row>
    <row r="5455" spans="1:12" x14ac:dyDescent="0.25">
      <c r="A5455">
        <v>9963</v>
      </c>
      <c r="B5455" t="s">
        <v>40752</v>
      </c>
      <c r="C5455" t="s">
        <v>40751</v>
      </c>
      <c r="D5455" t="s">
        <v>40750</v>
      </c>
      <c r="E5455">
        <v>4</v>
      </c>
      <c r="F5455">
        <v>4</v>
      </c>
      <c r="G5455" t="s">
        <v>40749</v>
      </c>
      <c r="H5455">
        <v>14796</v>
      </c>
      <c r="I5455" t="s">
        <v>8593</v>
      </c>
      <c r="J5455" t="s">
        <v>40748</v>
      </c>
      <c r="K5455" t="s">
        <v>8593</v>
      </c>
      <c r="L5455" t="s">
        <v>8592</v>
      </c>
    </row>
    <row r="5456" spans="1:12" x14ac:dyDescent="0.25">
      <c r="A5456">
        <v>16216</v>
      </c>
      <c r="B5456" t="s">
        <v>38043</v>
      </c>
      <c r="C5456" t="s">
        <v>1895</v>
      </c>
      <c r="D5456" t="s">
        <v>38042</v>
      </c>
      <c r="E5456">
        <v>4</v>
      </c>
      <c r="F5456">
        <v>24</v>
      </c>
      <c r="G5456" t="s">
        <v>7530</v>
      </c>
      <c r="H5456">
        <v>14796</v>
      </c>
      <c r="I5456" t="s">
        <v>8593</v>
      </c>
      <c r="J5456" t="s">
        <v>7529</v>
      </c>
      <c r="K5456" t="s">
        <v>8593</v>
      </c>
      <c r="L5456" t="s">
        <v>8688</v>
      </c>
    </row>
    <row r="5457" spans="1:12" x14ac:dyDescent="0.25">
      <c r="A5457">
        <v>13178</v>
      </c>
      <c r="B5457" t="s">
        <v>14173</v>
      </c>
      <c r="C5457" t="s">
        <v>14172</v>
      </c>
      <c r="D5457" t="s">
        <v>14171</v>
      </c>
      <c r="E5457">
        <v>4</v>
      </c>
      <c r="F5457">
        <v>4</v>
      </c>
      <c r="G5457" t="s">
        <v>14170</v>
      </c>
      <c r="H5457">
        <v>14796</v>
      </c>
      <c r="I5457" t="s">
        <v>8593</v>
      </c>
      <c r="J5457" t="s">
        <v>14169</v>
      </c>
      <c r="K5457" t="s">
        <v>8593</v>
      </c>
      <c r="L5457" t="s">
        <v>8592</v>
      </c>
    </row>
    <row r="5458" spans="1:12" x14ac:dyDescent="0.25">
      <c r="A5458">
        <v>10129</v>
      </c>
      <c r="B5458" t="s">
        <v>40106</v>
      </c>
      <c r="C5458" t="s">
        <v>40105</v>
      </c>
      <c r="D5458" t="s">
        <v>40104</v>
      </c>
      <c r="E5458">
        <v>4</v>
      </c>
      <c r="F5458">
        <v>4</v>
      </c>
      <c r="G5458" t="s">
        <v>40103</v>
      </c>
      <c r="H5458">
        <v>14795</v>
      </c>
      <c r="I5458" t="s">
        <v>8593</v>
      </c>
      <c r="J5458" t="s">
        <v>40102</v>
      </c>
      <c r="K5458" t="s">
        <v>8593</v>
      </c>
      <c r="L5458" t="s">
        <v>8592</v>
      </c>
    </row>
    <row r="5459" spans="1:12" x14ac:dyDescent="0.25">
      <c r="A5459">
        <v>11931</v>
      </c>
      <c r="B5459" t="s">
        <v>34093</v>
      </c>
      <c r="C5459" t="s">
        <v>34092</v>
      </c>
      <c r="D5459" t="s">
        <v>34091</v>
      </c>
      <c r="E5459">
        <v>4</v>
      </c>
      <c r="F5459">
        <v>4</v>
      </c>
      <c r="G5459" t="s">
        <v>34090</v>
      </c>
      <c r="H5459">
        <v>14796</v>
      </c>
      <c r="I5459" t="s">
        <v>8593</v>
      </c>
      <c r="J5459" t="s">
        <v>34089</v>
      </c>
      <c r="K5459" t="s">
        <v>8593</v>
      </c>
      <c r="L5459" t="s">
        <v>8614</v>
      </c>
    </row>
    <row r="5460" spans="1:12" x14ac:dyDescent="0.25">
      <c r="A5460">
        <v>347</v>
      </c>
      <c r="B5460" t="s">
        <v>24573</v>
      </c>
      <c r="C5460" t="s">
        <v>5399</v>
      </c>
      <c r="D5460" t="s">
        <v>24572</v>
      </c>
      <c r="E5460">
        <v>4</v>
      </c>
      <c r="F5460">
        <v>3</v>
      </c>
      <c r="G5460" t="s">
        <v>5398</v>
      </c>
      <c r="H5460">
        <v>14796</v>
      </c>
      <c r="I5460" t="s">
        <v>8593</v>
      </c>
      <c r="J5460" t="s">
        <v>7770</v>
      </c>
      <c r="K5460" t="s">
        <v>8593</v>
      </c>
      <c r="L5460" t="s">
        <v>8614</v>
      </c>
    </row>
    <row r="5461" spans="1:12" x14ac:dyDescent="0.25">
      <c r="A5461">
        <v>12540</v>
      </c>
      <c r="B5461" t="s">
        <v>25502</v>
      </c>
      <c r="C5461" t="s">
        <v>25501</v>
      </c>
      <c r="D5461" t="s">
        <v>25500</v>
      </c>
      <c r="E5461">
        <v>4</v>
      </c>
      <c r="F5461">
        <v>4</v>
      </c>
      <c r="G5461" t="s">
        <v>25499</v>
      </c>
      <c r="H5461">
        <v>14796</v>
      </c>
      <c r="I5461" t="s">
        <v>8593</v>
      </c>
      <c r="J5461" t="s">
        <v>25498</v>
      </c>
      <c r="K5461" t="s">
        <v>8593</v>
      </c>
      <c r="L5461" t="s">
        <v>8592</v>
      </c>
    </row>
    <row r="5462" spans="1:12" x14ac:dyDescent="0.25">
      <c r="A5462">
        <v>9430</v>
      </c>
      <c r="B5462" t="s">
        <v>26979</v>
      </c>
      <c r="C5462" t="s">
        <v>26978</v>
      </c>
      <c r="D5462" t="s">
        <v>26977</v>
      </c>
      <c r="E5462">
        <v>4</v>
      </c>
      <c r="F5462">
        <v>4</v>
      </c>
      <c r="G5462" t="s">
        <v>26976</v>
      </c>
      <c r="H5462">
        <v>14796</v>
      </c>
      <c r="I5462" t="s">
        <v>8593</v>
      </c>
      <c r="J5462" t="s">
        <v>26975</v>
      </c>
      <c r="K5462" t="s">
        <v>8593</v>
      </c>
      <c r="L5462" t="s">
        <v>8592</v>
      </c>
    </row>
    <row r="5463" spans="1:12" x14ac:dyDescent="0.25">
      <c r="A5463">
        <v>8445</v>
      </c>
      <c r="B5463" t="s">
        <v>30575</v>
      </c>
      <c r="C5463" t="s">
        <v>1561</v>
      </c>
      <c r="D5463" t="s">
        <v>30574</v>
      </c>
      <c r="E5463">
        <v>4</v>
      </c>
      <c r="F5463">
        <v>22</v>
      </c>
      <c r="G5463" t="s">
        <v>1560</v>
      </c>
      <c r="H5463">
        <v>14796</v>
      </c>
      <c r="I5463" t="s">
        <v>8593</v>
      </c>
      <c r="J5463" t="s">
        <v>1559</v>
      </c>
      <c r="K5463" t="s">
        <v>8593</v>
      </c>
      <c r="L5463" t="s">
        <v>8592</v>
      </c>
    </row>
    <row r="5464" spans="1:12" x14ac:dyDescent="0.25">
      <c r="A5464">
        <v>21604</v>
      </c>
      <c r="B5464" t="s">
        <v>14851</v>
      </c>
      <c r="C5464" t="s">
        <v>14850</v>
      </c>
      <c r="D5464" t="s">
        <v>14849</v>
      </c>
      <c r="E5464">
        <v>4</v>
      </c>
      <c r="F5464">
        <v>4</v>
      </c>
      <c r="G5464" t="s">
        <v>1079</v>
      </c>
      <c r="H5464">
        <v>14796</v>
      </c>
      <c r="I5464" t="s">
        <v>8593</v>
      </c>
      <c r="J5464" t="s">
        <v>14848</v>
      </c>
      <c r="K5464" t="s">
        <v>8593</v>
      </c>
      <c r="L5464" t="s">
        <v>10301</v>
      </c>
    </row>
    <row r="5465" spans="1:12" x14ac:dyDescent="0.25">
      <c r="A5465">
        <v>7914</v>
      </c>
      <c r="B5465" t="s">
        <v>37978</v>
      </c>
      <c r="C5465" t="s">
        <v>37977</v>
      </c>
      <c r="D5465" t="s">
        <v>37976</v>
      </c>
      <c r="E5465">
        <v>4</v>
      </c>
      <c r="F5465">
        <v>4</v>
      </c>
      <c r="G5465" t="s">
        <v>37975</v>
      </c>
      <c r="H5465">
        <v>14796</v>
      </c>
      <c r="I5465" t="s">
        <v>8593</v>
      </c>
      <c r="J5465" t="s">
        <v>37974</v>
      </c>
      <c r="K5465" t="s">
        <v>8593</v>
      </c>
      <c r="L5465" t="s">
        <v>8592</v>
      </c>
    </row>
    <row r="5466" spans="1:12" x14ac:dyDescent="0.25">
      <c r="A5466">
        <v>21970</v>
      </c>
      <c r="B5466" t="s">
        <v>10507</v>
      </c>
      <c r="C5466" t="s">
        <v>10506</v>
      </c>
      <c r="D5466" t="s">
        <v>10505</v>
      </c>
      <c r="E5466">
        <v>4</v>
      </c>
      <c r="F5466">
        <v>4</v>
      </c>
      <c r="G5466" t="s">
        <v>10504</v>
      </c>
      <c r="H5466">
        <v>14796</v>
      </c>
      <c r="I5466" t="s">
        <v>8593</v>
      </c>
      <c r="J5466" t="s">
        <v>8593</v>
      </c>
      <c r="K5466" t="s">
        <v>8593</v>
      </c>
      <c r="L5466" t="s">
        <v>8614</v>
      </c>
    </row>
    <row r="5467" spans="1:12" x14ac:dyDescent="0.25">
      <c r="A5467">
        <v>12210</v>
      </c>
      <c r="B5467" t="s">
        <v>30739</v>
      </c>
      <c r="C5467" t="s">
        <v>30738</v>
      </c>
      <c r="D5467" t="s">
        <v>30737</v>
      </c>
      <c r="E5467">
        <v>4</v>
      </c>
      <c r="F5467">
        <v>4</v>
      </c>
      <c r="G5467" t="s">
        <v>30736</v>
      </c>
      <c r="H5467">
        <v>14796</v>
      </c>
      <c r="I5467" t="s">
        <v>8593</v>
      </c>
      <c r="J5467" t="s">
        <v>30735</v>
      </c>
      <c r="K5467" t="s">
        <v>8593</v>
      </c>
      <c r="L5467" t="s">
        <v>8592</v>
      </c>
    </row>
    <row r="5468" spans="1:12" x14ac:dyDescent="0.25">
      <c r="A5468">
        <v>12456</v>
      </c>
      <c r="B5468" t="s">
        <v>25941</v>
      </c>
      <c r="C5468" t="s">
        <v>25940</v>
      </c>
      <c r="D5468" t="s">
        <v>25939</v>
      </c>
      <c r="E5468">
        <v>4</v>
      </c>
      <c r="F5468">
        <v>4</v>
      </c>
      <c r="G5468" t="s">
        <v>25938</v>
      </c>
      <c r="H5468">
        <v>14796</v>
      </c>
      <c r="I5468" t="s">
        <v>8593</v>
      </c>
      <c r="J5468" t="s">
        <v>25937</v>
      </c>
      <c r="K5468" t="s">
        <v>8593</v>
      </c>
      <c r="L5468" t="s">
        <v>8592</v>
      </c>
    </row>
    <row r="5469" spans="1:12" x14ac:dyDescent="0.25">
      <c r="A5469">
        <v>1041</v>
      </c>
      <c r="B5469" t="s">
        <v>9636</v>
      </c>
      <c r="C5469" t="s">
        <v>5250</v>
      </c>
      <c r="D5469" t="s">
        <v>9635</v>
      </c>
      <c r="E5469">
        <v>4</v>
      </c>
      <c r="F5469">
        <v>3</v>
      </c>
      <c r="G5469" t="s">
        <v>5249</v>
      </c>
      <c r="H5469">
        <v>14796</v>
      </c>
      <c r="I5469" t="s">
        <v>8593</v>
      </c>
      <c r="J5469" t="s">
        <v>5248</v>
      </c>
      <c r="K5469" t="s">
        <v>8593</v>
      </c>
      <c r="L5469" t="s">
        <v>8592</v>
      </c>
    </row>
    <row r="5470" spans="1:12" x14ac:dyDescent="0.25">
      <c r="A5470">
        <v>12009</v>
      </c>
      <c r="B5470" t="s">
        <v>33691</v>
      </c>
      <c r="C5470" t="s">
        <v>33690</v>
      </c>
      <c r="D5470" t="s">
        <v>33689</v>
      </c>
      <c r="E5470">
        <v>4</v>
      </c>
      <c r="F5470">
        <v>4</v>
      </c>
      <c r="G5470" t="s">
        <v>33688</v>
      </c>
      <c r="H5470">
        <v>14796</v>
      </c>
      <c r="I5470" t="s">
        <v>8593</v>
      </c>
      <c r="J5470" t="s">
        <v>33687</v>
      </c>
      <c r="K5470" t="s">
        <v>8593</v>
      </c>
      <c r="L5470" t="s">
        <v>8592</v>
      </c>
    </row>
    <row r="5471" spans="1:12" x14ac:dyDescent="0.25">
      <c r="A5471">
        <v>14448</v>
      </c>
      <c r="B5471" t="s">
        <v>39313</v>
      </c>
      <c r="C5471" t="s">
        <v>2315</v>
      </c>
      <c r="D5471" t="s">
        <v>39312</v>
      </c>
      <c r="E5471">
        <v>4</v>
      </c>
      <c r="F5471">
        <v>18</v>
      </c>
      <c r="G5471" t="s">
        <v>2314</v>
      </c>
      <c r="H5471">
        <v>14796</v>
      </c>
      <c r="I5471" t="s">
        <v>39311</v>
      </c>
      <c r="J5471" t="s">
        <v>2313</v>
      </c>
      <c r="K5471" t="s">
        <v>12371</v>
      </c>
      <c r="L5471" t="s">
        <v>8592</v>
      </c>
    </row>
    <row r="5472" spans="1:12" x14ac:dyDescent="0.25">
      <c r="A5472">
        <v>23085</v>
      </c>
      <c r="B5472" t="s">
        <v>13349</v>
      </c>
      <c r="C5472" t="s">
        <v>8537</v>
      </c>
      <c r="D5472" t="s">
        <v>13348</v>
      </c>
      <c r="E5472">
        <v>4</v>
      </c>
      <c r="F5472">
        <v>3</v>
      </c>
      <c r="G5472" t="s">
        <v>8502</v>
      </c>
      <c r="H5472">
        <v>14796</v>
      </c>
      <c r="I5472" t="s">
        <v>8593</v>
      </c>
      <c r="J5472" t="s">
        <v>8593</v>
      </c>
      <c r="K5472" t="s">
        <v>8593</v>
      </c>
      <c r="L5472" t="s">
        <v>13347</v>
      </c>
    </row>
    <row r="5473" spans="1:12" x14ac:dyDescent="0.25">
      <c r="A5473">
        <v>276</v>
      </c>
      <c r="B5473" t="s">
        <v>11859</v>
      </c>
      <c r="C5473" t="s">
        <v>5219</v>
      </c>
      <c r="D5473" t="s">
        <v>11858</v>
      </c>
      <c r="E5473">
        <v>4</v>
      </c>
      <c r="F5473">
        <v>2</v>
      </c>
      <c r="G5473" t="s">
        <v>5218</v>
      </c>
      <c r="H5473">
        <v>14796</v>
      </c>
      <c r="I5473" t="s">
        <v>8593</v>
      </c>
      <c r="J5473" t="s">
        <v>5217</v>
      </c>
      <c r="K5473" t="s">
        <v>8593</v>
      </c>
      <c r="L5473" t="s">
        <v>8592</v>
      </c>
    </row>
    <row r="5474" spans="1:12" x14ac:dyDescent="0.25">
      <c r="A5474">
        <v>9270</v>
      </c>
      <c r="B5474" t="s">
        <v>41267</v>
      </c>
      <c r="C5474" t="s">
        <v>41266</v>
      </c>
      <c r="D5474" t="s">
        <v>41265</v>
      </c>
      <c r="E5474">
        <v>4</v>
      </c>
      <c r="F5474">
        <v>4</v>
      </c>
      <c r="G5474" t="s">
        <v>41264</v>
      </c>
      <c r="H5474">
        <v>14796</v>
      </c>
      <c r="I5474" t="s">
        <v>8593</v>
      </c>
      <c r="J5474" t="s">
        <v>41263</v>
      </c>
      <c r="K5474" t="s">
        <v>8593</v>
      </c>
      <c r="L5474" t="s">
        <v>8592</v>
      </c>
    </row>
    <row r="5475" spans="1:12" x14ac:dyDescent="0.25">
      <c r="A5475">
        <v>275</v>
      </c>
      <c r="B5475" t="s">
        <v>11884</v>
      </c>
      <c r="C5475" t="s">
        <v>2069</v>
      </c>
      <c r="D5475" t="s">
        <v>11883</v>
      </c>
      <c r="E5475">
        <v>4</v>
      </c>
      <c r="F5475">
        <v>2</v>
      </c>
      <c r="G5475" t="s">
        <v>2068</v>
      </c>
      <c r="H5475">
        <v>14796</v>
      </c>
      <c r="I5475" t="s">
        <v>8593</v>
      </c>
      <c r="J5475" t="s">
        <v>2067</v>
      </c>
      <c r="K5475" t="s">
        <v>8593</v>
      </c>
      <c r="L5475" t="s">
        <v>8592</v>
      </c>
    </row>
    <row r="5476" spans="1:12" x14ac:dyDescent="0.25">
      <c r="A5476">
        <v>9422</v>
      </c>
      <c r="B5476" t="s">
        <v>26919</v>
      </c>
      <c r="C5476" t="s">
        <v>26918</v>
      </c>
      <c r="D5476" t="s">
        <v>26917</v>
      </c>
      <c r="E5476">
        <v>4</v>
      </c>
      <c r="F5476">
        <v>4</v>
      </c>
      <c r="G5476" t="s">
        <v>26916</v>
      </c>
      <c r="H5476">
        <v>14796</v>
      </c>
      <c r="I5476" t="s">
        <v>8593</v>
      </c>
      <c r="J5476" t="s">
        <v>26915</v>
      </c>
      <c r="K5476" t="s">
        <v>8593</v>
      </c>
      <c r="L5476" t="s">
        <v>8592</v>
      </c>
    </row>
    <row r="5477" spans="1:12" x14ac:dyDescent="0.25">
      <c r="A5477">
        <v>581</v>
      </c>
      <c r="B5477" t="s">
        <v>33156</v>
      </c>
      <c r="C5477" t="s">
        <v>1780</v>
      </c>
      <c r="D5477" t="s">
        <v>33155</v>
      </c>
      <c r="E5477">
        <v>4</v>
      </c>
      <c r="F5477">
        <v>3</v>
      </c>
      <c r="G5477" t="s">
        <v>1779</v>
      </c>
      <c r="H5477">
        <v>14796</v>
      </c>
      <c r="I5477" t="s">
        <v>8593</v>
      </c>
      <c r="J5477" t="s">
        <v>7765</v>
      </c>
      <c r="K5477" t="s">
        <v>8593</v>
      </c>
      <c r="L5477" t="s">
        <v>8614</v>
      </c>
    </row>
    <row r="5478" spans="1:12" x14ac:dyDescent="0.25">
      <c r="A5478">
        <v>8214</v>
      </c>
      <c r="B5478" t="s">
        <v>24344</v>
      </c>
      <c r="C5478" t="s">
        <v>24343</v>
      </c>
      <c r="D5478" t="s">
        <v>24342</v>
      </c>
      <c r="E5478">
        <v>4</v>
      </c>
      <c r="F5478">
        <v>4</v>
      </c>
      <c r="G5478" t="s">
        <v>24341</v>
      </c>
      <c r="H5478">
        <v>14796</v>
      </c>
      <c r="I5478" t="s">
        <v>8593</v>
      </c>
      <c r="J5478" t="s">
        <v>24340</v>
      </c>
      <c r="K5478" t="s">
        <v>8593</v>
      </c>
      <c r="L5478" t="s">
        <v>11688</v>
      </c>
    </row>
    <row r="5479" spans="1:12" x14ac:dyDescent="0.25">
      <c r="A5479">
        <v>9764</v>
      </c>
      <c r="B5479" t="s">
        <v>24417</v>
      </c>
      <c r="C5479" t="s">
        <v>24416</v>
      </c>
      <c r="D5479" t="s">
        <v>24415</v>
      </c>
      <c r="E5479">
        <v>4</v>
      </c>
      <c r="F5479">
        <v>4</v>
      </c>
      <c r="G5479" t="s">
        <v>24414</v>
      </c>
      <c r="H5479">
        <v>14796</v>
      </c>
      <c r="I5479" t="s">
        <v>8593</v>
      </c>
      <c r="J5479" t="s">
        <v>24413</v>
      </c>
      <c r="K5479" t="s">
        <v>8593</v>
      </c>
      <c r="L5479" t="s">
        <v>8592</v>
      </c>
    </row>
    <row r="5480" spans="1:12" x14ac:dyDescent="0.25">
      <c r="A5480">
        <v>299</v>
      </c>
      <c r="B5480" t="s">
        <v>10126</v>
      </c>
      <c r="C5480" t="s">
        <v>4800</v>
      </c>
      <c r="D5480" t="s">
        <v>10125</v>
      </c>
      <c r="E5480">
        <v>4</v>
      </c>
      <c r="F5480">
        <v>2</v>
      </c>
      <c r="G5480" t="s">
        <v>4799</v>
      </c>
      <c r="H5480">
        <v>14796</v>
      </c>
      <c r="I5480" t="s">
        <v>8593</v>
      </c>
      <c r="J5480" t="s">
        <v>4798</v>
      </c>
      <c r="K5480" t="s">
        <v>8593</v>
      </c>
      <c r="L5480" t="s">
        <v>8592</v>
      </c>
    </row>
    <row r="5481" spans="1:12" x14ac:dyDescent="0.25">
      <c r="A5481">
        <v>15208</v>
      </c>
      <c r="B5481" t="s">
        <v>27220</v>
      </c>
      <c r="C5481" t="s">
        <v>27219</v>
      </c>
      <c r="D5481" t="s">
        <v>27218</v>
      </c>
      <c r="E5481">
        <v>4</v>
      </c>
      <c r="F5481">
        <v>4</v>
      </c>
      <c r="G5481" t="s">
        <v>27217</v>
      </c>
      <c r="H5481">
        <v>14796</v>
      </c>
      <c r="I5481" t="s">
        <v>8593</v>
      </c>
      <c r="J5481" t="s">
        <v>27216</v>
      </c>
      <c r="K5481" t="s">
        <v>8593</v>
      </c>
      <c r="L5481" t="s">
        <v>8592</v>
      </c>
    </row>
    <row r="5482" spans="1:12" x14ac:dyDescent="0.25">
      <c r="A5482">
        <v>23326</v>
      </c>
      <c r="B5482" t="s">
        <v>15003</v>
      </c>
      <c r="C5482" t="s">
        <v>15002</v>
      </c>
      <c r="D5482" t="s">
        <v>15001</v>
      </c>
      <c r="E5482">
        <v>4</v>
      </c>
      <c r="F5482">
        <v>4</v>
      </c>
      <c r="G5482" t="s">
        <v>15000</v>
      </c>
      <c r="H5482">
        <v>14796</v>
      </c>
      <c r="I5482" t="s">
        <v>8593</v>
      </c>
      <c r="J5482" t="s">
        <v>14999</v>
      </c>
      <c r="K5482" t="s">
        <v>8593</v>
      </c>
      <c r="L5482" t="s">
        <v>8592</v>
      </c>
    </row>
    <row r="5483" spans="1:12" x14ac:dyDescent="0.25">
      <c r="A5483">
        <v>14631</v>
      </c>
      <c r="B5483" t="s">
        <v>24475</v>
      </c>
      <c r="C5483" s="11" t="s">
        <v>4708</v>
      </c>
      <c r="D5483" t="s">
        <v>24474</v>
      </c>
      <c r="E5483">
        <v>4</v>
      </c>
      <c r="F5483">
        <v>3</v>
      </c>
      <c r="G5483" t="s">
        <v>4707</v>
      </c>
      <c r="H5483">
        <v>14796</v>
      </c>
      <c r="I5483" t="s">
        <v>8593</v>
      </c>
      <c r="J5483" t="s">
        <v>4706</v>
      </c>
      <c r="K5483" t="s">
        <v>8593</v>
      </c>
      <c r="L5483" t="s">
        <v>8592</v>
      </c>
    </row>
    <row r="5484" spans="1:12" x14ac:dyDescent="0.25">
      <c r="A5484">
        <v>23377</v>
      </c>
      <c r="B5484" t="s">
        <v>15886</v>
      </c>
      <c r="C5484" t="s">
        <v>15885</v>
      </c>
      <c r="D5484" t="s">
        <v>15884</v>
      </c>
      <c r="E5484">
        <v>4</v>
      </c>
      <c r="F5484">
        <v>4</v>
      </c>
      <c r="G5484" t="s">
        <v>15883</v>
      </c>
      <c r="H5484">
        <v>14796</v>
      </c>
      <c r="I5484" t="s">
        <v>8593</v>
      </c>
      <c r="J5484" t="s">
        <v>15882</v>
      </c>
      <c r="K5484" t="s">
        <v>8593</v>
      </c>
      <c r="L5484" t="s">
        <v>8592</v>
      </c>
    </row>
    <row r="5485" spans="1:12" x14ac:dyDescent="0.25">
      <c r="A5485">
        <v>14059</v>
      </c>
      <c r="B5485" t="s">
        <v>35419</v>
      </c>
      <c r="C5485" t="s">
        <v>35418</v>
      </c>
      <c r="D5485" t="s">
        <v>35417</v>
      </c>
      <c r="E5485">
        <v>4</v>
      </c>
      <c r="F5485">
        <v>4</v>
      </c>
      <c r="G5485" t="s">
        <v>35416</v>
      </c>
      <c r="H5485">
        <v>14796</v>
      </c>
      <c r="I5485" t="s">
        <v>8593</v>
      </c>
      <c r="J5485" t="s">
        <v>35415</v>
      </c>
      <c r="K5485" t="s">
        <v>8593</v>
      </c>
      <c r="L5485" t="s">
        <v>8614</v>
      </c>
    </row>
    <row r="5486" spans="1:12" x14ac:dyDescent="0.25">
      <c r="A5486">
        <v>11912</v>
      </c>
      <c r="B5486" t="s">
        <v>34522</v>
      </c>
      <c r="C5486" t="s">
        <v>34521</v>
      </c>
      <c r="D5486" t="s">
        <v>34520</v>
      </c>
      <c r="E5486">
        <v>4</v>
      </c>
      <c r="F5486">
        <v>4</v>
      </c>
      <c r="G5486" t="s">
        <v>34519</v>
      </c>
      <c r="H5486">
        <v>14796</v>
      </c>
      <c r="I5486" t="s">
        <v>8593</v>
      </c>
      <c r="J5486" t="s">
        <v>34518</v>
      </c>
      <c r="K5486" t="s">
        <v>8593</v>
      </c>
      <c r="L5486" t="s">
        <v>8614</v>
      </c>
    </row>
    <row r="5487" spans="1:12" x14ac:dyDescent="0.25">
      <c r="A5487">
        <v>12729</v>
      </c>
      <c r="B5487" t="s">
        <v>22346</v>
      </c>
      <c r="C5487" t="s">
        <v>22345</v>
      </c>
      <c r="D5487" t="s">
        <v>22344</v>
      </c>
      <c r="E5487">
        <v>4</v>
      </c>
      <c r="F5487">
        <v>4</v>
      </c>
      <c r="G5487" t="s">
        <v>22343</v>
      </c>
      <c r="H5487">
        <v>14796</v>
      </c>
      <c r="I5487" t="s">
        <v>8593</v>
      </c>
      <c r="J5487" t="s">
        <v>21921</v>
      </c>
      <c r="K5487" t="s">
        <v>8593</v>
      </c>
      <c r="L5487" t="s">
        <v>8592</v>
      </c>
    </row>
    <row r="5488" spans="1:12" x14ac:dyDescent="0.25">
      <c r="A5488">
        <v>11178</v>
      </c>
      <c r="B5488" t="s">
        <v>24285</v>
      </c>
      <c r="C5488" t="s">
        <v>24284</v>
      </c>
      <c r="D5488" t="s">
        <v>24283</v>
      </c>
      <c r="E5488">
        <v>4</v>
      </c>
      <c r="F5488">
        <v>4</v>
      </c>
      <c r="G5488" t="s">
        <v>24282</v>
      </c>
      <c r="H5488">
        <v>14796</v>
      </c>
      <c r="I5488" t="s">
        <v>8593</v>
      </c>
      <c r="J5488" t="s">
        <v>24281</v>
      </c>
      <c r="K5488" t="s">
        <v>8593</v>
      </c>
      <c r="L5488" t="s">
        <v>8592</v>
      </c>
    </row>
    <row r="5489" spans="1:12" x14ac:dyDescent="0.25">
      <c r="A5489">
        <v>13129</v>
      </c>
      <c r="B5489" t="s">
        <v>14441</v>
      </c>
      <c r="C5489" t="s">
        <v>14440</v>
      </c>
      <c r="D5489" t="s">
        <v>14439</v>
      </c>
      <c r="E5489">
        <v>4</v>
      </c>
      <c r="F5489">
        <v>4</v>
      </c>
      <c r="G5489" t="s">
        <v>14438</v>
      </c>
      <c r="H5489">
        <v>14796</v>
      </c>
      <c r="I5489" t="s">
        <v>8593</v>
      </c>
      <c r="J5489" t="s">
        <v>14437</v>
      </c>
      <c r="K5489" t="s">
        <v>8593</v>
      </c>
      <c r="L5489" t="s">
        <v>8592</v>
      </c>
    </row>
    <row r="5490" spans="1:12" x14ac:dyDescent="0.25">
      <c r="A5490">
        <v>8481</v>
      </c>
      <c r="B5490" t="s">
        <v>24582</v>
      </c>
      <c r="C5490" t="s">
        <v>4643</v>
      </c>
      <c r="D5490" t="s">
        <v>24581</v>
      </c>
      <c r="E5490">
        <v>4</v>
      </c>
      <c r="F5490">
        <v>22</v>
      </c>
      <c r="G5490" t="s">
        <v>4642</v>
      </c>
      <c r="H5490">
        <v>14796</v>
      </c>
      <c r="I5490" t="s">
        <v>8593</v>
      </c>
      <c r="J5490" t="s">
        <v>8180</v>
      </c>
      <c r="K5490" t="s">
        <v>8593</v>
      </c>
      <c r="L5490" t="s">
        <v>8614</v>
      </c>
    </row>
    <row r="5491" spans="1:12" x14ac:dyDescent="0.25">
      <c r="A5491">
        <v>16079</v>
      </c>
      <c r="B5491" t="s">
        <v>35012</v>
      </c>
      <c r="C5491" t="s">
        <v>4032</v>
      </c>
      <c r="D5491" t="s">
        <v>35011</v>
      </c>
      <c r="E5491">
        <v>4</v>
      </c>
      <c r="F5491">
        <v>24</v>
      </c>
      <c r="G5491" t="s">
        <v>4031</v>
      </c>
      <c r="H5491">
        <v>14796</v>
      </c>
      <c r="I5491" t="s">
        <v>8593</v>
      </c>
      <c r="J5491" t="s">
        <v>7122</v>
      </c>
      <c r="K5491" t="s">
        <v>8593</v>
      </c>
      <c r="L5491" t="s">
        <v>8614</v>
      </c>
    </row>
    <row r="5492" spans="1:12" x14ac:dyDescent="0.25">
      <c r="A5492">
        <v>8947</v>
      </c>
      <c r="B5492" t="s">
        <v>40494</v>
      </c>
      <c r="C5492" t="s">
        <v>40493</v>
      </c>
      <c r="D5492" t="s">
        <v>40492</v>
      </c>
      <c r="E5492">
        <v>4</v>
      </c>
      <c r="F5492">
        <v>4</v>
      </c>
      <c r="G5492" t="s">
        <v>40491</v>
      </c>
      <c r="H5492">
        <v>14796</v>
      </c>
      <c r="I5492" t="s">
        <v>8593</v>
      </c>
      <c r="J5492" t="s">
        <v>40490</v>
      </c>
      <c r="K5492" t="s">
        <v>8593</v>
      </c>
      <c r="L5492" t="s">
        <v>8592</v>
      </c>
    </row>
    <row r="5493" spans="1:12" x14ac:dyDescent="0.25">
      <c r="A5493">
        <v>11387</v>
      </c>
      <c r="B5493" t="s">
        <v>41876</v>
      </c>
      <c r="C5493" t="s">
        <v>41875</v>
      </c>
      <c r="D5493" t="s">
        <v>41874</v>
      </c>
      <c r="E5493">
        <v>4</v>
      </c>
      <c r="F5493">
        <v>4</v>
      </c>
      <c r="G5493" t="s">
        <v>41873</v>
      </c>
      <c r="H5493">
        <v>14796</v>
      </c>
      <c r="I5493" t="s">
        <v>8593</v>
      </c>
      <c r="J5493" t="s">
        <v>41872</v>
      </c>
      <c r="K5493" t="s">
        <v>8593</v>
      </c>
      <c r="L5493" t="s">
        <v>8592</v>
      </c>
    </row>
    <row r="5494" spans="1:12" x14ac:dyDescent="0.25">
      <c r="A5494">
        <v>15414</v>
      </c>
      <c r="B5494" t="s">
        <v>21028</v>
      </c>
      <c r="C5494" t="s">
        <v>21027</v>
      </c>
      <c r="D5494" t="s">
        <v>21026</v>
      </c>
      <c r="E5494">
        <v>4</v>
      </c>
      <c r="F5494">
        <v>4</v>
      </c>
      <c r="G5494" t="s">
        <v>21025</v>
      </c>
      <c r="H5494">
        <v>14796</v>
      </c>
      <c r="I5494" t="s">
        <v>45</v>
      </c>
      <c r="J5494" t="s">
        <v>21024</v>
      </c>
      <c r="K5494" t="s">
        <v>8593</v>
      </c>
      <c r="L5494" t="s">
        <v>19169</v>
      </c>
    </row>
    <row r="5495" spans="1:12" x14ac:dyDescent="0.25">
      <c r="A5495">
        <v>22088</v>
      </c>
      <c r="B5495" t="s">
        <v>8842</v>
      </c>
      <c r="C5495" t="s">
        <v>8841</v>
      </c>
      <c r="D5495" t="s">
        <v>8840</v>
      </c>
      <c r="E5495">
        <v>4</v>
      </c>
      <c r="F5495">
        <v>4</v>
      </c>
      <c r="G5495" t="s">
        <v>8839</v>
      </c>
      <c r="H5495">
        <v>14796</v>
      </c>
      <c r="I5495" t="s">
        <v>8593</v>
      </c>
      <c r="J5495" t="s">
        <v>8593</v>
      </c>
      <c r="K5495" t="s">
        <v>8593</v>
      </c>
      <c r="L5495" t="s">
        <v>8614</v>
      </c>
    </row>
    <row r="5496" spans="1:12" x14ac:dyDescent="0.25">
      <c r="A5496">
        <v>11896</v>
      </c>
      <c r="B5496" t="s">
        <v>34831</v>
      </c>
      <c r="C5496" t="s">
        <v>34830</v>
      </c>
      <c r="D5496" t="s">
        <v>34829</v>
      </c>
      <c r="E5496">
        <v>4</v>
      </c>
      <c r="F5496">
        <v>4</v>
      </c>
      <c r="G5496" t="s">
        <v>34828</v>
      </c>
      <c r="H5496">
        <v>14796</v>
      </c>
      <c r="I5496" t="s">
        <v>8593</v>
      </c>
      <c r="J5496" t="s">
        <v>34827</v>
      </c>
      <c r="K5496" t="s">
        <v>8593</v>
      </c>
      <c r="L5496" t="s">
        <v>8592</v>
      </c>
    </row>
    <row r="5497" spans="1:12" x14ac:dyDescent="0.25">
      <c r="A5497">
        <v>14679</v>
      </c>
      <c r="B5497" t="s">
        <v>15158</v>
      </c>
      <c r="C5497" t="s">
        <v>2924</v>
      </c>
      <c r="D5497" t="s">
        <v>15157</v>
      </c>
      <c r="E5497">
        <v>4</v>
      </c>
      <c r="F5497">
        <v>3</v>
      </c>
      <c r="G5497" t="s">
        <v>2923</v>
      </c>
      <c r="H5497">
        <v>14796</v>
      </c>
      <c r="I5497" t="s">
        <v>8593</v>
      </c>
      <c r="J5497" t="s">
        <v>2922</v>
      </c>
      <c r="K5497" t="s">
        <v>8593</v>
      </c>
      <c r="L5497" t="s">
        <v>8592</v>
      </c>
    </row>
    <row r="5498" spans="1:12" x14ac:dyDescent="0.25">
      <c r="A5498">
        <v>13618</v>
      </c>
      <c r="B5498" t="s">
        <v>23070</v>
      </c>
      <c r="C5498" t="s">
        <v>23069</v>
      </c>
      <c r="D5498" t="s">
        <v>23068</v>
      </c>
      <c r="E5498">
        <v>4</v>
      </c>
      <c r="F5498">
        <v>4</v>
      </c>
      <c r="G5498" t="s">
        <v>23067</v>
      </c>
      <c r="H5498">
        <v>14796</v>
      </c>
      <c r="I5498" t="s">
        <v>8593</v>
      </c>
      <c r="J5498" t="s">
        <v>23066</v>
      </c>
      <c r="K5498" t="s">
        <v>8593</v>
      </c>
      <c r="L5498" t="s">
        <v>8592</v>
      </c>
    </row>
    <row r="5499" spans="1:12" x14ac:dyDescent="0.25">
      <c r="A5499">
        <v>15232</v>
      </c>
      <c r="B5499" t="s">
        <v>10596</v>
      </c>
      <c r="C5499" t="s">
        <v>10595</v>
      </c>
      <c r="D5499" t="s">
        <v>10594</v>
      </c>
      <c r="E5499">
        <v>4</v>
      </c>
      <c r="F5499">
        <v>4</v>
      </c>
      <c r="G5499" t="s">
        <v>10593</v>
      </c>
      <c r="H5499">
        <v>14796</v>
      </c>
      <c r="I5499" t="s">
        <v>8593</v>
      </c>
      <c r="J5499" t="s">
        <v>10592</v>
      </c>
      <c r="K5499" t="s">
        <v>8593</v>
      </c>
      <c r="L5499" t="s">
        <v>8592</v>
      </c>
    </row>
    <row r="5500" spans="1:12" x14ac:dyDescent="0.25">
      <c r="A5500">
        <v>10149</v>
      </c>
      <c r="B5500" t="s">
        <v>26944</v>
      </c>
      <c r="C5500" t="s">
        <v>26943</v>
      </c>
      <c r="D5500" t="s">
        <v>26942</v>
      </c>
      <c r="E5500">
        <v>4</v>
      </c>
      <c r="F5500">
        <v>4</v>
      </c>
      <c r="G5500" t="s">
        <v>26941</v>
      </c>
      <c r="H5500">
        <v>14796</v>
      </c>
      <c r="I5500" t="s">
        <v>8593</v>
      </c>
      <c r="J5500" t="s">
        <v>26940</v>
      </c>
      <c r="K5500" t="s">
        <v>8593</v>
      </c>
      <c r="L5500" t="s">
        <v>8592</v>
      </c>
    </row>
    <row r="5501" spans="1:12" x14ac:dyDescent="0.25">
      <c r="A5501">
        <v>23258</v>
      </c>
      <c r="B5501" t="s">
        <v>41861</v>
      </c>
      <c r="C5501" t="s">
        <v>41860</v>
      </c>
      <c r="D5501" t="s">
        <v>41859</v>
      </c>
      <c r="E5501">
        <v>4</v>
      </c>
      <c r="F5501">
        <v>4</v>
      </c>
      <c r="G5501" t="s">
        <v>41858</v>
      </c>
      <c r="H5501">
        <v>14796</v>
      </c>
      <c r="I5501" t="s">
        <v>8593</v>
      </c>
      <c r="J5501" t="s">
        <v>8593</v>
      </c>
      <c r="K5501" t="s">
        <v>8593</v>
      </c>
      <c r="L5501" t="s">
        <v>10816</v>
      </c>
    </row>
    <row r="5502" spans="1:12" x14ac:dyDescent="0.25">
      <c r="A5502">
        <v>10533</v>
      </c>
      <c r="B5502" t="s">
        <v>41512</v>
      </c>
      <c r="C5502" t="s">
        <v>41511</v>
      </c>
      <c r="D5502" t="s">
        <v>41510</v>
      </c>
      <c r="E5502">
        <v>4</v>
      </c>
      <c r="F5502">
        <v>4</v>
      </c>
      <c r="G5502" t="s">
        <v>41509</v>
      </c>
      <c r="H5502">
        <v>14796</v>
      </c>
      <c r="I5502" t="s">
        <v>8593</v>
      </c>
      <c r="J5502" t="s">
        <v>41508</v>
      </c>
      <c r="K5502" t="s">
        <v>8593</v>
      </c>
      <c r="L5502" t="s">
        <v>8592</v>
      </c>
    </row>
    <row r="5503" spans="1:12" x14ac:dyDescent="0.25">
      <c r="A5503">
        <v>13594</v>
      </c>
      <c r="B5503" t="s">
        <v>26278</v>
      </c>
      <c r="C5503" t="s">
        <v>26277</v>
      </c>
      <c r="D5503" t="s">
        <v>26276</v>
      </c>
      <c r="E5503">
        <v>3</v>
      </c>
      <c r="F5503">
        <v>4</v>
      </c>
      <c r="G5503" t="s">
        <v>712</v>
      </c>
      <c r="H5503">
        <v>14796</v>
      </c>
      <c r="I5503" t="s">
        <v>8593</v>
      </c>
      <c r="J5503" t="s">
        <v>26275</v>
      </c>
      <c r="K5503" t="s">
        <v>8593</v>
      </c>
      <c r="L5503" t="s">
        <v>8592</v>
      </c>
    </row>
    <row r="5504" spans="1:12" x14ac:dyDescent="0.25">
      <c r="A5504">
        <v>14612</v>
      </c>
      <c r="B5504" t="s">
        <v>19147</v>
      </c>
      <c r="C5504" t="s">
        <v>19146</v>
      </c>
      <c r="D5504" t="s">
        <v>19145</v>
      </c>
      <c r="E5504">
        <v>4</v>
      </c>
      <c r="F5504">
        <v>4</v>
      </c>
      <c r="G5504" t="s">
        <v>19144</v>
      </c>
      <c r="H5504">
        <v>14796</v>
      </c>
      <c r="I5504" t="s">
        <v>8593</v>
      </c>
      <c r="J5504" t="s">
        <v>19143</v>
      </c>
      <c r="K5504" t="s">
        <v>19142</v>
      </c>
      <c r="L5504" t="s">
        <v>8592</v>
      </c>
    </row>
    <row r="5505" spans="1:12" x14ac:dyDescent="0.25">
      <c r="A5505">
        <v>22237</v>
      </c>
      <c r="B5505" t="s">
        <v>40273</v>
      </c>
      <c r="C5505" t="s">
        <v>40272</v>
      </c>
      <c r="D5505" t="s">
        <v>40271</v>
      </c>
      <c r="E5505">
        <v>4</v>
      </c>
      <c r="F5505">
        <v>4</v>
      </c>
      <c r="G5505" t="s">
        <v>40270</v>
      </c>
      <c r="H5505">
        <v>14796</v>
      </c>
      <c r="I5505" t="s">
        <v>8593</v>
      </c>
      <c r="J5505" t="s">
        <v>40269</v>
      </c>
      <c r="K5505" t="s">
        <v>8593</v>
      </c>
      <c r="L5505" t="s">
        <v>9845</v>
      </c>
    </row>
    <row r="5506" spans="1:12" x14ac:dyDescent="0.25">
      <c r="A5506">
        <v>8460</v>
      </c>
      <c r="B5506" t="s">
        <v>29734</v>
      </c>
      <c r="C5506" t="s">
        <v>3353</v>
      </c>
      <c r="D5506" t="s">
        <v>29733</v>
      </c>
      <c r="E5506">
        <v>4</v>
      </c>
      <c r="F5506">
        <v>22</v>
      </c>
      <c r="G5506" t="s">
        <v>370</v>
      </c>
      <c r="H5506">
        <v>14796</v>
      </c>
      <c r="I5506" t="s">
        <v>8593</v>
      </c>
      <c r="J5506" t="s">
        <v>3352</v>
      </c>
      <c r="K5506" t="s">
        <v>8593</v>
      </c>
      <c r="L5506" t="s">
        <v>8592</v>
      </c>
    </row>
    <row r="5507" spans="1:12" x14ac:dyDescent="0.25">
      <c r="A5507">
        <v>10110</v>
      </c>
      <c r="B5507" t="s">
        <v>35898</v>
      </c>
      <c r="C5507" t="s">
        <v>35897</v>
      </c>
      <c r="D5507" t="s">
        <v>35896</v>
      </c>
      <c r="E5507">
        <v>4</v>
      </c>
      <c r="F5507">
        <v>4</v>
      </c>
      <c r="G5507" t="s">
        <v>756</v>
      </c>
      <c r="H5507">
        <v>14796</v>
      </c>
      <c r="I5507" t="s">
        <v>8593</v>
      </c>
      <c r="J5507" t="s">
        <v>35895</v>
      </c>
      <c r="K5507" t="s">
        <v>8593</v>
      </c>
      <c r="L5507" t="s">
        <v>8592</v>
      </c>
    </row>
    <row r="5508" spans="1:12" x14ac:dyDescent="0.25">
      <c r="A5508">
        <v>13416</v>
      </c>
      <c r="B5508" t="s">
        <v>41086</v>
      </c>
      <c r="C5508" t="s">
        <v>41085</v>
      </c>
      <c r="D5508" t="s">
        <v>41084</v>
      </c>
      <c r="E5508">
        <v>4</v>
      </c>
      <c r="F5508">
        <v>4</v>
      </c>
      <c r="G5508" t="s">
        <v>41083</v>
      </c>
      <c r="H5508">
        <v>14796</v>
      </c>
      <c r="I5508" t="s">
        <v>8593</v>
      </c>
      <c r="J5508" t="s">
        <v>41082</v>
      </c>
      <c r="K5508" t="s">
        <v>8593</v>
      </c>
      <c r="L5508" t="s">
        <v>8592</v>
      </c>
    </row>
    <row r="5509" spans="1:12" x14ac:dyDescent="0.25">
      <c r="A5509">
        <v>15777</v>
      </c>
      <c r="B5509" t="s">
        <v>30585</v>
      </c>
      <c r="C5509" t="s">
        <v>2813</v>
      </c>
      <c r="D5509" t="s">
        <v>30584</v>
      </c>
      <c r="E5509">
        <v>4</v>
      </c>
      <c r="F5509">
        <v>24</v>
      </c>
      <c r="G5509" t="s">
        <v>7601</v>
      </c>
      <c r="H5509">
        <v>14796</v>
      </c>
      <c r="I5509" t="s">
        <v>8593</v>
      </c>
      <c r="J5509" t="s">
        <v>7600</v>
      </c>
      <c r="K5509" t="s">
        <v>8593</v>
      </c>
      <c r="L5509" t="s">
        <v>8688</v>
      </c>
    </row>
    <row r="5510" spans="1:12" x14ac:dyDescent="0.25">
      <c r="A5510">
        <v>12720</v>
      </c>
      <c r="B5510" t="s">
        <v>22752</v>
      </c>
      <c r="C5510" t="s">
        <v>22751</v>
      </c>
      <c r="D5510" t="s">
        <v>22750</v>
      </c>
      <c r="E5510">
        <v>4</v>
      </c>
      <c r="F5510">
        <v>4</v>
      </c>
      <c r="G5510" t="s">
        <v>22749</v>
      </c>
      <c r="H5510">
        <v>14796</v>
      </c>
      <c r="I5510" t="s">
        <v>8593</v>
      </c>
      <c r="J5510" t="s">
        <v>22748</v>
      </c>
      <c r="K5510" t="s">
        <v>8593</v>
      </c>
      <c r="L5510" t="s">
        <v>8592</v>
      </c>
    </row>
    <row r="5511" spans="1:12" x14ac:dyDescent="0.25">
      <c r="A5511">
        <v>15411</v>
      </c>
      <c r="B5511" t="s">
        <v>22656</v>
      </c>
      <c r="C5511" t="s">
        <v>4085</v>
      </c>
      <c r="D5511" t="s">
        <v>22655</v>
      </c>
      <c r="E5511">
        <v>4</v>
      </c>
      <c r="F5511">
        <v>2</v>
      </c>
      <c r="G5511" t="s">
        <v>4084</v>
      </c>
      <c r="H5511">
        <v>14796</v>
      </c>
      <c r="I5511" t="s">
        <v>8593</v>
      </c>
      <c r="J5511" t="s">
        <v>4083</v>
      </c>
      <c r="K5511" t="s">
        <v>22654</v>
      </c>
      <c r="L5511" t="s">
        <v>8592</v>
      </c>
    </row>
    <row r="5512" spans="1:12" x14ac:dyDescent="0.25">
      <c r="A5512">
        <v>22558</v>
      </c>
      <c r="B5512" t="s">
        <v>21093</v>
      </c>
      <c r="C5512" t="s">
        <v>7868</v>
      </c>
      <c r="D5512" t="s">
        <v>21092</v>
      </c>
      <c r="E5512">
        <v>4</v>
      </c>
      <c r="F5512">
        <v>5</v>
      </c>
      <c r="G5512" t="s">
        <v>15</v>
      </c>
      <c r="H5512">
        <v>14796</v>
      </c>
      <c r="I5512" t="s">
        <v>8593</v>
      </c>
      <c r="J5512" t="s">
        <v>7867</v>
      </c>
      <c r="K5512" t="s">
        <v>8593</v>
      </c>
      <c r="L5512" t="s">
        <v>9455</v>
      </c>
    </row>
    <row r="5513" spans="1:12" x14ac:dyDescent="0.25">
      <c r="A5513">
        <v>12895</v>
      </c>
      <c r="B5513" t="s">
        <v>20904</v>
      </c>
      <c r="C5513" t="s">
        <v>20903</v>
      </c>
      <c r="D5513" t="s">
        <v>20902</v>
      </c>
      <c r="E5513">
        <v>4</v>
      </c>
      <c r="F5513">
        <v>4</v>
      </c>
      <c r="G5513" t="s">
        <v>20901</v>
      </c>
      <c r="H5513">
        <v>14796</v>
      </c>
      <c r="I5513" t="s">
        <v>8593</v>
      </c>
      <c r="J5513" t="s">
        <v>20900</v>
      </c>
      <c r="K5513" t="s">
        <v>8593</v>
      </c>
      <c r="L5513" t="s">
        <v>8592</v>
      </c>
    </row>
    <row r="5514" spans="1:12" x14ac:dyDescent="0.25">
      <c r="A5514">
        <v>15476</v>
      </c>
      <c r="B5514" t="s">
        <v>24600</v>
      </c>
      <c r="C5514" t="s">
        <v>24599</v>
      </c>
      <c r="D5514" t="s">
        <v>24598</v>
      </c>
      <c r="E5514">
        <v>3</v>
      </c>
      <c r="F5514">
        <v>4</v>
      </c>
      <c r="G5514" t="s">
        <v>1108</v>
      </c>
      <c r="H5514">
        <v>14796</v>
      </c>
      <c r="I5514" t="s">
        <v>8593</v>
      </c>
      <c r="J5514" t="s">
        <v>24597</v>
      </c>
      <c r="K5514" t="s">
        <v>8593</v>
      </c>
      <c r="L5514" t="s">
        <v>8592</v>
      </c>
    </row>
    <row r="5515" spans="1:12" x14ac:dyDescent="0.25">
      <c r="A5515">
        <v>13794</v>
      </c>
      <c r="B5515" t="s">
        <v>11927</v>
      </c>
      <c r="C5515" t="s">
        <v>11926</v>
      </c>
      <c r="D5515" t="s">
        <v>11925</v>
      </c>
      <c r="E5515">
        <v>4</v>
      </c>
      <c r="F5515">
        <v>4</v>
      </c>
      <c r="G5515" t="s">
        <v>11924</v>
      </c>
      <c r="H5515">
        <v>14796</v>
      </c>
      <c r="I5515" t="s">
        <v>8593</v>
      </c>
      <c r="J5515" t="s">
        <v>11923</v>
      </c>
      <c r="K5515" t="s">
        <v>8593</v>
      </c>
      <c r="L5515" t="s">
        <v>8592</v>
      </c>
    </row>
    <row r="5516" spans="1:12" x14ac:dyDescent="0.25">
      <c r="A5516">
        <v>12297</v>
      </c>
      <c r="B5516" t="s">
        <v>27972</v>
      </c>
      <c r="C5516" t="s">
        <v>27971</v>
      </c>
      <c r="D5516" t="s">
        <v>27970</v>
      </c>
      <c r="E5516">
        <v>4</v>
      </c>
      <c r="F5516">
        <v>4</v>
      </c>
      <c r="G5516" t="s">
        <v>27969</v>
      </c>
      <c r="H5516">
        <v>14796</v>
      </c>
      <c r="I5516" t="s">
        <v>8593</v>
      </c>
      <c r="J5516" t="s">
        <v>27968</v>
      </c>
      <c r="K5516" t="s">
        <v>8593</v>
      </c>
      <c r="L5516" t="s">
        <v>8592</v>
      </c>
    </row>
    <row r="5517" spans="1:12" x14ac:dyDescent="0.25">
      <c r="A5517">
        <v>12660</v>
      </c>
      <c r="B5517" t="s">
        <v>24911</v>
      </c>
      <c r="C5517" t="s">
        <v>24910</v>
      </c>
      <c r="D5517" t="s">
        <v>24909</v>
      </c>
      <c r="E5517">
        <v>4</v>
      </c>
      <c r="F5517">
        <v>4</v>
      </c>
      <c r="G5517" t="s">
        <v>24908</v>
      </c>
      <c r="H5517">
        <v>14796</v>
      </c>
      <c r="I5517" t="s">
        <v>8593</v>
      </c>
      <c r="J5517" t="s">
        <v>24907</v>
      </c>
      <c r="K5517" t="s">
        <v>8593</v>
      </c>
      <c r="L5517" t="s">
        <v>8592</v>
      </c>
    </row>
    <row r="5518" spans="1:12" x14ac:dyDescent="0.25">
      <c r="A5518">
        <v>12419</v>
      </c>
      <c r="B5518" t="s">
        <v>26247</v>
      </c>
      <c r="C5518" t="s">
        <v>26246</v>
      </c>
      <c r="D5518" t="s">
        <v>26245</v>
      </c>
      <c r="E5518">
        <v>4</v>
      </c>
      <c r="F5518">
        <v>4</v>
      </c>
      <c r="G5518" t="s">
        <v>26244</v>
      </c>
      <c r="H5518">
        <v>14795</v>
      </c>
      <c r="I5518" t="s">
        <v>8593</v>
      </c>
      <c r="J5518" t="s">
        <v>26243</v>
      </c>
      <c r="K5518" t="s">
        <v>8593</v>
      </c>
      <c r="L5518" t="s">
        <v>8614</v>
      </c>
    </row>
    <row r="5519" spans="1:12" x14ac:dyDescent="0.25">
      <c r="A5519">
        <v>452</v>
      </c>
      <c r="B5519" t="s">
        <v>33174</v>
      </c>
      <c r="C5519" t="s">
        <v>5801</v>
      </c>
      <c r="D5519" t="s">
        <v>33173</v>
      </c>
      <c r="E5519">
        <v>4</v>
      </c>
      <c r="F5519">
        <v>3</v>
      </c>
      <c r="G5519" t="s">
        <v>5800</v>
      </c>
      <c r="H5519">
        <v>14796</v>
      </c>
      <c r="I5519" t="s">
        <v>8593</v>
      </c>
      <c r="J5519" t="s">
        <v>5799</v>
      </c>
      <c r="K5519" t="s">
        <v>8593</v>
      </c>
      <c r="L5519" t="s">
        <v>8592</v>
      </c>
    </row>
    <row r="5520" spans="1:12" x14ac:dyDescent="0.25">
      <c r="A5520">
        <v>22491</v>
      </c>
      <c r="B5520" t="s">
        <v>15639</v>
      </c>
      <c r="C5520" t="s">
        <v>8532</v>
      </c>
      <c r="D5520" t="s">
        <v>15638</v>
      </c>
      <c r="E5520">
        <v>4</v>
      </c>
      <c r="F5520">
        <v>3</v>
      </c>
      <c r="G5520" t="s">
        <v>8491</v>
      </c>
      <c r="H5520">
        <v>14796</v>
      </c>
      <c r="I5520" t="s">
        <v>8593</v>
      </c>
      <c r="J5520" t="s">
        <v>8593</v>
      </c>
      <c r="K5520" t="s">
        <v>8593</v>
      </c>
      <c r="L5520" t="s">
        <v>10943</v>
      </c>
    </row>
    <row r="5521" spans="1:12" x14ac:dyDescent="0.25">
      <c r="A5521">
        <v>11677</v>
      </c>
      <c r="B5521" t="s">
        <v>37195</v>
      </c>
      <c r="C5521" t="s">
        <v>37194</v>
      </c>
      <c r="D5521" t="s">
        <v>37193</v>
      </c>
      <c r="E5521">
        <v>4</v>
      </c>
      <c r="F5521">
        <v>4</v>
      </c>
      <c r="G5521" t="s">
        <v>37192</v>
      </c>
      <c r="H5521">
        <v>14796</v>
      </c>
      <c r="I5521" t="s">
        <v>8593</v>
      </c>
      <c r="J5521" t="s">
        <v>37191</v>
      </c>
      <c r="K5521" t="s">
        <v>8593</v>
      </c>
      <c r="L5521" t="s">
        <v>8592</v>
      </c>
    </row>
    <row r="5522" spans="1:12" x14ac:dyDescent="0.25">
      <c r="A5522">
        <v>485</v>
      </c>
      <c r="B5522" t="s">
        <v>35228</v>
      </c>
      <c r="C5522" t="s">
        <v>4296</v>
      </c>
      <c r="D5522" t="s">
        <v>35227</v>
      </c>
      <c r="E5522">
        <v>4</v>
      </c>
      <c r="F5522">
        <v>3</v>
      </c>
      <c r="G5522" t="s">
        <v>4295</v>
      </c>
      <c r="H5522">
        <v>14796</v>
      </c>
      <c r="I5522" t="s">
        <v>8593</v>
      </c>
      <c r="J5522" t="s">
        <v>7805</v>
      </c>
      <c r="K5522" t="s">
        <v>35226</v>
      </c>
      <c r="L5522" t="s">
        <v>8614</v>
      </c>
    </row>
    <row r="5523" spans="1:12" x14ac:dyDescent="0.25">
      <c r="A5523">
        <v>14712</v>
      </c>
      <c r="B5523" t="s">
        <v>34886</v>
      </c>
      <c r="C5523" t="s">
        <v>34885</v>
      </c>
      <c r="D5523" t="s">
        <v>34884</v>
      </c>
      <c r="E5523">
        <v>4</v>
      </c>
      <c r="F5523">
        <v>4</v>
      </c>
      <c r="G5523" t="s">
        <v>34883</v>
      </c>
      <c r="H5523">
        <v>14796</v>
      </c>
      <c r="I5523" t="s">
        <v>8593</v>
      </c>
      <c r="J5523" t="s">
        <v>34882</v>
      </c>
      <c r="K5523" t="s">
        <v>8593</v>
      </c>
      <c r="L5523" t="s">
        <v>8592</v>
      </c>
    </row>
    <row r="5524" spans="1:12" x14ac:dyDescent="0.25">
      <c r="A5524">
        <v>11247</v>
      </c>
      <c r="B5524" t="s">
        <v>24640</v>
      </c>
      <c r="C5524" t="s">
        <v>24639</v>
      </c>
      <c r="D5524" t="s">
        <v>24638</v>
      </c>
      <c r="E5524">
        <v>4</v>
      </c>
      <c r="F5524">
        <v>4</v>
      </c>
      <c r="G5524" t="s">
        <v>918</v>
      </c>
      <c r="H5524">
        <v>14796</v>
      </c>
      <c r="I5524" t="s">
        <v>8593</v>
      </c>
      <c r="J5524" t="s">
        <v>24637</v>
      </c>
      <c r="K5524" t="s">
        <v>8593</v>
      </c>
      <c r="L5524" t="s">
        <v>8592</v>
      </c>
    </row>
    <row r="5525" spans="1:12" x14ac:dyDescent="0.25">
      <c r="A5525">
        <v>181</v>
      </c>
      <c r="B5525" t="s">
        <v>20750</v>
      </c>
      <c r="C5525" t="s">
        <v>5184</v>
      </c>
      <c r="D5525" t="s">
        <v>20749</v>
      </c>
      <c r="E5525">
        <v>4</v>
      </c>
      <c r="F5525">
        <v>2</v>
      </c>
      <c r="G5525" t="s">
        <v>5183</v>
      </c>
      <c r="H5525">
        <v>14796</v>
      </c>
      <c r="I5525" t="s">
        <v>8593</v>
      </c>
      <c r="J5525" t="s">
        <v>5182</v>
      </c>
      <c r="K5525" t="s">
        <v>8593</v>
      </c>
      <c r="L5525" t="s">
        <v>8592</v>
      </c>
    </row>
    <row r="5526" spans="1:12" x14ac:dyDescent="0.25">
      <c r="A5526">
        <v>16716</v>
      </c>
      <c r="B5526" t="s">
        <v>9105</v>
      </c>
      <c r="C5526" t="s">
        <v>2649</v>
      </c>
      <c r="D5526" t="s">
        <v>9104</v>
      </c>
      <c r="E5526">
        <v>4</v>
      </c>
      <c r="F5526">
        <v>22</v>
      </c>
      <c r="G5526" t="s">
        <v>2648</v>
      </c>
      <c r="H5526">
        <v>14796</v>
      </c>
      <c r="I5526" t="s">
        <v>8593</v>
      </c>
      <c r="J5526" t="s">
        <v>2647</v>
      </c>
      <c r="K5526" t="s">
        <v>9095</v>
      </c>
      <c r="L5526" t="s">
        <v>8592</v>
      </c>
    </row>
    <row r="5527" spans="1:12" x14ac:dyDescent="0.25">
      <c r="A5527">
        <v>12414</v>
      </c>
      <c r="B5527" t="s">
        <v>26504</v>
      </c>
      <c r="C5527" t="s">
        <v>26503</v>
      </c>
      <c r="D5527" t="s">
        <v>26502</v>
      </c>
      <c r="E5527">
        <v>4</v>
      </c>
      <c r="F5527">
        <v>4</v>
      </c>
      <c r="G5527" t="s">
        <v>26501</v>
      </c>
      <c r="H5527">
        <v>14796</v>
      </c>
      <c r="I5527" t="s">
        <v>8593</v>
      </c>
      <c r="J5527" t="s">
        <v>26500</v>
      </c>
      <c r="K5527" t="s">
        <v>8593</v>
      </c>
      <c r="L5527" t="s">
        <v>8592</v>
      </c>
    </row>
    <row r="5528" spans="1:12" x14ac:dyDescent="0.25">
      <c r="A5528">
        <v>8933</v>
      </c>
      <c r="B5528" t="s">
        <v>26135</v>
      </c>
      <c r="C5528" t="s">
        <v>26134</v>
      </c>
      <c r="D5528" t="s">
        <v>26133</v>
      </c>
      <c r="E5528">
        <v>4</v>
      </c>
      <c r="F5528">
        <v>4</v>
      </c>
      <c r="G5528" t="s">
        <v>26132</v>
      </c>
      <c r="H5528">
        <v>14796</v>
      </c>
      <c r="I5528" t="s">
        <v>26131</v>
      </c>
      <c r="J5528" t="s">
        <v>26130</v>
      </c>
      <c r="K5528" t="s">
        <v>8593</v>
      </c>
      <c r="L5528" t="s">
        <v>8592</v>
      </c>
    </row>
    <row r="5529" spans="1:12" x14ac:dyDescent="0.25">
      <c r="A5529">
        <v>8960</v>
      </c>
      <c r="B5529" t="s">
        <v>11832</v>
      </c>
      <c r="C5529" t="s">
        <v>8008</v>
      </c>
      <c r="D5529" t="s">
        <v>11831</v>
      </c>
      <c r="E5529">
        <v>4</v>
      </c>
      <c r="F5529">
        <v>2</v>
      </c>
      <c r="G5529" t="s">
        <v>8007</v>
      </c>
      <c r="H5529">
        <v>14796</v>
      </c>
      <c r="I5529" t="s">
        <v>8593</v>
      </c>
      <c r="J5529" t="s">
        <v>8006</v>
      </c>
      <c r="K5529" t="s">
        <v>8593</v>
      </c>
      <c r="L5529" t="s">
        <v>10109</v>
      </c>
    </row>
    <row r="5530" spans="1:12" x14ac:dyDescent="0.25">
      <c r="A5530">
        <v>9772</v>
      </c>
      <c r="B5530" t="s">
        <v>39093</v>
      </c>
      <c r="C5530" t="s">
        <v>1838</v>
      </c>
      <c r="D5530" t="s">
        <v>39092</v>
      </c>
      <c r="E5530">
        <v>4</v>
      </c>
      <c r="F5530">
        <v>21</v>
      </c>
      <c r="G5530" t="s">
        <v>1837</v>
      </c>
      <c r="H5530">
        <v>14796</v>
      </c>
      <c r="I5530" t="s">
        <v>8593</v>
      </c>
      <c r="J5530" t="s">
        <v>1836</v>
      </c>
      <c r="K5530" t="s">
        <v>8593</v>
      </c>
      <c r="L5530" t="s">
        <v>8592</v>
      </c>
    </row>
    <row r="5531" spans="1:12" x14ac:dyDescent="0.25">
      <c r="A5531">
        <v>23428</v>
      </c>
      <c r="B5531" t="s">
        <v>16805</v>
      </c>
      <c r="C5531" t="s">
        <v>16804</v>
      </c>
      <c r="D5531" t="s">
        <v>16803</v>
      </c>
      <c r="E5531">
        <v>4</v>
      </c>
      <c r="F5531">
        <v>4</v>
      </c>
      <c r="G5531" t="s">
        <v>16802</v>
      </c>
      <c r="H5531">
        <v>14796</v>
      </c>
      <c r="I5531" t="s">
        <v>8593</v>
      </c>
      <c r="J5531" t="s">
        <v>16801</v>
      </c>
      <c r="K5531" t="s">
        <v>8593</v>
      </c>
      <c r="L5531" t="s">
        <v>8592</v>
      </c>
    </row>
    <row r="5532" spans="1:12" x14ac:dyDescent="0.25">
      <c r="A5532">
        <v>12657</v>
      </c>
      <c r="B5532" t="s">
        <v>24926</v>
      </c>
      <c r="C5532" t="s">
        <v>24925</v>
      </c>
      <c r="D5532" t="s">
        <v>24924</v>
      </c>
      <c r="E5532">
        <v>4</v>
      </c>
      <c r="F5532">
        <v>4</v>
      </c>
      <c r="G5532" t="s">
        <v>24923</v>
      </c>
      <c r="H5532">
        <v>14796</v>
      </c>
      <c r="I5532" t="s">
        <v>8593</v>
      </c>
      <c r="J5532" t="s">
        <v>24922</v>
      </c>
      <c r="K5532" t="s">
        <v>8593</v>
      </c>
      <c r="L5532" t="s">
        <v>8592</v>
      </c>
    </row>
    <row r="5533" spans="1:12" x14ac:dyDescent="0.25">
      <c r="A5533">
        <v>156</v>
      </c>
      <c r="B5533" t="s">
        <v>23892</v>
      </c>
      <c r="C5533" t="s">
        <v>1536</v>
      </c>
      <c r="D5533" t="s">
        <v>23891</v>
      </c>
      <c r="E5533">
        <v>4</v>
      </c>
      <c r="F5533">
        <v>2</v>
      </c>
      <c r="G5533" t="s">
        <v>469</v>
      </c>
      <c r="H5533">
        <v>14796</v>
      </c>
      <c r="I5533" t="s">
        <v>8593</v>
      </c>
      <c r="J5533" t="s">
        <v>1535</v>
      </c>
      <c r="K5533" t="s">
        <v>8593</v>
      </c>
      <c r="L5533" t="s">
        <v>8592</v>
      </c>
    </row>
    <row r="5534" spans="1:12" x14ac:dyDescent="0.25">
      <c r="A5534">
        <v>8502</v>
      </c>
      <c r="B5534" t="s">
        <v>19618</v>
      </c>
      <c r="C5534" t="s">
        <v>2361</v>
      </c>
      <c r="D5534" t="s">
        <v>19617</v>
      </c>
      <c r="E5534">
        <v>4</v>
      </c>
      <c r="F5534">
        <v>22</v>
      </c>
      <c r="G5534" t="s">
        <v>618</v>
      </c>
      <c r="H5534">
        <v>14796</v>
      </c>
      <c r="I5534" t="s">
        <v>8593</v>
      </c>
      <c r="J5534" t="s">
        <v>2360</v>
      </c>
      <c r="K5534" t="s">
        <v>8593</v>
      </c>
      <c r="L5534" t="s">
        <v>8592</v>
      </c>
    </row>
    <row r="5535" spans="1:12" x14ac:dyDescent="0.25">
      <c r="A5535">
        <v>16940</v>
      </c>
      <c r="B5535" t="s">
        <v>20892</v>
      </c>
      <c r="C5535" t="s">
        <v>20891</v>
      </c>
      <c r="D5535" t="s">
        <v>20890</v>
      </c>
      <c r="E5535">
        <v>4</v>
      </c>
      <c r="F5535">
        <v>4</v>
      </c>
      <c r="G5535" t="s">
        <v>20889</v>
      </c>
      <c r="H5535">
        <v>14796</v>
      </c>
      <c r="I5535" t="s">
        <v>8593</v>
      </c>
      <c r="J5535" t="s">
        <v>20888</v>
      </c>
      <c r="K5535" t="s">
        <v>8593</v>
      </c>
      <c r="L5535" t="s">
        <v>8592</v>
      </c>
    </row>
    <row r="5536" spans="1:12" x14ac:dyDescent="0.25">
      <c r="A5536">
        <v>13526</v>
      </c>
      <c r="B5536" t="s">
        <v>31178</v>
      </c>
      <c r="C5536" t="s">
        <v>31177</v>
      </c>
      <c r="D5536" t="s">
        <v>31176</v>
      </c>
      <c r="E5536">
        <v>4</v>
      </c>
      <c r="F5536">
        <v>4</v>
      </c>
      <c r="G5536" t="s">
        <v>31175</v>
      </c>
      <c r="H5536">
        <v>14796</v>
      </c>
      <c r="I5536" t="s">
        <v>8593</v>
      </c>
      <c r="J5536" t="s">
        <v>31174</v>
      </c>
      <c r="K5536" t="s">
        <v>8593</v>
      </c>
      <c r="L5536" t="s">
        <v>8614</v>
      </c>
    </row>
    <row r="5537" spans="1:12" x14ac:dyDescent="0.25">
      <c r="A5537">
        <v>9981</v>
      </c>
      <c r="B5537" t="s">
        <v>15198</v>
      </c>
      <c r="C5537" t="s">
        <v>15197</v>
      </c>
      <c r="D5537" t="s">
        <v>15196</v>
      </c>
      <c r="E5537">
        <v>3</v>
      </c>
      <c r="F5537">
        <v>4</v>
      </c>
      <c r="G5537" t="s">
        <v>289</v>
      </c>
      <c r="H5537">
        <v>14796</v>
      </c>
      <c r="I5537" t="s">
        <v>8593</v>
      </c>
      <c r="J5537" t="s">
        <v>15195</v>
      </c>
      <c r="K5537" t="s">
        <v>8593</v>
      </c>
      <c r="L5537" t="s">
        <v>8592</v>
      </c>
    </row>
    <row r="5538" spans="1:12" x14ac:dyDescent="0.25">
      <c r="A5538">
        <v>16004</v>
      </c>
      <c r="B5538" t="s">
        <v>16524</v>
      </c>
      <c r="C5538" t="s">
        <v>4412</v>
      </c>
      <c r="D5538" t="s">
        <v>16523</v>
      </c>
      <c r="E5538">
        <v>4</v>
      </c>
      <c r="F5538">
        <v>24</v>
      </c>
      <c r="G5538" t="s">
        <v>4411</v>
      </c>
      <c r="H5538">
        <v>14796</v>
      </c>
      <c r="I5538" t="s">
        <v>8593</v>
      </c>
      <c r="J5538" t="s">
        <v>7020</v>
      </c>
      <c r="K5538" t="s">
        <v>8593</v>
      </c>
      <c r="L5538" t="s">
        <v>8614</v>
      </c>
    </row>
    <row r="5539" spans="1:12" x14ac:dyDescent="0.25">
      <c r="A5539">
        <v>13505</v>
      </c>
      <c r="B5539" t="s">
        <v>32961</v>
      </c>
      <c r="C5539" t="s">
        <v>32960</v>
      </c>
      <c r="D5539" t="s">
        <v>32959</v>
      </c>
      <c r="E5539">
        <v>4</v>
      </c>
      <c r="F5539">
        <v>4</v>
      </c>
      <c r="G5539" t="s">
        <v>32958</v>
      </c>
      <c r="H5539">
        <v>14796</v>
      </c>
      <c r="I5539" t="s">
        <v>8593</v>
      </c>
      <c r="J5539" t="s">
        <v>32957</v>
      </c>
      <c r="K5539" t="s">
        <v>8593</v>
      </c>
      <c r="L5539" t="s">
        <v>8592</v>
      </c>
    </row>
    <row r="5540" spans="1:12" x14ac:dyDescent="0.25">
      <c r="A5540">
        <v>14481</v>
      </c>
      <c r="B5540" t="s">
        <v>32911</v>
      </c>
      <c r="C5540" t="s">
        <v>32910</v>
      </c>
      <c r="D5540" t="s">
        <v>32909</v>
      </c>
      <c r="E5540">
        <v>4</v>
      </c>
      <c r="F5540">
        <v>8</v>
      </c>
      <c r="G5540" t="s">
        <v>32908</v>
      </c>
      <c r="H5540">
        <v>14796</v>
      </c>
      <c r="I5540" t="s">
        <v>32907</v>
      </c>
      <c r="J5540" t="s">
        <v>32906</v>
      </c>
      <c r="K5540" t="s">
        <v>8593</v>
      </c>
      <c r="L5540" t="s">
        <v>11885</v>
      </c>
    </row>
    <row r="5541" spans="1:12" x14ac:dyDescent="0.25">
      <c r="A5541">
        <v>22057</v>
      </c>
      <c r="B5541" t="s">
        <v>26307</v>
      </c>
      <c r="C5541" t="s">
        <v>26306</v>
      </c>
      <c r="D5541" t="s">
        <v>26305</v>
      </c>
      <c r="E5541">
        <v>4</v>
      </c>
      <c r="F5541">
        <v>4</v>
      </c>
      <c r="G5541" t="s">
        <v>26304</v>
      </c>
      <c r="H5541">
        <v>14796</v>
      </c>
      <c r="I5541" t="s">
        <v>8593</v>
      </c>
      <c r="J5541" t="s">
        <v>26303</v>
      </c>
      <c r="K5541" t="s">
        <v>8593</v>
      </c>
      <c r="L5541" t="s">
        <v>8614</v>
      </c>
    </row>
    <row r="5542" spans="1:12" x14ac:dyDescent="0.25">
      <c r="A5542">
        <v>16618</v>
      </c>
      <c r="B5542" t="s">
        <v>24667</v>
      </c>
      <c r="C5542" t="s">
        <v>1458</v>
      </c>
      <c r="D5542" t="s">
        <v>24666</v>
      </c>
      <c r="E5542">
        <v>3</v>
      </c>
      <c r="F5542">
        <v>2</v>
      </c>
      <c r="G5542" t="s">
        <v>1040</v>
      </c>
      <c r="H5542">
        <v>14796</v>
      </c>
      <c r="I5542" t="s">
        <v>8593</v>
      </c>
      <c r="J5542" t="s">
        <v>1457</v>
      </c>
      <c r="K5542" t="s">
        <v>8593</v>
      </c>
      <c r="L5542" t="s">
        <v>8592</v>
      </c>
    </row>
    <row r="5543" spans="1:12" x14ac:dyDescent="0.25">
      <c r="A5543">
        <v>11560</v>
      </c>
      <c r="B5543" t="s">
        <v>39774</v>
      </c>
      <c r="C5543" t="s">
        <v>39773</v>
      </c>
      <c r="D5543" t="s">
        <v>39772</v>
      </c>
      <c r="E5543">
        <v>4</v>
      </c>
      <c r="F5543">
        <v>4</v>
      </c>
      <c r="G5543" t="s">
        <v>39771</v>
      </c>
      <c r="H5543">
        <v>14796</v>
      </c>
      <c r="I5543" t="s">
        <v>8593</v>
      </c>
      <c r="J5543" t="s">
        <v>39770</v>
      </c>
      <c r="K5543" t="s">
        <v>8593</v>
      </c>
      <c r="L5543" t="s">
        <v>8592</v>
      </c>
    </row>
    <row r="5544" spans="1:12" x14ac:dyDescent="0.25">
      <c r="A5544">
        <v>15846</v>
      </c>
      <c r="B5544" t="s">
        <v>26280</v>
      </c>
      <c r="C5544" t="s">
        <v>3932</v>
      </c>
      <c r="D5544" t="s">
        <v>26279</v>
      </c>
      <c r="E5544">
        <v>4</v>
      </c>
      <c r="F5544">
        <v>24</v>
      </c>
      <c r="G5544" t="s">
        <v>6986</v>
      </c>
      <c r="H5544">
        <v>14796</v>
      </c>
      <c r="I5544" t="s">
        <v>8593</v>
      </c>
      <c r="J5544" t="s">
        <v>6985</v>
      </c>
      <c r="K5544" t="s">
        <v>8593</v>
      </c>
      <c r="L5544" t="s">
        <v>8688</v>
      </c>
    </row>
    <row r="5545" spans="1:12" x14ac:dyDescent="0.25">
      <c r="A5545">
        <v>8695</v>
      </c>
      <c r="B5545" t="s">
        <v>18420</v>
      </c>
      <c r="C5545" t="s">
        <v>18419</v>
      </c>
      <c r="D5545" t="s">
        <v>18418</v>
      </c>
      <c r="E5545">
        <v>4</v>
      </c>
      <c r="F5545">
        <v>4</v>
      </c>
      <c r="G5545" t="s">
        <v>18417</v>
      </c>
      <c r="H5545">
        <v>14796</v>
      </c>
      <c r="I5545" t="s">
        <v>8593</v>
      </c>
      <c r="J5545" t="s">
        <v>18416</v>
      </c>
      <c r="K5545" t="s">
        <v>8593</v>
      </c>
      <c r="L5545" t="s">
        <v>8592</v>
      </c>
    </row>
    <row r="5546" spans="1:12" x14ac:dyDescent="0.25">
      <c r="A5546">
        <v>13584</v>
      </c>
      <c r="B5546" s="11" t="s">
        <v>26736</v>
      </c>
      <c r="C5546" s="11" t="s">
        <v>26735</v>
      </c>
      <c r="D5546" t="s">
        <v>26734</v>
      </c>
      <c r="E5546">
        <v>4</v>
      </c>
      <c r="F5546">
        <v>4</v>
      </c>
      <c r="G5546" t="s">
        <v>26733</v>
      </c>
      <c r="H5546">
        <v>14796</v>
      </c>
      <c r="I5546" t="s">
        <v>8593</v>
      </c>
      <c r="J5546" t="s">
        <v>26732</v>
      </c>
      <c r="K5546" t="s">
        <v>8593</v>
      </c>
      <c r="L5546" t="s">
        <v>8592</v>
      </c>
    </row>
    <row r="5547" spans="1:12" x14ac:dyDescent="0.25">
      <c r="A5547">
        <v>15647</v>
      </c>
      <c r="B5547" t="s">
        <v>19589</v>
      </c>
      <c r="C5547" t="s">
        <v>4098</v>
      </c>
      <c r="D5547" t="s">
        <v>19588</v>
      </c>
      <c r="E5547">
        <v>3</v>
      </c>
      <c r="F5547">
        <v>24</v>
      </c>
      <c r="G5547" t="s">
        <v>7321</v>
      </c>
      <c r="H5547">
        <v>14796</v>
      </c>
      <c r="I5547" t="s">
        <v>8593</v>
      </c>
      <c r="J5547" t="s">
        <v>7320</v>
      </c>
      <c r="K5547" t="s">
        <v>8593</v>
      </c>
      <c r="L5547" t="s">
        <v>19310</v>
      </c>
    </row>
    <row r="5548" spans="1:12" x14ac:dyDescent="0.25">
      <c r="A5548">
        <v>15188</v>
      </c>
      <c r="B5548" t="s">
        <v>38962</v>
      </c>
      <c r="C5548" t="s">
        <v>38961</v>
      </c>
      <c r="D5548" t="s">
        <v>38960</v>
      </c>
      <c r="E5548">
        <v>4</v>
      </c>
      <c r="F5548">
        <v>4</v>
      </c>
      <c r="G5548" t="s">
        <v>38959</v>
      </c>
      <c r="H5548">
        <v>14795</v>
      </c>
      <c r="I5548" t="s">
        <v>8593</v>
      </c>
      <c r="J5548" t="s">
        <v>38958</v>
      </c>
      <c r="K5548" t="s">
        <v>8593</v>
      </c>
      <c r="L5548" t="s">
        <v>8592</v>
      </c>
    </row>
    <row r="5549" spans="1:12" x14ac:dyDescent="0.25">
      <c r="A5549">
        <v>17159</v>
      </c>
      <c r="B5549" t="s">
        <v>14364</v>
      </c>
      <c r="C5549" t="s">
        <v>14363</v>
      </c>
      <c r="D5549" t="s">
        <v>14362</v>
      </c>
      <c r="E5549">
        <v>4</v>
      </c>
      <c r="F5549">
        <v>4</v>
      </c>
      <c r="G5549" t="s">
        <v>14361</v>
      </c>
      <c r="H5549">
        <v>14796</v>
      </c>
      <c r="I5549" t="s">
        <v>8593</v>
      </c>
      <c r="J5549" t="s">
        <v>14360</v>
      </c>
      <c r="K5549" t="s">
        <v>8593</v>
      </c>
      <c r="L5549" t="s">
        <v>8592</v>
      </c>
    </row>
    <row r="5550" spans="1:12" x14ac:dyDescent="0.25">
      <c r="A5550">
        <v>16761</v>
      </c>
      <c r="B5550" t="s">
        <v>20203</v>
      </c>
      <c r="C5550" t="s">
        <v>20202</v>
      </c>
      <c r="D5550" t="s">
        <v>20201</v>
      </c>
      <c r="E5550">
        <v>4</v>
      </c>
      <c r="F5550">
        <v>4</v>
      </c>
      <c r="G5550" t="s">
        <v>20200</v>
      </c>
      <c r="H5550">
        <v>14796</v>
      </c>
      <c r="I5550" t="s">
        <v>8593</v>
      </c>
      <c r="J5550" t="s">
        <v>20199</v>
      </c>
      <c r="K5550" t="s">
        <v>20198</v>
      </c>
      <c r="L5550" t="s">
        <v>8592</v>
      </c>
    </row>
    <row r="5551" spans="1:12" x14ac:dyDescent="0.25">
      <c r="A5551">
        <v>9773</v>
      </c>
      <c r="B5551" t="s">
        <v>38652</v>
      </c>
      <c r="C5551" t="s">
        <v>38651</v>
      </c>
      <c r="D5551" t="s">
        <v>38650</v>
      </c>
      <c r="E5551">
        <v>4</v>
      </c>
      <c r="F5551">
        <v>4</v>
      </c>
      <c r="G5551" t="s">
        <v>38649</v>
      </c>
      <c r="H5551">
        <v>14796</v>
      </c>
      <c r="I5551" t="s">
        <v>8593</v>
      </c>
      <c r="J5551" t="s">
        <v>38648</v>
      </c>
      <c r="K5551" t="s">
        <v>8593</v>
      </c>
      <c r="L5551" t="s">
        <v>8592</v>
      </c>
    </row>
    <row r="5552" spans="1:12" x14ac:dyDescent="0.25">
      <c r="A5552">
        <v>9592</v>
      </c>
      <c r="B5552" t="s">
        <v>16676</v>
      </c>
      <c r="C5552" t="s">
        <v>16675</v>
      </c>
      <c r="D5552" t="s">
        <v>16674</v>
      </c>
      <c r="E5552">
        <v>4</v>
      </c>
      <c r="F5552">
        <v>4</v>
      </c>
      <c r="G5552" t="s">
        <v>16673</v>
      </c>
      <c r="H5552">
        <v>14796</v>
      </c>
      <c r="I5552" t="s">
        <v>8593</v>
      </c>
      <c r="J5552" t="s">
        <v>16672</v>
      </c>
      <c r="K5552" t="s">
        <v>8593</v>
      </c>
      <c r="L5552" t="s">
        <v>8592</v>
      </c>
    </row>
    <row r="5553" spans="1:12" x14ac:dyDescent="0.25">
      <c r="A5553">
        <v>13579</v>
      </c>
      <c r="B5553" t="s">
        <v>26899</v>
      </c>
      <c r="C5553" t="s">
        <v>26898</v>
      </c>
      <c r="D5553" t="s">
        <v>26897</v>
      </c>
      <c r="E5553">
        <v>4</v>
      </c>
      <c r="F5553">
        <v>4</v>
      </c>
      <c r="G5553" t="s">
        <v>26896</v>
      </c>
      <c r="H5553">
        <v>14796</v>
      </c>
      <c r="I5553" t="s">
        <v>26895</v>
      </c>
      <c r="J5553" t="s">
        <v>26894</v>
      </c>
      <c r="K5553" t="s">
        <v>8593</v>
      </c>
      <c r="L5553" t="s">
        <v>8614</v>
      </c>
    </row>
    <row r="5554" spans="1:12" x14ac:dyDescent="0.25">
      <c r="A5554">
        <v>22049</v>
      </c>
      <c r="B5554" t="s">
        <v>26808</v>
      </c>
      <c r="C5554" t="s">
        <v>26807</v>
      </c>
      <c r="D5554" t="s">
        <v>26806</v>
      </c>
      <c r="E5554">
        <v>4</v>
      </c>
      <c r="F5554">
        <v>4</v>
      </c>
      <c r="G5554" t="s">
        <v>26805</v>
      </c>
      <c r="H5554">
        <v>14796</v>
      </c>
      <c r="I5554" t="s">
        <v>8593</v>
      </c>
      <c r="J5554" t="s">
        <v>26804</v>
      </c>
      <c r="K5554" t="s">
        <v>8593</v>
      </c>
      <c r="L5554" t="s">
        <v>8614</v>
      </c>
    </row>
    <row r="5555" spans="1:12" x14ac:dyDescent="0.25">
      <c r="A5555">
        <v>12506</v>
      </c>
      <c r="B5555" t="s">
        <v>25659</v>
      </c>
      <c r="C5555" t="s">
        <v>25658</v>
      </c>
      <c r="D5555" t="s">
        <v>25657</v>
      </c>
      <c r="E5555">
        <v>4</v>
      </c>
      <c r="F5555">
        <v>4</v>
      </c>
      <c r="G5555" t="s">
        <v>25656</v>
      </c>
      <c r="H5555">
        <v>14796</v>
      </c>
      <c r="I5555" t="s">
        <v>8593</v>
      </c>
      <c r="J5555" t="s">
        <v>25655</v>
      </c>
      <c r="K5555" t="s">
        <v>8593</v>
      </c>
      <c r="L5555" t="s">
        <v>8592</v>
      </c>
    </row>
    <row r="5556" spans="1:12" x14ac:dyDescent="0.25">
      <c r="A5556">
        <v>11450</v>
      </c>
      <c r="B5556" t="s">
        <v>41177</v>
      </c>
      <c r="C5556" t="s">
        <v>2259</v>
      </c>
      <c r="D5556" t="s">
        <v>41176</v>
      </c>
      <c r="E5556">
        <v>3</v>
      </c>
      <c r="F5556">
        <v>2</v>
      </c>
      <c r="G5556" t="s">
        <v>719</v>
      </c>
      <c r="H5556">
        <v>14796</v>
      </c>
      <c r="I5556" t="s">
        <v>8593</v>
      </c>
      <c r="J5556" t="s">
        <v>2258</v>
      </c>
      <c r="K5556" t="s">
        <v>8593</v>
      </c>
      <c r="L5556" t="s">
        <v>8592</v>
      </c>
    </row>
    <row r="5557" spans="1:12" x14ac:dyDescent="0.25">
      <c r="A5557">
        <v>12524</v>
      </c>
      <c r="B5557" t="s">
        <v>25573</v>
      </c>
      <c r="C5557" t="s">
        <v>25572</v>
      </c>
      <c r="D5557" t="s">
        <v>25571</v>
      </c>
      <c r="E5557">
        <v>4</v>
      </c>
      <c r="F5557">
        <v>4</v>
      </c>
      <c r="G5557" t="s">
        <v>25570</v>
      </c>
      <c r="H5557">
        <v>14796</v>
      </c>
      <c r="I5557" t="s">
        <v>8593</v>
      </c>
      <c r="J5557" t="s">
        <v>25463</v>
      </c>
      <c r="K5557" t="s">
        <v>8593</v>
      </c>
      <c r="L5557" t="s">
        <v>8592</v>
      </c>
    </row>
    <row r="5558" spans="1:12" x14ac:dyDescent="0.25">
      <c r="A5558">
        <v>679</v>
      </c>
      <c r="B5558" t="s">
        <v>34842</v>
      </c>
      <c r="C5558" t="s">
        <v>5115</v>
      </c>
      <c r="D5558" t="s">
        <v>34841</v>
      </c>
      <c r="E5558">
        <v>4</v>
      </c>
      <c r="F5558">
        <v>3</v>
      </c>
      <c r="G5558" t="s">
        <v>5114</v>
      </c>
      <c r="H5558">
        <v>14796</v>
      </c>
      <c r="I5558" t="s">
        <v>8593</v>
      </c>
      <c r="J5558" t="s">
        <v>7408</v>
      </c>
      <c r="K5558" t="s">
        <v>8593</v>
      </c>
      <c r="L5558" t="s">
        <v>8614</v>
      </c>
    </row>
    <row r="5559" spans="1:12" x14ac:dyDescent="0.25">
      <c r="A5559">
        <v>487</v>
      </c>
      <c r="B5559" t="s">
        <v>38610</v>
      </c>
      <c r="C5559" t="s">
        <v>2687</v>
      </c>
      <c r="D5559" t="s">
        <v>38609</v>
      </c>
      <c r="E5559">
        <v>4</v>
      </c>
      <c r="F5559">
        <v>3</v>
      </c>
      <c r="G5559" t="s">
        <v>2686</v>
      </c>
      <c r="H5559">
        <v>14796</v>
      </c>
      <c r="I5559" t="s">
        <v>8593</v>
      </c>
      <c r="J5559" t="s">
        <v>2685</v>
      </c>
      <c r="K5559" t="s">
        <v>8593</v>
      </c>
      <c r="L5559" t="s">
        <v>8592</v>
      </c>
    </row>
    <row r="5560" spans="1:12" x14ac:dyDescent="0.25">
      <c r="A5560">
        <v>9874</v>
      </c>
      <c r="B5560" t="s">
        <v>9909</v>
      </c>
      <c r="C5560" t="s">
        <v>9908</v>
      </c>
      <c r="D5560" t="s">
        <v>9907</v>
      </c>
      <c r="E5560">
        <v>4</v>
      </c>
      <c r="F5560">
        <v>4</v>
      </c>
      <c r="G5560" t="s">
        <v>9906</v>
      </c>
      <c r="H5560">
        <v>14796</v>
      </c>
      <c r="I5560" t="s">
        <v>8593</v>
      </c>
      <c r="J5560" t="s">
        <v>9905</v>
      </c>
      <c r="K5560" t="s">
        <v>8593</v>
      </c>
      <c r="L5560" t="s">
        <v>8592</v>
      </c>
    </row>
    <row r="5561" spans="1:12" x14ac:dyDescent="0.25">
      <c r="A5561">
        <v>16596</v>
      </c>
      <c r="B5561" t="s">
        <v>24268</v>
      </c>
      <c r="C5561" t="s">
        <v>24267</v>
      </c>
      <c r="D5561" t="s">
        <v>24266</v>
      </c>
      <c r="E5561">
        <v>4</v>
      </c>
      <c r="F5561">
        <v>4</v>
      </c>
      <c r="G5561" t="s">
        <v>24265</v>
      </c>
      <c r="H5561">
        <v>14796</v>
      </c>
      <c r="I5561" t="s">
        <v>8593</v>
      </c>
      <c r="J5561" t="s">
        <v>24264</v>
      </c>
      <c r="K5561" t="s">
        <v>8593</v>
      </c>
      <c r="L5561" t="s">
        <v>8614</v>
      </c>
    </row>
    <row r="5562" spans="1:12" x14ac:dyDescent="0.25">
      <c r="A5562">
        <v>10857</v>
      </c>
      <c r="B5562" t="s">
        <v>12738</v>
      </c>
      <c r="C5562" t="s">
        <v>12737</v>
      </c>
      <c r="D5562" t="s">
        <v>12736</v>
      </c>
      <c r="E5562">
        <v>4</v>
      </c>
      <c r="F5562">
        <v>4</v>
      </c>
      <c r="G5562" t="s">
        <v>12735</v>
      </c>
      <c r="H5562">
        <v>14796</v>
      </c>
      <c r="I5562" t="s">
        <v>8593</v>
      </c>
      <c r="J5562" t="s">
        <v>12734</v>
      </c>
      <c r="K5562" t="s">
        <v>8593</v>
      </c>
      <c r="L5562" t="s">
        <v>8592</v>
      </c>
    </row>
    <row r="5563" spans="1:12" x14ac:dyDescent="0.25">
      <c r="A5563">
        <v>17158</v>
      </c>
      <c r="B5563" t="s">
        <v>14368</v>
      </c>
      <c r="C5563" t="s">
        <v>14367</v>
      </c>
      <c r="D5563" t="s">
        <v>14366</v>
      </c>
      <c r="E5563">
        <v>4</v>
      </c>
      <c r="F5563">
        <v>4</v>
      </c>
      <c r="G5563" t="s">
        <v>14365</v>
      </c>
      <c r="H5563">
        <v>14796</v>
      </c>
      <c r="I5563" t="s">
        <v>8593</v>
      </c>
      <c r="J5563" t="s">
        <v>14360</v>
      </c>
      <c r="K5563" t="s">
        <v>8593</v>
      </c>
      <c r="L5563" t="s">
        <v>8592</v>
      </c>
    </row>
    <row r="5564" spans="1:12" x14ac:dyDescent="0.25">
      <c r="A5564">
        <v>50</v>
      </c>
      <c r="B5564" t="s">
        <v>36188</v>
      </c>
      <c r="C5564" t="s">
        <v>3356</v>
      </c>
      <c r="D5564" t="s">
        <v>36187</v>
      </c>
      <c r="E5564">
        <v>4</v>
      </c>
      <c r="F5564">
        <v>2</v>
      </c>
      <c r="G5564" t="s">
        <v>3355</v>
      </c>
      <c r="H5564">
        <v>14796</v>
      </c>
      <c r="I5564" t="s">
        <v>8593</v>
      </c>
      <c r="J5564" t="s">
        <v>3354</v>
      </c>
      <c r="K5564" t="s">
        <v>8593</v>
      </c>
      <c r="L5564" t="s">
        <v>8592</v>
      </c>
    </row>
    <row r="5565" spans="1:12" x14ac:dyDescent="0.25">
      <c r="A5565">
        <v>8321</v>
      </c>
      <c r="B5565" t="s">
        <v>9778</v>
      </c>
      <c r="C5565" t="s">
        <v>4429</v>
      </c>
      <c r="D5565" t="s">
        <v>9777</v>
      </c>
      <c r="E5565">
        <v>4</v>
      </c>
      <c r="F5565">
        <v>21</v>
      </c>
      <c r="G5565" t="s">
        <v>4428</v>
      </c>
      <c r="H5565">
        <v>14796</v>
      </c>
      <c r="I5565" t="s">
        <v>8593</v>
      </c>
      <c r="J5565" t="s">
        <v>4427</v>
      </c>
      <c r="K5565" t="s">
        <v>8593</v>
      </c>
      <c r="L5565" t="s">
        <v>8592</v>
      </c>
    </row>
    <row r="5566" spans="1:12" x14ac:dyDescent="0.25">
      <c r="A5566">
        <v>14224</v>
      </c>
      <c r="B5566" t="s">
        <v>36804</v>
      </c>
      <c r="C5566" t="s">
        <v>36803</v>
      </c>
      <c r="D5566" t="s">
        <v>36802</v>
      </c>
      <c r="E5566">
        <v>4</v>
      </c>
      <c r="F5566">
        <v>4</v>
      </c>
      <c r="G5566" t="s">
        <v>36801</v>
      </c>
      <c r="H5566">
        <v>14796</v>
      </c>
      <c r="I5566" t="s">
        <v>8593</v>
      </c>
      <c r="J5566" t="s">
        <v>36800</v>
      </c>
      <c r="K5566" t="s">
        <v>8593</v>
      </c>
      <c r="L5566" t="s">
        <v>8592</v>
      </c>
    </row>
    <row r="5567" spans="1:12" x14ac:dyDescent="0.25">
      <c r="A5567">
        <v>167</v>
      </c>
      <c r="B5567" t="s">
        <v>22373</v>
      </c>
      <c r="C5567" t="s">
        <v>4145</v>
      </c>
      <c r="D5567" t="s">
        <v>22372</v>
      </c>
      <c r="E5567">
        <v>4</v>
      </c>
      <c r="F5567">
        <v>2</v>
      </c>
      <c r="G5567" t="s">
        <v>4144</v>
      </c>
      <c r="H5567">
        <v>14796</v>
      </c>
      <c r="I5567" t="s">
        <v>8593</v>
      </c>
      <c r="J5567" t="s">
        <v>4143</v>
      </c>
      <c r="K5567" t="s">
        <v>8593</v>
      </c>
      <c r="L5567" t="s">
        <v>8592</v>
      </c>
    </row>
    <row r="5568" spans="1:12" x14ac:dyDescent="0.25">
      <c r="A5568">
        <v>70</v>
      </c>
      <c r="B5568" t="s">
        <v>34510</v>
      </c>
      <c r="C5568" t="s">
        <v>4854</v>
      </c>
      <c r="D5568" t="s">
        <v>34509</v>
      </c>
      <c r="E5568">
        <v>4</v>
      </c>
      <c r="F5568">
        <v>2</v>
      </c>
      <c r="G5568" t="s">
        <v>4853</v>
      </c>
      <c r="H5568">
        <v>14796</v>
      </c>
      <c r="I5568" t="s">
        <v>8593</v>
      </c>
      <c r="J5568" t="s">
        <v>4852</v>
      </c>
      <c r="K5568" t="s">
        <v>8593</v>
      </c>
      <c r="L5568" t="s">
        <v>8592</v>
      </c>
    </row>
    <row r="5569" spans="1:12" x14ac:dyDescent="0.25">
      <c r="A5569">
        <v>23492</v>
      </c>
      <c r="B5569" t="s">
        <v>17365</v>
      </c>
      <c r="C5569" t="s">
        <v>17364</v>
      </c>
      <c r="D5569" t="s">
        <v>17363</v>
      </c>
      <c r="E5569">
        <v>4</v>
      </c>
      <c r="F5569">
        <v>4</v>
      </c>
      <c r="G5569" t="s">
        <v>17362</v>
      </c>
      <c r="H5569">
        <v>14796</v>
      </c>
      <c r="I5569" t="s">
        <v>8593</v>
      </c>
      <c r="J5569" t="s">
        <v>17361</v>
      </c>
      <c r="K5569" t="s">
        <v>8593</v>
      </c>
      <c r="L5569" t="s">
        <v>8592</v>
      </c>
    </row>
    <row r="5570" spans="1:12" x14ac:dyDescent="0.25">
      <c r="A5570">
        <v>16132</v>
      </c>
      <c r="B5570" t="s">
        <v>16891</v>
      </c>
      <c r="C5570" t="s">
        <v>1228</v>
      </c>
      <c r="D5570" t="s">
        <v>16890</v>
      </c>
      <c r="E5570">
        <v>3</v>
      </c>
      <c r="F5570">
        <v>24</v>
      </c>
      <c r="G5570" t="s">
        <v>6945</v>
      </c>
      <c r="H5570">
        <v>14796</v>
      </c>
      <c r="I5570" t="s">
        <v>8593</v>
      </c>
      <c r="J5570" t="s">
        <v>6944</v>
      </c>
      <c r="K5570" t="s">
        <v>8593</v>
      </c>
      <c r="L5570" t="s">
        <v>8688</v>
      </c>
    </row>
    <row r="5571" spans="1:12" x14ac:dyDescent="0.25">
      <c r="A5571">
        <v>15893</v>
      </c>
      <c r="B5571" t="s">
        <v>34554</v>
      </c>
      <c r="C5571" t="s">
        <v>3871</v>
      </c>
      <c r="D5571" t="s">
        <v>34553</v>
      </c>
      <c r="E5571">
        <v>4</v>
      </c>
      <c r="F5571">
        <v>24</v>
      </c>
      <c r="G5571" t="s">
        <v>7472</v>
      </c>
      <c r="H5571">
        <v>14796</v>
      </c>
      <c r="I5571" t="s">
        <v>8593</v>
      </c>
      <c r="J5571" t="s">
        <v>7471</v>
      </c>
      <c r="K5571" t="s">
        <v>8593</v>
      </c>
      <c r="L5571" t="s">
        <v>8688</v>
      </c>
    </row>
    <row r="5572" spans="1:12" x14ac:dyDescent="0.25">
      <c r="A5572">
        <v>12322</v>
      </c>
      <c r="B5572" t="s">
        <v>27848</v>
      </c>
      <c r="C5572" t="s">
        <v>27847</v>
      </c>
      <c r="D5572" t="s">
        <v>27846</v>
      </c>
      <c r="E5572">
        <v>4</v>
      </c>
      <c r="F5572">
        <v>4</v>
      </c>
      <c r="G5572" t="s">
        <v>27845</v>
      </c>
      <c r="H5572">
        <v>14796</v>
      </c>
      <c r="I5572" t="s">
        <v>8593</v>
      </c>
      <c r="J5572" t="s">
        <v>27844</v>
      </c>
      <c r="K5572" t="s">
        <v>8593</v>
      </c>
      <c r="L5572" t="s">
        <v>8592</v>
      </c>
    </row>
    <row r="5573" spans="1:12" x14ac:dyDescent="0.25">
      <c r="A5573">
        <v>9398</v>
      </c>
      <c r="B5573" t="s">
        <v>15510</v>
      </c>
      <c r="C5573" t="s">
        <v>15509</v>
      </c>
      <c r="D5573" t="s">
        <v>15508</v>
      </c>
      <c r="E5573">
        <v>3</v>
      </c>
      <c r="F5573">
        <v>4</v>
      </c>
      <c r="G5573" t="s">
        <v>534</v>
      </c>
      <c r="H5573">
        <v>14796</v>
      </c>
      <c r="I5573" t="s">
        <v>8593</v>
      </c>
      <c r="J5573" t="s">
        <v>15507</v>
      </c>
      <c r="K5573" t="s">
        <v>8593</v>
      </c>
      <c r="L5573" t="s">
        <v>8614</v>
      </c>
    </row>
    <row r="5574" spans="1:12" x14ac:dyDescent="0.25">
      <c r="A5574">
        <v>10315</v>
      </c>
      <c r="B5574" t="s">
        <v>13616</v>
      </c>
      <c r="C5574" t="s">
        <v>13615</v>
      </c>
      <c r="D5574" t="s">
        <v>13614</v>
      </c>
      <c r="E5574">
        <v>4</v>
      </c>
      <c r="F5574">
        <v>4</v>
      </c>
      <c r="G5574" t="s">
        <v>13613</v>
      </c>
      <c r="H5574">
        <v>14796</v>
      </c>
      <c r="I5574" t="s">
        <v>8593</v>
      </c>
      <c r="J5574" t="s">
        <v>13612</v>
      </c>
      <c r="K5574" t="s">
        <v>8593</v>
      </c>
      <c r="L5574" t="s">
        <v>8592</v>
      </c>
    </row>
    <row r="5575" spans="1:12" x14ac:dyDescent="0.25">
      <c r="A5575">
        <v>11943</v>
      </c>
      <c r="B5575" t="s">
        <v>34034</v>
      </c>
      <c r="C5575" t="s">
        <v>34033</v>
      </c>
      <c r="D5575" t="s">
        <v>34032</v>
      </c>
      <c r="E5575">
        <v>4</v>
      </c>
      <c r="F5575">
        <v>4</v>
      </c>
      <c r="G5575" t="s">
        <v>34031</v>
      </c>
      <c r="H5575">
        <v>14796</v>
      </c>
      <c r="I5575" t="s">
        <v>8593</v>
      </c>
      <c r="J5575" t="s">
        <v>34030</v>
      </c>
      <c r="K5575" t="s">
        <v>8593</v>
      </c>
      <c r="L5575" t="s">
        <v>8592</v>
      </c>
    </row>
    <row r="5576" spans="1:12" x14ac:dyDescent="0.25">
      <c r="A5576">
        <v>41</v>
      </c>
      <c r="B5576" t="s">
        <v>38133</v>
      </c>
      <c r="C5576" t="s">
        <v>5153</v>
      </c>
      <c r="D5576" t="s">
        <v>38132</v>
      </c>
      <c r="E5576">
        <v>4</v>
      </c>
      <c r="F5576">
        <v>2</v>
      </c>
      <c r="G5576" t="s">
        <v>5152</v>
      </c>
      <c r="H5576">
        <v>14796</v>
      </c>
      <c r="I5576" t="s">
        <v>8593</v>
      </c>
      <c r="J5576" t="s">
        <v>8195</v>
      </c>
      <c r="K5576" t="s">
        <v>8593</v>
      </c>
      <c r="L5576" t="s">
        <v>8614</v>
      </c>
    </row>
    <row r="5577" spans="1:12" x14ac:dyDescent="0.25">
      <c r="A5577">
        <v>13636</v>
      </c>
      <c r="B5577" t="s">
        <v>22963</v>
      </c>
      <c r="C5577" t="s">
        <v>22962</v>
      </c>
      <c r="D5577" t="s">
        <v>22961</v>
      </c>
      <c r="E5577">
        <v>4</v>
      </c>
      <c r="F5577">
        <v>4</v>
      </c>
      <c r="G5577" t="s">
        <v>22960</v>
      </c>
      <c r="H5577">
        <v>14796</v>
      </c>
      <c r="I5577" t="s">
        <v>8593</v>
      </c>
      <c r="J5577" t="s">
        <v>22959</v>
      </c>
      <c r="K5577" t="s">
        <v>8593</v>
      </c>
      <c r="L5577" t="s">
        <v>8592</v>
      </c>
    </row>
    <row r="5578" spans="1:12" x14ac:dyDescent="0.25">
      <c r="A5578">
        <v>15355</v>
      </c>
      <c r="B5578" t="s">
        <v>19585</v>
      </c>
      <c r="C5578" t="s">
        <v>19584</v>
      </c>
      <c r="D5578" t="s">
        <v>19583</v>
      </c>
      <c r="E5578">
        <v>4</v>
      </c>
      <c r="F5578">
        <v>4</v>
      </c>
      <c r="G5578" t="s">
        <v>19582</v>
      </c>
      <c r="H5578">
        <v>14796</v>
      </c>
      <c r="I5578" t="s">
        <v>8593</v>
      </c>
      <c r="J5578" t="s">
        <v>19581</v>
      </c>
      <c r="K5578" t="s">
        <v>8593</v>
      </c>
      <c r="L5578" t="s">
        <v>8592</v>
      </c>
    </row>
    <row r="5579" spans="1:12" x14ac:dyDescent="0.25">
      <c r="A5579">
        <v>22315</v>
      </c>
      <c r="B5579" t="s">
        <v>10325</v>
      </c>
      <c r="C5579" t="s">
        <v>7968</v>
      </c>
      <c r="D5579" t="s">
        <v>10324</v>
      </c>
      <c r="E5579">
        <v>4</v>
      </c>
      <c r="F5579">
        <v>2</v>
      </c>
      <c r="G5579" t="s">
        <v>7967</v>
      </c>
      <c r="H5579">
        <v>14796</v>
      </c>
      <c r="I5579" t="s">
        <v>8593</v>
      </c>
      <c r="J5579" t="s">
        <v>7966</v>
      </c>
      <c r="K5579" t="s">
        <v>8593</v>
      </c>
      <c r="L5579" t="s">
        <v>10298</v>
      </c>
    </row>
    <row r="5580" spans="1:12" x14ac:dyDescent="0.25">
      <c r="A5580">
        <v>13751</v>
      </c>
      <c r="B5580" t="s">
        <v>15485</v>
      </c>
      <c r="C5580" t="s">
        <v>15484</v>
      </c>
      <c r="D5580" t="s">
        <v>15483</v>
      </c>
      <c r="E5580">
        <v>4</v>
      </c>
      <c r="F5580">
        <v>4</v>
      </c>
      <c r="G5580" t="s">
        <v>15482</v>
      </c>
      <c r="H5580">
        <v>14796</v>
      </c>
      <c r="I5580" t="s">
        <v>8593</v>
      </c>
      <c r="J5580" t="s">
        <v>15481</v>
      </c>
      <c r="K5580" t="s">
        <v>8593</v>
      </c>
      <c r="L5580" t="s">
        <v>8592</v>
      </c>
    </row>
    <row r="5581" spans="1:12" x14ac:dyDescent="0.25">
      <c r="A5581">
        <v>16715</v>
      </c>
      <c r="B5581" t="s">
        <v>10136</v>
      </c>
      <c r="C5581" t="s">
        <v>5589</v>
      </c>
      <c r="D5581" t="s">
        <v>10135</v>
      </c>
      <c r="E5581">
        <v>4</v>
      </c>
      <c r="F5581">
        <v>22</v>
      </c>
      <c r="G5581" t="s">
        <v>5588</v>
      </c>
      <c r="H5581">
        <v>14796</v>
      </c>
      <c r="I5581" t="s">
        <v>8593</v>
      </c>
      <c r="J5581" t="s">
        <v>5587</v>
      </c>
      <c r="K5581" t="s">
        <v>9095</v>
      </c>
      <c r="L5581" t="s">
        <v>8592</v>
      </c>
    </row>
    <row r="5582" spans="1:12" x14ac:dyDescent="0.25">
      <c r="A5582">
        <v>9859</v>
      </c>
      <c r="B5582" t="s">
        <v>13397</v>
      </c>
      <c r="C5582" t="s">
        <v>13396</v>
      </c>
      <c r="D5582" t="s">
        <v>13395</v>
      </c>
      <c r="E5582">
        <v>4</v>
      </c>
      <c r="F5582">
        <v>4</v>
      </c>
      <c r="G5582" t="s">
        <v>13394</v>
      </c>
      <c r="H5582">
        <v>14796</v>
      </c>
      <c r="I5582" t="s">
        <v>8593</v>
      </c>
      <c r="J5582" t="s">
        <v>13393</v>
      </c>
      <c r="K5582" t="s">
        <v>8593</v>
      </c>
      <c r="L5582" t="s">
        <v>8592</v>
      </c>
    </row>
    <row r="5583" spans="1:12" x14ac:dyDescent="0.25">
      <c r="A5583">
        <v>9801</v>
      </c>
      <c r="B5583" t="s">
        <v>40742</v>
      </c>
      <c r="C5583" t="s">
        <v>40741</v>
      </c>
      <c r="D5583" t="s">
        <v>40740</v>
      </c>
      <c r="E5583">
        <v>4</v>
      </c>
      <c r="F5583">
        <v>4</v>
      </c>
      <c r="G5583" t="s">
        <v>40739</v>
      </c>
      <c r="H5583">
        <v>14796</v>
      </c>
      <c r="I5583" t="s">
        <v>8593</v>
      </c>
      <c r="J5583" t="s">
        <v>40738</v>
      </c>
      <c r="K5583" t="s">
        <v>8593</v>
      </c>
      <c r="L5583" t="s">
        <v>8592</v>
      </c>
    </row>
    <row r="5584" spans="1:12" x14ac:dyDescent="0.25">
      <c r="A5584">
        <v>371</v>
      </c>
      <c r="B5584" t="s">
        <v>9818</v>
      </c>
      <c r="C5584" s="11" t="s">
        <v>5224</v>
      </c>
      <c r="D5584" t="s">
        <v>9817</v>
      </c>
      <c r="E5584">
        <v>4</v>
      </c>
      <c r="F5584">
        <v>3</v>
      </c>
      <c r="G5584" t="s">
        <v>5223</v>
      </c>
      <c r="H5584">
        <v>14796</v>
      </c>
      <c r="I5584" t="s">
        <v>8593</v>
      </c>
      <c r="J5584" t="s">
        <v>7387</v>
      </c>
      <c r="K5584" t="s">
        <v>8593</v>
      </c>
      <c r="L5584" t="s">
        <v>8614</v>
      </c>
    </row>
    <row r="5585" spans="1:12" x14ac:dyDescent="0.25">
      <c r="A5585">
        <v>16261</v>
      </c>
      <c r="B5585" t="s">
        <v>9008</v>
      </c>
      <c r="C5585" t="s">
        <v>1260</v>
      </c>
      <c r="D5585" t="s">
        <v>9007</v>
      </c>
      <c r="E5585">
        <v>4</v>
      </c>
      <c r="F5585">
        <v>24</v>
      </c>
      <c r="G5585" t="s">
        <v>6939</v>
      </c>
      <c r="H5585">
        <v>14796</v>
      </c>
      <c r="I5585" t="s">
        <v>8593</v>
      </c>
      <c r="J5585" t="s">
        <v>6938</v>
      </c>
      <c r="K5585" t="s">
        <v>8593</v>
      </c>
      <c r="L5585" t="s">
        <v>8688</v>
      </c>
    </row>
    <row r="5586" spans="1:12" x14ac:dyDescent="0.25">
      <c r="A5586">
        <v>12834</v>
      </c>
      <c r="B5586" t="s">
        <v>21774</v>
      </c>
      <c r="C5586" t="s">
        <v>21773</v>
      </c>
      <c r="D5586" t="s">
        <v>21772</v>
      </c>
      <c r="E5586">
        <v>4</v>
      </c>
      <c r="F5586">
        <v>4</v>
      </c>
      <c r="G5586" t="s">
        <v>21771</v>
      </c>
      <c r="H5586">
        <v>14796</v>
      </c>
      <c r="I5586" t="s">
        <v>8593</v>
      </c>
      <c r="J5586" t="s">
        <v>21770</v>
      </c>
      <c r="K5586" t="s">
        <v>8593</v>
      </c>
      <c r="L5586" t="s">
        <v>8592</v>
      </c>
    </row>
    <row r="5587" spans="1:12" x14ac:dyDescent="0.25">
      <c r="A5587">
        <v>16636</v>
      </c>
      <c r="B5587" t="s">
        <v>26868</v>
      </c>
      <c r="C5587" t="s">
        <v>26867</v>
      </c>
      <c r="D5587" t="s">
        <v>26866</v>
      </c>
      <c r="E5587">
        <v>4</v>
      </c>
      <c r="F5587">
        <v>4</v>
      </c>
      <c r="G5587" t="s">
        <v>898</v>
      </c>
      <c r="H5587">
        <v>14796</v>
      </c>
      <c r="I5587" t="s">
        <v>8593</v>
      </c>
      <c r="J5587" t="s">
        <v>26865</v>
      </c>
      <c r="K5587" t="s">
        <v>8593</v>
      </c>
      <c r="L5587" t="s">
        <v>8592</v>
      </c>
    </row>
    <row r="5588" spans="1:12" x14ac:dyDescent="0.25">
      <c r="A5588">
        <v>12298</v>
      </c>
      <c r="B5588" t="s">
        <v>27967</v>
      </c>
      <c r="C5588" t="s">
        <v>27966</v>
      </c>
      <c r="D5588" t="s">
        <v>27965</v>
      </c>
      <c r="E5588">
        <v>4</v>
      </c>
      <c r="F5588">
        <v>4</v>
      </c>
      <c r="G5588" t="s">
        <v>27964</v>
      </c>
      <c r="H5588">
        <v>14796</v>
      </c>
      <c r="I5588" t="s">
        <v>8593</v>
      </c>
      <c r="J5588" t="s">
        <v>27963</v>
      </c>
      <c r="K5588" t="s">
        <v>8593</v>
      </c>
      <c r="L5588" t="s">
        <v>8592</v>
      </c>
    </row>
    <row r="5589" spans="1:12" x14ac:dyDescent="0.25">
      <c r="A5589">
        <v>173</v>
      </c>
      <c r="B5589" t="s">
        <v>21052</v>
      </c>
      <c r="C5589" t="s">
        <v>6134</v>
      </c>
      <c r="D5589" t="s">
        <v>21051</v>
      </c>
      <c r="E5589">
        <v>4</v>
      </c>
      <c r="F5589">
        <v>2</v>
      </c>
      <c r="G5589" t="s">
        <v>6133</v>
      </c>
      <c r="H5589">
        <v>14796</v>
      </c>
      <c r="I5589" t="s">
        <v>8593</v>
      </c>
      <c r="J5589" t="s">
        <v>6132</v>
      </c>
      <c r="K5589" t="s">
        <v>8593</v>
      </c>
      <c r="L5589" t="s">
        <v>8592</v>
      </c>
    </row>
    <row r="5590" spans="1:12" x14ac:dyDescent="0.25">
      <c r="A5590">
        <v>10216</v>
      </c>
      <c r="B5590" t="s">
        <v>11046</v>
      </c>
      <c r="C5590" t="s">
        <v>11045</v>
      </c>
      <c r="D5590" t="s">
        <v>11044</v>
      </c>
      <c r="E5590">
        <v>4</v>
      </c>
      <c r="F5590">
        <v>4</v>
      </c>
      <c r="G5590" t="s">
        <v>11043</v>
      </c>
      <c r="H5590">
        <v>14796</v>
      </c>
      <c r="I5590" t="s">
        <v>8593</v>
      </c>
      <c r="J5590" t="s">
        <v>11042</v>
      </c>
      <c r="K5590" t="s">
        <v>8593</v>
      </c>
      <c r="L5590" t="s">
        <v>8592</v>
      </c>
    </row>
    <row r="5591" spans="1:12" x14ac:dyDescent="0.25">
      <c r="A5591">
        <v>8298</v>
      </c>
      <c r="B5591" t="s">
        <v>21476</v>
      </c>
      <c r="C5591" t="s">
        <v>21475</v>
      </c>
      <c r="D5591" t="s">
        <v>21474</v>
      </c>
      <c r="E5591">
        <v>4</v>
      </c>
      <c r="F5591">
        <v>4</v>
      </c>
      <c r="G5591" t="s">
        <v>21473</v>
      </c>
      <c r="H5591">
        <v>14796</v>
      </c>
      <c r="I5591" t="s">
        <v>8593</v>
      </c>
      <c r="J5591" t="s">
        <v>21472</v>
      </c>
      <c r="K5591" t="s">
        <v>8593</v>
      </c>
      <c r="L5591" t="s">
        <v>8614</v>
      </c>
    </row>
    <row r="5592" spans="1:12" x14ac:dyDescent="0.25">
      <c r="A5592">
        <v>11569</v>
      </c>
      <c r="B5592" t="s">
        <v>39729</v>
      </c>
      <c r="C5592" t="s">
        <v>39728</v>
      </c>
      <c r="D5592" t="s">
        <v>39727</v>
      </c>
      <c r="E5592">
        <v>4</v>
      </c>
      <c r="F5592">
        <v>4</v>
      </c>
      <c r="G5592" t="s">
        <v>39726</v>
      </c>
      <c r="H5592">
        <v>14796</v>
      </c>
      <c r="I5592" t="s">
        <v>8593</v>
      </c>
      <c r="J5592" t="s">
        <v>39725</v>
      </c>
      <c r="K5592" t="s">
        <v>8593</v>
      </c>
      <c r="L5592" t="s">
        <v>8592</v>
      </c>
    </row>
    <row r="5593" spans="1:12" x14ac:dyDescent="0.25">
      <c r="A5593">
        <v>13245</v>
      </c>
      <c r="B5593" t="s">
        <v>13265</v>
      </c>
      <c r="C5593" t="s">
        <v>13264</v>
      </c>
      <c r="D5593" t="s">
        <v>13263</v>
      </c>
      <c r="E5593">
        <v>4</v>
      </c>
      <c r="F5593">
        <v>4</v>
      </c>
      <c r="G5593" t="s">
        <v>13262</v>
      </c>
      <c r="H5593">
        <v>14796</v>
      </c>
      <c r="I5593" t="s">
        <v>8593</v>
      </c>
      <c r="J5593" t="s">
        <v>13261</v>
      </c>
      <c r="K5593" t="s">
        <v>8593</v>
      </c>
      <c r="L5593" t="s">
        <v>8592</v>
      </c>
    </row>
    <row r="5594" spans="1:12" x14ac:dyDescent="0.25">
      <c r="A5594">
        <v>16661</v>
      </c>
      <c r="B5594" t="s">
        <v>9780</v>
      </c>
      <c r="C5594" t="s">
        <v>1240</v>
      </c>
      <c r="D5594" t="s">
        <v>9779</v>
      </c>
      <c r="E5594">
        <v>4</v>
      </c>
      <c r="F5594">
        <v>21</v>
      </c>
      <c r="G5594" t="s">
        <v>1239</v>
      </c>
      <c r="H5594">
        <v>14796</v>
      </c>
      <c r="I5594" t="s">
        <v>8593</v>
      </c>
      <c r="J5594" t="s">
        <v>8130</v>
      </c>
      <c r="K5594" t="s">
        <v>8593</v>
      </c>
      <c r="L5594" t="s">
        <v>8614</v>
      </c>
    </row>
    <row r="5595" spans="1:12" x14ac:dyDescent="0.25">
      <c r="A5595">
        <v>10494</v>
      </c>
      <c r="B5595" t="s">
        <v>12650</v>
      </c>
      <c r="C5595" t="s">
        <v>3711</v>
      </c>
      <c r="D5595" t="s">
        <v>12649</v>
      </c>
      <c r="E5595">
        <v>4</v>
      </c>
      <c r="F5595">
        <v>2</v>
      </c>
      <c r="G5595" t="s">
        <v>3710</v>
      </c>
      <c r="H5595">
        <v>14796</v>
      </c>
      <c r="I5595" t="s">
        <v>8593</v>
      </c>
      <c r="J5595" t="s">
        <v>3709</v>
      </c>
      <c r="K5595" t="s">
        <v>8593</v>
      </c>
      <c r="L5595" t="s">
        <v>8592</v>
      </c>
    </row>
    <row r="5596" spans="1:12" x14ac:dyDescent="0.25">
      <c r="A5596">
        <v>16936</v>
      </c>
      <c r="B5596" t="s">
        <v>29297</v>
      </c>
      <c r="C5596" s="11" t="s">
        <v>29296</v>
      </c>
      <c r="D5596" t="s">
        <v>29295</v>
      </c>
      <c r="E5596">
        <v>4</v>
      </c>
      <c r="F5596">
        <v>4</v>
      </c>
      <c r="G5596" t="s">
        <v>29294</v>
      </c>
      <c r="H5596">
        <v>14796</v>
      </c>
      <c r="I5596" t="s">
        <v>8593</v>
      </c>
      <c r="J5596" t="s">
        <v>29293</v>
      </c>
      <c r="K5596" t="s">
        <v>8593</v>
      </c>
      <c r="L5596" t="s">
        <v>8614</v>
      </c>
    </row>
    <row r="5597" spans="1:12" x14ac:dyDescent="0.25">
      <c r="A5597">
        <v>10224</v>
      </c>
      <c r="B5597" t="s">
        <v>41171</v>
      </c>
      <c r="C5597" t="s">
        <v>41170</v>
      </c>
      <c r="D5597" t="s">
        <v>41169</v>
      </c>
      <c r="E5597">
        <v>4</v>
      </c>
      <c r="F5597">
        <v>4</v>
      </c>
      <c r="G5597" t="s">
        <v>616</v>
      </c>
      <c r="H5597">
        <v>14796</v>
      </c>
      <c r="I5597" t="s">
        <v>8593</v>
      </c>
      <c r="J5597" t="s">
        <v>41168</v>
      </c>
      <c r="K5597" t="s">
        <v>8593</v>
      </c>
      <c r="L5597" t="s">
        <v>8592</v>
      </c>
    </row>
    <row r="5598" spans="1:12" x14ac:dyDescent="0.25">
      <c r="A5598">
        <v>11672</v>
      </c>
      <c r="B5598" t="s">
        <v>37220</v>
      </c>
      <c r="C5598" t="s">
        <v>37219</v>
      </c>
      <c r="D5598" t="s">
        <v>37218</v>
      </c>
      <c r="E5598">
        <v>4</v>
      </c>
      <c r="F5598">
        <v>4</v>
      </c>
      <c r="G5598" t="s">
        <v>37217</v>
      </c>
      <c r="H5598">
        <v>14796</v>
      </c>
      <c r="I5598" t="s">
        <v>8593</v>
      </c>
      <c r="J5598" t="s">
        <v>37216</v>
      </c>
      <c r="K5598" t="s">
        <v>8593</v>
      </c>
      <c r="L5598" t="s">
        <v>8592</v>
      </c>
    </row>
    <row r="5599" spans="1:12" x14ac:dyDescent="0.25">
      <c r="A5599">
        <v>12705</v>
      </c>
      <c r="B5599" t="s">
        <v>23103</v>
      </c>
      <c r="C5599" t="s">
        <v>23102</v>
      </c>
      <c r="D5599" t="s">
        <v>23101</v>
      </c>
      <c r="E5599">
        <v>4</v>
      </c>
      <c r="F5599">
        <v>4</v>
      </c>
      <c r="G5599" t="s">
        <v>23100</v>
      </c>
      <c r="H5599">
        <v>14796</v>
      </c>
      <c r="I5599" t="s">
        <v>8593</v>
      </c>
      <c r="J5599" t="s">
        <v>23047</v>
      </c>
      <c r="K5599" t="s">
        <v>8593</v>
      </c>
      <c r="L5599" t="s">
        <v>8592</v>
      </c>
    </row>
    <row r="5600" spans="1:12" x14ac:dyDescent="0.25">
      <c r="A5600">
        <v>16072</v>
      </c>
      <c r="B5600" t="s">
        <v>41607</v>
      </c>
      <c r="C5600" t="s">
        <v>3193</v>
      </c>
      <c r="D5600" t="s">
        <v>41606</v>
      </c>
      <c r="E5600">
        <v>4</v>
      </c>
      <c r="F5600">
        <v>24</v>
      </c>
      <c r="G5600" t="s">
        <v>3192</v>
      </c>
      <c r="H5600">
        <v>14796</v>
      </c>
      <c r="I5600" t="s">
        <v>8593</v>
      </c>
      <c r="J5600" t="s">
        <v>7598</v>
      </c>
      <c r="K5600" t="s">
        <v>8593</v>
      </c>
      <c r="L5600" t="s">
        <v>8614</v>
      </c>
    </row>
    <row r="5601" spans="1:12" x14ac:dyDescent="0.25">
      <c r="A5601">
        <v>327</v>
      </c>
      <c r="B5601" t="s">
        <v>8882</v>
      </c>
      <c r="C5601" t="s">
        <v>3562</v>
      </c>
      <c r="D5601" t="s">
        <v>8881</v>
      </c>
      <c r="E5601">
        <v>4</v>
      </c>
      <c r="F5601">
        <v>2</v>
      </c>
      <c r="G5601" t="s">
        <v>3561</v>
      </c>
      <c r="H5601">
        <v>14796</v>
      </c>
      <c r="I5601" t="s">
        <v>8593</v>
      </c>
      <c r="J5601" t="s">
        <v>3560</v>
      </c>
      <c r="K5601" t="s">
        <v>8593</v>
      </c>
      <c r="L5601" t="s">
        <v>8592</v>
      </c>
    </row>
    <row r="5602" spans="1:12" x14ac:dyDescent="0.25">
      <c r="A5602">
        <v>8898</v>
      </c>
      <c r="B5602" t="s">
        <v>24767</v>
      </c>
      <c r="C5602" t="s">
        <v>24766</v>
      </c>
      <c r="D5602" t="s">
        <v>24765</v>
      </c>
      <c r="E5602">
        <v>4</v>
      </c>
      <c r="F5602">
        <v>4</v>
      </c>
      <c r="G5602" t="s">
        <v>24764</v>
      </c>
      <c r="H5602">
        <v>14796</v>
      </c>
      <c r="I5602" t="s">
        <v>8593</v>
      </c>
      <c r="J5602" t="s">
        <v>23652</v>
      </c>
      <c r="K5602" t="s">
        <v>8593</v>
      </c>
      <c r="L5602" t="s">
        <v>8592</v>
      </c>
    </row>
    <row r="5603" spans="1:12" x14ac:dyDescent="0.25">
      <c r="A5603">
        <v>13510</v>
      </c>
      <c r="B5603" t="s">
        <v>32767</v>
      </c>
      <c r="C5603" t="s">
        <v>32766</v>
      </c>
      <c r="D5603" t="s">
        <v>32765</v>
      </c>
      <c r="E5603">
        <v>4</v>
      </c>
      <c r="F5603">
        <v>4</v>
      </c>
      <c r="G5603" t="s">
        <v>32764</v>
      </c>
      <c r="H5603">
        <v>14796</v>
      </c>
      <c r="I5603" t="s">
        <v>8593</v>
      </c>
      <c r="J5603" t="s">
        <v>32763</v>
      </c>
      <c r="K5603" t="s">
        <v>8593</v>
      </c>
      <c r="L5603" t="s">
        <v>8592</v>
      </c>
    </row>
    <row r="5604" spans="1:12" x14ac:dyDescent="0.25">
      <c r="A5604">
        <v>8344</v>
      </c>
      <c r="B5604" t="s">
        <v>13706</v>
      </c>
      <c r="C5604" t="s">
        <v>4571</v>
      </c>
      <c r="D5604" t="s">
        <v>13705</v>
      </c>
      <c r="E5604">
        <v>4</v>
      </c>
      <c r="F5604">
        <v>21</v>
      </c>
      <c r="G5604" t="s">
        <v>4570</v>
      </c>
      <c r="H5604">
        <v>14796</v>
      </c>
      <c r="I5604" t="s">
        <v>8593</v>
      </c>
      <c r="J5604" t="s">
        <v>4569</v>
      </c>
      <c r="K5604" t="s">
        <v>8593</v>
      </c>
      <c r="L5604" t="s">
        <v>8592</v>
      </c>
    </row>
    <row r="5605" spans="1:12" x14ac:dyDescent="0.25">
      <c r="A5605">
        <v>13454</v>
      </c>
      <c r="B5605" s="11" t="s">
        <v>34871</v>
      </c>
      <c r="C5605" t="s">
        <v>34870</v>
      </c>
      <c r="D5605" t="s">
        <v>34869</v>
      </c>
      <c r="E5605">
        <v>4</v>
      </c>
      <c r="F5605">
        <v>4</v>
      </c>
      <c r="G5605" t="s">
        <v>34868</v>
      </c>
      <c r="H5605">
        <v>14796</v>
      </c>
      <c r="I5605" t="s">
        <v>8593</v>
      </c>
      <c r="J5605" t="s">
        <v>34867</v>
      </c>
      <c r="K5605" t="s">
        <v>8593</v>
      </c>
      <c r="L5605" t="s">
        <v>8592</v>
      </c>
    </row>
    <row r="5606" spans="1:12" x14ac:dyDescent="0.25">
      <c r="A5606">
        <v>23436</v>
      </c>
      <c r="B5606" t="s">
        <v>17009</v>
      </c>
      <c r="C5606" t="s">
        <v>17008</v>
      </c>
      <c r="D5606" t="s">
        <v>17007</v>
      </c>
      <c r="E5606">
        <v>4</v>
      </c>
      <c r="F5606">
        <v>4</v>
      </c>
      <c r="G5606" t="s">
        <v>17006</v>
      </c>
      <c r="H5606">
        <v>14796</v>
      </c>
      <c r="I5606" t="s">
        <v>8593</v>
      </c>
      <c r="J5606" t="s">
        <v>17005</v>
      </c>
      <c r="K5606" t="s">
        <v>8593</v>
      </c>
      <c r="L5606" t="s">
        <v>8592</v>
      </c>
    </row>
    <row r="5607" spans="1:12" x14ac:dyDescent="0.25">
      <c r="A5607">
        <v>1069</v>
      </c>
      <c r="B5607" t="s">
        <v>37834</v>
      </c>
      <c r="C5607" t="s">
        <v>1423</v>
      </c>
      <c r="D5607" t="s">
        <v>37833</v>
      </c>
      <c r="E5607">
        <v>4</v>
      </c>
      <c r="F5607">
        <v>3</v>
      </c>
      <c r="G5607" t="s">
        <v>1422</v>
      </c>
      <c r="H5607">
        <v>14796</v>
      </c>
      <c r="I5607" t="s">
        <v>8593</v>
      </c>
      <c r="J5607" t="s">
        <v>1421</v>
      </c>
      <c r="K5607" t="s">
        <v>8593</v>
      </c>
      <c r="L5607" t="s">
        <v>8592</v>
      </c>
    </row>
    <row r="5608" spans="1:12" x14ac:dyDescent="0.25">
      <c r="A5608">
        <v>15902</v>
      </c>
      <c r="B5608" t="s">
        <v>38353</v>
      </c>
      <c r="C5608" t="s">
        <v>4288</v>
      </c>
      <c r="D5608" t="s">
        <v>38352</v>
      </c>
      <c r="E5608">
        <v>4</v>
      </c>
      <c r="F5608">
        <v>24</v>
      </c>
      <c r="G5608" t="s">
        <v>7117</v>
      </c>
      <c r="H5608">
        <v>14796</v>
      </c>
      <c r="I5608" t="s">
        <v>8593</v>
      </c>
      <c r="J5608" t="s">
        <v>7116</v>
      </c>
      <c r="K5608" t="s">
        <v>8593</v>
      </c>
      <c r="L5608" t="s">
        <v>8614</v>
      </c>
    </row>
    <row r="5609" spans="1:12" x14ac:dyDescent="0.25">
      <c r="A5609">
        <v>144</v>
      </c>
      <c r="B5609" t="s">
        <v>24412</v>
      </c>
      <c r="C5609" t="s">
        <v>5822</v>
      </c>
      <c r="D5609" t="s">
        <v>24411</v>
      </c>
      <c r="E5609">
        <v>4</v>
      </c>
      <c r="F5609">
        <v>2</v>
      </c>
      <c r="G5609" t="s">
        <v>5821</v>
      </c>
      <c r="H5609">
        <v>14796</v>
      </c>
      <c r="I5609" t="s">
        <v>24410</v>
      </c>
      <c r="J5609" t="s">
        <v>5820</v>
      </c>
      <c r="K5609" t="s">
        <v>8593</v>
      </c>
      <c r="L5609" t="s">
        <v>8592</v>
      </c>
    </row>
    <row r="5610" spans="1:12" x14ac:dyDescent="0.25">
      <c r="A5610">
        <v>10769</v>
      </c>
      <c r="B5610" t="s">
        <v>13419</v>
      </c>
      <c r="C5610" t="s">
        <v>13418</v>
      </c>
      <c r="D5610" t="s">
        <v>13417</v>
      </c>
      <c r="E5610">
        <v>4</v>
      </c>
      <c r="F5610">
        <v>4</v>
      </c>
      <c r="G5610" t="s">
        <v>13416</v>
      </c>
      <c r="H5610">
        <v>14796</v>
      </c>
      <c r="I5610" t="s">
        <v>8593</v>
      </c>
      <c r="J5610" t="s">
        <v>13415</v>
      </c>
      <c r="K5610" t="s">
        <v>8593</v>
      </c>
      <c r="L5610" t="s">
        <v>11641</v>
      </c>
    </row>
    <row r="5611" spans="1:12" x14ac:dyDescent="0.25">
      <c r="A5611">
        <v>14431</v>
      </c>
      <c r="B5611" t="s">
        <v>16531</v>
      </c>
      <c r="C5611" t="s">
        <v>4994</v>
      </c>
      <c r="D5611" t="s">
        <v>16530</v>
      </c>
      <c r="E5611">
        <v>4</v>
      </c>
      <c r="F5611">
        <v>18</v>
      </c>
      <c r="G5611" t="s">
        <v>4993</v>
      </c>
      <c r="H5611">
        <v>14796</v>
      </c>
      <c r="I5611" t="s">
        <v>8593</v>
      </c>
      <c r="J5611" t="s">
        <v>4992</v>
      </c>
      <c r="K5611" t="s">
        <v>8593</v>
      </c>
      <c r="L5611" t="s">
        <v>8592</v>
      </c>
    </row>
    <row r="5612" spans="1:12" x14ac:dyDescent="0.25">
      <c r="A5612">
        <v>8800</v>
      </c>
      <c r="B5612" s="11" t="s">
        <v>30754</v>
      </c>
      <c r="C5612" t="s">
        <v>30753</v>
      </c>
      <c r="D5612" t="s">
        <v>30752</v>
      </c>
      <c r="E5612">
        <v>4</v>
      </c>
      <c r="F5612">
        <v>4</v>
      </c>
      <c r="G5612" t="s">
        <v>30751</v>
      </c>
      <c r="H5612">
        <v>14796</v>
      </c>
      <c r="I5612" t="s">
        <v>8593</v>
      </c>
      <c r="J5612" t="s">
        <v>30750</v>
      </c>
      <c r="K5612" t="s">
        <v>8593</v>
      </c>
      <c r="L5612" t="s">
        <v>8592</v>
      </c>
    </row>
    <row r="5613" spans="1:12" x14ac:dyDescent="0.25">
      <c r="A5613">
        <v>16978</v>
      </c>
      <c r="B5613" t="s">
        <v>28171</v>
      </c>
      <c r="C5613" t="s">
        <v>28170</v>
      </c>
      <c r="D5613" t="s">
        <v>28169</v>
      </c>
      <c r="E5613">
        <v>4</v>
      </c>
      <c r="F5613">
        <v>4</v>
      </c>
      <c r="G5613" t="s">
        <v>28168</v>
      </c>
      <c r="H5613">
        <v>14796</v>
      </c>
      <c r="I5613" t="s">
        <v>8593</v>
      </c>
      <c r="J5613" t="s">
        <v>28167</v>
      </c>
      <c r="K5613" t="s">
        <v>8593</v>
      </c>
      <c r="L5613" t="s">
        <v>8592</v>
      </c>
    </row>
    <row r="5614" spans="1:12" x14ac:dyDescent="0.25">
      <c r="A5614">
        <v>13181</v>
      </c>
      <c r="B5614" t="s">
        <v>14108</v>
      </c>
      <c r="C5614" t="s">
        <v>14107</v>
      </c>
      <c r="D5614" t="s">
        <v>14106</v>
      </c>
      <c r="E5614">
        <v>4</v>
      </c>
      <c r="F5614">
        <v>4</v>
      </c>
      <c r="G5614" t="s">
        <v>14105</v>
      </c>
      <c r="H5614">
        <v>14796</v>
      </c>
      <c r="I5614" t="s">
        <v>8593</v>
      </c>
      <c r="J5614" t="s">
        <v>14104</v>
      </c>
      <c r="K5614" t="s">
        <v>8593</v>
      </c>
      <c r="L5614" t="s">
        <v>8592</v>
      </c>
    </row>
    <row r="5615" spans="1:12" x14ac:dyDescent="0.25">
      <c r="A5615">
        <v>12074</v>
      </c>
      <c r="B5615" t="s">
        <v>33360</v>
      </c>
      <c r="C5615" t="s">
        <v>33359</v>
      </c>
      <c r="D5615" t="s">
        <v>33358</v>
      </c>
      <c r="E5615">
        <v>4</v>
      </c>
      <c r="F5615">
        <v>4</v>
      </c>
      <c r="G5615" t="s">
        <v>33357</v>
      </c>
      <c r="H5615">
        <v>14796</v>
      </c>
      <c r="I5615" t="s">
        <v>8593</v>
      </c>
      <c r="J5615" t="s">
        <v>33356</v>
      </c>
      <c r="K5615" t="s">
        <v>8593</v>
      </c>
      <c r="L5615" t="s">
        <v>8592</v>
      </c>
    </row>
    <row r="5616" spans="1:12" x14ac:dyDescent="0.25">
      <c r="A5616">
        <v>10565</v>
      </c>
      <c r="B5616" t="s">
        <v>35296</v>
      </c>
      <c r="C5616" t="s">
        <v>35295</v>
      </c>
      <c r="D5616" t="s">
        <v>35294</v>
      </c>
      <c r="E5616">
        <v>4</v>
      </c>
      <c r="F5616">
        <v>4</v>
      </c>
      <c r="G5616" t="s">
        <v>35293</v>
      </c>
      <c r="H5616">
        <v>14796</v>
      </c>
      <c r="I5616" t="s">
        <v>8593</v>
      </c>
      <c r="J5616" t="s">
        <v>35292</v>
      </c>
      <c r="K5616" t="s">
        <v>8593</v>
      </c>
      <c r="L5616" t="s">
        <v>8592</v>
      </c>
    </row>
    <row r="5617" spans="1:12" x14ac:dyDescent="0.25">
      <c r="A5617">
        <v>14929</v>
      </c>
      <c r="B5617" t="s">
        <v>24028</v>
      </c>
      <c r="C5617" t="s">
        <v>24027</v>
      </c>
      <c r="D5617" t="s">
        <v>24026</v>
      </c>
      <c r="E5617">
        <v>4</v>
      </c>
      <c r="F5617">
        <v>4</v>
      </c>
      <c r="G5617" t="s">
        <v>24025</v>
      </c>
      <c r="H5617">
        <v>14796</v>
      </c>
      <c r="I5617" t="s">
        <v>8593</v>
      </c>
      <c r="J5617" t="s">
        <v>24024</v>
      </c>
      <c r="K5617" t="s">
        <v>8593</v>
      </c>
      <c r="L5617" t="s">
        <v>18772</v>
      </c>
    </row>
    <row r="5618" spans="1:12" x14ac:dyDescent="0.25">
      <c r="A5618">
        <v>10558</v>
      </c>
      <c r="B5618" t="s">
        <v>38169</v>
      </c>
      <c r="C5618" t="s">
        <v>38168</v>
      </c>
      <c r="D5618" t="s">
        <v>38167</v>
      </c>
      <c r="E5618">
        <v>4</v>
      </c>
      <c r="F5618">
        <v>4</v>
      </c>
      <c r="G5618" t="s">
        <v>38166</v>
      </c>
      <c r="H5618">
        <v>14796</v>
      </c>
      <c r="I5618" t="s">
        <v>8593</v>
      </c>
      <c r="J5618" t="s">
        <v>38165</v>
      </c>
      <c r="K5618" t="s">
        <v>8593</v>
      </c>
      <c r="L5618" t="s">
        <v>8592</v>
      </c>
    </row>
    <row r="5619" spans="1:12" x14ac:dyDescent="0.25">
      <c r="A5619">
        <v>13573</v>
      </c>
      <c r="B5619" t="s">
        <v>27299</v>
      </c>
      <c r="C5619" t="s">
        <v>27298</v>
      </c>
      <c r="D5619" t="s">
        <v>27297</v>
      </c>
      <c r="E5619">
        <v>4</v>
      </c>
      <c r="F5619">
        <v>4</v>
      </c>
      <c r="G5619" t="s">
        <v>27296</v>
      </c>
      <c r="H5619">
        <v>14796</v>
      </c>
      <c r="I5619" t="s">
        <v>8593</v>
      </c>
      <c r="J5619" t="s">
        <v>27295</v>
      </c>
      <c r="K5619" t="s">
        <v>8593</v>
      </c>
      <c r="L5619" t="s">
        <v>8592</v>
      </c>
    </row>
    <row r="5620" spans="1:12" x14ac:dyDescent="0.25">
      <c r="A5620">
        <v>16163</v>
      </c>
      <c r="B5620" t="s">
        <v>39127</v>
      </c>
      <c r="C5620" t="s">
        <v>2143</v>
      </c>
      <c r="D5620" t="s">
        <v>39126</v>
      </c>
      <c r="E5620">
        <v>4</v>
      </c>
      <c r="F5620">
        <v>24</v>
      </c>
      <c r="G5620" t="s">
        <v>2142</v>
      </c>
      <c r="H5620">
        <v>14796</v>
      </c>
      <c r="I5620" t="s">
        <v>8593</v>
      </c>
      <c r="J5620" t="s">
        <v>7370</v>
      </c>
      <c r="K5620" t="s">
        <v>8593</v>
      </c>
      <c r="L5620" t="s">
        <v>8614</v>
      </c>
    </row>
    <row r="5621" spans="1:12" x14ac:dyDescent="0.25">
      <c r="A5621">
        <v>10536</v>
      </c>
      <c r="B5621" t="s">
        <v>16400</v>
      </c>
      <c r="C5621" t="s">
        <v>16399</v>
      </c>
      <c r="D5621" t="s">
        <v>16398</v>
      </c>
      <c r="E5621">
        <v>4</v>
      </c>
      <c r="F5621">
        <v>4</v>
      </c>
      <c r="G5621" t="s">
        <v>16397</v>
      </c>
      <c r="H5621">
        <v>14796</v>
      </c>
      <c r="I5621" t="s">
        <v>8593</v>
      </c>
      <c r="J5621" t="s">
        <v>16396</v>
      </c>
      <c r="K5621" t="s">
        <v>8593</v>
      </c>
      <c r="L5621" t="s">
        <v>8592</v>
      </c>
    </row>
    <row r="5622" spans="1:12" x14ac:dyDescent="0.25">
      <c r="A5622">
        <v>13484</v>
      </c>
      <c r="B5622" t="s">
        <v>34364</v>
      </c>
      <c r="C5622" t="s">
        <v>34363</v>
      </c>
      <c r="D5622" t="s">
        <v>34362</v>
      </c>
      <c r="E5622">
        <v>4</v>
      </c>
      <c r="F5622">
        <v>4</v>
      </c>
      <c r="G5622" t="s">
        <v>34361</v>
      </c>
      <c r="H5622">
        <v>14796</v>
      </c>
      <c r="I5622" t="s">
        <v>8593</v>
      </c>
      <c r="J5622" t="s">
        <v>34360</v>
      </c>
      <c r="K5622" t="s">
        <v>8593</v>
      </c>
      <c r="L5622" t="s">
        <v>8592</v>
      </c>
    </row>
    <row r="5623" spans="1:12" x14ac:dyDescent="0.25">
      <c r="A5623">
        <v>12844</v>
      </c>
      <c r="B5623" t="s">
        <v>21695</v>
      </c>
      <c r="C5623" t="s">
        <v>21694</v>
      </c>
      <c r="D5623" t="s">
        <v>21693</v>
      </c>
      <c r="E5623">
        <v>4</v>
      </c>
      <c r="F5623">
        <v>4</v>
      </c>
      <c r="G5623" t="s">
        <v>21692</v>
      </c>
      <c r="H5623">
        <v>14796</v>
      </c>
      <c r="I5623" t="s">
        <v>8593</v>
      </c>
      <c r="J5623" t="s">
        <v>21691</v>
      </c>
      <c r="K5623" t="s">
        <v>8593</v>
      </c>
      <c r="L5623" t="s">
        <v>8592</v>
      </c>
    </row>
    <row r="5624" spans="1:12" x14ac:dyDescent="0.25">
      <c r="A5624">
        <v>12740</v>
      </c>
      <c r="B5624" t="s">
        <v>22297</v>
      </c>
      <c r="C5624" t="s">
        <v>22296</v>
      </c>
      <c r="D5624" t="s">
        <v>22295</v>
      </c>
      <c r="E5624">
        <v>4</v>
      </c>
      <c r="F5624">
        <v>4</v>
      </c>
      <c r="G5624" t="s">
        <v>22294</v>
      </c>
      <c r="H5624">
        <v>14796</v>
      </c>
      <c r="I5624" t="s">
        <v>8593</v>
      </c>
      <c r="J5624" t="s">
        <v>22293</v>
      </c>
      <c r="K5624" t="s">
        <v>8593</v>
      </c>
      <c r="L5624" t="s">
        <v>8592</v>
      </c>
    </row>
    <row r="5625" spans="1:12" x14ac:dyDescent="0.25">
      <c r="A5625">
        <v>9349</v>
      </c>
      <c r="B5625" t="s">
        <v>17734</v>
      </c>
      <c r="C5625" t="s">
        <v>17733</v>
      </c>
      <c r="D5625" t="s">
        <v>17732</v>
      </c>
      <c r="E5625">
        <v>4</v>
      </c>
      <c r="F5625">
        <v>4</v>
      </c>
      <c r="G5625" t="s">
        <v>17731</v>
      </c>
      <c r="H5625">
        <v>14796</v>
      </c>
      <c r="I5625" t="s">
        <v>8593</v>
      </c>
      <c r="J5625" t="s">
        <v>17730</v>
      </c>
      <c r="K5625" t="s">
        <v>8593</v>
      </c>
      <c r="L5625" t="s">
        <v>8592</v>
      </c>
    </row>
    <row r="5626" spans="1:12" x14ac:dyDescent="0.25">
      <c r="A5626">
        <v>13114</v>
      </c>
      <c r="B5626" t="s">
        <v>14516</v>
      </c>
      <c r="C5626" s="11" t="s">
        <v>14515</v>
      </c>
      <c r="D5626" t="s">
        <v>14514</v>
      </c>
      <c r="E5626">
        <v>4</v>
      </c>
      <c r="F5626">
        <v>4</v>
      </c>
      <c r="G5626" t="s">
        <v>14513</v>
      </c>
      <c r="H5626">
        <v>14796</v>
      </c>
      <c r="I5626" t="s">
        <v>8593</v>
      </c>
      <c r="J5626" t="s">
        <v>14512</v>
      </c>
      <c r="K5626" t="s">
        <v>8593</v>
      </c>
      <c r="L5626" t="s">
        <v>8592</v>
      </c>
    </row>
    <row r="5627" spans="1:12" x14ac:dyDescent="0.25">
      <c r="A5627">
        <v>15897</v>
      </c>
      <c r="B5627" t="s">
        <v>38357</v>
      </c>
      <c r="C5627" t="s">
        <v>2257</v>
      </c>
      <c r="D5627" t="s">
        <v>38356</v>
      </c>
      <c r="E5627">
        <v>4</v>
      </c>
      <c r="F5627">
        <v>24</v>
      </c>
      <c r="G5627" t="s">
        <v>7273</v>
      </c>
      <c r="H5627">
        <v>14796</v>
      </c>
      <c r="I5627" t="s">
        <v>8593</v>
      </c>
      <c r="J5627" t="s">
        <v>7272</v>
      </c>
      <c r="K5627" t="s">
        <v>8593</v>
      </c>
      <c r="L5627" t="s">
        <v>8688</v>
      </c>
    </row>
    <row r="5628" spans="1:12" x14ac:dyDescent="0.25">
      <c r="A5628">
        <v>10731</v>
      </c>
      <c r="B5628" t="s">
        <v>9583</v>
      </c>
      <c r="C5628" t="s">
        <v>9582</v>
      </c>
      <c r="D5628" t="s">
        <v>9581</v>
      </c>
      <c r="E5628">
        <v>3</v>
      </c>
      <c r="F5628">
        <v>4</v>
      </c>
      <c r="G5628" t="s">
        <v>572</v>
      </c>
      <c r="H5628">
        <v>14796</v>
      </c>
      <c r="I5628" t="s">
        <v>8593</v>
      </c>
      <c r="J5628" t="s">
        <v>9580</v>
      </c>
      <c r="K5628" t="s">
        <v>8593</v>
      </c>
      <c r="L5628" t="s">
        <v>8592</v>
      </c>
    </row>
    <row r="5629" spans="1:12" x14ac:dyDescent="0.25">
      <c r="A5629">
        <v>13803</v>
      </c>
      <c r="B5629" t="s">
        <v>11441</v>
      </c>
      <c r="C5629" t="s">
        <v>11440</v>
      </c>
      <c r="D5629" t="s">
        <v>11439</v>
      </c>
      <c r="E5629">
        <v>4</v>
      </c>
      <c r="F5629">
        <v>4</v>
      </c>
      <c r="G5629" t="s">
        <v>11438</v>
      </c>
      <c r="H5629">
        <v>14796</v>
      </c>
      <c r="I5629" t="s">
        <v>8593</v>
      </c>
      <c r="J5629" t="s">
        <v>11437</v>
      </c>
      <c r="K5629" t="s">
        <v>8593</v>
      </c>
      <c r="L5629" t="s">
        <v>8592</v>
      </c>
    </row>
    <row r="5630" spans="1:12" x14ac:dyDescent="0.25">
      <c r="A5630">
        <v>13560</v>
      </c>
      <c r="B5630" t="s">
        <v>29155</v>
      </c>
      <c r="C5630" t="s">
        <v>29154</v>
      </c>
      <c r="D5630" t="s">
        <v>29153</v>
      </c>
      <c r="E5630">
        <v>4</v>
      </c>
      <c r="F5630">
        <v>4</v>
      </c>
      <c r="G5630" t="s">
        <v>29152</v>
      </c>
      <c r="H5630">
        <v>14796</v>
      </c>
      <c r="I5630" t="s">
        <v>8593</v>
      </c>
      <c r="J5630" t="s">
        <v>29151</v>
      </c>
      <c r="K5630" t="s">
        <v>8593</v>
      </c>
      <c r="L5630" t="s">
        <v>8614</v>
      </c>
    </row>
    <row r="5631" spans="1:12" x14ac:dyDescent="0.25">
      <c r="A5631">
        <v>12676</v>
      </c>
      <c r="B5631" t="s">
        <v>24656</v>
      </c>
      <c r="C5631" t="s">
        <v>24655</v>
      </c>
      <c r="D5631" t="s">
        <v>24654</v>
      </c>
      <c r="E5631">
        <v>4</v>
      </c>
      <c r="F5631">
        <v>4</v>
      </c>
      <c r="G5631" t="s">
        <v>24653</v>
      </c>
      <c r="H5631">
        <v>14796</v>
      </c>
      <c r="I5631" t="s">
        <v>8593</v>
      </c>
      <c r="J5631" t="s">
        <v>24652</v>
      </c>
      <c r="K5631" t="s">
        <v>8593</v>
      </c>
      <c r="L5631" t="s">
        <v>8592</v>
      </c>
    </row>
    <row r="5632" spans="1:12" x14ac:dyDescent="0.25">
      <c r="A5632">
        <v>12124</v>
      </c>
      <c r="B5632" t="s">
        <v>32596</v>
      </c>
      <c r="C5632" t="s">
        <v>32595</v>
      </c>
      <c r="D5632" t="s">
        <v>32594</v>
      </c>
      <c r="E5632">
        <v>4</v>
      </c>
      <c r="F5632">
        <v>4</v>
      </c>
      <c r="G5632" t="s">
        <v>32593</v>
      </c>
      <c r="H5632">
        <v>14796</v>
      </c>
      <c r="I5632" t="s">
        <v>8593</v>
      </c>
      <c r="J5632" t="s">
        <v>32592</v>
      </c>
      <c r="K5632" t="s">
        <v>8593</v>
      </c>
      <c r="L5632" t="s">
        <v>8592</v>
      </c>
    </row>
    <row r="5633" spans="1:12" x14ac:dyDescent="0.25">
      <c r="A5633">
        <v>12111</v>
      </c>
      <c r="B5633" t="s">
        <v>32661</v>
      </c>
      <c r="C5633" t="s">
        <v>32660</v>
      </c>
      <c r="D5633" t="s">
        <v>32659</v>
      </c>
      <c r="E5633">
        <v>4</v>
      </c>
      <c r="F5633">
        <v>4</v>
      </c>
      <c r="G5633" t="s">
        <v>32658</v>
      </c>
      <c r="H5633">
        <v>14796</v>
      </c>
      <c r="I5633" t="s">
        <v>8593</v>
      </c>
      <c r="J5633" t="s">
        <v>32657</v>
      </c>
      <c r="K5633" t="s">
        <v>8593</v>
      </c>
      <c r="L5633" t="s">
        <v>8592</v>
      </c>
    </row>
    <row r="5634" spans="1:12" x14ac:dyDescent="0.25">
      <c r="A5634">
        <v>15110</v>
      </c>
      <c r="B5634" t="s">
        <v>20786</v>
      </c>
      <c r="C5634" t="s">
        <v>5452</v>
      </c>
      <c r="D5634" t="s">
        <v>20785</v>
      </c>
      <c r="E5634">
        <v>3</v>
      </c>
      <c r="F5634">
        <v>21</v>
      </c>
      <c r="G5634" t="s">
        <v>5451</v>
      </c>
      <c r="H5634">
        <v>14796</v>
      </c>
      <c r="I5634" t="s">
        <v>8593</v>
      </c>
      <c r="J5634" t="s">
        <v>5450</v>
      </c>
      <c r="K5634" t="s">
        <v>8593</v>
      </c>
      <c r="L5634" t="s">
        <v>8592</v>
      </c>
    </row>
    <row r="5635" spans="1:12" x14ac:dyDescent="0.25">
      <c r="A5635">
        <v>13541</v>
      </c>
      <c r="B5635" t="s">
        <v>30665</v>
      </c>
      <c r="C5635" t="s">
        <v>30664</v>
      </c>
      <c r="D5635" t="s">
        <v>30663</v>
      </c>
      <c r="E5635">
        <v>4</v>
      </c>
      <c r="F5635">
        <v>4</v>
      </c>
      <c r="G5635" t="s">
        <v>30662</v>
      </c>
      <c r="H5635">
        <v>14796</v>
      </c>
      <c r="I5635" t="s">
        <v>8593</v>
      </c>
      <c r="J5635" t="s">
        <v>30661</v>
      </c>
      <c r="K5635" t="s">
        <v>8593</v>
      </c>
      <c r="L5635" t="s">
        <v>8592</v>
      </c>
    </row>
    <row r="5636" spans="1:12" x14ac:dyDescent="0.25">
      <c r="A5636">
        <v>16016</v>
      </c>
      <c r="B5636" t="s">
        <v>39310</v>
      </c>
      <c r="C5636" t="s">
        <v>1179</v>
      </c>
      <c r="D5636" t="s">
        <v>39309</v>
      </c>
      <c r="E5636">
        <v>4</v>
      </c>
      <c r="F5636">
        <v>24</v>
      </c>
      <c r="G5636" t="s">
        <v>1178</v>
      </c>
      <c r="H5636">
        <v>14796</v>
      </c>
      <c r="I5636" t="s">
        <v>8593</v>
      </c>
      <c r="J5636" t="s">
        <v>7657</v>
      </c>
      <c r="K5636" t="s">
        <v>8593</v>
      </c>
      <c r="L5636" t="s">
        <v>8614</v>
      </c>
    </row>
    <row r="5637" spans="1:12" x14ac:dyDescent="0.25">
      <c r="A5637">
        <v>15385</v>
      </c>
      <c r="B5637" t="s">
        <v>33071</v>
      </c>
      <c r="C5637" t="s">
        <v>5082</v>
      </c>
      <c r="D5637" t="s">
        <v>33070</v>
      </c>
      <c r="E5637">
        <v>4</v>
      </c>
      <c r="F5637">
        <v>2</v>
      </c>
      <c r="G5637" t="s">
        <v>5081</v>
      </c>
      <c r="H5637">
        <v>14796</v>
      </c>
      <c r="I5637" t="s">
        <v>8593</v>
      </c>
      <c r="J5637" t="s">
        <v>5080</v>
      </c>
      <c r="K5637" t="s">
        <v>8593</v>
      </c>
      <c r="L5637" t="s">
        <v>8592</v>
      </c>
    </row>
    <row r="5638" spans="1:12" x14ac:dyDescent="0.25">
      <c r="A5638">
        <v>11785</v>
      </c>
      <c r="B5638" t="s">
        <v>36554</v>
      </c>
      <c r="C5638" t="s">
        <v>36553</v>
      </c>
      <c r="D5638" t="s">
        <v>36552</v>
      </c>
      <c r="E5638">
        <v>4</v>
      </c>
      <c r="F5638">
        <v>4</v>
      </c>
      <c r="G5638" t="s">
        <v>36551</v>
      </c>
      <c r="H5638">
        <v>14796</v>
      </c>
      <c r="I5638" t="s">
        <v>8593</v>
      </c>
      <c r="J5638" t="s">
        <v>36550</v>
      </c>
      <c r="K5638" t="s">
        <v>8593</v>
      </c>
      <c r="L5638" t="s">
        <v>8592</v>
      </c>
    </row>
    <row r="5639" spans="1:12" x14ac:dyDescent="0.25">
      <c r="A5639">
        <v>116</v>
      </c>
      <c r="B5639" t="s">
        <v>28586</v>
      </c>
      <c r="C5639" t="s">
        <v>5206</v>
      </c>
      <c r="D5639" t="s">
        <v>28585</v>
      </c>
      <c r="E5639">
        <v>4</v>
      </c>
      <c r="F5639">
        <v>2</v>
      </c>
      <c r="G5639" t="s">
        <v>5205</v>
      </c>
      <c r="H5639">
        <v>14796</v>
      </c>
      <c r="I5639" t="s">
        <v>8593</v>
      </c>
      <c r="J5639" t="s">
        <v>5204</v>
      </c>
      <c r="K5639" t="s">
        <v>28584</v>
      </c>
      <c r="L5639" t="s">
        <v>8592</v>
      </c>
    </row>
    <row r="5640" spans="1:12" x14ac:dyDescent="0.25">
      <c r="A5640">
        <v>10406</v>
      </c>
      <c r="B5640" t="s">
        <v>20981</v>
      </c>
      <c r="C5640" t="s">
        <v>20980</v>
      </c>
      <c r="D5640" t="s">
        <v>20979</v>
      </c>
      <c r="E5640">
        <v>4</v>
      </c>
      <c r="F5640">
        <v>4</v>
      </c>
      <c r="G5640" t="s">
        <v>20978</v>
      </c>
      <c r="H5640">
        <v>14796</v>
      </c>
      <c r="I5640" t="s">
        <v>8593</v>
      </c>
      <c r="J5640" t="s">
        <v>20977</v>
      </c>
      <c r="K5640" t="s">
        <v>8593</v>
      </c>
      <c r="L5640" t="s">
        <v>8614</v>
      </c>
    </row>
    <row r="5641" spans="1:12" x14ac:dyDescent="0.25">
      <c r="A5641">
        <v>8382</v>
      </c>
      <c r="B5641" t="s">
        <v>35137</v>
      </c>
      <c r="C5641" t="s">
        <v>35136</v>
      </c>
      <c r="D5641" t="s">
        <v>35135</v>
      </c>
      <c r="E5641">
        <v>4</v>
      </c>
      <c r="F5641">
        <v>4</v>
      </c>
      <c r="G5641" t="s">
        <v>35134</v>
      </c>
      <c r="H5641">
        <v>14796</v>
      </c>
      <c r="I5641" t="s">
        <v>8593</v>
      </c>
      <c r="J5641" t="s">
        <v>35133</v>
      </c>
      <c r="K5641" t="s">
        <v>8593</v>
      </c>
      <c r="L5641" t="s">
        <v>8614</v>
      </c>
    </row>
    <row r="5642" spans="1:12" x14ac:dyDescent="0.25">
      <c r="A5642">
        <v>22010</v>
      </c>
      <c r="B5642" t="s">
        <v>29206</v>
      </c>
      <c r="C5642" t="s">
        <v>29205</v>
      </c>
      <c r="D5642" t="s">
        <v>29204</v>
      </c>
      <c r="E5642">
        <v>4</v>
      </c>
      <c r="F5642">
        <v>4</v>
      </c>
      <c r="G5642" t="s">
        <v>29203</v>
      </c>
      <c r="H5642">
        <v>14796</v>
      </c>
      <c r="I5642" t="s">
        <v>8593</v>
      </c>
      <c r="J5642" t="s">
        <v>29202</v>
      </c>
      <c r="K5642" t="s">
        <v>8593</v>
      </c>
      <c r="L5642" t="s">
        <v>8614</v>
      </c>
    </row>
    <row r="5643" spans="1:12" x14ac:dyDescent="0.25">
      <c r="A5643">
        <v>22214</v>
      </c>
      <c r="B5643" t="s">
        <v>40476</v>
      </c>
      <c r="C5643" t="s">
        <v>6867</v>
      </c>
      <c r="D5643" t="s">
        <v>40475</v>
      </c>
      <c r="E5643">
        <v>4</v>
      </c>
      <c r="F5643">
        <v>3</v>
      </c>
      <c r="G5643" t="s">
        <v>6866</v>
      </c>
      <c r="H5643">
        <v>14796</v>
      </c>
      <c r="I5643" t="s">
        <v>8593</v>
      </c>
      <c r="J5643" t="s">
        <v>6865</v>
      </c>
      <c r="K5643" t="s">
        <v>8593</v>
      </c>
      <c r="L5643" t="s">
        <v>9845</v>
      </c>
    </row>
    <row r="5644" spans="1:12" x14ac:dyDescent="0.25">
      <c r="A5644">
        <v>535</v>
      </c>
      <c r="B5644" t="s">
        <v>27654</v>
      </c>
      <c r="C5644" t="s">
        <v>4152</v>
      </c>
      <c r="D5644" t="s">
        <v>27653</v>
      </c>
      <c r="E5644">
        <v>4</v>
      </c>
      <c r="F5644">
        <v>3</v>
      </c>
      <c r="G5644" t="s">
        <v>4151</v>
      </c>
      <c r="H5644">
        <v>14796</v>
      </c>
      <c r="I5644" t="s">
        <v>8593</v>
      </c>
      <c r="J5644" t="s">
        <v>4150</v>
      </c>
      <c r="K5644" t="s">
        <v>8593</v>
      </c>
      <c r="L5644" t="s">
        <v>8592</v>
      </c>
    </row>
    <row r="5645" spans="1:12" x14ac:dyDescent="0.25">
      <c r="A5645">
        <v>14400</v>
      </c>
      <c r="B5645" t="s">
        <v>16178</v>
      </c>
      <c r="C5645" t="s">
        <v>16177</v>
      </c>
      <c r="D5645" t="s">
        <v>16176</v>
      </c>
      <c r="E5645">
        <v>4</v>
      </c>
      <c r="F5645">
        <v>6</v>
      </c>
      <c r="G5645" t="s">
        <v>16175</v>
      </c>
      <c r="H5645">
        <v>14796</v>
      </c>
      <c r="I5645" t="s">
        <v>8593</v>
      </c>
      <c r="J5645" t="s">
        <v>16174</v>
      </c>
      <c r="K5645" t="s">
        <v>8593</v>
      </c>
      <c r="L5645" t="s">
        <v>8592</v>
      </c>
    </row>
    <row r="5646" spans="1:12" x14ac:dyDescent="0.25">
      <c r="A5646">
        <v>16598</v>
      </c>
      <c r="B5646" t="s">
        <v>24403</v>
      </c>
      <c r="C5646" t="s">
        <v>2898</v>
      </c>
      <c r="D5646" t="s">
        <v>24402</v>
      </c>
      <c r="E5646">
        <v>4</v>
      </c>
      <c r="F5646">
        <v>24</v>
      </c>
      <c r="G5646" t="s">
        <v>2897</v>
      </c>
      <c r="H5646">
        <v>14796</v>
      </c>
      <c r="I5646" t="s">
        <v>8593</v>
      </c>
      <c r="J5646" t="s">
        <v>7313</v>
      </c>
      <c r="K5646" t="s">
        <v>8593</v>
      </c>
      <c r="L5646" t="s">
        <v>8614</v>
      </c>
    </row>
    <row r="5647" spans="1:12" x14ac:dyDescent="0.25">
      <c r="A5647">
        <v>14957</v>
      </c>
      <c r="B5647" t="s">
        <v>13752</v>
      </c>
      <c r="C5647" t="s">
        <v>13751</v>
      </c>
      <c r="D5647" t="s">
        <v>13750</v>
      </c>
      <c r="E5647">
        <v>4</v>
      </c>
      <c r="F5647">
        <v>5</v>
      </c>
      <c r="G5647" t="s">
        <v>8313</v>
      </c>
      <c r="H5647">
        <v>14795</v>
      </c>
      <c r="I5647" t="s">
        <v>8593</v>
      </c>
      <c r="J5647" t="s">
        <v>8314</v>
      </c>
      <c r="K5647" t="s">
        <v>8593</v>
      </c>
      <c r="L5647" t="s">
        <v>8592</v>
      </c>
    </row>
    <row r="5648" spans="1:12" x14ac:dyDescent="0.25">
      <c r="A5648">
        <v>11568</v>
      </c>
      <c r="B5648" t="s">
        <v>39734</v>
      </c>
      <c r="C5648" t="s">
        <v>39733</v>
      </c>
      <c r="D5648" t="s">
        <v>39732</v>
      </c>
      <c r="E5648">
        <v>4</v>
      </c>
      <c r="F5648">
        <v>4</v>
      </c>
      <c r="G5648" t="s">
        <v>39731</v>
      </c>
      <c r="H5648">
        <v>14796</v>
      </c>
      <c r="I5648" t="s">
        <v>8593</v>
      </c>
      <c r="J5648" t="s">
        <v>39730</v>
      </c>
      <c r="K5648" t="s">
        <v>8593</v>
      </c>
      <c r="L5648" t="s">
        <v>8592</v>
      </c>
    </row>
    <row r="5649" spans="1:12" x14ac:dyDescent="0.25">
      <c r="A5649">
        <v>23489</v>
      </c>
      <c r="B5649" t="s">
        <v>17350</v>
      </c>
      <c r="C5649" t="s">
        <v>17349</v>
      </c>
      <c r="D5649" t="s">
        <v>17348</v>
      </c>
      <c r="E5649">
        <v>4</v>
      </c>
      <c r="F5649">
        <v>4</v>
      </c>
      <c r="G5649" t="s">
        <v>17347</v>
      </c>
      <c r="H5649">
        <v>14796</v>
      </c>
      <c r="I5649" t="s">
        <v>8593</v>
      </c>
      <c r="J5649" t="s">
        <v>17346</v>
      </c>
      <c r="K5649" t="s">
        <v>8593</v>
      </c>
      <c r="L5649" t="s">
        <v>8592</v>
      </c>
    </row>
    <row r="5650" spans="1:12" x14ac:dyDescent="0.25">
      <c r="A5650">
        <v>15822</v>
      </c>
      <c r="B5650" t="s">
        <v>19084</v>
      </c>
      <c r="C5650" t="s">
        <v>5794</v>
      </c>
      <c r="D5650" t="s">
        <v>19083</v>
      </c>
      <c r="E5650">
        <v>4</v>
      </c>
      <c r="F5650">
        <v>24</v>
      </c>
      <c r="G5650" t="s">
        <v>6970</v>
      </c>
      <c r="H5650">
        <v>14796</v>
      </c>
      <c r="I5650" t="s">
        <v>8593</v>
      </c>
      <c r="J5650" t="s">
        <v>6969</v>
      </c>
      <c r="K5650" t="s">
        <v>8593</v>
      </c>
      <c r="L5650" t="s">
        <v>8688</v>
      </c>
    </row>
    <row r="5651" spans="1:12" x14ac:dyDescent="0.25">
      <c r="A5651">
        <v>9300</v>
      </c>
      <c r="B5651" t="s">
        <v>42568</v>
      </c>
      <c r="C5651" t="s">
        <v>42567</v>
      </c>
      <c r="D5651" t="s">
        <v>42566</v>
      </c>
      <c r="E5651">
        <v>4</v>
      </c>
      <c r="F5651">
        <v>4</v>
      </c>
      <c r="G5651" t="s">
        <v>42565</v>
      </c>
      <c r="H5651">
        <v>14796</v>
      </c>
      <c r="I5651" t="s">
        <v>8593</v>
      </c>
      <c r="J5651" t="s">
        <v>42564</v>
      </c>
      <c r="K5651" t="s">
        <v>8593</v>
      </c>
      <c r="L5651" t="s">
        <v>8592</v>
      </c>
    </row>
    <row r="5652" spans="1:12" x14ac:dyDescent="0.25">
      <c r="A5652">
        <v>11914</v>
      </c>
      <c r="B5652" t="s">
        <v>34484</v>
      </c>
      <c r="C5652" t="s">
        <v>34483</v>
      </c>
      <c r="D5652" t="s">
        <v>34482</v>
      </c>
      <c r="E5652">
        <v>3</v>
      </c>
      <c r="F5652">
        <v>4</v>
      </c>
      <c r="G5652" t="s">
        <v>777</v>
      </c>
      <c r="H5652">
        <v>14796</v>
      </c>
      <c r="I5652" t="s">
        <v>34481</v>
      </c>
      <c r="J5652" t="s">
        <v>34480</v>
      </c>
      <c r="K5652" t="s">
        <v>8593</v>
      </c>
      <c r="L5652" t="s">
        <v>8592</v>
      </c>
    </row>
    <row r="5653" spans="1:12" x14ac:dyDescent="0.25">
      <c r="A5653">
        <v>21905</v>
      </c>
      <c r="B5653" t="s">
        <v>42241</v>
      </c>
      <c r="C5653" t="s">
        <v>42240</v>
      </c>
      <c r="D5653" t="s">
        <v>42239</v>
      </c>
      <c r="E5653">
        <v>4</v>
      </c>
      <c r="F5653">
        <v>4</v>
      </c>
      <c r="G5653" t="s">
        <v>42238</v>
      </c>
      <c r="H5653">
        <v>14796</v>
      </c>
      <c r="I5653" t="s">
        <v>8593</v>
      </c>
      <c r="J5653" t="s">
        <v>42237</v>
      </c>
      <c r="K5653" t="s">
        <v>8593</v>
      </c>
      <c r="L5653" t="s">
        <v>9291</v>
      </c>
    </row>
    <row r="5654" spans="1:12" x14ac:dyDescent="0.25">
      <c r="A5654">
        <v>21921</v>
      </c>
      <c r="B5654" t="s">
        <v>12019</v>
      </c>
      <c r="C5654" t="s">
        <v>6894</v>
      </c>
      <c r="D5654" t="s">
        <v>12018</v>
      </c>
      <c r="E5654">
        <v>4</v>
      </c>
      <c r="F5654">
        <v>3</v>
      </c>
      <c r="G5654" t="s">
        <v>6893</v>
      </c>
      <c r="H5654">
        <v>14796</v>
      </c>
      <c r="I5654" t="s">
        <v>8593</v>
      </c>
      <c r="J5654" t="s">
        <v>6892</v>
      </c>
      <c r="K5654" t="s">
        <v>8593</v>
      </c>
      <c r="L5654" t="s">
        <v>10619</v>
      </c>
    </row>
    <row r="5655" spans="1:12" x14ac:dyDescent="0.25">
      <c r="A5655">
        <v>16844</v>
      </c>
      <c r="B5655" t="s">
        <v>15207</v>
      </c>
      <c r="C5655" t="s">
        <v>15206</v>
      </c>
      <c r="D5655" t="s">
        <v>15205</v>
      </c>
      <c r="E5655">
        <v>4</v>
      </c>
      <c r="F5655">
        <v>4</v>
      </c>
      <c r="G5655" t="s">
        <v>15204</v>
      </c>
      <c r="H5655">
        <v>14796</v>
      </c>
      <c r="I5655" t="s">
        <v>8593</v>
      </c>
      <c r="J5655" t="s">
        <v>15203</v>
      </c>
      <c r="K5655" t="s">
        <v>8593</v>
      </c>
      <c r="L5655" t="s">
        <v>8592</v>
      </c>
    </row>
    <row r="5656" spans="1:12" x14ac:dyDescent="0.25">
      <c r="A5656">
        <v>23079</v>
      </c>
      <c r="B5656" t="s">
        <v>38275</v>
      </c>
      <c r="C5656" t="s">
        <v>8554</v>
      </c>
      <c r="D5656" t="s">
        <v>38274</v>
      </c>
      <c r="E5656">
        <v>4</v>
      </c>
      <c r="F5656">
        <v>3</v>
      </c>
      <c r="G5656" t="s">
        <v>8492</v>
      </c>
      <c r="H5656">
        <v>14796</v>
      </c>
      <c r="I5656" t="s">
        <v>8593</v>
      </c>
      <c r="J5656" t="s">
        <v>8593</v>
      </c>
      <c r="K5656" t="s">
        <v>8593</v>
      </c>
      <c r="L5656" t="s">
        <v>19310</v>
      </c>
    </row>
    <row r="5657" spans="1:12" x14ac:dyDescent="0.25">
      <c r="A5657">
        <v>448</v>
      </c>
      <c r="B5657" t="s">
        <v>35847</v>
      </c>
      <c r="C5657" t="s">
        <v>1543</v>
      </c>
      <c r="D5657" t="s">
        <v>35846</v>
      </c>
      <c r="E5657">
        <v>4</v>
      </c>
      <c r="F5657">
        <v>3</v>
      </c>
      <c r="G5657" t="s">
        <v>1542</v>
      </c>
      <c r="H5657">
        <v>14796</v>
      </c>
      <c r="I5657" t="s">
        <v>8593</v>
      </c>
      <c r="J5657" t="s">
        <v>1541</v>
      </c>
      <c r="K5657" t="s">
        <v>8593</v>
      </c>
      <c r="L5657" t="s">
        <v>8592</v>
      </c>
    </row>
    <row r="5658" spans="1:12" x14ac:dyDescent="0.25">
      <c r="A5658">
        <v>12617</v>
      </c>
      <c r="B5658" t="s">
        <v>25133</v>
      </c>
      <c r="C5658" t="s">
        <v>25132</v>
      </c>
      <c r="D5658" t="s">
        <v>25131</v>
      </c>
      <c r="E5658">
        <v>4</v>
      </c>
      <c r="F5658">
        <v>4</v>
      </c>
      <c r="G5658" t="s">
        <v>25130</v>
      </c>
      <c r="H5658">
        <v>14796</v>
      </c>
      <c r="I5658" t="s">
        <v>8593</v>
      </c>
      <c r="J5658" t="s">
        <v>25129</v>
      </c>
      <c r="K5658" t="s">
        <v>8593</v>
      </c>
      <c r="L5658" t="s">
        <v>8592</v>
      </c>
    </row>
    <row r="5659" spans="1:12" x14ac:dyDescent="0.25">
      <c r="A5659">
        <v>15698</v>
      </c>
      <c r="B5659" t="s">
        <v>26464</v>
      </c>
      <c r="C5659" t="s">
        <v>3939</v>
      </c>
      <c r="D5659" t="s">
        <v>26463</v>
      </c>
      <c r="E5659">
        <v>3</v>
      </c>
      <c r="F5659">
        <v>24</v>
      </c>
      <c r="G5659" t="s">
        <v>7487</v>
      </c>
      <c r="H5659">
        <v>14796</v>
      </c>
      <c r="I5659" t="s">
        <v>8593</v>
      </c>
      <c r="J5659" t="s">
        <v>7486</v>
      </c>
      <c r="K5659" t="s">
        <v>8593</v>
      </c>
      <c r="L5659" t="s">
        <v>8688</v>
      </c>
    </row>
    <row r="5660" spans="1:12" x14ac:dyDescent="0.25">
      <c r="A5660">
        <v>14160</v>
      </c>
      <c r="B5660" t="s">
        <v>20304</v>
      </c>
      <c r="C5660" s="11" t="s">
        <v>20303</v>
      </c>
      <c r="D5660" t="s">
        <v>20302</v>
      </c>
      <c r="E5660">
        <v>4</v>
      </c>
      <c r="F5660">
        <v>4</v>
      </c>
      <c r="G5660" t="s">
        <v>20301</v>
      </c>
      <c r="H5660">
        <v>14796</v>
      </c>
      <c r="I5660" t="s">
        <v>8593</v>
      </c>
      <c r="J5660" t="s">
        <v>20300</v>
      </c>
      <c r="K5660" t="s">
        <v>8593</v>
      </c>
      <c r="L5660" t="s">
        <v>8592</v>
      </c>
    </row>
    <row r="5661" spans="1:12" x14ac:dyDescent="0.25">
      <c r="A5661">
        <v>14024</v>
      </c>
      <c r="B5661" t="s">
        <v>29404</v>
      </c>
      <c r="C5661" t="s">
        <v>29403</v>
      </c>
      <c r="D5661" t="s">
        <v>29402</v>
      </c>
      <c r="E5661">
        <v>4</v>
      </c>
      <c r="F5661">
        <v>4</v>
      </c>
      <c r="G5661" t="s">
        <v>29401</v>
      </c>
      <c r="H5661">
        <v>14796</v>
      </c>
      <c r="I5661" t="s">
        <v>8593</v>
      </c>
      <c r="J5661" t="s">
        <v>29400</v>
      </c>
      <c r="K5661" t="s">
        <v>8593</v>
      </c>
      <c r="L5661" t="s">
        <v>8592</v>
      </c>
    </row>
    <row r="5662" spans="1:12" x14ac:dyDescent="0.25">
      <c r="A5662">
        <v>22111</v>
      </c>
      <c r="B5662" t="s">
        <v>31202</v>
      </c>
      <c r="C5662" t="s">
        <v>31201</v>
      </c>
      <c r="D5662" t="s">
        <v>31200</v>
      </c>
      <c r="E5662">
        <v>4</v>
      </c>
      <c r="F5662">
        <v>4</v>
      </c>
      <c r="G5662" t="s">
        <v>31199</v>
      </c>
      <c r="H5662">
        <v>14796</v>
      </c>
      <c r="I5662" t="s">
        <v>8593</v>
      </c>
      <c r="J5662" t="s">
        <v>8593</v>
      </c>
      <c r="K5662" t="s">
        <v>8593</v>
      </c>
      <c r="L5662" t="s">
        <v>9825</v>
      </c>
    </row>
    <row r="5663" spans="1:12" x14ac:dyDescent="0.25">
      <c r="A5663">
        <v>16128</v>
      </c>
      <c r="B5663" t="s">
        <v>12116</v>
      </c>
      <c r="C5663" t="s">
        <v>6042</v>
      </c>
      <c r="D5663" t="s">
        <v>12115</v>
      </c>
      <c r="E5663">
        <v>3</v>
      </c>
      <c r="F5663">
        <v>24</v>
      </c>
      <c r="G5663" t="s">
        <v>7620</v>
      </c>
      <c r="H5663">
        <v>14796</v>
      </c>
      <c r="I5663" t="s">
        <v>8593</v>
      </c>
      <c r="J5663" t="s">
        <v>7619</v>
      </c>
      <c r="K5663" t="s">
        <v>8593</v>
      </c>
      <c r="L5663" t="s">
        <v>8688</v>
      </c>
    </row>
    <row r="5664" spans="1:12" x14ac:dyDescent="0.25">
      <c r="A5664">
        <v>13896</v>
      </c>
      <c r="B5664" t="s">
        <v>38967</v>
      </c>
      <c r="C5664" t="s">
        <v>38966</v>
      </c>
      <c r="D5664" t="s">
        <v>38965</v>
      </c>
      <c r="E5664">
        <v>4</v>
      </c>
      <c r="F5664">
        <v>4</v>
      </c>
      <c r="G5664" t="s">
        <v>38964</v>
      </c>
      <c r="H5664">
        <v>14796</v>
      </c>
      <c r="I5664" t="s">
        <v>8593</v>
      </c>
      <c r="J5664" t="s">
        <v>38963</v>
      </c>
      <c r="K5664" t="s">
        <v>8593</v>
      </c>
      <c r="L5664" t="s">
        <v>8592</v>
      </c>
    </row>
    <row r="5665" spans="1:12" x14ac:dyDescent="0.25">
      <c r="A5665">
        <v>12480</v>
      </c>
      <c r="B5665" t="s">
        <v>25802</v>
      </c>
      <c r="C5665" t="s">
        <v>25801</v>
      </c>
      <c r="D5665" t="s">
        <v>25800</v>
      </c>
      <c r="E5665">
        <v>4</v>
      </c>
      <c r="F5665">
        <v>4</v>
      </c>
      <c r="G5665" t="s">
        <v>25799</v>
      </c>
      <c r="H5665">
        <v>14796</v>
      </c>
      <c r="I5665" t="s">
        <v>8593</v>
      </c>
      <c r="J5665" t="s">
        <v>25798</v>
      </c>
      <c r="K5665" t="s">
        <v>8593</v>
      </c>
      <c r="L5665" t="s">
        <v>8592</v>
      </c>
    </row>
    <row r="5666" spans="1:12" x14ac:dyDescent="0.25">
      <c r="A5666">
        <v>8182</v>
      </c>
      <c r="B5666" t="s">
        <v>18250</v>
      </c>
      <c r="C5666" t="s">
        <v>18249</v>
      </c>
      <c r="D5666" t="s">
        <v>18248</v>
      </c>
      <c r="E5666">
        <v>4</v>
      </c>
      <c r="F5666">
        <v>4</v>
      </c>
      <c r="G5666" t="s">
        <v>18247</v>
      </c>
      <c r="H5666">
        <v>14796</v>
      </c>
      <c r="I5666" t="s">
        <v>8593</v>
      </c>
      <c r="J5666" t="s">
        <v>18246</v>
      </c>
      <c r="K5666" t="s">
        <v>8593</v>
      </c>
      <c r="L5666" t="s">
        <v>8592</v>
      </c>
    </row>
    <row r="5667" spans="1:12" x14ac:dyDescent="0.25">
      <c r="A5667">
        <v>12469</v>
      </c>
      <c r="B5667" t="s">
        <v>25857</v>
      </c>
      <c r="C5667" t="s">
        <v>25856</v>
      </c>
      <c r="D5667" t="s">
        <v>25855</v>
      </c>
      <c r="E5667">
        <v>4</v>
      </c>
      <c r="F5667">
        <v>4</v>
      </c>
      <c r="G5667" t="s">
        <v>25854</v>
      </c>
      <c r="H5667">
        <v>14796</v>
      </c>
      <c r="I5667" t="s">
        <v>8593</v>
      </c>
      <c r="J5667" t="s">
        <v>25853</v>
      </c>
      <c r="K5667" t="s">
        <v>8593</v>
      </c>
      <c r="L5667" t="s">
        <v>8592</v>
      </c>
    </row>
    <row r="5668" spans="1:12" x14ac:dyDescent="0.25">
      <c r="A5668">
        <v>9967</v>
      </c>
      <c r="B5668" t="s">
        <v>11264</v>
      </c>
      <c r="C5668" t="s">
        <v>11263</v>
      </c>
      <c r="D5668" t="s">
        <v>11262</v>
      </c>
      <c r="E5668">
        <v>4</v>
      </c>
      <c r="F5668">
        <v>4</v>
      </c>
      <c r="G5668" t="s">
        <v>11261</v>
      </c>
      <c r="H5668">
        <v>14796</v>
      </c>
      <c r="I5668" t="s">
        <v>8593</v>
      </c>
      <c r="J5668" t="s">
        <v>11260</v>
      </c>
      <c r="K5668" t="s">
        <v>8593</v>
      </c>
      <c r="L5668" t="s">
        <v>8592</v>
      </c>
    </row>
    <row r="5669" spans="1:12" x14ac:dyDescent="0.25">
      <c r="A5669">
        <v>15248</v>
      </c>
      <c r="B5669" t="s">
        <v>9363</v>
      </c>
      <c r="C5669" t="s">
        <v>9362</v>
      </c>
      <c r="D5669" t="s">
        <v>9361</v>
      </c>
      <c r="E5669">
        <v>4</v>
      </c>
      <c r="F5669">
        <v>4</v>
      </c>
      <c r="G5669" t="s">
        <v>9360</v>
      </c>
      <c r="H5669">
        <v>14796</v>
      </c>
      <c r="I5669" t="s">
        <v>8593</v>
      </c>
      <c r="J5669" t="s">
        <v>9359</v>
      </c>
      <c r="K5669" t="s">
        <v>8593</v>
      </c>
      <c r="L5669" t="s">
        <v>8592</v>
      </c>
    </row>
    <row r="5670" spans="1:12" x14ac:dyDescent="0.25">
      <c r="A5670">
        <v>11513</v>
      </c>
      <c r="B5670" t="s">
        <v>40145</v>
      </c>
      <c r="C5670" t="s">
        <v>40144</v>
      </c>
      <c r="D5670" t="s">
        <v>40143</v>
      </c>
      <c r="E5670">
        <v>4</v>
      </c>
      <c r="F5670">
        <v>4</v>
      </c>
      <c r="G5670" t="s">
        <v>40142</v>
      </c>
      <c r="H5670">
        <v>14796</v>
      </c>
      <c r="I5670" t="s">
        <v>8593</v>
      </c>
      <c r="J5670" t="s">
        <v>40141</v>
      </c>
      <c r="K5670" t="s">
        <v>8593</v>
      </c>
      <c r="L5670" t="s">
        <v>8592</v>
      </c>
    </row>
    <row r="5671" spans="1:12" x14ac:dyDescent="0.25">
      <c r="A5671">
        <v>13339</v>
      </c>
      <c r="B5671" t="s">
        <v>10667</v>
      </c>
      <c r="C5671" t="s">
        <v>10666</v>
      </c>
      <c r="D5671" t="s">
        <v>10665</v>
      </c>
      <c r="E5671">
        <v>4</v>
      </c>
      <c r="F5671">
        <v>4</v>
      </c>
      <c r="G5671" t="s">
        <v>10664</v>
      </c>
      <c r="H5671">
        <v>14796</v>
      </c>
      <c r="I5671" t="s">
        <v>8593</v>
      </c>
      <c r="J5671" t="s">
        <v>10663</v>
      </c>
      <c r="K5671" t="s">
        <v>8593</v>
      </c>
      <c r="L5671" t="s">
        <v>8592</v>
      </c>
    </row>
    <row r="5672" spans="1:12" x14ac:dyDescent="0.25">
      <c r="A5672">
        <v>13846</v>
      </c>
      <c r="B5672" t="s">
        <v>9161</v>
      </c>
      <c r="C5672" t="s">
        <v>9160</v>
      </c>
      <c r="D5672" t="s">
        <v>9159</v>
      </c>
      <c r="E5672">
        <v>4</v>
      </c>
      <c r="F5672">
        <v>4</v>
      </c>
      <c r="G5672" t="s">
        <v>9158</v>
      </c>
      <c r="H5672">
        <v>14796</v>
      </c>
      <c r="I5672" t="s">
        <v>8593</v>
      </c>
      <c r="J5672" t="s">
        <v>9157</v>
      </c>
      <c r="K5672" t="s">
        <v>8593</v>
      </c>
      <c r="L5672" t="s">
        <v>8592</v>
      </c>
    </row>
    <row r="5673" spans="1:12" x14ac:dyDescent="0.25">
      <c r="A5673">
        <v>9956</v>
      </c>
      <c r="B5673" t="s">
        <v>19599</v>
      </c>
      <c r="C5673" t="s">
        <v>3744</v>
      </c>
      <c r="D5673" t="s">
        <v>19598</v>
      </c>
      <c r="E5673">
        <v>3</v>
      </c>
      <c r="F5673">
        <v>2</v>
      </c>
      <c r="G5673" t="s">
        <v>3743</v>
      </c>
      <c r="H5673">
        <v>14796</v>
      </c>
      <c r="I5673" t="s">
        <v>8593</v>
      </c>
      <c r="J5673" t="s">
        <v>3742</v>
      </c>
      <c r="K5673" t="s">
        <v>8593</v>
      </c>
      <c r="L5673" t="s">
        <v>8592</v>
      </c>
    </row>
    <row r="5674" spans="1:12" x14ac:dyDescent="0.25">
      <c r="A5674">
        <v>14810</v>
      </c>
      <c r="B5674" t="s">
        <v>39134</v>
      </c>
      <c r="C5674" t="s">
        <v>4132</v>
      </c>
      <c r="D5674" t="s">
        <v>39133</v>
      </c>
      <c r="E5674">
        <v>4</v>
      </c>
      <c r="F5674">
        <v>2</v>
      </c>
      <c r="G5674" t="s">
        <v>4131</v>
      </c>
      <c r="H5674">
        <v>14796</v>
      </c>
      <c r="I5674" t="s">
        <v>8593</v>
      </c>
      <c r="J5674" t="s">
        <v>4130</v>
      </c>
      <c r="K5674" t="s">
        <v>8593</v>
      </c>
      <c r="L5674" t="s">
        <v>8592</v>
      </c>
    </row>
    <row r="5675" spans="1:12" x14ac:dyDescent="0.25">
      <c r="A5675">
        <v>13737</v>
      </c>
      <c r="B5675" t="s">
        <v>16309</v>
      </c>
      <c r="C5675" t="s">
        <v>16308</v>
      </c>
      <c r="D5675" t="s">
        <v>16307</v>
      </c>
      <c r="E5675">
        <v>4</v>
      </c>
      <c r="F5675">
        <v>4</v>
      </c>
      <c r="G5675" t="s">
        <v>16306</v>
      </c>
      <c r="H5675">
        <v>14796</v>
      </c>
      <c r="I5675" t="s">
        <v>8593</v>
      </c>
      <c r="J5675" t="s">
        <v>16305</v>
      </c>
      <c r="K5675" t="s">
        <v>8593</v>
      </c>
      <c r="L5675" t="s">
        <v>8592</v>
      </c>
    </row>
    <row r="5676" spans="1:12" x14ac:dyDescent="0.25">
      <c r="A5676">
        <v>13147</v>
      </c>
      <c r="B5676" t="s">
        <v>14344</v>
      </c>
      <c r="C5676" t="s">
        <v>14343</v>
      </c>
      <c r="D5676" t="s">
        <v>14342</v>
      </c>
      <c r="E5676">
        <v>4</v>
      </c>
      <c r="F5676">
        <v>4</v>
      </c>
      <c r="G5676" t="s">
        <v>14341</v>
      </c>
      <c r="H5676">
        <v>14796</v>
      </c>
      <c r="I5676" t="s">
        <v>8593</v>
      </c>
      <c r="J5676" t="s">
        <v>14340</v>
      </c>
      <c r="K5676" t="s">
        <v>8593</v>
      </c>
      <c r="L5676" t="s">
        <v>8592</v>
      </c>
    </row>
    <row r="5677" spans="1:12" x14ac:dyDescent="0.25">
      <c r="A5677">
        <v>14178</v>
      </c>
      <c r="B5677" t="s">
        <v>12102</v>
      </c>
      <c r="C5677" t="s">
        <v>12101</v>
      </c>
      <c r="D5677" t="s">
        <v>12100</v>
      </c>
      <c r="E5677">
        <v>4</v>
      </c>
      <c r="F5677">
        <v>4</v>
      </c>
      <c r="G5677" t="s">
        <v>12099</v>
      </c>
      <c r="H5677">
        <v>14796</v>
      </c>
      <c r="I5677" t="s">
        <v>12098</v>
      </c>
      <c r="J5677" t="s">
        <v>12097</v>
      </c>
      <c r="K5677" t="s">
        <v>8593</v>
      </c>
      <c r="L5677" t="s">
        <v>8592</v>
      </c>
    </row>
    <row r="5678" spans="1:12" x14ac:dyDescent="0.25">
      <c r="A5678">
        <v>90</v>
      </c>
      <c r="B5678" t="s">
        <v>31281</v>
      </c>
      <c r="C5678" t="s">
        <v>1828</v>
      </c>
      <c r="D5678" t="s">
        <v>31280</v>
      </c>
      <c r="E5678">
        <v>4</v>
      </c>
      <c r="F5678">
        <v>2</v>
      </c>
      <c r="G5678" t="s">
        <v>1827</v>
      </c>
      <c r="H5678">
        <v>14796</v>
      </c>
      <c r="I5678" t="s">
        <v>8593</v>
      </c>
      <c r="J5678" t="s">
        <v>1826</v>
      </c>
      <c r="K5678" t="s">
        <v>8593</v>
      </c>
      <c r="L5678" t="s">
        <v>8592</v>
      </c>
    </row>
    <row r="5679" spans="1:12" x14ac:dyDescent="0.25">
      <c r="A5679">
        <v>7956</v>
      </c>
      <c r="B5679" t="s">
        <v>8971</v>
      </c>
      <c r="C5679" t="s">
        <v>8970</v>
      </c>
      <c r="D5679" t="s">
        <v>8969</v>
      </c>
      <c r="E5679">
        <v>4</v>
      </c>
      <c r="F5679">
        <v>4</v>
      </c>
      <c r="G5679" t="s">
        <v>8968</v>
      </c>
      <c r="H5679">
        <v>14796</v>
      </c>
      <c r="I5679" t="s">
        <v>8593</v>
      </c>
      <c r="J5679" t="s">
        <v>8967</v>
      </c>
      <c r="K5679" t="s">
        <v>8593</v>
      </c>
      <c r="L5679" t="s">
        <v>8614</v>
      </c>
    </row>
    <row r="5680" spans="1:12" x14ac:dyDescent="0.25">
      <c r="A5680">
        <v>14701</v>
      </c>
      <c r="B5680" t="s">
        <v>37731</v>
      </c>
      <c r="C5680" t="s">
        <v>37730</v>
      </c>
      <c r="D5680" t="s">
        <v>37729</v>
      </c>
      <c r="E5680">
        <v>4</v>
      </c>
      <c r="F5680">
        <v>4</v>
      </c>
      <c r="G5680" t="s">
        <v>37728</v>
      </c>
      <c r="H5680">
        <v>14796</v>
      </c>
      <c r="I5680" t="s">
        <v>8593</v>
      </c>
      <c r="J5680" t="s">
        <v>37727</v>
      </c>
      <c r="K5680" t="s">
        <v>8593</v>
      </c>
      <c r="L5680" t="s">
        <v>8614</v>
      </c>
    </row>
    <row r="5681" spans="1:12" x14ac:dyDescent="0.25">
      <c r="A5681">
        <v>9624</v>
      </c>
      <c r="B5681" t="s">
        <v>30989</v>
      </c>
      <c r="C5681" t="s">
        <v>30988</v>
      </c>
      <c r="D5681" t="s">
        <v>30987</v>
      </c>
      <c r="E5681">
        <v>4</v>
      </c>
      <c r="F5681">
        <v>4</v>
      </c>
      <c r="G5681" t="s">
        <v>30986</v>
      </c>
      <c r="H5681">
        <v>14796</v>
      </c>
      <c r="I5681" t="s">
        <v>8593</v>
      </c>
      <c r="J5681" t="s">
        <v>30985</v>
      </c>
      <c r="K5681" t="s">
        <v>8593</v>
      </c>
      <c r="L5681" t="s">
        <v>8592</v>
      </c>
    </row>
    <row r="5682" spans="1:12" x14ac:dyDescent="0.25">
      <c r="A5682">
        <v>8736</v>
      </c>
      <c r="B5682" t="s">
        <v>26529</v>
      </c>
      <c r="C5682" t="s">
        <v>26528</v>
      </c>
      <c r="D5682" t="s">
        <v>26527</v>
      </c>
      <c r="E5682">
        <v>4</v>
      </c>
      <c r="F5682">
        <v>4</v>
      </c>
      <c r="G5682" t="s">
        <v>26526</v>
      </c>
      <c r="H5682">
        <v>14796</v>
      </c>
      <c r="I5682" t="s">
        <v>8593</v>
      </c>
      <c r="J5682" t="s">
        <v>26525</v>
      </c>
      <c r="K5682" t="s">
        <v>8593</v>
      </c>
      <c r="L5682" t="s">
        <v>9942</v>
      </c>
    </row>
    <row r="5683" spans="1:12" x14ac:dyDescent="0.25">
      <c r="A5683">
        <v>14836</v>
      </c>
      <c r="B5683" t="s">
        <v>18870</v>
      </c>
      <c r="C5683" t="s">
        <v>3145</v>
      </c>
      <c r="D5683" t="s">
        <v>18869</v>
      </c>
      <c r="E5683">
        <v>4</v>
      </c>
      <c r="F5683">
        <v>2</v>
      </c>
      <c r="G5683" t="s">
        <v>3144</v>
      </c>
      <c r="H5683">
        <v>14796</v>
      </c>
      <c r="I5683" t="s">
        <v>8593</v>
      </c>
      <c r="J5683" t="s">
        <v>3143</v>
      </c>
      <c r="K5683" t="s">
        <v>8593</v>
      </c>
      <c r="L5683" t="s">
        <v>8592</v>
      </c>
    </row>
    <row r="5684" spans="1:12" x14ac:dyDescent="0.25">
      <c r="A5684">
        <v>14979</v>
      </c>
      <c r="B5684" t="s">
        <v>33281</v>
      </c>
      <c r="C5684" s="11" t="s">
        <v>3636</v>
      </c>
      <c r="D5684" t="s">
        <v>33280</v>
      </c>
      <c r="E5684">
        <v>4</v>
      </c>
      <c r="F5684">
        <v>5</v>
      </c>
      <c r="G5684" t="s">
        <v>3635</v>
      </c>
      <c r="H5684">
        <v>14795</v>
      </c>
      <c r="I5684" t="s">
        <v>8593</v>
      </c>
      <c r="J5684" t="s">
        <v>3634</v>
      </c>
      <c r="K5684" t="s">
        <v>8593</v>
      </c>
      <c r="L5684" t="s">
        <v>8592</v>
      </c>
    </row>
    <row r="5685" spans="1:12" x14ac:dyDescent="0.25">
      <c r="A5685">
        <v>13551</v>
      </c>
      <c r="B5685" t="s">
        <v>29923</v>
      </c>
      <c r="C5685" t="s">
        <v>29922</v>
      </c>
      <c r="D5685" t="s">
        <v>29921</v>
      </c>
      <c r="E5685">
        <v>4</v>
      </c>
      <c r="F5685">
        <v>4</v>
      </c>
      <c r="G5685" t="s">
        <v>29920</v>
      </c>
      <c r="H5685">
        <v>14796</v>
      </c>
      <c r="I5685" t="s">
        <v>8593</v>
      </c>
      <c r="J5685" t="s">
        <v>29919</v>
      </c>
      <c r="K5685" t="s">
        <v>8593</v>
      </c>
      <c r="L5685" t="s">
        <v>8592</v>
      </c>
    </row>
    <row r="5686" spans="1:12" x14ac:dyDescent="0.25">
      <c r="A5686">
        <v>16228</v>
      </c>
      <c r="B5686" t="s">
        <v>34202</v>
      </c>
      <c r="C5686" t="s">
        <v>1177</v>
      </c>
      <c r="D5686" t="s">
        <v>34201</v>
      </c>
      <c r="E5686">
        <v>4</v>
      </c>
      <c r="F5686">
        <v>24</v>
      </c>
      <c r="G5686" t="s">
        <v>7207</v>
      </c>
      <c r="H5686">
        <v>14796</v>
      </c>
      <c r="I5686" t="s">
        <v>8593</v>
      </c>
      <c r="J5686" t="s">
        <v>7206</v>
      </c>
      <c r="K5686" t="s">
        <v>8593</v>
      </c>
      <c r="L5686" t="s">
        <v>8688</v>
      </c>
    </row>
    <row r="5687" spans="1:12" x14ac:dyDescent="0.25">
      <c r="A5687">
        <v>12643</v>
      </c>
      <c r="B5687" t="s">
        <v>24996</v>
      </c>
      <c r="C5687" t="s">
        <v>24995</v>
      </c>
      <c r="D5687" t="s">
        <v>24994</v>
      </c>
      <c r="E5687">
        <v>4</v>
      </c>
      <c r="F5687">
        <v>4</v>
      </c>
      <c r="G5687" t="s">
        <v>24993</v>
      </c>
      <c r="H5687">
        <v>14796</v>
      </c>
      <c r="I5687" t="s">
        <v>8593</v>
      </c>
      <c r="J5687" t="s">
        <v>24992</v>
      </c>
      <c r="K5687" t="s">
        <v>8593</v>
      </c>
      <c r="L5687" t="s">
        <v>8592</v>
      </c>
    </row>
    <row r="5688" spans="1:12" x14ac:dyDescent="0.25">
      <c r="A5688">
        <v>12569</v>
      </c>
      <c r="B5688" t="s">
        <v>25359</v>
      </c>
      <c r="C5688" t="s">
        <v>25358</v>
      </c>
      <c r="D5688" t="s">
        <v>25357</v>
      </c>
      <c r="E5688">
        <v>4</v>
      </c>
      <c r="F5688">
        <v>4</v>
      </c>
      <c r="G5688" t="s">
        <v>25356</v>
      </c>
      <c r="H5688">
        <v>14796</v>
      </c>
      <c r="I5688" t="s">
        <v>8593</v>
      </c>
      <c r="J5688" t="s">
        <v>25355</v>
      </c>
      <c r="K5688" t="s">
        <v>8593</v>
      </c>
      <c r="L5688" t="s">
        <v>8592</v>
      </c>
    </row>
    <row r="5689" spans="1:12" x14ac:dyDescent="0.25">
      <c r="A5689">
        <v>10865</v>
      </c>
      <c r="B5689" t="s">
        <v>27245</v>
      </c>
      <c r="C5689" t="s">
        <v>5129</v>
      </c>
      <c r="D5689" t="s">
        <v>27244</v>
      </c>
      <c r="E5689">
        <v>4</v>
      </c>
      <c r="F5689">
        <v>2</v>
      </c>
      <c r="G5689" t="s">
        <v>5128</v>
      </c>
      <c r="H5689">
        <v>14796</v>
      </c>
      <c r="I5689" t="s">
        <v>8593</v>
      </c>
      <c r="J5689" t="s">
        <v>5127</v>
      </c>
      <c r="K5689" t="s">
        <v>8593</v>
      </c>
      <c r="L5689" t="s">
        <v>8592</v>
      </c>
    </row>
    <row r="5690" spans="1:12" x14ac:dyDescent="0.25">
      <c r="A5690">
        <v>15448</v>
      </c>
      <c r="B5690" t="s">
        <v>26475</v>
      </c>
      <c r="C5690" t="s">
        <v>26474</v>
      </c>
      <c r="D5690" t="s">
        <v>26473</v>
      </c>
      <c r="E5690">
        <v>3</v>
      </c>
      <c r="F5690">
        <v>4</v>
      </c>
      <c r="G5690" t="s">
        <v>59</v>
      </c>
      <c r="H5690">
        <v>14796</v>
      </c>
      <c r="I5690" t="s">
        <v>8593</v>
      </c>
      <c r="J5690" t="s">
        <v>161</v>
      </c>
      <c r="K5690" t="s">
        <v>8593</v>
      </c>
      <c r="L5690" t="s">
        <v>8592</v>
      </c>
    </row>
    <row r="5691" spans="1:12" x14ac:dyDescent="0.25">
      <c r="A5691">
        <v>12958</v>
      </c>
      <c r="B5691" t="s">
        <v>19203</v>
      </c>
      <c r="C5691" t="s">
        <v>19202</v>
      </c>
      <c r="D5691" t="s">
        <v>19201</v>
      </c>
      <c r="E5691">
        <v>4</v>
      </c>
      <c r="F5691">
        <v>4</v>
      </c>
      <c r="G5691" t="s">
        <v>19200</v>
      </c>
      <c r="H5691">
        <v>14796</v>
      </c>
      <c r="I5691" t="s">
        <v>8593</v>
      </c>
      <c r="J5691" t="s">
        <v>19199</v>
      </c>
      <c r="K5691" t="s">
        <v>8593</v>
      </c>
      <c r="L5691" t="s">
        <v>8592</v>
      </c>
    </row>
    <row r="5692" spans="1:12" x14ac:dyDescent="0.25">
      <c r="A5692">
        <v>13109</v>
      </c>
      <c r="B5692" t="s">
        <v>14541</v>
      </c>
      <c r="C5692" t="s">
        <v>14540</v>
      </c>
      <c r="D5692" t="s">
        <v>14539</v>
      </c>
      <c r="E5692">
        <v>4</v>
      </c>
      <c r="F5692">
        <v>4</v>
      </c>
      <c r="G5692" t="s">
        <v>14538</v>
      </c>
      <c r="H5692">
        <v>14796</v>
      </c>
      <c r="I5692" t="s">
        <v>8593</v>
      </c>
      <c r="J5692" t="s">
        <v>14537</v>
      </c>
      <c r="K5692" t="s">
        <v>8593</v>
      </c>
      <c r="L5692" t="s">
        <v>8592</v>
      </c>
    </row>
    <row r="5693" spans="1:12" x14ac:dyDescent="0.25">
      <c r="A5693">
        <v>13683</v>
      </c>
      <c r="B5693" t="s">
        <v>19995</v>
      </c>
      <c r="C5693" t="s">
        <v>19994</v>
      </c>
      <c r="D5693" t="s">
        <v>19993</v>
      </c>
      <c r="E5693">
        <v>4</v>
      </c>
      <c r="F5693">
        <v>4</v>
      </c>
      <c r="G5693" t="s">
        <v>19992</v>
      </c>
      <c r="H5693">
        <v>14796</v>
      </c>
      <c r="I5693" t="s">
        <v>8593</v>
      </c>
      <c r="J5693" t="s">
        <v>19952</v>
      </c>
      <c r="K5693" t="s">
        <v>8593</v>
      </c>
      <c r="L5693" t="s">
        <v>9845</v>
      </c>
    </row>
    <row r="5694" spans="1:12" x14ac:dyDescent="0.25">
      <c r="A5694">
        <v>22325</v>
      </c>
      <c r="B5694" t="s">
        <v>24063</v>
      </c>
      <c r="C5694" t="s">
        <v>24062</v>
      </c>
      <c r="D5694" t="s">
        <v>24061</v>
      </c>
      <c r="E5694">
        <v>4</v>
      </c>
      <c r="F5694">
        <v>4</v>
      </c>
      <c r="G5694" t="s">
        <v>24060</v>
      </c>
      <c r="H5694">
        <v>14796</v>
      </c>
      <c r="I5694" t="s">
        <v>8593</v>
      </c>
      <c r="J5694" t="s">
        <v>8593</v>
      </c>
      <c r="K5694" t="s">
        <v>8593</v>
      </c>
      <c r="L5694" t="s">
        <v>10298</v>
      </c>
    </row>
    <row r="5695" spans="1:12" x14ac:dyDescent="0.25">
      <c r="A5695">
        <v>12910</v>
      </c>
      <c r="B5695" t="s">
        <v>20574</v>
      </c>
      <c r="C5695" t="s">
        <v>20573</v>
      </c>
      <c r="D5695" t="s">
        <v>20572</v>
      </c>
      <c r="E5695">
        <v>3</v>
      </c>
      <c r="F5695">
        <v>4</v>
      </c>
      <c r="G5695" t="s">
        <v>91</v>
      </c>
      <c r="H5695">
        <v>14796</v>
      </c>
      <c r="I5695" t="s">
        <v>8593</v>
      </c>
      <c r="J5695" t="s">
        <v>20571</v>
      </c>
      <c r="K5695" t="s">
        <v>8593</v>
      </c>
      <c r="L5695" t="s">
        <v>8592</v>
      </c>
    </row>
    <row r="5696" spans="1:12" x14ac:dyDescent="0.25">
      <c r="A5696">
        <v>7822</v>
      </c>
      <c r="B5696" t="s">
        <v>22620</v>
      </c>
      <c r="C5696" t="s">
        <v>22619</v>
      </c>
      <c r="D5696" t="s">
        <v>22618</v>
      </c>
      <c r="E5696">
        <v>4</v>
      </c>
      <c r="F5696">
        <v>4</v>
      </c>
      <c r="G5696" t="s">
        <v>22617</v>
      </c>
      <c r="H5696">
        <v>14796</v>
      </c>
      <c r="I5696" t="s">
        <v>8593</v>
      </c>
      <c r="J5696" t="s">
        <v>22616</v>
      </c>
      <c r="K5696" t="s">
        <v>8593</v>
      </c>
      <c r="L5696" t="s">
        <v>8592</v>
      </c>
    </row>
    <row r="5697" spans="1:12" x14ac:dyDescent="0.25">
      <c r="A5697">
        <v>9416</v>
      </c>
      <c r="B5697" t="s">
        <v>38957</v>
      </c>
      <c r="C5697" t="s">
        <v>38956</v>
      </c>
      <c r="D5697" t="s">
        <v>38955</v>
      </c>
      <c r="E5697">
        <v>4</v>
      </c>
      <c r="F5697">
        <v>4</v>
      </c>
      <c r="G5697" t="s">
        <v>38954</v>
      </c>
      <c r="H5697">
        <v>14796</v>
      </c>
      <c r="I5697" t="s">
        <v>8593</v>
      </c>
      <c r="J5697" t="s">
        <v>38953</v>
      </c>
      <c r="K5697" t="s">
        <v>8593</v>
      </c>
      <c r="L5697" t="s">
        <v>8592</v>
      </c>
    </row>
    <row r="5698" spans="1:12" x14ac:dyDescent="0.25">
      <c r="A5698">
        <v>12392</v>
      </c>
      <c r="B5698" t="s">
        <v>27431</v>
      </c>
      <c r="C5698" t="s">
        <v>27430</v>
      </c>
      <c r="D5698" t="s">
        <v>27429</v>
      </c>
      <c r="E5698">
        <v>4</v>
      </c>
      <c r="F5698">
        <v>4</v>
      </c>
      <c r="G5698" t="s">
        <v>27428</v>
      </c>
      <c r="H5698">
        <v>14796</v>
      </c>
      <c r="I5698" t="s">
        <v>8593</v>
      </c>
      <c r="J5698" t="s">
        <v>27427</v>
      </c>
      <c r="K5698" t="s">
        <v>8593</v>
      </c>
      <c r="L5698" t="s">
        <v>8592</v>
      </c>
    </row>
    <row r="5699" spans="1:12" x14ac:dyDescent="0.25">
      <c r="A5699">
        <v>488</v>
      </c>
      <c r="B5699" t="s">
        <v>38608</v>
      </c>
      <c r="C5699" t="s">
        <v>2588</v>
      </c>
      <c r="D5699" t="s">
        <v>38607</v>
      </c>
      <c r="E5699">
        <v>4</v>
      </c>
      <c r="F5699">
        <v>3</v>
      </c>
      <c r="G5699" t="s">
        <v>2587</v>
      </c>
      <c r="H5699">
        <v>14796</v>
      </c>
      <c r="I5699" t="s">
        <v>8593</v>
      </c>
      <c r="J5699" t="s">
        <v>2586</v>
      </c>
      <c r="K5699" t="s">
        <v>8593</v>
      </c>
      <c r="L5699" t="s">
        <v>8592</v>
      </c>
    </row>
    <row r="5700" spans="1:12" x14ac:dyDescent="0.25">
      <c r="A5700">
        <v>12372</v>
      </c>
      <c r="B5700" t="s">
        <v>27530</v>
      </c>
      <c r="C5700" t="s">
        <v>27529</v>
      </c>
      <c r="D5700" t="s">
        <v>27528</v>
      </c>
      <c r="E5700">
        <v>4</v>
      </c>
      <c r="F5700">
        <v>4</v>
      </c>
      <c r="G5700" t="s">
        <v>27527</v>
      </c>
      <c r="H5700">
        <v>14796</v>
      </c>
      <c r="I5700" t="s">
        <v>8593</v>
      </c>
      <c r="J5700" t="s">
        <v>27526</v>
      </c>
      <c r="K5700" t="s">
        <v>8593</v>
      </c>
      <c r="L5700" t="s">
        <v>8592</v>
      </c>
    </row>
    <row r="5701" spans="1:12" x14ac:dyDescent="0.25">
      <c r="A5701">
        <v>10499</v>
      </c>
      <c r="B5701" t="s">
        <v>42852</v>
      </c>
      <c r="C5701" t="s">
        <v>42851</v>
      </c>
      <c r="D5701" t="s">
        <v>42850</v>
      </c>
      <c r="E5701">
        <v>4</v>
      </c>
      <c r="F5701">
        <v>4</v>
      </c>
      <c r="G5701" t="s">
        <v>42849</v>
      </c>
      <c r="H5701">
        <v>14796</v>
      </c>
      <c r="I5701" t="s">
        <v>8593</v>
      </c>
      <c r="J5701" t="s">
        <v>42848</v>
      </c>
      <c r="K5701" t="s">
        <v>8593</v>
      </c>
      <c r="L5701" t="s">
        <v>8592</v>
      </c>
    </row>
    <row r="5702" spans="1:12" x14ac:dyDescent="0.25">
      <c r="A5702">
        <v>11962</v>
      </c>
      <c r="B5702" t="s">
        <v>33939</v>
      </c>
      <c r="C5702" t="s">
        <v>33938</v>
      </c>
      <c r="D5702" t="s">
        <v>33937</v>
      </c>
      <c r="E5702">
        <v>4</v>
      </c>
      <c r="F5702">
        <v>4</v>
      </c>
      <c r="G5702" t="s">
        <v>33936</v>
      </c>
      <c r="H5702">
        <v>14796</v>
      </c>
      <c r="I5702" t="s">
        <v>8593</v>
      </c>
      <c r="J5702" t="s">
        <v>33935</v>
      </c>
      <c r="K5702" t="s">
        <v>8593</v>
      </c>
      <c r="L5702" t="s">
        <v>8592</v>
      </c>
    </row>
    <row r="5703" spans="1:12" x14ac:dyDescent="0.25">
      <c r="A5703">
        <v>11816</v>
      </c>
      <c r="B5703" t="s">
        <v>36364</v>
      </c>
      <c r="C5703" t="s">
        <v>36363</v>
      </c>
      <c r="D5703" t="s">
        <v>36362</v>
      </c>
      <c r="E5703">
        <v>4</v>
      </c>
      <c r="F5703">
        <v>4</v>
      </c>
      <c r="G5703" t="s">
        <v>36361</v>
      </c>
      <c r="H5703">
        <v>14796</v>
      </c>
      <c r="I5703" t="s">
        <v>8593</v>
      </c>
      <c r="J5703" t="s">
        <v>36360</v>
      </c>
      <c r="K5703" t="s">
        <v>8593</v>
      </c>
      <c r="L5703" t="s">
        <v>8592</v>
      </c>
    </row>
    <row r="5704" spans="1:12" x14ac:dyDescent="0.25">
      <c r="A5704">
        <v>15146</v>
      </c>
      <c r="B5704" t="s">
        <v>12126</v>
      </c>
      <c r="C5704" t="s">
        <v>4102</v>
      </c>
      <c r="D5704" t="s">
        <v>12125</v>
      </c>
      <c r="E5704">
        <v>3</v>
      </c>
      <c r="F5704">
        <v>21</v>
      </c>
      <c r="G5704" t="s">
        <v>4101</v>
      </c>
      <c r="H5704">
        <v>14796</v>
      </c>
      <c r="I5704" t="s">
        <v>8593</v>
      </c>
      <c r="J5704" t="s">
        <v>4100</v>
      </c>
      <c r="K5704" t="s">
        <v>8593</v>
      </c>
      <c r="L5704" t="s">
        <v>8592</v>
      </c>
    </row>
    <row r="5705" spans="1:12" x14ac:dyDescent="0.25">
      <c r="A5705">
        <v>23520</v>
      </c>
      <c r="B5705" t="s">
        <v>17959</v>
      </c>
      <c r="C5705" t="s">
        <v>17958</v>
      </c>
      <c r="D5705" t="s">
        <v>17957</v>
      </c>
      <c r="E5705">
        <v>4</v>
      </c>
      <c r="F5705">
        <v>4</v>
      </c>
      <c r="G5705" t="s">
        <v>17956</v>
      </c>
      <c r="H5705">
        <v>14796</v>
      </c>
      <c r="I5705" t="s">
        <v>8593</v>
      </c>
      <c r="J5705" t="s">
        <v>17955</v>
      </c>
      <c r="K5705" t="s">
        <v>8593</v>
      </c>
      <c r="L5705" t="s">
        <v>8592</v>
      </c>
    </row>
    <row r="5706" spans="1:12" x14ac:dyDescent="0.25">
      <c r="A5706">
        <v>946</v>
      </c>
      <c r="B5706" t="s">
        <v>10942</v>
      </c>
      <c r="C5706" t="s">
        <v>5956</v>
      </c>
      <c r="D5706" t="s">
        <v>10941</v>
      </c>
      <c r="E5706">
        <v>4</v>
      </c>
      <c r="F5706">
        <v>3</v>
      </c>
      <c r="G5706" t="s">
        <v>5955</v>
      </c>
      <c r="H5706">
        <v>14796</v>
      </c>
      <c r="I5706" t="s">
        <v>8593</v>
      </c>
      <c r="J5706" t="s">
        <v>5954</v>
      </c>
      <c r="K5706" t="s">
        <v>8593</v>
      </c>
      <c r="L5706" t="s">
        <v>8592</v>
      </c>
    </row>
    <row r="5707" spans="1:12" x14ac:dyDescent="0.25">
      <c r="A5707">
        <v>14704</v>
      </c>
      <c r="B5707" t="s">
        <v>36202</v>
      </c>
      <c r="C5707" t="s">
        <v>36201</v>
      </c>
      <c r="D5707" t="s">
        <v>36200</v>
      </c>
      <c r="E5707">
        <v>4</v>
      </c>
      <c r="F5707">
        <v>4</v>
      </c>
      <c r="G5707" t="s">
        <v>36199</v>
      </c>
      <c r="H5707">
        <v>14796</v>
      </c>
      <c r="I5707" t="s">
        <v>8593</v>
      </c>
      <c r="J5707" t="s">
        <v>36198</v>
      </c>
      <c r="K5707" t="s">
        <v>8593</v>
      </c>
      <c r="L5707" t="s">
        <v>8614</v>
      </c>
    </row>
    <row r="5708" spans="1:12" x14ac:dyDescent="0.25">
      <c r="A5708">
        <v>10102</v>
      </c>
      <c r="B5708" t="s">
        <v>18787</v>
      </c>
      <c r="C5708" t="s">
        <v>18786</v>
      </c>
      <c r="D5708" t="s">
        <v>18785</v>
      </c>
      <c r="E5708">
        <v>4</v>
      </c>
      <c r="F5708">
        <v>4</v>
      </c>
      <c r="G5708" t="s">
        <v>740</v>
      </c>
      <c r="H5708">
        <v>14796</v>
      </c>
      <c r="I5708" t="s">
        <v>8593</v>
      </c>
      <c r="J5708" t="s">
        <v>18784</v>
      </c>
      <c r="K5708" t="s">
        <v>8593</v>
      </c>
      <c r="L5708" t="s">
        <v>8614</v>
      </c>
    </row>
    <row r="5709" spans="1:12" x14ac:dyDescent="0.25">
      <c r="A5709">
        <v>794</v>
      </c>
      <c r="B5709" t="s">
        <v>41141</v>
      </c>
      <c r="C5709" t="s">
        <v>1144</v>
      </c>
      <c r="D5709" t="s">
        <v>41140</v>
      </c>
      <c r="E5709">
        <v>4</v>
      </c>
      <c r="F5709">
        <v>3</v>
      </c>
      <c r="G5709" t="s">
        <v>1143</v>
      </c>
      <c r="H5709">
        <v>14796</v>
      </c>
      <c r="I5709" t="s">
        <v>8593</v>
      </c>
      <c r="J5709" t="s">
        <v>1142</v>
      </c>
      <c r="K5709" t="s">
        <v>8593</v>
      </c>
      <c r="L5709" t="s">
        <v>8592</v>
      </c>
    </row>
    <row r="5710" spans="1:12" x14ac:dyDescent="0.25">
      <c r="A5710">
        <v>11704</v>
      </c>
      <c r="B5710" t="s">
        <v>37018</v>
      </c>
      <c r="C5710" t="s">
        <v>37017</v>
      </c>
      <c r="D5710" t="s">
        <v>37016</v>
      </c>
      <c r="E5710">
        <v>4</v>
      </c>
      <c r="F5710">
        <v>4</v>
      </c>
      <c r="G5710" t="s">
        <v>37015</v>
      </c>
      <c r="H5710">
        <v>14796</v>
      </c>
      <c r="I5710" t="s">
        <v>8593</v>
      </c>
      <c r="J5710" t="s">
        <v>37014</v>
      </c>
      <c r="K5710" t="s">
        <v>8593</v>
      </c>
      <c r="L5710" t="s">
        <v>8592</v>
      </c>
    </row>
    <row r="5711" spans="1:12" x14ac:dyDescent="0.25">
      <c r="A5711">
        <v>15555</v>
      </c>
      <c r="B5711" s="11" t="s">
        <v>28453</v>
      </c>
      <c r="C5711" t="s">
        <v>3018</v>
      </c>
      <c r="D5711" t="s">
        <v>28452</v>
      </c>
      <c r="E5711">
        <v>4</v>
      </c>
      <c r="F5711">
        <v>2</v>
      </c>
      <c r="G5711" t="s">
        <v>3017</v>
      </c>
      <c r="H5711">
        <v>14796</v>
      </c>
      <c r="I5711" t="s">
        <v>8593</v>
      </c>
      <c r="J5711" t="s">
        <v>3016</v>
      </c>
      <c r="K5711" t="s">
        <v>8593</v>
      </c>
      <c r="L5711" t="s">
        <v>8592</v>
      </c>
    </row>
    <row r="5712" spans="1:12" x14ac:dyDescent="0.25">
      <c r="A5712">
        <v>14736</v>
      </c>
      <c r="B5712" t="s">
        <v>20197</v>
      </c>
      <c r="C5712" t="s">
        <v>20196</v>
      </c>
      <c r="D5712" t="s">
        <v>20195</v>
      </c>
      <c r="E5712">
        <v>4</v>
      </c>
      <c r="F5712">
        <v>4</v>
      </c>
      <c r="G5712" t="s">
        <v>20194</v>
      </c>
      <c r="H5712">
        <v>14796</v>
      </c>
      <c r="I5712" t="s">
        <v>8593</v>
      </c>
      <c r="J5712" t="s">
        <v>20193</v>
      </c>
      <c r="K5712" t="s">
        <v>8593</v>
      </c>
      <c r="L5712" t="s">
        <v>8592</v>
      </c>
    </row>
    <row r="5713" spans="1:12" x14ac:dyDescent="0.25">
      <c r="A5713">
        <v>11940</v>
      </c>
      <c r="B5713" t="s">
        <v>34048</v>
      </c>
      <c r="C5713" t="s">
        <v>34047</v>
      </c>
      <c r="D5713" t="s">
        <v>34046</v>
      </c>
      <c r="E5713">
        <v>4</v>
      </c>
      <c r="F5713">
        <v>4</v>
      </c>
      <c r="G5713" t="s">
        <v>34045</v>
      </c>
      <c r="H5713">
        <v>14796</v>
      </c>
      <c r="I5713" t="s">
        <v>8593</v>
      </c>
      <c r="J5713" t="s">
        <v>34044</v>
      </c>
      <c r="K5713" t="s">
        <v>8593</v>
      </c>
      <c r="L5713" t="s">
        <v>8592</v>
      </c>
    </row>
    <row r="5714" spans="1:12" x14ac:dyDescent="0.25">
      <c r="A5714">
        <v>16884</v>
      </c>
      <c r="B5714" t="s">
        <v>19753</v>
      </c>
      <c r="C5714" t="s">
        <v>19752</v>
      </c>
      <c r="D5714" t="s">
        <v>19751</v>
      </c>
      <c r="E5714">
        <v>4</v>
      </c>
      <c r="F5714">
        <v>4</v>
      </c>
      <c r="G5714" t="s">
        <v>19750</v>
      </c>
      <c r="H5714">
        <v>14796</v>
      </c>
      <c r="I5714" t="s">
        <v>8593</v>
      </c>
      <c r="J5714" t="s">
        <v>19749</v>
      </c>
      <c r="K5714" t="s">
        <v>8593</v>
      </c>
      <c r="L5714" t="s">
        <v>8592</v>
      </c>
    </row>
    <row r="5715" spans="1:12" x14ac:dyDescent="0.25">
      <c r="A5715">
        <v>804</v>
      </c>
      <c r="B5715" t="s">
        <v>38123</v>
      </c>
      <c r="C5715" t="s">
        <v>1789</v>
      </c>
      <c r="D5715" t="s">
        <v>38122</v>
      </c>
      <c r="E5715">
        <v>4</v>
      </c>
      <c r="F5715">
        <v>3</v>
      </c>
      <c r="G5715" t="s">
        <v>1788</v>
      </c>
      <c r="H5715">
        <v>14796</v>
      </c>
      <c r="I5715" t="s">
        <v>8593</v>
      </c>
      <c r="J5715" t="s">
        <v>1787</v>
      </c>
      <c r="K5715" t="s">
        <v>8593</v>
      </c>
      <c r="L5715" t="s">
        <v>8592</v>
      </c>
    </row>
    <row r="5716" spans="1:12" x14ac:dyDescent="0.25">
      <c r="A5716">
        <v>13224</v>
      </c>
      <c r="B5716" t="s">
        <v>13893</v>
      </c>
      <c r="C5716" t="s">
        <v>13892</v>
      </c>
      <c r="D5716" t="s">
        <v>13891</v>
      </c>
      <c r="E5716">
        <v>4</v>
      </c>
      <c r="F5716">
        <v>4</v>
      </c>
      <c r="G5716" t="s">
        <v>13890</v>
      </c>
      <c r="H5716">
        <v>14796</v>
      </c>
      <c r="I5716" t="s">
        <v>8593</v>
      </c>
      <c r="J5716" t="s">
        <v>13889</v>
      </c>
      <c r="K5716" t="s">
        <v>8593</v>
      </c>
      <c r="L5716" t="s">
        <v>8592</v>
      </c>
    </row>
    <row r="5717" spans="1:12" x14ac:dyDescent="0.25">
      <c r="A5717">
        <v>17164</v>
      </c>
      <c r="B5717" t="s">
        <v>13840</v>
      </c>
      <c r="C5717" t="s">
        <v>13839</v>
      </c>
      <c r="D5717" t="s">
        <v>13838</v>
      </c>
      <c r="E5717">
        <v>4</v>
      </c>
      <c r="F5717">
        <v>4</v>
      </c>
      <c r="G5717" t="s">
        <v>13837</v>
      </c>
      <c r="H5717">
        <v>14796</v>
      </c>
      <c r="I5717" t="s">
        <v>8593</v>
      </c>
      <c r="J5717" t="s">
        <v>13832</v>
      </c>
      <c r="K5717" t="s">
        <v>8593</v>
      </c>
      <c r="L5717" t="s">
        <v>8592</v>
      </c>
    </row>
    <row r="5718" spans="1:12" x14ac:dyDescent="0.25">
      <c r="A5718">
        <v>8820</v>
      </c>
      <c r="B5718" t="s">
        <v>32318</v>
      </c>
      <c r="C5718" t="s">
        <v>32317</v>
      </c>
      <c r="D5718" t="s">
        <v>32316</v>
      </c>
      <c r="E5718">
        <v>4</v>
      </c>
      <c r="F5718">
        <v>4</v>
      </c>
      <c r="G5718" t="s">
        <v>32315</v>
      </c>
      <c r="H5718">
        <v>14796</v>
      </c>
      <c r="I5718" t="s">
        <v>8593</v>
      </c>
      <c r="J5718" t="s">
        <v>32314</v>
      </c>
      <c r="K5718" t="s">
        <v>8593</v>
      </c>
      <c r="L5718" t="s">
        <v>8592</v>
      </c>
    </row>
    <row r="5719" spans="1:12" x14ac:dyDescent="0.25">
      <c r="A5719">
        <v>648</v>
      </c>
      <c r="B5719" t="s">
        <v>41460</v>
      </c>
      <c r="C5719" t="s">
        <v>5672</v>
      </c>
      <c r="D5719" t="s">
        <v>41459</v>
      </c>
      <c r="E5719">
        <v>4</v>
      </c>
      <c r="F5719">
        <v>3</v>
      </c>
      <c r="G5719" t="s">
        <v>5671</v>
      </c>
      <c r="H5719">
        <v>14796</v>
      </c>
      <c r="I5719" t="s">
        <v>8593</v>
      </c>
      <c r="J5719" t="s">
        <v>7130</v>
      </c>
      <c r="K5719" t="s">
        <v>8593</v>
      </c>
      <c r="L5719" t="s">
        <v>8614</v>
      </c>
    </row>
    <row r="5720" spans="1:12" x14ac:dyDescent="0.25">
      <c r="A5720">
        <v>10124</v>
      </c>
      <c r="B5720" s="11" t="s">
        <v>29285</v>
      </c>
      <c r="C5720" t="s">
        <v>29284</v>
      </c>
      <c r="D5720" t="s">
        <v>29283</v>
      </c>
      <c r="E5720">
        <v>4</v>
      </c>
      <c r="F5720">
        <v>4</v>
      </c>
      <c r="G5720" t="s">
        <v>29282</v>
      </c>
      <c r="H5720">
        <v>14796</v>
      </c>
      <c r="I5720" t="s">
        <v>8593</v>
      </c>
      <c r="J5720" t="s">
        <v>29281</v>
      </c>
      <c r="K5720" t="s">
        <v>8593</v>
      </c>
      <c r="L5720" t="s">
        <v>8592</v>
      </c>
    </row>
    <row r="5721" spans="1:12" x14ac:dyDescent="0.25">
      <c r="A5721">
        <v>10139</v>
      </c>
      <c r="B5721" t="s">
        <v>37969</v>
      </c>
      <c r="C5721" t="s">
        <v>37968</v>
      </c>
      <c r="D5721" t="s">
        <v>37967</v>
      </c>
      <c r="E5721">
        <v>4</v>
      </c>
      <c r="F5721">
        <v>4</v>
      </c>
      <c r="G5721" t="s">
        <v>37966</v>
      </c>
      <c r="H5721">
        <v>14796</v>
      </c>
      <c r="I5721" t="s">
        <v>8593</v>
      </c>
      <c r="J5721" t="s">
        <v>37965</v>
      </c>
      <c r="K5721" t="s">
        <v>8593</v>
      </c>
      <c r="L5721" t="s">
        <v>8614</v>
      </c>
    </row>
    <row r="5722" spans="1:12" x14ac:dyDescent="0.25">
      <c r="A5722">
        <v>8092</v>
      </c>
      <c r="B5722" t="s">
        <v>30386</v>
      </c>
      <c r="C5722" t="s">
        <v>30385</v>
      </c>
      <c r="D5722" t="s">
        <v>30384</v>
      </c>
      <c r="E5722">
        <v>4</v>
      </c>
      <c r="F5722">
        <v>4</v>
      </c>
      <c r="G5722" t="s">
        <v>30379</v>
      </c>
      <c r="H5722">
        <v>14796</v>
      </c>
      <c r="I5722" t="s">
        <v>8593</v>
      </c>
      <c r="J5722" t="s">
        <v>30383</v>
      </c>
      <c r="K5722" t="s">
        <v>8593</v>
      </c>
      <c r="L5722" t="s">
        <v>8614</v>
      </c>
    </row>
    <row r="5723" spans="1:12" x14ac:dyDescent="0.25">
      <c r="A5723">
        <v>12059</v>
      </c>
      <c r="B5723" t="s">
        <v>33443</v>
      </c>
      <c r="C5723" t="s">
        <v>33442</v>
      </c>
      <c r="D5723" t="s">
        <v>33441</v>
      </c>
      <c r="E5723">
        <v>4</v>
      </c>
      <c r="F5723">
        <v>4</v>
      </c>
      <c r="G5723" t="s">
        <v>33440</v>
      </c>
      <c r="H5723">
        <v>14796</v>
      </c>
      <c r="I5723" t="s">
        <v>8593</v>
      </c>
      <c r="J5723" t="s">
        <v>33439</v>
      </c>
      <c r="K5723" t="s">
        <v>8593</v>
      </c>
      <c r="L5723" t="s">
        <v>8592</v>
      </c>
    </row>
    <row r="5724" spans="1:12" x14ac:dyDescent="0.25">
      <c r="A5724">
        <v>13508</v>
      </c>
      <c r="B5724" t="s">
        <v>32936</v>
      </c>
      <c r="C5724" t="s">
        <v>32935</v>
      </c>
      <c r="D5724" t="s">
        <v>32934</v>
      </c>
      <c r="E5724">
        <v>4</v>
      </c>
      <c r="F5724">
        <v>4</v>
      </c>
      <c r="G5724" t="s">
        <v>32933</v>
      </c>
      <c r="H5724">
        <v>14796</v>
      </c>
      <c r="I5724" t="s">
        <v>8593</v>
      </c>
      <c r="J5724" t="s">
        <v>32932</v>
      </c>
      <c r="K5724" t="s">
        <v>8593</v>
      </c>
      <c r="L5724" t="s">
        <v>8592</v>
      </c>
    </row>
    <row r="5725" spans="1:12" x14ac:dyDescent="0.25">
      <c r="A5725">
        <v>13135</v>
      </c>
      <c r="B5725" t="s">
        <v>14412</v>
      </c>
      <c r="C5725" t="s">
        <v>14411</v>
      </c>
      <c r="D5725" t="s">
        <v>14410</v>
      </c>
      <c r="E5725">
        <v>4</v>
      </c>
      <c r="F5725">
        <v>4</v>
      </c>
      <c r="G5725" t="s">
        <v>14409</v>
      </c>
      <c r="H5725">
        <v>14796</v>
      </c>
      <c r="I5725" t="s">
        <v>8593</v>
      </c>
      <c r="J5725" t="s">
        <v>14408</v>
      </c>
      <c r="K5725" t="s">
        <v>8593</v>
      </c>
      <c r="L5725" t="s">
        <v>8592</v>
      </c>
    </row>
    <row r="5726" spans="1:12" x14ac:dyDescent="0.25">
      <c r="A5726">
        <v>959</v>
      </c>
      <c r="B5726" t="s">
        <v>12716</v>
      </c>
      <c r="C5726" t="s">
        <v>1162</v>
      </c>
      <c r="D5726" t="s">
        <v>12715</v>
      </c>
      <c r="E5726">
        <v>3</v>
      </c>
      <c r="F5726">
        <v>3</v>
      </c>
      <c r="G5726" t="s">
        <v>1161</v>
      </c>
      <c r="H5726">
        <v>14796</v>
      </c>
      <c r="I5726" t="s">
        <v>8593</v>
      </c>
      <c r="J5726" t="s">
        <v>1160</v>
      </c>
      <c r="K5726" t="s">
        <v>8593</v>
      </c>
      <c r="L5726" t="s">
        <v>8592</v>
      </c>
    </row>
    <row r="5727" spans="1:12" x14ac:dyDescent="0.25">
      <c r="A5727">
        <v>9355</v>
      </c>
      <c r="B5727" t="s">
        <v>12512</v>
      </c>
      <c r="C5727" t="s">
        <v>12511</v>
      </c>
      <c r="D5727" t="s">
        <v>12510</v>
      </c>
      <c r="E5727">
        <v>4</v>
      </c>
      <c r="F5727">
        <v>4</v>
      </c>
      <c r="G5727" t="s">
        <v>12509</v>
      </c>
      <c r="H5727">
        <v>14796</v>
      </c>
      <c r="I5727" t="s">
        <v>8593</v>
      </c>
      <c r="J5727" t="s">
        <v>12508</v>
      </c>
      <c r="K5727" t="s">
        <v>8593</v>
      </c>
      <c r="L5727" t="s">
        <v>8592</v>
      </c>
    </row>
    <row r="5728" spans="1:12" x14ac:dyDescent="0.25">
      <c r="A5728">
        <v>15178</v>
      </c>
      <c r="B5728" t="s">
        <v>16852</v>
      </c>
      <c r="C5728" t="s">
        <v>16851</v>
      </c>
      <c r="D5728" t="s">
        <v>16850</v>
      </c>
      <c r="E5728">
        <v>4</v>
      </c>
      <c r="F5728">
        <v>4</v>
      </c>
      <c r="G5728" t="s">
        <v>16849</v>
      </c>
      <c r="H5728">
        <v>14796</v>
      </c>
      <c r="I5728" t="s">
        <v>8593</v>
      </c>
      <c r="J5728" t="s">
        <v>16848</v>
      </c>
      <c r="K5728" t="s">
        <v>8593</v>
      </c>
      <c r="L5728" t="s">
        <v>8592</v>
      </c>
    </row>
    <row r="5729" spans="1:12" x14ac:dyDescent="0.25">
      <c r="A5729">
        <v>12028</v>
      </c>
      <c r="B5729" t="s">
        <v>33597</v>
      </c>
      <c r="C5729" t="s">
        <v>33596</v>
      </c>
      <c r="D5729" t="s">
        <v>33595</v>
      </c>
      <c r="E5729">
        <v>4</v>
      </c>
      <c r="F5729">
        <v>4</v>
      </c>
      <c r="G5729" t="s">
        <v>33594</v>
      </c>
      <c r="H5729">
        <v>14796</v>
      </c>
      <c r="I5729" t="s">
        <v>8593</v>
      </c>
      <c r="J5729" t="s">
        <v>33593</v>
      </c>
      <c r="K5729" t="s">
        <v>8593</v>
      </c>
      <c r="L5729" t="s">
        <v>8592</v>
      </c>
    </row>
    <row r="5730" spans="1:12" x14ac:dyDescent="0.25">
      <c r="A5730">
        <v>10150</v>
      </c>
      <c r="B5730" t="s">
        <v>26949</v>
      </c>
      <c r="C5730" t="s">
        <v>26948</v>
      </c>
      <c r="D5730" t="s">
        <v>26947</v>
      </c>
      <c r="E5730">
        <v>4</v>
      </c>
      <c r="F5730">
        <v>4</v>
      </c>
      <c r="G5730" t="s">
        <v>26946</v>
      </c>
      <c r="H5730">
        <v>14796</v>
      </c>
      <c r="I5730" t="s">
        <v>8593</v>
      </c>
      <c r="J5730" t="s">
        <v>26945</v>
      </c>
      <c r="K5730" t="s">
        <v>8593</v>
      </c>
      <c r="L5730" t="s">
        <v>8592</v>
      </c>
    </row>
    <row r="5731" spans="1:12" x14ac:dyDescent="0.25">
      <c r="A5731">
        <v>558</v>
      </c>
      <c r="B5731" s="11" t="s">
        <v>34991</v>
      </c>
      <c r="C5731" s="11" t="s">
        <v>4610</v>
      </c>
      <c r="D5731" t="s">
        <v>34990</v>
      </c>
      <c r="E5731">
        <v>4</v>
      </c>
      <c r="F5731">
        <v>3</v>
      </c>
      <c r="G5731" t="s">
        <v>4609</v>
      </c>
      <c r="H5731">
        <v>14796</v>
      </c>
      <c r="I5731" t="s">
        <v>8593</v>
      </c>
      <c r="J5731" t="s">
        <v>4608</v>
      </c>
      <c r="K5731" t="s">
        <v>8593</v>
      </c>
      <c r="L5731" t="s">
        <v>8592</v>
      </c>
    </row>
    <row r="5732" spans="1:12" x14ac:dyDescent="0.25">
      <c r="A5732">
        <v>9578</v>
      </c>
      <c r="B5732" s="11" t="s">
        <v>31682</v>
      </c>
      <c r="C5732" t="s">
        <v>5107</v>
      </c>
      <c r="D5732" t="s">
        <v>31681</v>
      </c>
      <c r="E5732">
        <v>4</v>
      </c>
      <c r="F5732">
        <v>2</v>
      </c>
      <c r="G5732" t="s">
        <v>5106</v>
      </c>
      <c r="H5732">
        <v>14796</v>
      </c>
      <c r="I5732" t="s">
        <v>8593</v>
      </c>
      <c r="J5732" t="s">
        <v>5105</v>
      </c>
      <c r="K5732" t="s">
        <v>8593</v>
      </c>
      <c r="L5732" t="s">
        <v>8592</v>
      </c>
    </row>
    <row r="5733" spans="1:12" x14ac:dyDescent="0.25">
      <c r="A5733">
        <v>15409</v>
      </c>
      <c r="B5733" t="s">
        <v>22658</v>
      </c>
      <c r="C5733" t="s">
        <v>2914</v>
      </c>
      <c r="D5733" t="s">
        <v>22657</v>
      </c>
      <c r="E5733">
        <v>4</v>
      </c>
      <c r="F5733">
        <v>2</v>
      </c>
      <c r="G5733" t="s">
        <v>2913</v>
      </c>
      <c r="H5733">
        <v>14796</v>
      </c>
      <c r="I5733" t="s">
        <v>8593</v>
      </c>
      <c r="J5733" t="s">
        <v>2912</v>
      </c>
      <c r="K5733" t="s">
        <v>8593</v>
      </c>
      <c r="L5733" t="s">
        <v>8592</v>
      </c>
    </row>
    <row r="5734" spans="1:12" x14ac:dyDescent="0.25">
      <c r="A5734">
        <v>11802</v>
      </c>
      <c r="B5734" t="s">
        <v>36449</v>
      </c>
      <c r="C5734" s="11" t="s">
        <v>36448</v>
      </c>
      <c r="D5734" t="s">
        <v>36447</v>
      </c>
      <c r="E5734">
        <v>4</v>
      </c>
      <c r="F5734">
        <v>4</v>
      </c>
      <c r="G5734" t="s">
        <v>36446</v>
      </c>
      <c r="H5734">
        <v>14796</v>
      </c>
      <c r="I5734" t="s">
        <v>8593</v>
      </c>
      <c r="J5734" t="s">
        <v>36445</v>
      </c>
      <c r="K5734" t="s">
        <v>8593</v>
      </c>
      <c r="L5734" t="s">
        <v>8592</v>
      </c>
    </row>
    <row r="5735" spans="1:12" x14ac:dyDescent="0.25">
      <c r="A5735">
        <v>1093</v>
      </c>
      <c r="B5735" t="s">
        <v>12237</v>
      </c>
      <c r="C5735" t="s">
        <v>3972</v>
      </c>
      <c r="D5735" t="s">
        <v>12236</v>
      </c>
      <c r="E5735">
        <v>4</v>
      </c>
      <c r="F5735">
        <v>5</v>
      </c>
      <c r="G5735" t="s">
        <v>3971</v>
      </c>
      <c r="H5735">
        <v>14795</v>
      </c>
      <c r="I5735" t="s">
        <v>8593</v>
      </c>
      <c r="J5735" t="s">
        <v>8276</v>
      </c>
      <c r="K5735" t="s">
        <v>9855</v>
      </c>
      <c r="L5735" t="s">
        <v>8614</v>
      </c>
    </row>
    <row r="5736" spans="1:12" x14ac:dyDescent="0.25">
      <c r="A5736">
        <v>12120</v>
      </c>
      <c r="B5736" t="s">
        <v>32616</v>
      </c>
      <c r="C5736" t="s">
        <v>32615</v>
      </c>
      <c r="D5736" t="s">
        <v>32614</v>
      </c>
      <c r="E5736">
        <v>4</v>
      </c>
      <c r="F5736">
        <v>4</v>
      </c>
      <c r="G5736" t="s">
        <v>32613</v>
      </c>
      <c r="H5736">
        <v>14796</v>
      </c>
      <c r="I5736" t="s">
        <v>8593</v>
      </c>
      <c r="J5736" t="s">
        <v>32612</v>
      </c>
      <c r="K5736" t="s">
        <v>8593</v>
      </c>
      <c r="L5736" t="s">
        <v>8592</v>
      </c>
    </row>
    <row r="5737" spans="1:12" x14ac:dyDescent="0.25">
      <c r="A5737">
        <v>10015</v>
      </c>
      <c r="B5737" t="s">
        <v>12596</v>
      </c>
      <c r="C5737" t="s">
        <v>12595</v>
      </c>
      <c r="D5737" t="s">
        <v>12594</v>
      </c>
      <c r="E5737">
        <v>4</v>
      </c>
      <c r="F5737">
        <v>4</v>
      </c>
      <c r="G5737" t="s">
        <v>12593</v>
      </c>
      <c r="H5737">
        <v>14796</v>
      </c>
      <c r="I5737" t="s">
        <v>8593</v>
      </c>
      <c r="J5737" t="s">
        <v>12592</v>
      </c>
      <c r="K5737" t="s">
        <v>8593</v>
      </c>
      <c r="L5737" t="s">
        <v>8592</v>
      </c>
    </row>
    <row r="5738" spans="1:12" x14ac:dyDescent="0.25">
      <c r="A5738">
        <v>9982</v>
      </c>
      <c r="B5738" t="s">
        <v>15194</v>
      </c>
      <c r="C5738" t="s">
        <v>15193</v>
      </c>
      <c r="D5738" t="s">
        <v>15192</v>
      </c>
      <c r="E5738">
        <v>3</v>
      </c>
      <c r="F5738">
        <v>4</v>
      </c>
      <c r="G5738" t="s">
        <v>288</v>
      </c>
      <c r="H5738">
        <v>14796</v>
      </c>
      <c r="I5738" t="s">
        <v>8593</v>
      </c>
      <c r="J5738" t="s">
        <v>15191</v>
      </c>
      <c r="K5738" t="s">
        <v>8593</v>
      </c>
      <c r="L5738" t="s">
        <v>8592</v>
      </c>
    </row>
    <row r="5739" spans="1:12" x14ac:dyDescent="0.25">
      <c r="A5739">
        <v>9736</v>
      </c>
      <c r="B5739" t="s">
        <v>34233</v>
      </c>
      <c r="C5739" t="s">
        <v>1139</v>
      </c>
      <c r="D5739" t="s">
        <v>34232</v>
      </c>
      <c r="E5739">
        <v>3</v>
      </c>
      <c r="F5739">
        <v>2</v>
      </c>
      <c r="G5739" t="s">
        <v>409</v>
      </c>
      <c r="H5739">
        <v>14796</v>
      </c>
      <c r="I5739" t="s">
        <v>8593</v>
      </c>
      <c r="J5739" t="s">
        <v>410</v>
      </c>
      <c r="K5739" t="s">
        <v>8593</v>
      </c>
      <c r="L5739" t="s">
        <v>8592</v>
      </c>
    </row>
    <row r="5740" spans="1:12" x14ac:dyDescent="0.25">
      <c r="A5740">
        <v>16202</v>
      </c>
      <c r="B5740" t="s">
        <v>9966</v>
      </c>
      <c r="C5740" t="s">
        <v>2099</v>
      </c>
      <c r="D5740" t="s">
        <v>9965</v>
      </c>
      <c r="E5740">
        <v>4</v>
      </c>
      <c r="F5740">
        <v>24</v>
      </c>
      <c r="G5740" t="s">
        <v>2098</v>
      </c>
      <c r="H5740">
        <v>14796</v>
      </c>
      <c r="I5740" t="s">
        <v>8593</v>
      </c>
      <c r="J5740" t="s">
        <v>7624</v>
      </c>
      <c r="K5740" t="s">
        <v>8593</v>
      </c>
      <c r="L5740" t="s">
        <v>8614</v>
      </c>
    </row>
    <row r="5741" spans="1:12" x14ac:dyDescent="0.25">
      <c r="A5741">
        <v>15201</v>
      </c>
      <c r="B5741" t="s">
        <v>32085</v>
      </c>
      <c r="C5741" t="s">
        <v>32084</v>
      </c>
      <c r="D5741" t="s">
        <v>32083</v>
      </c>
      <c r="E5741">
        <v>4</v>
      </c>
      <c r="F5741">
        <v>4</v>
      </c>
      <c r="G5741" t="s">
        <v>32082</v>
      </c>
      <c r="H5741">
        <v>14796</v>
      </c>
      <c r="I5741" t="s">
        <v>8593</v>
      </c>
      <c r="J5741" t="s">
        <v>32081</v>
      </c>
      <c r="K5741" t="s">
        <v>8593</v>
      </c>
      <c r="L5741" t="s">
        <v>8592</v>
      </c>
    </row>
    <row r="5742" spans="1:12" x14ac:dyDescent="0.25">
      <c r="A5742">
        <v>14889</v>
      </c>
      <c r="B5742" t="s">
        <v>18766</v>
      </c>
      <c r="C5742" t="s">
        <v>18765</v>
      </c>
      <c r="D5742" t="s">
        <v>18764</v>
      </c>
      <c r="E5742">
        <v>4</v>
      </c>
      <c r="F5742">
        <v>4</v>
      </c>
      <c r="G5742" t="s">
        <v>18763</v>
      </c>
      <c r="H5742">
        <v>14796</v>
      </c>
      <c r="I5742" t="s">
        <v>8593</v>
      </c>
      <c r="J5742" t="s">
        <v>18762</v>
      </c>
      <c r="K5742" t="s">
        <v>8593</v>
      </c>
      <c r="L5742" t="s">
        <v>8592</v>
      </c>
    </row>
    <row r="5743" spans="1:12" x14ac:dyDescent="0.25">
      <c r="A5743">
        <v>10159</v>
      </c>
      <c r="B5743" t="s">
        <v>32338</v>
      </c>
      <c r="C5743" t="s">
        <v>32337</v>
      </c>
      <c r="D5743" t="s">
        <v>32336</v>
      </c>
      <c r="E5743">
        <v>4</v>
      </c>
      <c r="F5743">
        <v>4</v>
      </c>
      <c r="G5743" t="s">
        <v>32335</v>
      </c>
      <c r="H5743">
        <v>14796</v>
      </c>
      <c r="I5743" t="s">
        <v>8593</v>
      </c>
      <c r="J5743" t="s">
        <v>32334</v>
      </c>
      <c r="K5743" t="s">
        <v>8593</v>
      </c>
      <c r="L5743" t="s">
        <v>8592</v>
      </c>
    </row>
    <row r="5744" spans="1:12" x14ac:dyDescent="0.25">
      <c r="A5744">
        <v>16853</v>
      </c>
      <c r="B5744" t="s">
        <v>13508</v>
      </c>
      <c r="C5744" t="s">
        <v>4056</v>
      </c>
      <c r="D5744" t="s">
        <v>13507</v>
      </c>
      <c r="E5744">
        <v>4</v>
      </c>
      <c r="F5744">
        <v>24</v>
      </c>
      <c r="G5744" t="s">
        <v>7817</v>
      </c>
      <c r="H5744">
        <v>14796</v>
      </c>
      <c r="I5744" t="s">
        <v>8593</v>
      </c>
      <c r="J5744" t="s">
        <v>7816</v>
      </c>
      <c r="K5744" t="s">
        <v>8593</v>
      </c>
      <c r="L5744" t="s">
        <v>8688</v>
      </c>
    </row>
    <row r="5745" spans="1:12" x14ac:dyDescent="0.25">
      <c r="A5745">
        <v>15074</v>
      </c>
      <c r="B5745" t="s">
        <v>39449</v>
      </c>
      <c r="C5745" t="s">
        <v>3369</v>
      </c>
      <c r="D5745" t="s">
        <v>39448</v>
      </c>
      <c r="E5745">
        <v>3</v>
      </c>
      <c r="F5745">
        <v>21</v>
      </c>
      <c r="G5745" t="s">
        <v>3368</v>
      </c>
      <c r="H5745">
        <v>14796</v>
      </c>
      <c r="I5745" t="s">
        <v>8593</v>
      </c>
      <c r="J5745" t="s">
        <v>3367</v>
      </c>
      <c r="K5745" t="s">
        <v>8593</v>
      </c>
      <c r="L5745" t="s">
        <v>8592</v>
      </c>
    </row>
    <row r="5746" spans="1:12" x14ac:dyDescent="0.25">
      <c r="A5746">
        <v>15285</v>
      </c>
      <c r="B5746" t="s">
        <v>30844</v>
      </c>
      <c r="C5746" t="s">
        <v>30843</v>
      </c>
      <c r="D5746" t="s">
        <v>30842</v>
      </c>
      <c r="E5746">
        <v>4</v>
      </c>
      <c r="F5746">
        <v>4</v>
      </c>
      <c r="G5746" t="s">
        <v>30841</v>
      </c>
      <c r="H5746">
        <v>14796</v>
      </c>
      <c r="I5746" t="s">
        <v>8593</v>
      </c>
      <c r="J5746" t="s">
        <v>30840</v>
      </c>
      <c r="K5746" t="s">
        <v>8593</v>
      </c>
      <c r="L5746" t="s">
        <v>8592</v>
      </c>
    </row>
    <row r="5747" spans="1:12" x14ac:dyDescent="0.25">
      <c r="A5747">
        <v>510</v>
      </c>
      <c r="B5747" t="s">
        <v>18977</v>
      </c>
      <c r="C5747" t="s">
        <v>4457</v>
      </c>
      <c r="D5747" t="s">
        <v>18976</v>
      </c>
      <c r="E5747">
        <v>4</v>
      </c>
      <c r="F5747">
        <v>3</v>
      </c>
      <c r="G5747" t="s">
        <v>4456</v>
      </c>
      <c r="H5747">
        <v>14796</v>
      </c>
      <c r="I5747" t="s">
        <v>8593</v>
      </c>
      <c r="J5747" t="s">
        <v>4455</v>
      </c>
      <c r="K5747" t="s">
        <v>8593</v>
      </c>
      <c r="L5747" t="s">
        <v>8592</v>
      </c>
    </row>
    <row r="5748" spans="1:12" x14ac:dyDescent="0.25">
      <c r="A5748">
        <v>16954</v>
      </c>
      <c r="B5748" t="s">
        <v>11747</v>
      </c>
      <c r="C5748" t="s">
        <v>5834</v>
      </c>
      <c r="D5748" t="s">
        <v>11746</v>
      </c>
      <c r="E5748">
        <v>4</v>
      </c>
      <c r="F5748">
        <v>21</v>
      </c>
      <c r="G5748" t="s">
        <v>5833</v>
      </c>
      <c r="H5748">
        <v>14796</v>
      </c>
      <c r="I5748" t="s">
        <v>8593</v>
      </c>
      <c r="J5748" t="s">
        <v>5832</v>
      </c>
      <c r="K5748" t="s">
        <v>8593</v>
      </c>
      <c r="L5748" t="s">
        <v>8592</v>
      </c>
    </row>
    <row r="5749" spans="1:12" x14ac:dyDescent="0.25">
      <c r="A5749">
        <v>8795</v>
      </c>
      <c r="B5749" t="s">
        <v>27626</v>
      </c>
      <c r="C5749" t="s">
        <v>27625</v>
      </c>
      <c r="D5749" t="s">
        <v>27624</v>
      </c>
      <c r="E5749">
        <v>4</v>
      </c>
      <c r="F5749">
        <v>4</v>
      </c>
      <c r="G5749" t="s">
        <v>27623</v>
      </c>
      <c r="H5749">
        <v>14796</v>
      </c>
      <c r="I5749" t="s">
        <v>8593</v>
      </c>
      <c r="J5749" t="s">
        <v>27622</v>
      </c>
      <c r="K5749" t="s">
        <v>8593</v>
      </c>
      <c r="L5749" t="s">
        <v>8592</v>
      </c>
    </row>
    <row r="5750" spans="1:12" x14ac:dyDescent="0.25">
      <c r="A5750">
        <v>11873</v>
      </c>
      <c r="B5750" t="s">
        <v>35523</v>
      </c>
      <c r="C5750" t="s">
        <v>35522</v>
      </c>
      <c r="D5750" t="s">
        <v>35521</v>
      </c>
      <c r="E5750">
        <v>4</v>
      </c>
      <c r="F5750">
        <v>4</v>
      </c>
      <c r="G5750" t="s">
        <v>35520</v>
      </c>
      <c r="H5750">
        <v>14796</v>
      </c>
      <c r="I5750" t="s">
        <v>8593</v>
      </c>
      <c r="J5750" t="s">
        <v>35519</v>
      </c>
      <c r="K5750" t="s">
        <v>8593</v>
      </c>
      <c r="L5750" t="s">
        <v>8592</v>
      </c>
    </row>
    <row r="5751" spans="1:12" x14ac:dyDescent="0.25">
      <c r="A5751">
        <v>23379</v>
      </c>
      <c r="B5751" t="s">
        <v>17330</v>
      </c>
      <c r="C5751" t="s">
        <v>17329</v>
      </c>
      <c r="D5751" t="s">
        <v>17328</v>
      </c>
      <c r="E5751">
        <v>4</v>
      </c>
      <c r="F5751">
        <v>4</v>
      </c>
      <c r="G5751" t="s">
        <v>17327</v>
      </c>
      <c r="H5751">
        <v>14796</v>
      </c>
      <c r="I5751" t="s">
        <v>8593</v>
      </c>
      <c r="J5751" t="s">
        <v>17326</v>
      </c>
      <c r="K5751" t="s">
        <v>8593</v>
      </c>
      <c r="L5751" t="s">
        <v>8592</v>
      </c>
    </row>
    <row r="5752" spans="1:12" x14ac:dyDescent="0.25">
      <c r="A5752">
        <v>15346</v>
      </c>
      <c r="B5752" t="s">
        <v>23934</v>
      </c>
      <c r="C5752" t="s">
        <v>23933</v>
      </c>
      <c r="D5752" t="s">
        <v>23932</v>
      </c>
      <c r="E5752">
        <v>4</v>
      </c>
      <c r="F5752">
        <v>4</v>
      </c>
      <c r="G5752" t="s">
        <v>23931</v>
      </c>
      <c r="H5752">
        <v>14796</v>
      </c>
      <c r="I5752" t="s">
        <v>8593</v>
      </c>
      <c r="J5752" t="s">
        <v>23930</v>
      </c>
      <c r="K5752" t="s">
        <v>8593</v>
      </c>
      <c r="L5752" t="s">
        <v>8592</v>
      </c>
    </row>
    <row r="5753" spans="1:12" x14ac:dyDescent="0.25">
      <c r="A5753">
        <v>11362</v>
      </c>
      <c r="B5753" t="s">
        <v>42018</v>
      </c>
      <c r="C5753" t="s">
        <v>42017</v>
      </c>
      <c r="D5753" t="s">
        <v>42016</v>
      </c>
      <c r="E5753">
        <v>4</v>
      </c>
      <c r="F5753">
        <v>4</v>
      </c>
      <c r="G5753" t="s">
        <v>42015</v>
      </c>
      <c r="H5753">
        <v>14796</v>
      </c>
      <c r="I5753" t="s">
        <v>8593</v>
      </c>
      <c r="J5753" t="s">
        <v>42014</v>
      </c>
      <c r="K5753" t="s">
        <v>8593</v>
      </c>
      <c r="L5753" t="s">
        <v>8592</v>
      </c>
    </row>
    <row r="5754" spans="1:12" x14ac:dyDescent="0.25">
      <c r="A5754">
        <v>11871</v>
      </c>
      <c r="B5754" t="s">
        <v>35533</v>
      </c>
      <c r="C5754" t="s">
        <v>35532</v>
      </c>
      <c r="D5754" t="s">
        <v>35531</v>
      </c>
      <c r="E5754">
        <v>4</v>
      </c>
      <c r="F5754">
        <v>4</v>
      </c>
      <c r="G5754" t="s">
        <v>35530</v>
      </c>
      <c r="H5754">
        <v>14796</v>
      </c>
      <c r="I5754" t="s">
        <v>8593</v>
      </c>
      <c r="J5754" t="s">
        <v>35529</v>
      </c>
      <c r="K5754" t="s">
        <v>8593</v>
      </c>
      <c r="L5754" t="s">
        <v>8592</v>
      </c>
    </row>
    <row r="5755" spans="1:12" x14ac:dyDescent="0.25">
      <c r="A5755">
        <v>13157</v>
      </c>
      <c r="B5755" t="s">
        <v>14298</v>
      </c>
      <c r="C5755" t="s">
        <v>14297</v>
      </c>
      <c r="D5755" t="s">
        <v>14296</v>
      </c>
      <c r="E5755">
        <v>4</v>
      </c>
      <c r="F5755">
        <v>4</v>
      </c>
      <c r="G5755" t="s">
        <v>14295</v>
      </c>
      <c r="H5755">
        <v>14796</v>
      </c>
      <c r="I5755" t="s">
        <v>8593</v>
      </c>
      <c r="J5755" t="s">
        <v>14281</v>
      </c>
      <c r="K5755" t="s">
        <v>8593</v>
      </c>
      <c r="L5755" t="s">
        <v>8592</v>
      </c>
    </row>
    <row r="5756" spans="1:12" x14ac:dyDescent="0.25">
      <c r="A5756">
        <v>11743</v>
      </c>
      <c r="B5756" t="s">
        <v>36833</v>
      </c>
      <c r="C5756" t="s">
        <v>36832</v>
      </c>
      <c r="D5756" t="s">
        <v>36831</v>
      </c>
      <c r="E5756">
        <v>4</v>
      </c>
      <c r="F5756">
        <v>4</v>
      </c>
      <c r="G5756" t="s">
        <v>36830</v>
      </c>
      <c r="H5756">
        <v>14796</v>
      </c>
      <c r="I5756" t="s">
        <v>8593</v>
      </c>
      <c r="J5756" t="s">
        <v>36829</v>
      </c>
      <c r="K5756" t="s">
        <v>8593</v>
      </c>
      <c r="L5756" t="s">
        <v>8592</v>
      </c>
    </row>
    <row r="5757" spans="1:12" x14ac:dyDescent="0.25">
      <c r="A5757">
        <v>11810</v>
      </c>
      <c r="B5757" t="s">
        <v>36394</v>
      </c>
      <c r="C5757" t="s">
        <v>36393</v>
      </c>
      <c r="D5757" t="s">
        <v>36392</v>
      </c>
      <c r="E5757">
        <v>4</v>
      </c>
      <c r="F5757">
        <v>4</v>
      </c>
      <c r="G5757" t="s">
        <v>36391</v>
      </c>
      <c r="H5757">
        <v>14796</v>
      </c>
      <c r="I5757" t="s">
        <v>8593</v>
      </c>
      <c r="J5757" t="s">
        <v>36390</v>
      </c>
      <c r="K5757" t="s">
        <v>8593</v>
      </c>
      <c r="L5757" t="s">
        <v>8592</v>
      </c>
    </row>
    <row r="5758" spans="1:12" x14ac:dyDescent="0.25">
      <c r="A5758">
        <v>16623</v>
      </c>
      <c r="B5758" t="s">
        <v>21054</v>
      </c>
      <c r="C5758" t="s">
        <v>5235</v>
      </c>
      <c r="D5758" t="s">
        <v>21053</v>
      </c>
      <c r="E5758">
        <v>3</v>
      </c>
      <c r="F5758">
        <v>5</v>
      </c>
      <c r="G5758" t="s">
        <v>485</v>
      </c>
      <c r="H5758">
        <v>14795</v>
      </c>
      <c r="I5758" t="s">
        <v>8593</v>
      </c>
      <c r="J5758" t="s">
        <v>486</v>
      </c>
      <c r="K5758" t="s">
        <v>8593</v>
      </c>
      <c r="L5758" t="s">
        <v>8592</v>
      </c>
    </row>
    <row r="5759" spans="1:12" x14ac:dyDescent="0.25">
      <c r="A5759">
        <v>15149</v>
      </c>
      <c r="B5759" t="s">
        <v>11712</v>
      </c>
      <c r="C5759" t="s">
        <v>2109</v>
      </c>
      <c r="D5759" t="s">
        <v>11711</v>
      </c>
      <c r="E5759">
        <v>3</v>
      </c>
      <c r="F5759">
        <v>21</v>
      </c>
      <c r="G5759" t="s">
        <v>2108</v>
      </c>
      <c r="H5759">
        <v>14796</v>
      </c>
      <c r="I5759" t="s">
        <v>8593</v>
      </c>
      <c r="J5759" t="s">
        <v>2107</v>
      </c>
      <c r="K5759" t="s">
        <v>8593</v>
      </c>
      <c r="L5759" t="s">
        <v>8592</v>
      </c>
    </row>
    <row r="5760" spans="1:12" x14ac:dyDescent="0.25">
      <c r="A5760">
        <v>11485</v>
      </c>
      <c r="B5760" t="s">
        <v>40341</v>
      </c>
      <c r="C5760" t="s">
        <v>40340</v>
      </c>
      <c r="D5760" t="s">
        <v>40339</v>
      </c>
      <c r="E5760">
        <v>4</v>
      </c>
      <c r="F5760">
        <v>4</v>
      </c>
      <c r="G5760" t="s">
        <v>40338</v>
      </c>
      <c r="H5760">
        <v>14796</v>
      </c>
      <c r="I5760" t="s">
        <v>8593</v>
      </c>
      <c r="J5760" t="s">
        <v>40337</v>
      </c>
      <c r="K5760" t="s">
        <v>8593</v>
      </c>
      <c r="L5760" t="s">
        <v>8592</v>
      </c>
    </row>
    <row r="5761" spans="1:12" x14ac:dyDescent="0.25">
      <c r="A5761">
        <v>8623</v>
      </c>
      <c r="B5761" t="s">
        <v>34231</v>
      </c>
      <c r="C5761" t="s">
        <v>1624</v>
      </c>
      <c r="D5761" t="s">
        <v>34230</v>
      </c>
      <c r="E5761">
        <v>4</v>
      </c>
      <c r="F5761">
        <v>2</v>
      </c>
      <c r="G5761" t="s">
        <v>1623</v>
      </c>
      <c r="H5761">
        <v>14796</v>
      </c>
      <c r="I5761" t="s">
        <v>8593</v>
      </c>
      <c r="J5761" t="s">
        <v>1622</v>
      </c>
      <c r="K5761" t="s">
        <v>8593</v>
      </c>
      <c r="L5761" t="s">
        <v>8592</v>
      </c>
    </row>
    <row r="5762" spans="1:12" x14ac:dyDescent="0.25">
      <c r="A5762">
        <v>23319</v>
      </c>
      <c r="B5762" t="s">
        <v>14963</v>
      </c>
      <c r="C5762" t="s">
        <v>14962</v>
      </c>
      <c r="D5762" t="s">
        <v>14961</v>
      </c>
      <c r="E5762">
        <v>4</v>
      </c>
      <c r="F5762">
        <v>4</v>
      </c>
      <c r="G5762" t="s">
        <v>14960</v>
      </c>
      <c r="H5762">
        <v>14796</v>
      </c>
      <c r="I5762" t="s">
        <v>8593</v>
      </c>
      <c r="J5762" t="s">
        <v>14959</v>
      </c>
      <c r="K5762" t="s">
        <v>8593</v>
      </c>
      <c r="L5762" t="s">
        <v>8592</v>
      </c>
    </row>
    <row r="5763" spans="1:12" x14ac:dyDescent="0.25">
      <c r="A5763">
        <v>12846</v>
      </c>
      <c r="B5763" t="s">
        <v>21685</v>
      </c>
      <c r="C5763" t="s">
        <v>21684</v>
      </c>
      <c r="D5763" t="s">
        <v>21683</v>
      </c>
      <c r="E5763">
        <v>4</v>
      </c>
      <c r="F5763">
        <v>4</v>
      </c>
      <c r="G5763" t="s">
        <v>21682</v>
      </c>
      <c r="H5763">
        <v>14796</v>
      </c>
      <c r="I5763" t="s">
        <v>8593</v>
      </c>
      <c r="J5763" t="s">
        <v>21681</v>
      </c>
      <c r="K5763" t="s">
        <v>8593</v>
      </c>
      <c r="L5763" t="s">
        <v>8592</v>
      </c>
    </row>
    <row r="5764" spans="1:12" x14ac:dyDescent="0.25">
      <c r="A5764">
        <v>23032</v>
      </c>
      <c r="B5764" t="s">
        <v>23386</v>
      </c>
      <c r="C5764" t="s">
        <v>23385</v>
      </c>
      <c r="D5764" t="s">
        <v>23384</v>
      </c>
      <c r="E5764">
        <v>4</v>
      </c>
      <c r="F5764">
        <v>9</v>
      </c>
      <c r="G5764" t="s">
        <v>23383</v>
      </c>
      <c r="H5764">
        <v>14796</v>
      </c>
      <c r="I5764" t="s">
        <v>8593</v>
      </c>
      <c r="J5764" t="s">
        <v>23382</v>
      </c>
      <c r="K5764" t="s">
        <v>23381</v>
      </c>
      <c r="L5764" t="s">
        <v>10943</v>
      </c>
    </row>
    <row r="5765" spans="1:12" x14ac:dyDescent="0.25">
      <c r="A5765">
        <v>8576</v>
      </c>
      <c r="B5765" t="s">
        <v>19227</v>
      </c>
      <c r="C5765" t="s">
        <v>19226</v>
      </c>
      <c r="D5765" t="s">
        <v>19225</v>
      </c>
      <c r="E5765">
        <v>4</v>
      </c>
      <c r="F5765">
        <v>4</v>
      </c>
      <c r="G5765" t="s">
        <v>19224</v>
      </c>
      <c r="H5765">
        <v>14796</v>
      </c>
      <c r="I5765" t="s">
        <v>19223</v>
      </c>
      <c r="J5765" t="s">
        <v>19222</v>
      </c>
      <c r="K5765" t="s">
        <v>8593</v>
      </c>
      <c r="L5765" t="s">
        <v>8592</v>
      </c>
    </row>
    <row r="5766" spans="1:12" x14ac:dyDescent="0.25">
      <c r="A5766">
        <v>9660</v>
      </c>
      <c r="B5766" t="s">
        <v>38291</v>
      </c>
      <c r="C5766" t="s">
        <v>38290</v>
      </c>
      <c r="D5766" t="s">
        <v>38289</v>
      </c>
      <c r="E5766">
        <v>4</v>
      </c>
      <c r="F5766">
        <v>4</v>
      </c>
      <c r="G5766" t="s">
        <v>38288</v>
      </c>
      <c r="H5766">
        <v>14796</v>
      </c>
      <c r="I5766" t="s">
        <v>8593</v>
      </c>
      <c r="J5766" t="s">
        <v>38287</v>
      </c>
      <c r="K5766" t="s">
        <v>8593</v>
      </c>
      <c r="L5766" t="s">
        <v>8592</v>
      </c>
    </row>
    <row r="5767" spans="1:12" x14ac:dyDescent="0.25">
      <c r="A5767">
        <v>22383</v>
      </c>
      <c r="B5767" t="s">
        <v>43206</v>
      </c>
      <c r="C5767" t="s">
        <v>43205</v>
      </c>
      <c r="D5767" t="s">
        <v>43204</v>
      </c>
      <c r="E5767">
        <v>4</v>
      </c>
      <c r="F5767">
        <v>4</v>
      </c>
      <c r="G5767" t="s">
        <v>43203</v>
      </c>
      <c r="H5767">
        <v>14796</v>
      </c>
      <c r="I5767" t="s">
        <v>8593</v>
      </c>
      <c r="J5767" t="s">
        <v>8593</v>
      </c>
      <c r="K5767" t="s">
        <v>8593</v>
      </c>
      <c r="L5767" t="s">
        <v>11600</v>
      </c>
    </row>
    <row r="5768" spans="1:12" x14ac:dyDescent="0.25">
      <c r="A5768">
        <v>8410</v>
      </c>
      <c r="B5768" t="s">
        <v>38865</v>
      </c>
      <c r="C5768" t="s">
        <v>4022</v>
      </c>
      <c r="D5768" t="s">
        <v>38864</v>
      </c>
      <c r="E5768">
        <v>4</v>
      </c>
      <c r="F5768">
        <v>22</v>
      </c>
      <c r="G5768" t="s">
        <v>597</v>
      </c>
      <c r="H5768">
        <v>14796</v>
      </c>
      <c r="I5768" t="s">
        <v>8593</v>
      </c>
      <c r="J5768" t="s">
        <v>4021</v>
      </c>
      <c r="K5768" t="s">
        <v>8593</v>
      </c>
      <c r="L5768" t="s">
        <v>8592</v>
      </c>
    </row>
    <row r="5769" spans="1:12" x14ac:dyDescent="0.25">
      <c r="A5769">
        <v>12483</v>
      </c>
      <c r="B5769" t="s">
        <v>25787</v>
      </c>
      <c r="C5769" t="s">
        <v>25786</v>
      </c>
      <c r="D5769" t="s">
        <v>25785</v>
      </c>
      <c r="E5769">
        <v>4</v>
      </c>
      <c r="F5769">
        <v>4</v>
      </c>
      <c r="G5769" t="s">
        <v>25784</v>
      </c>
      <c r="H5769">
        <v>14796</v>
      </c>
      <c r="I5769" t="s">
        <v>8593</v>
      </c>
      <c r="J5769" t="s">
        <v>25783</v>
      </c>
      <c r="K5769" t="s">
        <v>8593</v>
      </c>
      <c r="L5769" t="s">
        <v>8592</v>
      </c>
    </row>
    <row r="5770" spans="1:12" x14ac:dyDescent="0.25">
      <c r="A5770">
        <v>885</v>
      </c>
      <c r="B5770" t="s">
        <v>33192</v>
      </c>
      <c r="C5770" t="s">
        <v>3746</v>
      </c>
      <c r="D5770" t="s">
        <v>33191</v>
      </c>
      <c r="E5770">
        <v>4</v>
      </c>
      <c r="F5770">
        <v>3</v>
      </c>
      <c r="G5770" t="s">
        <v>3745</v>
      </c>
      <c r="H5770">
        <v>14796</v>
      </c>
      <c r="I5770" t="s">
        <v>8593</v>
      </c>
      <c r="J5770" t="s">
        <v>6977</v>
      </c>
      <c r="K5770" t="s">
        <v>8593</v>
      </c>
      <c r="L5770" t="s">
        <v>8614</v>
      </c>
    </row>
    <row r="5771" spans="1:12" x14ac:dyDescent="0.25">
      <c r="A5771">
        <v>22078</v>
      </c>
      <c r="B5771" t="s">
        <v>13635</v>
      </c>
      <c r="C5771" t="s">
        <v>13634</v>
      </c>
      <c r="D5771" t="s">
        <v>13633</v>
      </c>
      <c r="E5771">
        <v>4</v>
      </c>
      <c r="F5771">
        <v>4</v>
      </c>
      <c r="G5771" t="s">
        <v>13632</v>
      </c>
      <c r="H5771">
        <v>14796</v>
      </c>
      <c r="I5771" t="s">
        <v>8593</v>
      </c>
      <c r="J5771" t="s">
        <v>8593</v>
      </c>
      <c r="K5771" t="s">
        <v>8593</v>
      </c>
      <c r="L5771" t="s">
        <v>8614</v>
      </c>
    </row>
    <row r="5772" spans="1:12" x14ac:dyDescent="0.25">
      <c r="A5772">
        <v>7966</v>
      </c>
      <c r="B5772" t="s">
        <v>29859</v>
      </c>
      <c r="C5772" t="s">
        <v>29858</v>
      </c>
      <c r="D5772" t="s">
        <v>29857</v>
      </c>
      <c r="E5772">
        <v>3</v>
      </c>
      <c r="F5772">
        <v>4</v>
      </c>
      <c r="G5772" t="s">
        <v>743</v>
      </c>
      <c r="H5772">
        <v>14796</v>
      </c>
      <c r="I5772" t="s">
        <v>8593</v>
      </c>
      <c r="J5772" t="s">
        <v>29856</v>
      </c>
      <c r="K5772" t="s">
        <v>8593</v>
      </c>
      <c r="L5772" t="s">
        <v>8592</v>
      </c>
    </row>
    <row r="5773" spans="1:12" x14ac:dyDescent="0.25">
      <c r="A5773">
        <v>17191</v>
      </c>
      <c r="B5773" t="s">
        <v>24053</v>
      </c>
      <c r="C5773" t="s">
        <v>6937</v>
      </c>
      <c r="D5773" t="s">
        <v>24052</v>
      </c>
      <c r="E5773">
        <v>4</v>
      </c>
      <c r="F5773">
        <v>3</v>
      </c>
      <c r="G5773" t="s">
        <v>6936</v>
      </c>
      <c r="H5773">
        <v>14796</v>
      </c>
      <c r="I5773" t="s">
        <v>8593</v>
      </c>
      <c r="J5773" t="s">
        <v>6935</v>
      </c>
      <c r="K5773" t="s">
        <v>8593</v>
      </c>
      <c r="L5773" t="s">
        <v>10352</v>
      </c>
    </row>
    <row r="5774" spans="1:12" x14ac:dyDescent="0.25">
      <c r="A5774">
        <v>23441</v>
      </c>
      <c r="B5774" t="s">
        <v>17034</v>
      </c>
      <c r="C5774" t="s">
        <v>17033</v>
      </c>
      <c r="D5774" t="s">
        <v>17032</v>
      </c>
      <c r="E5774">
        <v>4</v>
      </c>
      <c r="F5774">
        <v>4</v>
      </c>
      <c r="G5774" t="s">
        <v>17031</v>
      </c>
      <c r="H5774">
        <v>14796</v>
      </c>
      <c r="I5774" t="s">
        <v>8593</v>
      </c>
      <c r="J5774" t="s">
        <v>17030</v>
      </c>
      <c r="K5774" t="s">
        <v>8593</v>
      </c>
      <c r="L5774" t="s">
        <v>8592</v>
      </c>
    </row>
    <row r="5775" spans="1:12" x14ac:dyDescent="0.25">
      <c r="A5775">
        <v>12218</v>
      </c>
      <c r="B5775" t="s">
        <v>30118</v>
      </c>
      <c r="C5775" t="s">
        <v>30117</v>
      </c>
      <c r="D5775" t="s">
        <v>30116</v>
      </c>
      <c r="E5775">
        <v>4</v>
      </c>
      <c r="F5775">
        <v>4</v>
      </c>
      <c r="G5775" t="s">
        <v>30115</v>
      </c>
      <c r="H5775">
        <v>14796</v>
      </c>
      <c r="I5775" t="s">
        <v>8593</v>
      </c>
      <c r="J5775" t="s">
        <v>30114</v>
      </c>
      <c r="K5775" t="s">
        <v>8593</v>
      </c>
      <c r="L5775" t="s">
        <v>8592</v>
      </c>
    </row>
    <row r="5776" spans="1:12" x14ac:dyDescent="0.25">
      <c r="A5776">
        <v>9465</v>
      </c>
      <c r="B5776" t="s">
        <v>42978</v>
      </c>
      <c r="C5776" t="s">
        <v>42977</v>
      </c>
      <c r="D5776" t="s">
        <v>42976</v>
      </c>
      <c r="E5776">
        <v>4</v>
      </c>
      <c r="F5776">
        <v>4</v>
      </c>
      <c r="G5776" t="s">
        <v>42975</v>
      </c>
      <c r="H5776">
        <v>14796</v>
      </c>
      <c r="I5776" t="s">
        <v>8593</v>
      </c>
      <c r="J5776" t="s">
        <v>42974</v>
      </c>
      <c r="K5776" t="s">
        <v>8593</v>
      </c>
      <c r="L5776" t="s">
        <v>8592</v>
      </c>
    </row>
    <row r="5777" spans="1:12" x14ac:dyDescent="0.25">
      <c r="A5777">
        <v>9240</v>
      </c>
      <c r="B5777" t="s">
        <v>21149</v>
      </c>
      <c r="C5777" t="s">
        <v>21148</v>
      </c>
      <c r="D5777" t="s">
        <v>21147</v>
      </c>
      <c r="E5777">
        <v>4</v>
      </c>
      <c r="F5777">
        <v>4</v>
      </c>
      <c r="G5777" t="s">
        <v>21146</v>
      </c>
      <c r="H5777">
        <v>14796</v>
      </c>
      <c r="I5777" t="s">
        <v>8593</v>
      </c>
      <c r="J5777" t="s">
        <v>21145</v>
      </c>
      <c r="K5777" t="s">
        <v>8593</v>
      </c>
      <c r="L5777" t="s">
        <v>8592</v>
      </c>
    </row>
    <row r="5778" spans="1:12" x14ac:dyDescent="0.25">
      <c r="A5778">
        <v>9423</v>
      </c>
      <c r="B5778" t="s">
        <v>26924</v>
      </c>
      <c r="C5778" t="s">
        <v>26923</v>
      </c>
      <c r="D5778" t="s">
        <v>26922</v>
      </c>
      <c r="E5778">
        <v>4</v>
      </c>
      <c r="F5778">
        <v>4</v>
      </c>
      <c r="G5778" t="s">
        <v>26921</v>
      </c>
      <c r="H5778">
        <v>14796</v>
      </c>
      <c r="I5778" t="s">
        <v>8593</v>
      </c>
      <c r="J5778" t="s">
        <v>26920</v>
      </c>
      <c r="K5778" t="s">
        <v>8593</v>
      </c>
      <c r="L5778" t="s">
        <v>8592</v>
      </c>
    </row>
    <row r="5779" spans="1:12" x14ac:dyDescent="0.25">
      <c r="A5779">
        <v>84</v>
      </c>
      <c r="B5779" t="s">
        <v>32103</v>
      </c>
      <c r="C5779" t="s">
        <v>2742</v>
      </c>
      <c r="D5779" t="s">
        <v>32102</v>
      </c>
      <c r="E5779">
        <v>4</v>
      </c>
      <c r="F5779">
        <v>2</v>
      </c>
      <c r="G5779" t="s">
        <v>2741</v>
      </c>
      <c r="H5779">
        <v>14796</v>
      </c>
      <c r="I5779" t="s">
        <v>8593</v>
      </c>
      <c r="J5779" t="s">
        <v>8132</v>
      </c>
      <c r="K5779" t="s">
        <v>8593</v>
      </c>
      <c r="L5779" t="s">
        <v>8614</v>
      </c>
    </row>
    <row r="5780" spans="1:12" x14ac:dyDescent="0.25">
      <c r="A5780">
        <v>16553</v>
      </c>
      <c r="B5780" t="s">
        <v>35753</v>
      </c>
      <c r="C5780" t="s">
        <v>5059</v>
      </c>
      <c r="D5780" t="s">
        <v>35752</v>
      </c>
      <c r="E5780">
        <v>4</v>
      </c>
      <c r="F5780">
        <v>3</v>
      </c>
      <c r="G5780" t="s">
        <v>5058</v>
      </c>
      <c r="H5780">
        <v>14796</v>
      </c>
      <c r="I5780" t="s">
        <v>8593</v>
      </c>
      <c r="J5780" t="s">
        <v>5057</v>
      </c>
      <c r="K5780" t="s">
        <v>8593</v>
      </c>
      <c r="L5780" t="s">
        <v>8592</v>
      </c>
    </row>
    <row r="5781" spans="1:12" x14ac:dyDescent="0.25">
      <c r="A5781">
        <v>767</v>
      </c>
      <c r="B5781" t="s">
        <v>28537</v>
      </c>
      <c r="C5781" t="s">
        <v>5986</v>
      </c>
      <c r="D5781" t="s">
        <v>28536</v>
      </c>
      <c r="E5781">
        <v>4</v>
      </c>
      <c r="F5781">
        <v>3</v>
      </c>
      <c r="G5781" t="s">
        <v>5985</v>
      </c>
      <c r="H5781">
        <v>14796</v>
      </c>
      <c r="I5781" t="s">
        <v>8593</v>
      </c>
      <c r="J5781" t="s">
        <v>5984</v>
      </c>
      <c r="K5781" t="s">
        <v>8593</v>
      </c>
      <c r="L5781" t="s">
        <v>8592</v>
      </c>
    </row>
    <row r="5782" spans="1:12" x14ac:dyDescent="0.25">
      <c r="A5782">
        <v>23053</v>
      </c>
      <c r="B5782" t="s">
        <v>36140</v>
      </c>
      <c r="C5782" t="s">
        <v>36139</v>
      </c>
      <c r="D5782" t="s">
        <v>36138</v>
      </c>
      <c r="E5782">
        <v>4</v>
      </c>
      <c r="F5782">
        <v>9</v>
      </c>
      <c r="G5782" t="s">
        <v>36137</v>
      </c>
      <c r="H5782">
        <v>14796</v>
      </c>
      <c r="I5782" t="s">
        <v>8593</v>
      </c>
      <c r="J5782" t="s">
        <v>36136</v>
      </c>
      <c r="K5782" t="s">
        <v>23520</v>
      </c>
      <c r="L5782" t="s">
        <v>10943</v>
      </c>
    </row>
    <row r="5783" spans="1:12" x14ac:dyDescent="0.25">
      <c r="A5783">
        <v>16570</v>
      </c>
      <c r="B5783" t="s">
        <v>12670</v>
      </c>
      <c r="C5783" t="s">
        <v>12669</v>
      </c>
      <c r="D5783" t="s">
        <v>12668</v>
      </c>
      <c r="E5783">
        <v>4</v>
      </c>
      <c r="F5783">
        <v>4</v>
      </c>
      <c r="G5783" t="s">
        <v>12667</v>
      </c>
      <c r="H5783">
        <v>14796</v>
      </c>
      <c r="I5783" t="s">
        <v>8593</v>
      </c>
      <c r="J5783" t="s">
        <v>12666</v>
      </c>
      <c r="K5783" t="s">
        <v>8593</v>
      </c>
      <c r="L5783" t="s">
        <v>8592</v>
      </c>
    </row>
    <row r="5784" spans="1:12" x14ac:dyDescent="0.25">
      <c r="A5784">
        <v>279</v>
      </c>
      <c r="B5784" t="s">
        <v>11575</v>
      </c>
      <c r="C5784" t="s">
        <v>1185</v>
      </c>
      <c r="D5784" t="s">
        <v>11574</v>
      </c>
      <c r="E5784">
        <v>4</v>
      </c>
      <c r="F5784">
        <v>2</v>
      </c>
      <c r="G5784" t="s">
        <v>1184</v>
      </c>
      <c r="H5784">
        <v>14796</v>
      </c>
      <c r="I5784" t="s">
        <v>8593</v>
      </c>
      <c r="J5784" t="s">
        <v>1183</v>
      </c>
      <c r="K5784" t="s">
        <v>8593</v>
      </c>
      <c r="L5784" t="s">
        <v>8592</v>
      </c>
    </row>
    <row r="5785" spans="1:12" x14ac:dyDescent="0.25">
      <c r="A5785">
        <v>21805</v>
      </c>
      <c r="B5785" t="s">
        <v>18642</v>
      </c>
      <c r="C5785" t="s">
        <v>8096</v>
      </c>
      <c r="D5785" t="s">
        <v>18641</v>
      </c>
      <c r="E5785">
        <v>3</v>
      </c>
      <c r="F5785">
        <v>23</v>
      </c>
      <c r="G5785" t="s">
        <v>8095</v>
      </c>
      <c r="H5785">
        <v>14796</v>
      </c>
      <c r="I5785" t="s">
        <v>18640</v>
      </c>
      <c r="J5785" t="s">
        <v>8094</v>
      </c>
      <c r="K5785" t="s">
        <v>8593</v>
      </c>
      <c r="L5785" t="s">
        <v>9837</v>
      </c>
    </row>
    <row r="5786" spans="1:12" x14ac:dyDescent="0.25">
      <c r="A5786">
        <v>12596</v>
      </c>
      <c r="B5786" t="s">
        <v>25232</v>
      </c>
      <c r="C5786" t="s">
        <v>25231</v>
      </c>
      <c r="D5786" t="s">
        <v>25230</v>
      </c>
      <c r="E5786">
        <v>4</v>
      </c>
      <c r="F5786">
        <v>4</v>
      </c>
      <c r="G5786" t="s">
        <v>25229</v>
      </c>
      <c r="H5786">
        <v>14796</v>
      </c>
      <c r="I5786" t="s">
        <v>8593</v>
      </c>
      <c r="J5786" t="s">
        <v>25228</v>
      </c>
      <c r="K5786" t="s">
        <v>8593</v>
      </c>
      <c r="L5786" t="s">
        <v>8592</v>
      </c>
    </row>
    <row r="5787" spans="1:12" x14ac:dyDescent="0.25">
      <c r="A5787">
        <v>15548</v>
      </c>
      <c r="B5787" t="s">
        <v>10430</v>
      </c>
      <c r="C5787" t="s">
        <v>10429</v>
      </c>
      <c r="D5787" t="s">
        <v>10428</v>
      </c>
      <c r="E5787">
        <v>3</v>
      </c>
      <c r="F5787">
        <v>4</v>
      </c>
      <c r="G5787" t="s">
        <v>125</v>
      </c>
      <c r="H5787">
        <v>14796</v>
      </c>
      <c r="I5787" t="s">
        <v>8593</v>
      </c>
      <c r="J5787" t="s">
        <v>10427</v>
      </c>
      <c r="K5787" t="s">
        <v>8593</v>
      </c>
      <c r="L5787" t="s">
        <v>8592</v>
      </c>
    </row>
    <row r="5788" spans="1:12" x14ac:dyDescent="0.25">
      <c r="A5788">
        <v>12163</v>
      </c>
      <c r="B5788" t="s">
        <v>31888</v>
      </c>
      <c r="C5788" t="s">
        <v>31887</v>
      </c>
      <c r="D5788" t="s">
        <v>31886</v>
      </c>
      <c r="E5788">
        <v>4</v>
      </c>
      <c r="F5788">
        <v>4</v>
      </c>
      <c r="G5788" t="s">
        <v>31885</v>
      </c>
      <c r="H5788">
        <v>14796</v>
      </c>
      <c r="I5788" t="s">
        <v>8593</v>
      </c>
      <c r="J5788" t="s">
        <v>31884</v>
      </c>
      <c r="K5788" t="s">
        <v>8593</v>
      </c>
      <c r="L5788" t="s">
        <v>8592</v>
      </c>
    </row>
    <row r="5789" spans="1:12" x14ac:dyDescent="0.25">
      <c r="A5789">
        <v>16932</v>
      </c>
      <c r="B5789" t="s">
        <v>24168</v>
      </c>
      <c r="C5789" t="s">
        <v>24167</v>
      </c>
      <c r="D5789" t="s">
        <v>24166</v>
      </c>
      <c r="E5789">
        <v>4</v>
      </c>
      <c r="F5789">
        <v>4</v>
      </c>
      <c r="G5789" t="s">
        <v>24165</v>
      </c>
      <c r="H5789">
        <v>14796</v>
      </c>
      <c r="I5789" t="s">
        <v>8593</v>
      </c>
      <c r="J5789" t="s">
        <v>24164</v>
      </c>
      <c r="K5789" t="s">
        <v>8593</v>
      </c>
      <c r="L5789" t="s">
        <v>8614</v>
      </c>
    </row>
    <row r="5790" spans="1:12" x14ac:dyDescent="0.25">
      <c r="A5790">
        <v>12648</v>
      </c>
      <c r="B5790" t="s">
        <v>24971</v>
      </c>
      <c r="C5790" t="s">
        <v>24970</v>
      </c>
      <c r="D5790" t="s">
        <v>24969</v>
      </c>
      <c r="E5790">
        <v>4</v>
      </c>
      <c r="F5790">
        <v>4</v>
      </c>
      <c r="G5790" t="s">
        <v>24968</v>
      </c>
      <c r="H5790">
        <v>14796</v>
      </c>
      <c r="I5790" t="s">
        <v>8593</v>
      </c>
      <c r="J5790" t="s">
        <v>24967</v>
      </c>
      <c r="K5790" t="s">
        <v>8593</v>
      </c>
      <c r="L5790" t="s">
        <v>8592</v>
      </c>
    </row>
    <row r="5791" spans="1:12" x14ac:dyDescent="0.25">
      <c r="A5791">
        <v>15191</v>
      </c>
      <c r="B5791" t="s">
        <v>28393</v>
      </c>
      <c r="C5791" t="s">
        <v>28392</v>
      </c>
      <c r="D5791" t="s">
        <v>28391</v>
      </c>
      <c r="E5791">
        <v>4</v>
      </c>
      <c r="F5791">
        <v>4</v>
      </c>
      <c r="G5791" t="s">
        <v>28390</v>
      </c>
      <c r="H5791">
        <v>14795</v>
      </c>
      <c r="I5791" t="s">
        <v>8593</v>
      </c>
      <c r="J5791" t="s">
        <v>28389</v>
      </c>
      <c r="K5791" t="s">
        <v>8593</v>
      </c>
      <c r="L5791" t="s">
        <v>8592</v>
      </c>
    </row>
    <row r="5792" spans="1:12" x14ac:dyDescent="0.25">
      <c r="A5792">
        <v>8544</v>
      </c>
      <c r="B5792" t="s">
        <v>9068</v>
      </c>
      <c r="C5792" t="s">
        <v>5676</v>
      </c>
      <c r="D5792" t="s">
        <v>9067</v>
      </c>
      <c r="E5792">
        <v>4</v>
      </c>
      <c r="F5792">
        <v>22</v>
      </c>
      <c r="G5792" t="s">
        <v>5675</v>
      </c>
      <c r="H5792">
        <v>14796</v>
      </c>
      <c r="I5792" t="s">
        <v>8593</v>
      </c>
      <c r="J5792" t="s">
        <v>5674</v>
      </c>
      <c r="K5792" t="s">
        <v>8593</v>
      </c>
      <c r="L5792" t="s">
        <v>8592</v>
      </c>
    </row>
    <row r="5793" spans="1:12" x14ac:dyDescent="0.25">
      <c r="A5793">
        <v>15498</v>
      </c>
      <c r="B5793" t="s">
        <v>40950</v>
      </c>
      <c r="C5793" t="s">
        <v>3763</v>
      </c>
      <c r="D5793" t="s">
        <v>40949</v>
      </c>
      <c r="E5793">
        <v>3</v>
      </c>
      <c r="F5793">
        <v>3</v>
      </c>
      <c r="G5793" t="s">
        <v>3762</v>
      </c>
      <c r="H5793">
        <v>14796</v>
      </c>
      <c r="I5793" t="s">
        <v>8593</v>
      </c>
      <c r="J5793" t="s">
        <v>3761</v>
      </c>
      <c r="K5793" t="s">
        <v>40948</v>
      </c>
      <c r="L5793" t="s">
        <v>8592</v>
      </c>
    </row>
    <row r="5794" spans="1:12" x14ac:dyDescent="0.25">
      <c r="A5794">
        <v>22129</v>
      </c>
      <c r="B5794" s="11" t="s">
        <v>16727</v>
      </c>
      <c r="C5794" t="s">
        <v>8559</v>
      </c>
      <c r="D5794" t="s">
        <v>16726</v>
      </c>
      <c r="E5794">
        <v>4</v>
      </c>
      <c r="F5794">
        <v>22</v>
      </c>
      <c r="G5794" t="s">
        <v>8560</v>
      </c>
      <c r="H5794">
        <v>14796</v>
      </c>
      <c r="I5794" t="s">
        <v>8593</v>
      </c>
      <c r="J5794" t="s">
        <v>8593</v>
      </c>
      <c r="K5794" t="s">
        <v>8593</v>
      </c>
      <c r="L5794" t="s">
        <v>16725</v>
      </c>
    </row>
    <row r="5795" spans="1:12" x14ac:dyDescent="0.25">
      <c r="A5795">
        <v>12458</v>
      </c>
      <c r="B5795" t="s">
        <v>25926</v>
      </c>
      <c r="C5795" t="s">
        <v>25925</v>
      </c>
      <c r="D5795" t="s">
        <v>25924</v>
      </c>
      <c r="E5795">
        <v>4</v>
      </c>
      <c r="F5795">
        <v>4</v>
      </c>
      <c r="G5795" t="s">
        <v>25923</v>
      </c>
      <c r="H5795">
        <v>14796</v>
      </c>
      <c r="I5795" t="s">
        <v>8593</v>
      </c>
      <c r="J5795" t="s">
        <v>25922</v>
      </c>
      <c r="K5795" t="s">
        <v>8593</v>
      </c>
      <c r="L5795" t="s">
        <v>8592</v>
      </c>
    </row>
    <row r="5796" spans="1:12" x14ac:dyDescent="0.25">
      <c r="A5796">
        <v>11193</v>
      </c>
      <c r="B5796" s="11" t="s">
        <v>34174</v>
      </c>
      <c r="C5796" t="s">
        <v>34173</v>
      </c>
      <c r="D5796" t="s">
        <v>34172</v>
      </c>
      <c r="E5796">
        <v>3</v>
      </c>
      <c r="F5796">
        <v>4</v>
      </c>
      <c r="G5796" t="s">
        <v>34171</v>
      </c>
      <c r="H5796">
        <v>14796</v>
      </c>
      <c r="I5796" t="s">
        <v>8593</v>
      </c>
      <c r="J5796" t="s">
        <v>34170</v>
      </c>
      <c r="K5796" t="s">
        <v>8593</v>
      </c>
      <c r="L5796" t="s">
        <v>8592</v>
      </c>
    </row>
    <row r="5797" spans="1:12" x14ac:dyDescent="0.25">
      <c r="A5797">
        <v>12759</v>
      </c>
      <c r="B5797" t="s">
        <v>22198</v>
      </c>
      <c r="C5797" t="s">
        <v>22197</v>
      </c>
      <c r="D5797" t="s">
        <v>22196</v>
      </c>
      <c r="E5797">
        <v>4</v>
      </c>
      <c r="F5797">
        <v>4</v>
      </c>
      <c r="G5797" t="s">
        <v>22195</v>
      </c>
      <c r="H5797">
        <v>14796</v>
      </c>
      <c r="I5797" t="s">
        <v>8593</v>
      </c>
      <c r="J5797" t="s">
        <v>22194</v>
      </c>
      <c r="K5797" t="s">
        <v>8593</v>
      </c>
      <c r="L5797" t="s">
        <v>8592</v>
      </c>
    </row>
    <row r="5798" spans="1:12" x14ac:dyDescent="0.25">
      <c r="A5798">
        <v>14198</v>
      </c>
      <c r="B5798" t="s">
        <v>36514</v>
      </c>
      <c r="C5798" t="s">
        <v>36513</v>
      </c>
      <c r="D5798" t="s">
        <v>36512</v>
      </c>
      <c r="E5798">
        <v>4</v>
      </c>
      <c r="F5798">
        <v>4</v>
      </c>
      <c r="G5798" t="s">
        <v>36511</v>
      </c>
      <c r="H5798">
        <v>14796</v>
      </c>
      <c r="I5798" t="s">
        <v>8593</v>
      </c>
      <c r="J5798" t="s">
        <v>36510</v>
      </c>
      <c r="K5798" t="s">
        <v>8593</v>
      </c>
      <c r="L5798" t="s">
        <v>8592</v>
      </c>
    </row>
    <row r="5799" spans="1:12" x14ac:dyDescent="0.25">
      <c r="A5799">
        <v>240</v>
      </c>
      <c r="B5799" t="s">
        <v>15536</v>
      </c>
      <c r="C5799" t="s">
        <v>4750</v>
      </c>
      <c r="D5799" t="s">
        <v>15535</v>
      </c>
      <c r="E5799">
        <v>4</v>
      </c>
      <c r="F5799">
        <v>2</v>
      </c>
      <c r="G5799" t="s">
        <v>4749</v>
      </c>
      <c r="H5799">
        <v>14796</v>
      </c>
      <c r="I5799" t="s">
        <v>8593</v>
      </c>
      <c r="J5799" t="s">
        <v>4748</v>
      </c>
      <c r="K5799" t="s">
        <v>8593</v>
      </c>
      <c r="L5799" t="s">
        <v>8592</v>
      </c>
    </row>
    <row r="5800" spans="1:12" x14ac:dyDescent="0.25">
      <c r="A5800">
        <v>23408</v>
      </c>
      <c r="B5800" t="s">
        <v>16644</v>
      </c>
      <c r="C5800" t="s">
        <v>16643</v>
      </c>
      <c r="D5800" t="s">
        <v>16642</v>
      </c>
      <c r="E5800">
        <v>4</v>
      </c>
      <c r="F5800">
        <v>4</v>
      </c>
      <c r="G5800" t="s">
        <v>16641</v>
      </c>
      <c r="H5800">
        <v>14796</v>
      </c>
      <c r="I5800" t="s">
        <v>8593</v>
      </c>
      <c r="J5800" t="s">
        <v>16640</v>
      </c>
      <c r="K5800" t="s">
        <v>8593</v>
      </c>
      <c r="L5800" t="s">
        <v>8592</v>
      </c>
    </row>
    <row r="5801" spans="1:12" x14ac:dyDescent="0.25">
      <c r="A5801">
        <v>13322</v>
      </c>
      <c r="B5801" t="s">
        <v>10751</v>
      </c>
      <c r="C5801" t="s">
        <v>10750</v>
      </c>
      <c r="D5801" t="s">
        <v>10749</v>
      </c>
      <c r="E5801">
        <v>4</v>
      </c>
      <c r="F5801">
        <v>4</v>
      </c>
      <c r="G5801" t="s">
        <v>10748</v>
      </c>
      <c r="H5801">
        <v>14796</v>
      </c>
      <c r="I5801" t="s">
        <v>8593</v>
      </c>
      <c r="J5801" t="s">
        <v>10747</v>
      </c>
      <c r="K5801" t="s">
        <v>8593</v>
      </c>
      <c r="L5801" t="s">
        <v>8592</v>
      </c>
    </row>
    <row r="5802" spans="1:12" x14ac:dyDescent="0.25">
      <c r="A5802">
        <v>17133</v>
      </c>
      <c r="B5802" t="s">
        <v>29495</v>
      </c>
      <c r="C5802" t="s">
        <v>29494</v>
      </c>
      <c r="D5802" t="s">
        <v>29493</v>
      </c>
      <c r="E5802">
        <v>4</v>
      </c>
      <c r="F5802">
        <v>4</v>
      </c>
      <c r="G5802" t="s">
        <v>29492</v>
      </c>
      <c r="H5802">
        <v>14796</v>
      </c>
      <c r="I5802" t="s">
        <v>8593</v>
      </c>
      <c r="J5802" t="s">
        <v>29491</v>
      </c>
      <c r="K5802" t="s">
        <v>8593</v>
      </c>
      <c r="L5802" t="s">
        <v>8592</v>
      </c>
    </row>
    <row r="5803" spans="1:12" x14ac:dyDescent="0.25">
      <c r="A5803">
        <v>21967</v>
      </c>
      <c r="B5803" t="s">
        <v>23689</v>
      </c>
      <c r="C5803" t="s">
        <v>23688</v>
      </c>
      <c r="D5803" t="s">
        <v>23687</v>
      </c>
      <c r="E5803">
        <v>4</v>
      </c>
      <c r="F5803">
        <v>4</v>
      </c>
      <c r="G5803" t="s">
        <v>23686</v>
      </c>
      <c r="H5803">
        <v>14796</v>
      </c>
      <c r="I5803" t="s">
        <v>8593</v>
      </c>
      <c r="J5803" t="s">
        <v>8593</v>
      </c>
      <c r="K5803" t="s">
        <v>8593</v>
      </c>
      <c r="L5803" t="s">
        <v>8614</v>
      </c>
    </row>
    <row r="5804" spans="1:12" x14ac:dyDescent="0.25">
      <c r="A5804">
        <v>21651</v>
      </c>
      <c r="B5804" t="s">
        <v>16274</v>
      </c>
      <c r="C5804" t="s">
        <v>16273</v>
      </c>
      <c r="D5804" t="s">
        <v>16272</v>
      </c>
      <c r="E5804">
        <v>4</v>
      </c>
      <c r="F5804">
        <v>4</v>
      </c>
      <c r="G5804" t="s">
        <v>16271</v>
      </c>
      <c r="H5804">
        <v>14796</v>
      </c>
      <c r="I5804" t="s">
        <v>8593</v>
      </c>
      <c r="J5804" t="s">
        <v>16270</v>
      </c>
      <c r="K5804" t="s">
        <v>8593</v>
      </c>
      <c r="L5804" t="s">
        <v>11795</v>
      </c>
    </row>
    <row r="5805" spans="1:12" x14ac:dyDescent="0.25">
      <c r="A5805">
        <v>8448</v>
      </c>
      <c r="B5805" t="s">
        <v>30569</v>
      </c>
      <c r="C5805" t="s">
        <v>3611</v>
      </c>
      <c r="D5805" t="s">
        <v>30568</v>
      </c>
      <c r="E5805">
        <v>4</v>
      </c>
      <c r="F5805">
        <v>22</v>
      </c>
      <c r="G5805" t="s">
        <v>3610</v>
      </c>
      <c r="H5805">
        <v>14796</v>
      </c>
      <c r="I5805" t="s">
        <v>8593</v>
      </c>
      <c r="J5805" t="s">
        <v>1617</v>
      </c>
      <c r="K5805" t="s">
        <v>8593</v>
      </c>
      <c r="L5805" t="s">
        <v>8592</v>
      </c>
    </row>
    <row r="5806" spans="1:12" x14ac:dyDescent="0.25">
      <c r="A5806">
        <v>15021</v>
      </c>
      <c r="B5806" t="s">
        <v>30888</v>
      </c>
      <c r="C5806" t="s">
        <v>2170</v>
      </c>
      <c r="D5806" t="s">
        <v>30887</v>
      </c>
      <c r="E5806">
        <v>4</v>
      </c>
      <c r="F5806">
        <v>22</v>
      </c>
      <c r="G5806" t="s">
        <v>2169</v>
      </c>
      <c r="H5806">
        <v>14796</v>
      </c>
      <c r="I5806" t="s">
        <v>8593</v>
      </c>
      <c r="J5806" t="s">
        <v>2168</v>
      </c>
      <c r="K5806" t="s">
        <v>8593</v>
      </c>
      <c r="L5806" t="s">
        <v>8592</v>
      </c>
    </row>
    <row r="5807" spans="1:12" x14ac:dyDescent="0.25">
      <c r="A5807">
        <v>21803</v>
      </c>
      <c r="B5807" t="s">
        <v>9839</v>
      </c>
      <c r="C5807" t="s">
        <v>7873</v>
      </c>
      <c r="D5807" t="s">
        <v>9838</v>
      </c>
      <c r="E5807">
        <v>4</v>
      </c>
      <c r="F5807">
        <v>23</v>
      </c>
      <c r="G5807" t="s">
        <v>7872</v>
      </c>
      <c r="H5807">
        <v>14796</v>
      </c>
      <c r="I5807" t="s">
        <v>8593</v>
      </c>
      <c r="J5807" t="s">
        <v>7871</v>
      </c>
      <c r="K5807" t="s">
        <v>8593</v>
      </c>
      <c r="L5807" t="s">
        <v>9837</v>
      </c>
    </row>
    <row r="5808" spans="1:12" x14ac:dyDescent="0.25">
      <c r="A5808">
        <v>14869</v>
      </c>
      <c r="B5808" t="s">
        <v>37520</v>
      </c>
      <c r="C5808" t="s">
        <v>37519</v>
      </c>
      <c r="D5808" t="s">
        <v>37518</v>
      </c>
      <c r="E5808">
        <v>4</v>
      </c>
      <c r="F5808">
        <v>4</v>
      </c>
      <c r="G5808" t="s">
        <v>37517</v>
      </c>
      <c r="H5808">
        <v>14796</v>
      </c>
      <c r="I5808" t="s">
        <v>8593</v>
      </c>
      <c r="J5808" t="s">
        <v>37516</v>
      </c>
      <c r="K5808" t="s">
        <v>8593</v>
      </c>
      <c r="L5808" t="s">
        <v>8592</v>
      </c>
    </row>
    <row r="5809" spans="1:12" x14ac:dyDescent="0.25">
      <c r="A5809">
        <v>11156</v>
      </c>
      <c r="B5809" t="s">
        <v>41311</v>
      </c>
      <c r="C5809" t="s">
        <v>41310</v>
      </c>
      <c r="D5809" t="s">
        <v>41309</v>
      </c>
      <c r="E5809">
        <v>3</v>
      </c>
      <c r="F5809">
        <v>4</v>
      </c>
      <c r="G5809" t="s">
        <v>380</v>
      </c>
      <c r="H5809">
        <v>14796</v>
      </c>
      <c r="I5809" t="s">
        <v>8593</v>
      </c>
      <c r="J5809" t="s">
        <v>41308</v>
      </c>
      <c r="K5809" t="s">
        <v>8593</v>
      </c>
      <c r="L5809" t="s">
        <v>8592</v>
      </c>
    </row>
    <row r="5810" spans="1:12" x14ac:dyDescent="0.25">
      <c r="A5810">
        <v>103</v>
      </c>
      <c r="B5810" t="s">
        <v>30300</v>
      </c>
      <c r="C5810" t="s">
        <v>5553</v>
      </c>
      <c r="D5810" t="s">
        <v>30299</v>
      </c>
      <c r="E5810">
        <v>4</v>
      </c>
      <c r="F5810">
        <v>2</v>
      </c>
      <c r="G5810" t="s">
        <v>429</v>
      </c>
      <c r="H5810">
        <v>14796</v>
      </c>
      <c r="I5810" t="s">
        <v>8593</v>
      </c>
      <c r="J5810" t="s">
        <v>8145</v>
      </c>
      <c r="K5810" t="s">
        <v>8593</v>
      </c>
      <c r="L5810" t="s">
        <v>8614</v>
      </c>
    </row>
    <row r="5811" spans="1:12" x14ac:dyDescent="0.25">
      <c r="A5811">
        <v>21819</v>
      </c>
      <c r="B5811" t="s">
        <v>22188</v>
      </c>
      <c r="C5811" t="s">
        <v>22187</v>
      </c>
      <c r="D5811" t="s">
        <v>22186</v>
      </c>
      <c r="E5811">
        <v>4</v>
      </c>
      <c r="F5811">
        <v>4</v>
      </c>
      <c r="G5811" t="s">
        <v>22185</v>
      </c>
      <c r="H5811">
        <v>14796</v>
      </c>
      <c r="I5811" t="s">
        <v>8593</v>
      </c>
      <c r="J5811" t="s">
        <v>22184</v>
      </c>
      <c r="K5811" t="s">
        <v>8593</v>
      </c>
      <c r="L5811" t="s">
        <v>22183</v>
      </c>
    </row>
    <row r="5812" spans="1:12" x14ac:dyDescent="0.25">
      <c r="A5812">
        <v>13393</v>
      </c>
      <c r="B5812" t="s">
        <v>9278</v>
      </c>
      <c r="C5812" t="s">
        <v>9277</v>
      </c>
      <c r="D5812" t="s">
        <v>9276</v>
      </c>
      <c r="E5812">
        <v>4</v>
      </c>
      <c r="F5812">
        <v>4</v>
      </c>
      <c r="G5812" t="s">
        <v>9275</v>
      </c>
      <c r="H5812">
        <v>14796</v>
      </c>
      <c r="I5812" t="s">
        <v>8593</v>
      </c>
      <c r="J5812" t="s">
        <v>9274</v>
      </c>
      <c r="K5812" t="s">
        <v>8593</v>
      </c>
      <c r="L5812" t="s">
        <v>8592</v>
      </c>
    </row>
    <row r="5813" spans="1:12" x14ac:dyDescent="0.25">
      <c r="A5813">
        <v>14860</v>
      </c>
      <c r="B5813" t="s">
        <v>19162</v>
      </c>
      <c r="C5813" t="s">
        <v>19161</v>
      </c>
      <c r="D5813" t="s">
        <v>19160</v>
      </c>
      <c r="E5813">
        <v>4</v>
      </c>
      <c r="F5813">
        <v>4</v>
      </c>
      <c r="G5813" t="s">
        <v>19159</v>
      </c>
      <c r="H5813">
        <v>14796</v>
      </c>
      <c r="I5813" t="s">
        <v>8593</v>
      </c>
      <c r="J5813" t="s">
        <v>19158</v>
      </c>
      <c r="K5813" t="s">
        <v>8593</v>
      </c>
      <c r="L5813" t="s">
        <v>8592</v>
      </c>
    </row>
    <row r="5814" spans="1:12" x14ac:dyDescent="0.25">
      <c r="A5814">
        <v>15152</v>
      </c>
      <c r="B5814" t="s">
        <v>11675</v>
      </c>
      <c r="C5814" t="s">
        <v>2949</v>
      </c>
      <c r="D5814" t="s">
        <v>11674</v>
      </c>
      <c r="E5814">
        <v>3</v>
      </c>
      <c r="F5814">
        <v>21</v>
      </c>
      <c r="G5814" t="s">
        <v>2948</v>
      </c>
      <c r="H5814">
        <v>14796</v>
      </c>
      <c r="I5814" t="s">
        <v>8593</v>
      </c>
      <c r="J5814" t="s">
        <v>2947</v>
      </c>
      <c r="K5814" t="s">
        <v>8593</v>
      </c>
      <c r="L5814" t="s">
        <v>8592</v>
      </c>
    </row>
    <row r="5815" spans="1:12" x14ac:dyDescent="0.25">
      <c r="A5815">
        <v>687</v>
      </c>
      <c r="B5815" t="s">
        <v>18688</v>
      </c>
      <c r="C5815" t="s">
        <v>5963</v>
      </c>
      <c r="D5815" t="s">
        <v>18687</v>
      </c>
      <c r="E5815">
        <v>4</v>
      </c>
      <c r="F5815">
        <v>3</v>
      </c>
      <c r="G5815" t="s">
        <v>5962</v>
      </c>
      <c r="H5815">
        <v>14796</v>
      </c>
      <c r="I5815" t="s">
        <v>8593</v>
      </c>
      <c r="J5815" t="s">
        <v>7300</v>
      </c>
      <c r="K5815" t="s">
        <v>8593</v>
      </c>
      <c r="L5815" t="s">
        <v>8614</v>
      </c>
    </row>
    <row r="5816" spans="1:12" x14ac:dyDescent="0.25">
      <c r="A5816">
        <v>11636</v>
      </c>
      <c r="B5816" t="s">
        <v>37450</v>
      </c>
      <c r="C5816" t="s">
        <v>37449</v>
      </c>
      <c r="D5816" t="s">
        <v>37448</v>
      </c>
      <c r="E5816">
        <v>4</v>
      </c>
      <c r="F5816">
        <v>4</v>
      </c>
      <c r="G5816" t="s">
        <v>37447</v>
      </c>
      <c r="H5816">
        <v>14796</v>
      </c>
      <c r="I5816" t="s">
        <v>8593</v>
      </c>
      <c r="J5816" t="s">
        <v>37446</v>
      </c>
      <c r="K5816" t="s">
        <v>8593</v>
      </c>
      <c r="L5816" t="s">
        <v>8592</v>
      </c>
    </row>
    <row r="5817" spans="1:12" x14ac:dyDescent="0.25">
      <c r="A5817">
        <v>10184</v>
      </c>
      <c r="B5817" t="s">
        <v>13175</v>
      </c>
      <c r="C5817" t="s">
        <v>13174</v>
      </c>
      <c r="D5817" t="s">
        <v>13173</v>
      </c>
      <c r="E5817">
        <v>4</v>
      </c>
      <c r="F5817">
        <v>4</v>
      </c>
      <c r="G5817" t="s">
        <v>13172</v>
      </c>
      <c r="H5817">
        <v>14796</v>
      </c>
      <c r="I5817" t="s">
        <v>8593</v>
      </c>
      <c r="J5817" t="s">
        <v>13171</v>
      </c>
      <c r="K5817" t="s">
        <v>8593</v>
      </c>
      <c r="L5817" t="s">
        <v>8592</v>
      </c>
    </row>
    <row r="5818" spans="1:12" x14ac:dyDescent="0.25">
      <c r="A5818">
        <v>23519</v>
      </c>
      <c r="B5818" t="s">
        <v>17954</v>
      </c>
      <c r="C5818" t="s">
        <v>17953</v>
      </c>
      <c r="D5818" t="s">
        <v>17952</v>
      </c>
      <c r="E5818">
        <v>4</v>
      </c>
      <c r="F5818">
        <v>4</v>
      </c>
      <c r="G5818" t="s">
        <v>17951</v>
      </c>
      <c r="H5818">
        <v>14796</v>
      </c>
      <c r="I5818" t="s">
        <v>8593</v>
      </c>
      <c r="J5818" t="s">
        <v>17950</v>
      </c>
      <c r="K5818" t="s">
        <v>8593</v>
      </c>
      <c r="L5818" t="s">
        <v>8592</v>
      </c>
    </row>
    <row r="5819" spans="1:12" x14ac:dyDescent="0.25">
      <c r="A5819">
        <v>14433</v>
      </c>
      <c r="B5819" t="s">
        <v>16837</v>
      </c>
      <c r="C5819" t="s">
        <v>5273</v>
      </c>
      <c r="D5819" t="s">
        <v>16836</v>
      </c>
      <c r="E5819">
        <v>4</v>
      </c>
      <c r="F5819">
        <v>18</v>
      </c>
      <c r="G5819" t="s">
        <v>5272</v>
      </c>
      <c r="H5819">
        <v>14796</v>
      </c>
      <c r="I5819" t="s">
        <v>8593</v>
      </c>
      <c r="J5819" t="s">
        <v>5271</v>
      </c>
      <c r="K5819" t="s">
        <v>8593</v>
      </c>
      <c r="L5819" t="s">
        <v>8592</v>
      </c>
    </row>
    <row r="5820" spans="1:12" x14ac:dyDescent="0.25">
      <c r="A5820">
        <v>15244</v>
      </c>
      <c r="B5820" t="s">
        <v>18093</v>
      </c>
      <c r="C5820" t="s">
        <v>18092</v>
      </c>
      <c r="D5820" t="s">
        <v>18091</v>
      </c>
      <c r="E5820">
        <v>4</v>
      </c>
      <c r="F5820">
        <v>4</v>
      </c>
      <c r="G5820" t="s">
        <v>18090</v>
      </c>
      <c r="H5820">
        <v>14796</v>
      </c>
      <c r="I5820" t="s">
        <v>8593</v>
      </c>
      <c r="J5820" t="s">
        <v>18089</v>
      </c>
      <c r="K5820" t="s">
        <v>8593</v>
      </c>
      <c r="L5820" t="s">
        <v>8592</v>
      </c>
    </row>
    <row r="5821" spans="1:12" x14ac:dyDescent="0.25">
      <c r="A5821">
        <v>8340</v>
      </c>
      <c r="B5821" t="s">
        <v>34912</v>
      </c>
      <c r="C5821" t="s">
        <v>34911</v>
      </c>
      <c r="D5821" t="s">
        <v>34910</v>
      </c>
      <c r="E5821">
        <v>4</v>
      </c>
      <c r="F5821">
        <v>4</v>
      </c>
      <c r="G5821" t="s">
        <v>34909</v>
      </c>
      <c r="H5821">
        <v>14796</v>
      </c>
      <c r="I5821" t="s">
        <v>8593</v>
      </c>
      <c r="J5821" t="s">
        <v>34908</v>
      </c>
      <c r="K5821" t="s">
        <v>8593</v>
      </c>
      <c r="L5821" t="s">
        <v>8592</v>
      </c>
    </row>
    <row r="5822" spans="1:12" x14ac:dyDescent="0.25">
      <c r="A5822">
        <v>942</v>
      </c>
      <c r="B5822" t="s">
        <v>19520</v>
      </c>
      <c r="C5822" t="s">
        <v>2132</v>
      </c>
      <c r="D5822" t="s">
        <v>19519</v>
      </c>
      <c r="E5822">
        <v>4</v>
      </c>
      <c r="F5822">
        <v>3</v>
      </c>
      <c r="G5822" t="s">
        <v>2131</v>
      </c>
      <c r="H5822">
        <v>14796</v>
      </c>
      <c r="I5822" t="s">
        <v>8593</v>
      </c>
      <c r="J5822" t="s">
        <v>2130</v>
      </c>
      <c r="K5822" t="s">
        <v>8593</v>
      </c>
      <c r="L5822" t="s">
        <v>8592</v>
      </c>
    </row>
    <row r="5823" spans="1:12" x14ac:dyDescent="0.25">
      <c r="A5823">
        <v>13075</v>
      </c>
      <c r="B5823" t="s">
        <v>14716</v>
      </c>
      <c r="C5823" t="s">
        <v>14715</v>
      </c>
      <c r="D5823" t="s">
        <v>14714</v>
      </c>
      <c r="E5823">
        <v>4</v>
      </c>
      <c r="F5823">
        <v>4</v>
      </c>
      <c r="G5823" t="s">
        <v>14713</v>
      </c>
      <c r="H5823">
        <v>14796</v>
      </c>
      <c r="I5823" t="s">
        <v>8593</v>
      </c>
      <c r="J5823" t="s">
        <v>14712</v>
      </c>
      <c r="K5823" t="s">
        <v>8593</v>
      </c>
      <c r="L5823" t="s">
        <v>8592</v>
      </c>
    </row>
    <row r="5824" spans="1:12" x14ac:dyDescent="0.25">
      <c r="A5824">
        <v>11856</v>
      </c>
      <c r="B5824" t="s">
        <v>35638</v>
      </c>
      <c r="C5824" t="s">
        <v>35637</v>
      </c>
      <c r="D5824" t="s">
        <v>35636</v>
      </c>
      <c r="E5824">
        <v>4</v>
      </c>
      <c r="F5824">
        <v>4</v>
      </c>
      <c r="G5824" t="s">
        <v>35635</v>
      </c>
      <c r="H5824">
        <v>14796</v>
      </c>
      <c r="I5824" t="s">
        <v>8593</v>
      </c>
      <c r="J5824" t="s">
        <v>35634</v>
      </c>
      <c r="K5824" t="s">
        <v>8593</v>
      </c>
      <c r="L5824" t="s">
        <v>8592</v>
      </c>
    </row>
    <row r="5825" spans="1:12" x14ac:dyDescent="0.25">
      <c r="A5825">
        <v>15125</v>
      </c>
      <c r="B5825" t="s">
        <v>13436</v>
      </c>
      <c r="C5825" t="s">
        <v>2865</v>
      </c>
      <c r="D5825" t="s">
        <v>13435</v>
      </c>
      <c r="E5825">
        <v>3</v>
      </c>
      <c r="F5825">
        <v>21</v>
      </c>
      <c r="G5825" t="s">
        <v>2864</v>
      </c>
      <c r="H5825">
        <v>14796</v>
      </c>
      <c r="I5825" t="s">
        <v>8593</v>
      </c>
      <c r="J5825" t="s">
        <v>2863</v>
      </c>
      <c r="K5825" t="s">
        <v>8593</v>
      </c>
      <c r="L5825" t="s">
        <v>8592</v>
      </c>
    </row>
    <row r="5826" spans="1:12" x14ac:dyDescent="0.25">
      <c r="A5826">
        <v>10854</v>
      </c>
      <c r="B5826" t="s">
        <v>23191</v>
      </c>
      <c r="C5826" t="s">
        <v>23190</v>
      </c>
      <c r="D5826" t="s">
        <v>23189</v>
      </c>
      <c r="E5826">
        <v>4</v>
      </c>
      <c r="F5826">
        <v>4</v>
      </c>
      <c r="G5826" t="s">
        <v>23188</v>
      </c>
      <c r="H5826">
        <v>14796</v>
      </c>
      <c r="I5826" t="s">
        <v>8593</v>
      </c>
      <c r="J5826" t="s">
        <v>23187</v>
      </c>
      <c r="K5826" t="s">
        <v>8593</v>
      </c>
      <c r="L5826" t="s">
        <v>8592</v>
      </c>
    </row>
    <row r="5827" spans="1:12" x14ac:dyDescent="0.25">
      <c r="A5827">
        <v>22550</v>
      </c>
      <c r="B5827" t="s">
        <v>12861</v>
      </c>
      <c r="C5827" t="s">
        <v>6468</v>
      </c>
      <c r="D5827" t="s">
        <v>12860</v>
      </c>
      <c r="E5827">
        <v>4</v>
      </c>
      <c r="F5827">
        <v>3</v>
      </c>
      <c r="G5827" t="s">
        <v>6467</v>
      </c>
      <c r="H5827">
        <v>14795</v>
      </c>
      <c r="I5827" t="s">
        <v>8593</v>
      </c>
      <c r="J5827" t="s">
        <v>6466</v>
      </c>
      <c r="K5827" t="s">
        <v>8593</v>
      </c>
      <c r="L5827" t="s">
        <v>9455</v>
      </c>
    </row>
    <row r="5828" spans="1:12" x14ac:dyDescent="0.25">
      <c r="A5828">
        <v>23287</v>
      </c>
      <c r="B5828" t="s">
        <v>39058</v>
      </c>
      <c r="C5828" t="s">
        <v>39057</v>
      </c>
      <c r="D5828" t="s">
        <v>39056</v>
      </c>
      <c r="E5828">
        <v>4</v>
      </c>
      <c r="F5828">
        <v>2</v>
      </c>
      <c r="G5828" t="s">
        <v>8479</v>
      </c>
      <c r="H5828">
        <v>14796</v>
      </c>
      <c r="I5828" t="s">
        <v>8593</v>
      </c>
      <c r="J5828" t="s">
        <v>39055</v>
      </c>
      <c r="K5828" t="s">
        <v>8593</v>
      </c>
      <c r="L5828" t="s">
        <v>15286</v>
      </c>
    </row>
    <row r="5829" spans="1:12" x14ac:dyDescent="0.25">
      <c r="A5829">
        <v>12291</v>
      </c>
      <c r="B5829" t="s">
        <v>28330</v>
      </c>
      <c r="C5829" t="s">
        <v>28329</v>
      </c>
      <c r="D5829" t="s">
        <v>28328</v>
      </c>
      <c r="E5829">
        <v>3</v>
      </c>
      <c r="F5829">
        <v>4</v>
      </c>
      <c r="G5829" t="s">
        <v>176</v>
      </c>
      <c r="H5829">
        <v>14796</v>
      </c>
      <c r="I5829" t="s">
        <v>8593</v>
      </c>
      <c r="J5829" t="s">
        <v>28327</v>
      </c>
      <c r="K5829" t="s">
        <v>8593</v>
      </c>
      <c r="L5829" t="s">
        <v>8592</v>
      </c>
    </row>
    <row r="5830" spans="1:12" x14ac:dyDescent="0.25">
      <c r="A5830">
        <v>8934</v>
      </c>
      <c r="B5830" t="s">
        <v>24234</v>
      </c>
      <c r="C5830" t="s">
        <v>24233</v>
      </c>
      <c r="D5830" t="s">
        <v>24232</v>
      </c>
      <c r="E5830">
        <v>4</v>
      </c>
      <c r="F5830">
        <v>4</v>
      </c>
      <c r="G5830" t="s">
        <v>24231</v>
      </c>
      <c r="H5830">
        <v>14796</v>
      </c>
      <c r="I5830" t="s">
        <v>8593</v>
      </c>
      <c r="J5830" t="s">
        <v>24230</v>
      </c>
      <c r="K5830" t="s">
        <v>8593</v>
      </c>
      <c r="L5830" t="s">
        <v>8592</v>
      </c>
    </row>
    <row r="5831" spans="1:12" x14ac:dyDescent="0.25">
      <c r="A5831">
        <v>669</v>
      </c>
      <c r="B5831" t="s">
        <v>33250</v>
      </c>
      <c r="C5831" t="s">
        <v>2573</v>
      </c>
      <c r="D5831" t="s">
        <v>33249</v>
      </c>
      <c r="E5831">
        <v>4</v>
      </c>
      <c r="F5831">
        <v>3</v>
      </c>
      <c r="G5831" t="s">
        <v>2572</v>
      </c>
      <c r="H5831">
        <v>14796</v>
      </c>
      <c r="I5831" t="s">
        <v>8593</v>
      </c>
      <c r="J5831" t="s">
        <v>7554</v>
      </c>
      <c r="K5831" t="s">
        <v>8593</v>
      </c>
      <c r="L5831" t="s">
        <v>8614</v>
      </c>
    </row>
    <row r="5832" spans="1:12" x14ac:dyDescent="0.25">
      <c r="A5832">
        <v>11254</v>
      </c>
      <c r="B5832" t="s">
        <v>38801</v>
      </c>
      <c r="C5832" t="s">
        <v>38800</v>
      </c>
      <c r="D5832" t="s">
        <v>38799</v>
      </c>
      <c r="E5832">
        <v>4</v>
      </c>
      <c r="F5832">
        <v>4</v>
      </c>
      <c r="G5832" t="s">
        <v>38798</v>
      </c>
      <c r="H5832">
        <v>14796</v>
      </c>
      <c r="I5832" t="s">
        <v>38797</v>
      </c>
      <c r="J5832" t="s">
        <v>38796</v>
      </c>
      <c r="K5832" t="s">
        <v>8593</v>
      </c>
      <c r="L5832" t="s">
        <v>8592</v>
      </c>
    </row>
    <row r="5833" spans="1:12" x14ac:dyDescent="0.25">
      <c r="A5833">
        <v>17027</v>
      </c>
      <c r="B5833" t="s">
        <v>42592</v>
      </c>
      <c r="C5833" t="s">
        <v>42591</v>
      </c>
      <c r="D5833" t="s">
        <v>42590</v>
      </c>
      <c r="E5833">
        <v>4</v>
      </c>
      <c r="F5833">
        <v>4</v>
      </c>
      <c r="G5833" t="s">
        <v>42589</v>
      </c>
      <c r="H5833">
        <v>14796</v>
      </c>
      <c r="I5833" t="s">
        <v>8593</v>
      </c>
      <c r="J5833" t="s">
        <v>9264</v>
      </c>
      <c r="K5833" t="s">
        <v>8593</v>
      </c>
      <c r="L5833" t="s">
        <v>8592</v>
      </c>
    </row>
    <row r="5834" spans="1:12" x14ac:dyDescent="0.25">
      <c r="A5834">
        <v>15254</v>
      </c>
      <c r="B5834" t="s">
        <v>24229</v>
      </c>
      <c r="C5834" t="s">
        <v>1970</v>
      </c>
      <c r="D5834" t="s">
        <v>24228</v>
      </c>
      <c r="E5834">
        <v>4</v>
      </c>
      <c r="F5834">
        <v>2</v>
      </c>
      <c r="G5834" t="s">
        <v>1969</v>
      </c>
      <c r="H5834">
        <v>14796</v>
      </c>
      <c r="I5834" t="s">
        <v>8593</v>
      </c>
      <c r="J5834" t="s">
        <v>1968</v>
      </c>
      <c r="K5834" t="s">
        <v>8593</v>
      </c>
      <c r="L5834" t="s">
        <v>8592</v>
      </c>
    </row>
    <row r="5835" spans="1:12" x14ac:dyDescent="0.25">
      <c r="A5835">
        <v>12178</v>
      </c>
      <c r="B5835" t="s">
        <v>31813</v>
      </c>
      <c r="C5835" t="s">
        <v>31812</v>
      </c>
      <c r="D5835" t="s">
        <v>31811</v>
      </c>
      <c r="E5835">
        <v>4</v>
      </c>
      <c r="F5835">
        <v>4</v>
      </c>
      <c r="G5835" t="s">
        <v>31810</v>
      </c>
      <c r="H5835">
        <v>14796</v>
      </c>
      <c r="I5835" t="s">
        <v>8593</v>
      </c>
      <c r="J5835" t="s">
        <v>31809</v>
      </c>
      <c r="K5835" t="s">
        <v>8593</v>
      </c>
      <c r="L5835" t="s">
        <v>8592</v>
      </c>
    </row>
    <row r="5836" spans="1:12" x14ac:dyDescent="0.25">
      <c r="A5836">
        <v>22243</v>
      </c>
      <c r="B5836" t="s">
        <v>19971</v>
      </c>
      <c r="C5836" t="s">
        <v>19970</v>
      </c>
      <c r="D5836" t="s">
        <v>19969</v>
      </c>
      <c r="E5836">
        <v>4</v>
      </c>
      <c r="F5836">
        <v>4</v>
      </c>
      <c r="G5836" t="s">
        <v>19968</v>
      </c>
      <c r="H5836">
        <v>14796</v>
      </c>
      <c r="I5836" t="s">
        <v>8593</v>
      </c>
      <c r="J5836" t="s">
        <v>19967</v>
      </c>
      <c r="K5836" t="s">
        <v>8593</v>
      </c>
      <c r="L5836" t="s">
        <v>9845</v>
      </c>
    </row>
    <row r="5837" spans="1:12" x14ac:dyDescent="0.25">
      <c r="A5837">
        <v>11838</v>
      </c>
      <c r="B5837" t="s">
        <v>36130</v>
      </c>
      <c r="C5837" t="s">
        <v>36129</v>
      </c>
      <c r="D5837" t="s">
        <v>36128</v>
      </c>
      <c r="E5837">
        <v>4</v>
      </c>
      <c r="F5837">
        <v>4</v>
      </c>
      <c r="G5837" t="s">
        <v>174</v>
      </c>
      <c r="H5837">
        <v>14796</v>
      </c>
      <c r="I5837" t="s">
        <v>8593</v>
      </c>
      <c r="J5837" t="s">
        <v>36127</v>
      </c>
      <c r="K5837" t="s">
        <v>8593</v>
      </c>
      <c r="L5837" t="s">
        <v>8592</v>
      </c>
    </row>
    <row r="5838" spans="1:12" x14ac:dyDescent="0.25">
      <c r="A5838">
        <v>13351</v>
      </c>
      <c r="B5838" t="s">
        <v>10468</v>
      </c>
      <c r="C5838" t="s">
        <v>10467</v>
      </c>
      <c r="D5838" t="s">
        <v>10466</v>
      </c>
      <c r="E5838">
        <v>4</v>
      </c>
      <c r="F5838">
        <v>4</v>
      </c>
      <c r="G5838" t="s">
        <v>10465</v>
      </c>
      <c r="H5838">
        <v>14796</v>
      </c>
      <c r="I5838" t="s">
        <v>8593</v>
      </c>
      <c r="J5838" t="s">
        <v>10464</v>
      </c>
      <c r="K5838" t="s">
        <v>8593</v>
      </c>
      <c r="L5838" t="s">
        <v>8592</v>
      </c>
    </row>
    <row r="5839" spans="1:12" x14ac:dyDescent="0.25">
      <c r="A5839">
        <v>16548</v>
      </c>
      <c r="B5839" t="s">
        <v>40683</v>
      </c>
      <c r="C5839" t="s">
        <v>3510</v>
      </c>
      <c r="D5839" t="s">
        <v>40682</v>
      </c>
      <c r="E5839">
        <v>4</v>
      </c>
      <c r="F5839">
        <v>5</v>
      </c>
      <c r="G5839" t="s">
        <v>3509</v>
      </c>
      <c r="H5839">
        <v>14795</v>
      </c>
      <c r="I5839" t="s">
        <v>8593</v>
      </c>
      <c r="J5839" t="s">
        <v>3508</v>
      </c>
      <c r="K5839" t="s">
        <v>8593</v>
      </c>
      <c r="L5839" t="s">
        <v>8592</v>
      </c>
    </row>
    <row r="5840" spans="1:12" x14ac:dyDescent="0.25">
      <c r="A5840">
        <v>15001</v>
      </c>
      <c r="B5840" t="s">
        <v>19393</v>
      </c>
      <c r="C5840" t="s">
        <v>19392</v>
      </c>
      <c r="D5840" t="s">
        <v>19391</v>
      </c>
      <c r="E5840">
        <v>4</v>
      </c>
      <c r="F5840">
        <v>4</v>
      </c>
      <c r="G5840" t="s">
        <v>19390</v>
      </c>
      <c r="H5840">
        <v>14796</v>
      </c>
      <c r="I5840" t="s">
        <v>8593</v>
      </c>
      <c r="J5840" t="s">
        <v>19389</v>
      </c>
      <c r="K5840" t="s">
        <v>8593</v>
      </c>
      <c r="L5840" t="s">
        <v>8592</v>
      </c>
    </row>
    <row r="5841" spans="1:12" x14ac:dyDescent="0.25">
      <c r="A5841">
        <v>12938</v>
      </c>
      <c r="B5841" t="s">
        <v>19679</v>
      </c>
      <c r="C5841" t="s">
        <v>19678</v>
      </c>
      <c r="D5841" t="s">
        <v>19677</v>
      </c>
      <c r="E5841">
        <v>4</v>
      </c>
      <c r="F5841">
        <v>4</v>
      </c>
      <c r="G5841" t="s">
        <v>19676</v>
      </c>
      <c r="H5841">
        <v>14796</v>
      </c>
      <c r="I5841" t="s">
        <v>8593</v>
      </c>
      <c r="J5841" t="s">
        <v>19675</v>
      </c>
      <c r="K5841" t="s">
        <v>8593</v>
      </c>
      <c r="L5841" t="s">
        <v>8592</v>
      </c>
    </row>
    <row r="5842" spans="1:12" x14ac:dyDescent="0.25">
      <c r="A5842">
        <v>13805</v>
      </c>
      <c r="B5842" t="s">
        <v>11382</v>
      </c>
      <c r="C5842" t="s">
        <v>11381</v>
      </c>
      <c r="D5842" t="s">
        <v>11380</v>
      </c>
      <c r="E5842">
        <v>4</v>
      </c>
      <c r="F5842">
        <v>4</v>
      </c>
      <c r="G5842" t="s">
        <v>11379</v>
      </c>
      <c r="H5842">
        <v>14796</v>
      </c>
      <c r="I5842" t="s">
        <v>8593</v>
      </c>
      <c r="J5842" t="s">
        <v>11378</v>
      </c>
      <c r="K5842" t="s">
        <v>8593</v>
      </c>
      <c r="L5842" t="s">
        <v>8592</v>
      </c>
    </row>
    <row r="5843" spans="1:12" x14ac:dyDescent="0.25">
      <c r="A5843">
        <v>22487</v>
      </c>
      <c r="B5843" t="s">
        <v>18907</v>
      </c>
      <c r="C5843" t="s">
        <v>18906</v>
      </c>
      <c r="D5843" t="s">
        <v>18905</v>
      </c>
      <c r="E5843">
        <v>4</v>
      </c>
      <c r="F5843">
        <v>4</v>
      </c>
      <c r="G5843" t="s">
        <v>18904</v>
      </c>
      <c r="H5843">
        <v>14796</v>
      </c>
      <c r="I5843" t="s">
        <v>8593</v>
      </c>
      <c r="J5843" t="s">
        <v>8593</v>
      </c>
      <c r="K5843" t="s">
        <v>8593</v>
      </c>
      <c r="L5843" t="s">
        <v>11600</v>
      </c>
    </row>
    <row r="5844" spans="1:12" x14ac:dyDescent="0.25">
      <c r="A5844">
        <v>16883</v>
      </c>
      <c r="B5844" t="s">
        <v>15377</v>
      </c>
      <c r="C5844" t="s">
        <v>15376</v>
      </c>
      <c r="D5844" t="s">
        <v>15375</v>
      </c>
      <c r="E5844">
        <v>4</v>
      </c>
      <c r="F5844">
        <v>4</v>
      </c>
      <c r="G5844" t="s">
        <v>15374</v>
      </c>
      <c r="H5844">
        <v>14796</v>
      </c>
      <c r="I5844" t="s">
        <v>8593</v>
      </c>
      <c r="J5844" t="s">
        <v>15373</v>
      </c>
      <c r="K5844" t="s">
        <v>8593</v>
      </c>
      <c r="L5844" t="s">
        <v>8614</v>
      </c>
    </row>
    <row r="5845" spans="1:12" x14ac:dyDescent="0.25">
      <c r="A5845">
        <v>10373</v>
      </c>
      <c r="B5845" t="s">
        <v>11728</v>
      </c>
      <c r="C5845" t="s">
        <v>11727</v>
      </c>
      <c r="D5845" t="s">
        <v>11726</v>
      </c>
      <c r="E5845">
        <v>4</v>
      </c>
      <c r="F5845">
        <v>4</v>
      </c>
      <c r="G5845" t="s">
        <v>11725</v>
      </c>
      <c r="H5845">
        <v>14796</v>
      </c>
      <c r="I5845" t="s">
        <v>8593</v>
      </c>
      <c r="J5845" t="s">
        <v>11724</v>
      </c>
      <c r="K5845" t="s">
        <v>8593</v>
      </c>
      <c r="L5845" t="s">
        <v>8592</v>
      </c>
    </row>
    <row r="5846" spans="1:12" x14ac:dyDescent="0.25">
      <c r="A5846">
        <v>11405</v>
      </c>
      <c r="B5846" t="s">
        <v>41783</v>
      </c>
      <c r="C5846" t="s">
        <v>41782</v>
      </c>
      <c r="D5846" t="s">
        <v>41781</v>
      </c>
      <c r="E5846">
        <v>4</v>
      </c>
      <c r="F5846">
        <v>4</v>
      </c>
      <c r="G5846" t="s">
        <v>41780</v>
      </c>
      <c r="H5846">
        <v>14796</v>
      </c>
      <c r="I5846" t="s">
        <v>8593</v>
      </c>
      <c r="J5846" t="s">
        <v>41779</v>
      </c>
      <c r="K5846" t="s">
        <v>8593</v>
      </c>
      <c r="L5846" t="s">
        <v>8592</v>
      </c>
    </row>
    <row r="5847" spans="1:12" x14ac:dyDescent="0.25">
      <c r="A5847">
        <v>12213</v>
      </c>
      <c r="B5847" t="s">
        <v>30515</v>
      </c>
      <c r="C5847" t="s">
        <v>30514</v>
      </c>
      <c r="D5847" t="s">
        <v>30513</v>
      </c>
      <c r="E5847">
        <v>4</v>
      </c>
      <c r="F5847">
        <v>4</v>
      </c>
      <c r="G5847" t="s">
        <v>30512</v>
      </c>
      <c r="H5847">
        <v>14796</v>
      </c>
      <c r="I5847" t="s">
        <v>30511</v>
      </c>
      <c r="J5847" t="s">
        <v>30510</v>
      </c>
      <c r="K5847" t="s">
        <v>8593</v>
      </c>
      <c r="L5847" t="s">
        <v>8592</v>
      </c>
    </row>
    <row r="5848" spans="1:12" x14ac:dyDescent="0.25">
      <c r="A5848">
        <v>12545</v>
      </c>
      <c r="B5848" t="s">
        <v>25477</v>
      </c>
      <c r="C5848" t="s">
        <v>25476</v>
      </c>
      <c r="D5848" t="s">
        <v>25475</v>
      </c>
      <c r="E5848">
        <v>4</v>
      </c>
      <c r="F5848">
        <v>4</v>
      </c>
      <c r="G5848" t="s">
        <v>25474</v>
      </c>
      <c r="H5848">
        <v>14796</v>
      </c>
      <c r="I5848" t="s">
        <v>8593</v>
      </c>
      <c r="J5848" t="s">
        <v>25473</v>
      </c>
      <c r="K5848" t="s">
        <v>8593</v>
      </c>
      <c r="L5848" t="s">
        <v>8592</v>
      </c>
    </row>
    <row r="5849" spans="1:12" x14ac:dyDescent="0.25">
      <c r="A5849">
        <v>10804</v>
      </c>
      <c r="B5849" t="s">
        <v>26761</v>
      </c>
      <c r="C5849" t="s">
        <v>26760</v>
      </c>
      <c r="D5849" t="s">
        <v>26759</v>
      </c>
      <c r="E5849">
        <v>4</v>
      </c>
      <c r="F5849">
        <v>4</v>
      </c>
      <c r="G5849" t="s">
        <v>26758</v>
      </c>
      <c r="H5849">
        <v>14796</v>
      </c>
      <c r="I5849" t="s">
        <v>8593</v>
      </c>
      <c r="J5849" t="s">
        <v>26757</v>
      </c>
      <c r="K5849" t="s">
        <v>8593</v>
      </c>
      <c r="L5849" t="s">
        <v>8592</v>
      </c>
    </row>
    <row r="5850" spans="1:12" x14ac:dyDescent="0.25">
      <c r="A5850">
        <v>9783</v>
      </c>
      <c r="B5850" t="s">
        <v>40955</v>
      </c>
      <c r="C5850" t="s">
        <v>4862</v>
      </c>
      <c r="D5850" t="s">
        <v>40954</v>
      </c>
      <c r="E5850">
        <v>4</v>
      </c>
      <c r="F5850">
        <v>21</v>
      </c>
      <c r="G5850" t="s">
        <v>4861</v>
      </c>
      <c r="H5850">
        <v>14796</v>
      </c>
      <c r="I5850" t="s">
        <v>8593</v>
      </c>
      <c r="J5850" t="s">
        <v>4860</v>
      </c>
      <c r="K5850" t="s">
        <v>8593</v>
      </c>
      <c r="L5850" t="s">
        <v>8592</v>
      </c>
    </row>
    <row r="5851" spans="1:12" x14ac:dyDescent="0.25">
      <c r="A5851">
        <v>8097</v>
      </c>
      <c r="B5851" t="s">
        <v>18495</v>
      </c>
      <c r="C5851" t="s">
        <v>18494</v>
      </c>
      <c r="D5851" t="s">
        <v>18493</v>
      </c>
      <c r="E5851">
        <v>4</v>
      </c>
      <c r="F5851">
        <v>4</v>
      </c>
      <c r="G5851" t="s">
        <v>18492</v>
      </c>
      <c r="H5851">
        <v>14796</v>
      </c>
      <c r="I5851" t="s">
        <v>8593</v>
      </c>
      <c r="J5851" t="s">
        <v>18491</v>
      </c>
      <c r="K5851" t="s">
        <v>8593</v>
      </c>
      <c r="L5851" t="s">
        <v>8592</v>
      </c>
    </row>
    <row r="5852" spans="1:12" x14ac:dyDescent="0.25">
      <c r="A5852">
        <v>12329</v>
      </c>
      <c r="B5852" s="11" t="s">
        <v>27813</v>
      </c>
      <c r="C5852" t="s">
        <v>27812</v>
      </c>
      <c r="D5852" t="s">
        <v>27811</v>
      </c>
      <c r="E5852">
        <v>4</v>
      </c>
      <c r="F5852">
        <v>4</v>
      </c>
      <c r="G5852" t="s">
        <v>27810</v>
      </c>
      <c r="H5852">
        <v>14796</v>
      </c>
      <c r="I5852" t="s">
        <v>8593</v>
      </c>
      <c r="J5852" t="s">
        <v>27809</v>
      </c>
      <c r="K5852" t="s">
        <v>8593</v>
      </c>
      <c r="L5852" t="s">
        <v>8592</v>
      </c>
    </row>
    <row r="5853" spans="1:12" x14ac:dyDescent="0.25">
      <c r="A5853">
        <v>11545</v>
      </c>
      <c r="B5853" t="s">
        <v>39853</v>
      </c>
      <c r="C5853" t="s">
        <v>39852</v>
      </c>
      <c r="D5853" t="s">
        <v>39851</v>
      </c>
      <c r="E5853">
        <v>4</v>
      </c>
      <c r="F5853">
        <v>4</v>
      </c>
      <c r="G5853" t="s">
        <v>39850</v>
      </c>
      <c r="H5853">
        <v>14796</v>
      </c>
      <c r="I5853" t="s">
        <v>8593</v>
      </c>
      <c r="J5853" t="s">
        <v>39849</v>
      </c>
      <c r="K5853" t="s">
        <v>8593</v>
      </c>
      <c r="L5853" t="s">
        <v>8592</v>
      </c>
    </row>
    <row r="5854" spans="1:12" x14ac:dyDescent="0.25">
      <c r="A5854">
        <v>8987</v>
      </c>
      <c r="B5854" t="s">
        <v>40864</v>
      </c>
      <c r="C5854" t="s">
        <v>40863</v>
      </c>
      <c r="D5854" t="s">
        <v>40862</v>
      </c>
      <c r="E5854">
        <v>4</v>
      </c>
      <c r="F5854">
        <v>4</v>
      </c>
      <c r="G5854" t="s">
        <v>40861</v>
      </c>
      <c r="H5854">
        <v>14796</v>
      </c>
      <c r="I5854" t="s">
        <v>8593</v>
      </c>
      <c r="J5854" t="s">
        <v>40860</v>
      </c>
      <c r="K5854" t="s">
        <v>8593</v>
      </c>
      <c r="L5854" t="s">
        <v>8592</v>
      </c>
    </row>
    <row r="5855" spans="1:12" x14ac:dyDescent="0.25">
      <c r="A5855">
        <v>7973</v>
      </c>
      <c r="B5855" t="s">
        <v>19402</v>
      </c>
      <c r="C5855" t="s">
        <v>19401</v>
      </c>
      <c r="D5855" t="s">
        <v>19400</v>
      </c>
      <c r="E5855">
        <v>4</v>
      </c>
      <c r="F5855">
        <v>4</v>
      </c>
      <c r="G5855" t="s">
        <v>241</v>
      </c>
      <c r="H5855">
        <v>14796</v>
      </c>
      <c r="I5855" t="s">
        <v>8593</v>
      </c>
      <c r="J5855" t="s">
        <v>19399</v>
      </c>
      <c r="K5855" t="s">
        <v>8593</v>
      </c>
      <c r="L5855" t="s">
        <v>8592</v>
      </c>
    </row>
    <row r="5856" spans="1:12" x14ac:dyDescent="0.25">
      <c r="A5856">
        <v>21649</v>
      </c>
      <c r="B5856" t="s">
        <v>19846</v>
      </c>
      <c r="C5856" t="s">
        <v>8055</v>
      </c>
      <c r="D5856" t="s">
        <v>19845</v>
      </c>
      <c r="E5856">
        <v>4</v>
      </c>
      <c r="F5856">
        <v>2</v>
      </c>
      <c r="G5856" t="s">
        <v>8054</v>
      </c>
      <c r="H5856">
        <v>14796</v>
      </c>
      <c r="I5856" t="s">
        <v>8593</v>
      </c>
      <c r="J5856" t="s">
        <v>8053</v>
      </c>
      <c r="K5856" t="s">
        <v>8593</v>
      </c>
      <c r="L5856" t="s">
        <v>11795</v>
      </c>
    </row>
    <row r="5857" spans="1:12" x14ac:dyDescent="0.25">
      <c r="A5857">
        <v>11797</v>
      </c>
      <c r="B5857" t="s">
        <v>36474</v>
      </c>
      <c r="C5857" t="s">
        <v>36473</v>
      </c>
      <c r="D5857" t="s">
        <v>36472</v>
      </c>
      <c r="E5857">
        <v>4</v>
      </c>
      <c r="F5857">
        <v>4</v>
      </c>
      <c r="G5857" t="s">
        <v>36471</v>
      </c>
      <c r="H5857">
        <v>14796</v>
      </c>
      <c r="I5857" t="s">
        <v>8593</v>
      </c>
      <c r="J5857" t="s">
        <v>36470</v>
      </c>
      <c r="K5857" t="s">
        <v>8593</v>
      </c>
      <c r="L5857" t="s">
        <v>8592</v>
      </c>
    </row>
    <row r="5858" spans="1:12" x14ac:dyDescent="0.25">
      <c r="A5858">
        <v>14139</v>
      </c>
      <c r="B5858" t="s">
        <v>32273</v>
      </c>
      <c r="C5858" t="s">
        <v>32272</v>
      </c>
      <c r="D5858" t="s">
        <v>32271</v>
      </c>
      <c r="E5858">
        <v>4</v>
      </c>
      <c r="F5858">
        <v>4</v>
      </c>
      <c r="G5858" t="s">
        <v>2087</v>
      </c>
      <c r="H5858">
        <v>14796</v>
      </c>
      <c r="I5858" t="s">
        <v>8593</v>
      </c>
      <c r="J5858" t="s">
        <v>32270</v>
      </c>
      <c r="K5858" t="s">
        <v>8593</v>
      </c>
      <c r="L5858" t="s">
        <v>8592</v>
      </c>
    </row>
    <row r="5859" spans="1:12" x14ac:dyDescent="0.25">
      <c r="A5859">
        <v>23370</v>
      </c>
      <c r="B5859" t="s">
        <v>17496</v>
      </c>
      <c r="C5859" t="s">
        <v>17495</v>
      </c>
      <c r="D5859" t="s">
        <v>17494</v>
      </c>
      <c r="E5859">
        <v>4</v>
      </c>
      <c r="F5859">
        <v>4</v>
      </c>
      <c r="G5859" t="s">
        <v>17493</v>
      </c>
      <c r="H5859">
        <v>14796</v>
      </c>
      <c r="I5859" t="s">
        <v>8593</v>
      </c>
      <c r="J5859" t="s">
        <v>17492</v>
      </c>
      <c r="K5859" t="s">
        <v>8593</v>
      </c>
      <c r="L5859" t="s">
        <v>8592</v>
      </c>
    </row>
    <row r="5860" spans="1:12" x14ac:dyDescent="0.25">
      <c r="A5860">
        <v>22063</v>
      </c>
      <c r="B5860" t="s">
        <v>22850</v>
      </c>
      <c r="C5860" t="s">
        <v>22849</v>
      </c>
      <c r="D5860" t="s">
        <v>22848</v>
      </c>
      <c r="E5860">
        <v>4</v>
      </c>
      <c r="F5860">
        <v>4</v>
      </c>
      <c r="G5860" t="s">
        <v>22847</v>
      </c>
      <c r="H5860">
        <v>14796</v>
      </c>
      <c r="I5860" t="s">
        <v>8593</v>
      </c>
      <c r="J5860" t="s">
        <v>8593</v>
      </c>
      <c r="K5860" t="s">
        <v>8593</v>
      </c>
      <c r="L5860" t="s">
        <v>8614</v>
      </c>
    </row>
    <row r="5861" spans="1:12" x14ac:dyDescent="0.25">
      <c r="A5861">
        <v>15104</v>
      </c>
      <c r="B5861" t="s">
        <v>23541</v>
      </c>
      <c r="C5861" t="s">
        <v>1499</v>
      </c>
      <c r="D5861" t="s">
        <v>23540</v>
      </c>
      <c r="E5861">
        <v>3</v>
      </c>
      <c r="F5861">
        <v>21</v>
      </c>
      <c r="G5861" t="s">
        <v>1498</v>
      </c>
      <c r="H5861">
        <v>14796</v>
      </c>
      <c r="I5861" t="s">
        <v>8593</v>
      </c>
      <c r="J5861" t="s">
        <v>1497</v>
      </c>
      <c r="K5861" t="s">
        <v>8593</v>
      </c>
      <c r="L5861" t="s">
        <v>8592</v>
      </c>
    </row>
    <row r="5862" spans="1:12" x14ac:dyDescent="0.25">
      <c r="A5862">
        <v>17010</v>
      </c>
      <c r="B5862" t="s">
        <v>35429</v>
      </c>
      <c r="C5862" t="s">
        <v>35428</v>
      </c>
      <c r="D5862" t="s">
        <v>35427</v>
      </c>
      <c r="E5862">
        <v>4</v>
      </c>
      <c r="F5862">
        <v>4</v>
      </c>
      <c r="G5862" t="s">
        <v>35426</v>
      </c>
      <c r="H5862">
        <v>14796</v>
      </c>
      <c r="I5862" t="s">
        <v>8593</v>
      </c>
      <c r="J5862" t="s">
        <v>35425</v>
      </c>
      <c r="K5862" t="s">
        <v>8593</v>
      </c>
      <c r="L5862" t="s">
        <v>8592</v>
      </c>
    </row>
    <row r="5863" spans="1:12" x14ac:dyDescent="0.25">
      <c r="A5863">
        <v>11154</v>
      </c>
      <c r="B5863" t="s">
        <v>12400</v>
      </c>
      <c r="C5863" t="s">
        <v>12399</v>
      </c>
      <c r="D5863" t="s">
        <v>12398</v>
      </c>
      <c r="E5863">
        <v>3</v>
      </c>
      <c r="F5863">
        <v>4</v>
      </c>
      <c r="G5863" t="s">
        <v>1117</v>
      </c>
      <c r="H5863">
        <v>14796</v>
      </c>
      <c r="I5863" t="s">
        <v>8593</v>
      </c>
      <c r="J5863" t="s">
        <v>12397</v>
      </c>
      <c r="K5863" t="s">
        <v>8593</v>
      </c>
      <c r="L5863" t="s">
        <v>8592</v>
      </c>
    </row>
    <row r="5864" spans="1:12" x14ac:dyDescent="0.25">
      <c r="A5864">
        <v>941</v>
      </c>
      <c r="B5864" t="s">
        <v>23936</v>
      </c>
      <c r="C5864" t="s">
        <v>5856</v>
      </c>
      <c r="D5864" t="s">
        <v>23935</v>
      </c>
      <c r="E5864">
        <v>4</v>
      </c>
      <c r="F5864">
        <v>3</v>
      </c>
      <c r="G5864" t="s">
        <v>5855</v>
      </c>
      <c r="H5864">
        <v>14796</v>
      </c>
      <c r="I5864" t="s">
        <v>8593</v>
      </c>
      <c r="J5864" t="s">
        <v>5854</v>
      </c>
      <c r="K5864" t="s">
        <v>8593</v>
      </c>
      <c r="L5864" t="s">
        <v>8592</v>
      </c>
    </row>
    <row r="5865" spans="1:12" x14ac:dyDescent="0.25">
      <c r="A5865">
        <v>12230</v>
      </c>
      <c r="B5865" t="s">
        <v>30044</v>
      </c>
      <c r="C5865" t="s">
        <v>30043</v>
      </c>
      <c r="D5865" t="s">
        <v>30042</v>
      </c>
      <c r="E5865">
        <v>4</v>
      </c>
      <c r="F5865">
        <v>4</v>
      </c>
      <c r="G5865" t="s">
        <v>30041</v>
      </c>
      <c r="H5865">
        <v>14796</v>
      </c>
      <c r="I5865" t="s">
        <v>8593</v>
      </c>
      <c r="J5865" t="s">
        <v>30032</v>
      </c>
      <c r="K5865" t="s">
        <v>8593</v>
      </c>
      <c r="L5865" t="s">
        <v>8592</v>
      </c>
    </row>
    <row r="5866" spans="1:12" x14ac:dyDescent="0.25">
      <c r="A5866">
        <v>10638</v>
      </c>
      <c r="B5866" t="s">
        <v>21183</v>
      </c>
      <c r="C5866" t="s">
        <v>3879</v>
      </c>
      <c r="D5866" t="s">
        <v>21182</v>
      </c>
      <c r="E5866">
        <v>3</v>
      </c>
      <c r="F5866">
        <v>2</v>
      </c>
      <c r="G5866" t="s">
        <v>480</v>
      </c>
      <c r="H5866">
        <v>14796</v>
      </c>
      <c r="I5866" t="s">
        <v>8593</v>
      </c>
      <c r="J5866" t="s">
        <v>3878</v>
      </c>
      <c r="K5866" t="s">
        <v>8593</v>
      </c>
      <c r="L5866" t="s">
        <v>8592</v>
      </c>
    </row>
    <row r="5867" spans="1:12" x14ac:dyDescent="0.25">
      <c r="A5867">
        <v>23345</v>
      </c>
      <c r="B5867" t="s">
        <v>15707</v>
      </c>
      <c r="C5867" t="s">
        <v>15706</v>
      </c>
      <c r="D5867" t="s">
        <v>15705</v>
      </c>
      <c r="E5867">
        <v>4</v>
      </c>
      <c r="F5867">
        <v>4</v>
      </c>
      <c r="G5867" t="s">
        <v>15704</v>
      </c>
      <c r="H5867">
        <v>14796</v>
      </c>
      <c r="I5867" t="s">
        <v>8593</v>
      </c>
      <c r="J5867" t="s">
        <v>15703</v>
      </c>
      <c r="K5867" t="s">
        <v>8593</v>
      </c>
      <c r="L5867" t="s">
        <v>8592</v>
      </c>
    </row>
    <row r="5868" spans="1:12" x14ac:dyDescent="0.25">
      <c r="A5868">
        <v>9725</v>
      </c>
      <c r="B5868" t="s">
        <v>16084</v>
      </c>
      <c r="C5868" t="s">
        <v>2754</v>
      </c>
      <c r="D5868" t="s">
        <v>16083</v>
      </c>
      <c r="E5868">
        <v>3</v>
      </c>
      <c r="F5868">
        <v>2</v>
      </c>
      <c r="G5868" t="s">
        <v>271</v>
      </c>
      <c r="H5868">
        <v>14796</v>
      </c>
      <c r="I5868" t="s">
        <v>8593</v>
      </c>
      <c r="J5868" t="s">
        <v>2753</v>
      </c>
      <c r="K5868" t="s">
        <v>8593</v>
      </c>
      <c r="L5868" t="s">
        <v>8592</v>
      </c>
    </row>
    <row r="5869" spans="1:12" x14ac:dyDescent="0.25">
      <c r="A5869">
        <v>23059</v>
      </c>
      <c r="B5869" t="s">
        <v>35249</v>
      </c>
      <c r="C5869" t="s">
        <v>8538</v>
      </c>
      <c r="D5869" t="s">
        <v>35248</v>
      </c>
      <c r="E5869">
        <v>4</v>
      </c>
      <c r="F5869">
        <v>24</v>
      </c>
      <c r="G5869" t="s">
        <v>8539</v>
      </c>
      <c r="H5869">
        <v>14796</v>
      </c>
      <c r="I5869" t="s">
        <v>8593</v>
      </c>
      <c r="J5869" t="s">
        <v>8593</v>
      </c>
      <c r="K5869" t="s">
        <v>8593</v>
      </c>
      <c r="L5869" t="s">
        <v>10109</v>
      </c>
    </row>
    <row r="5870" spans="1:12" x14ac:dyDescent="0.25">
      <c r="A5870">
        <v>11338</v>
      </c>
      <c r="B5870" t="s">
        <v>22610</v>
      </c>
      <c r="C5870" t="s">
        <v>22609</v>
      </c>
      <c r="D5870" t="s">
        <v>22608</v>
      </c>
      <c r="E5870">
        <v>4</v>
      </c>
      <c r="F5870">
        <v>4</v>
      </c>
      <c r="G5870" t="s">
        <v>22607</v>
      </c>
      <c r="H5870">
        <v>14796</v>
      </c>
      <c r="I5870" t="s">
        <v>8593</v>
      </c>
      <c r="J5870" t="s">
        <v>22606</v>
      </c>
      <c r="K5870" t="s">
        <v>8593</v>
      </c>
      <c r="L5870" t="s">
        <v>8592</v>
      </c>
    </row>
    <row r="5871" spans="1:12" x14ac:dyDescent="0.25">
      <c r="A5871">
        <v>11339</v>
      </c>
      <c r="B5871" t="s">
        <v>32806</v>
      </c>
      <c r="C5871" t="s">
        <v>32805</v>
      </c>
      <c r="D5871" t="s">
        <v>32804</v>
      </c>
      <c r="E5871">
        <v>4</v>
      </c>
      <c r="F5871">
        <v>4</v>
      </c>
      <c r="G5871" t="s">
        <v>32803</v>
      </c>
      <c r="H5871">
        <v>14796</v>
      </c>
      <c r="I5871" t="s">
        <v>8593</v>
      </c>
      <c r="J5871" t="s">
        <v>32802</v>
      </c>
      <c r="K5871" t="s">
        <v>8593</v>
      </c>
      <c r="L5871" t="s">
        <v>8592</v>
      </c>
    </row>
    <row r="5872" spans="1:12" x14ac:dyDescent="0.25">
      <c r="A5872">
        <v>13877</v>
      </c>
      <c r="B5872" t="s">
        <v>38915</v>
      </c>
      <c r="C5872" t="s">
        <v>38914</v>
      </c>
      <c r="D5872" t="s">
        <v>38913</v>
      </c>
      <c r="E5872">
        <v>4</v>
      </c>
      <c r="F5872">
        <v>4</v>
      </c>
      <c r="G5872" t="s">
        <v>38912</v>
      </c>
      <c r="H5872">
        <v>14796</v>
      </c>
      <c r="I5872" t="s">
        <v>8593</v>
      </c>
      <c r="J5872" t="s">
        <v>38911</v>
      </c>
      <c r="K5872" t="s">
        <v>8593</v>
      </c>
      <c r="L5872" t="s">
        <v>8592</v>
      </c>
    </row>
    <row r="5873" spans="1:12" x14ac:dyDescent="0.25">
      <c r="A5873">
        <v>294</v>
      </c>
      <c r="B5873" t="s">
        <v>10439</v>
      </c>
      <c r="C5873" t="s">
        <v>5371</v>
      </c>
      <c r="D5873" t="s">
        <v>10438</v>
      </c>
      <c r="E5873">
        <v>4</v>
      </c>
      <c r="F5873">
        <v>2</v>
      </c>
      <c r="G5873" t="s">
        <v>5370</v>
      </c>
      <c r="H5873">
        <v>14796</v>
      </c>
      <c r="I5873" t="s">
        <v>8593</v>
      </c>
      <c r="J5873" t="s">
        <v>5369</v>
      </c>
      <c r="K5873" t="s">
        <v>8593</v>
      </c>
      <c r="L5873" t="s">
        <v>8592</v>
      </c>
    </row>
    <row r="5874" spans="1:12" x14ac:dyDescent="0.25">
      <c r="A5874">
        <v>14010</v>
      </c>
      <c r="B5874" t="s">
        <v>24834</v>
      </c>
      <c r="C5874" t="s">
        <v>24833</v>
      </c>
      <c r="D5874" t="s">
        <v>24832</v>
      </c>
      <c r="E5874">
        <v>4</v>
      </c>
      <c r="F5874">
        <v>4</v>
      </c>
      <c r="G5874" t="s">
        <v>24831</v>
      </c>
      <c r="H5874">
        <v>14796</v>
      </c>
      <c r="I5874" t="s">
        <v>8593</v>
      </c>
      <c r="J5874" t="s">
        <v>24830</v>
      </c>
      <c r="K5874" t="s">
        <v>8593</v>
      </c>
      <c r="L5874" t="s">
        <v>8592</v>
      </c>
    </row>
    <row r="5875" spans="1:12" x14ac:dyDescent="0.25">
      <c r="A5875">
        <v>11695</v>
      </c>
      <c r="B5875" t="s">
        <v>37063</v>
      </c>
      <c r="C5875" t="s">
        <v>37062</v>
      </c>
      <c r="D5875" t="s">
        <v>37061</v>
      </c>
      <c r="E5875">
        <v>4</v>
      </c>
      <c r="F5875">
        <v>4</v>
      </c>
      <c r="G5875" t="s">
        <v>37060</v>
      </c>
      <c r="H5875">
        <v>14796</v>
      </c>
      <c r="I5875" t="s">
        <v>8593</v>
      </c>
      <c r="J5875" t="s">
        <v>37059</v>
      </c>
      <c r="K5875" t="s">
        <v>8593</v>
      </c>
      <c r="L5875" t="s">
        <v>8592</v>
      </c>
    </row>
    <row r="5876" spans="1:12" x14ac:dyDescent="0.25">
      <c r="A5876">
        <v>738</v>
      </c>
      <c r="B5876" t="s">
        <v>20894</v>
      </c>
      <c r="C5876" t="s">
        <v>1978</v>
      </c>
      <c r="D5876" t="s">
        <v>20893</v>
      </c>
      <c r="E5876">
        <v>4</v>
      </c>
      <c r="F5876">
        <v>3</v>
      </c>
      <c r="G5876" t="s">
        <v>1977</v>
      </c>
      <c r="H5876">
        <v>14796</v>
      </c>
      <c r="I5876" t="s">
        <v>8593</v>
      </c>
      <c r="J5876" t="s">
        <v>1976</v>
      </c>
      <c r="K5876" t="s">
        <v>8593</v>
      </c>
      <c r="L5876" t="s">
        <v>8592</v>
      </c>
    </row>
    <row r="5877" spans="1:12" x14ac:dyDescent="0.25">
      <c r="A5877">
        <v>9345</v>
      </c>
      <c r="B5877" t="s">
        <v>12164</v>
      </c>
      <c r="C5877" t="s">
        <v>12163</v>
      </c>
      <c r="D5877" t="s">
        <v>12162</v>
      </c>
      <c r="E5877">
        <v>4</v>
      </c>
      <c r="F5877">
        <v>4</v>
      </c>
      <c r="G5877" t="s">
        <v>12161</v>
      </c>
      <c r="H5877">
        <v>14796</v>
      </c>
      <c r="I5877" t="s">
        <v>8593</v>
      </c>
      <c r="J5877" t="s">
        <v>12160</v>
      </c>
      <c r="K5877" t="s">
        <v>8593</v>
      </c>
      <c r="L5877" t="s">
        <v>8592</v>
      </c>
    </row>
    <row r="5878" spans="1:12" x14ac:dyDescent="0.25">
      <c r="A5878">
        <v>10329</v>
      </c>
      <c r="B5878" t="s">
        <v>11035</v>
      </c>
      <c r="C5878" t="s">
        <v>11034</v>
      </c>
      <c r="D5878" t="s">
        <v>11033</v>
      </c>
      <c r="E5878">
        <v>4</v>
      </c>
      <c r="F5878">
        <v>4</v>
      </c>
      <c r="G5878" t="s">
        <v>11032</v>
      </c>
      <c r="H5878">
        <v>14796</v>
      </c>
      <c r="I5878" t="s">
        <v>8593</v>
      </c>
      <c r="J5878" t="s">
        <v>11031</v>
      </c>
      <c r="K5878" t="s">
        <v>8593</v>
      </c>
      <c r="L5878" t="s">
        <v>8592</v>
      </c>
    </row>
    <row r="5879" spans="1:12" x14ac:dyDescent="0.25">
      <c r="A5879">
        <v>8130</v>
      </c>
      <c r="B5879" t="s">
        <v>18480</v>
      </c>
      <c r="C5879" t="s">
        <v>3348</v>
      </c>
      <c r="D5879" t="s">
        <v>18479</v>
      </c>
      <c r="E5879">
        <v>4</v>
      </c>
      <c r="F5879">
        <v>22</v>
      </c>
      <c r="G5879" t="s">
        <v>3347</v>
      </c>
      <c r="H5879">
        <v>14796</v>
      </c>
      <c r="I5879" t="s">
        <v>8593</v>
      </c>
      <c r="J5879" t="s">
        <v>3346</v>
      </c>
      <c r="K5879" t="s">
        <v>8593</v>
      </c>
      <c r="L5879" t="s">
        <v>8592</v>
      </c>
    </row>
    <row r="5880" spans="1:12" x14ac:dyDescent="0.25">
      <c r="A5880">
        <v>11340</v>
      </c>
      <c r="B5880" t="s">
        <v>22615</v>
      </c>
      <c r="C5880" t="s">
        <v>22614</v>
      </c>
      <c r="D5880" t="s">
        <v>22613</v>
      </c>
      <c r="E5880">
        <v>4</v>
      </c>
      <c r="F5880">
        <v>4</v>
      </c>
      <c r="G5880" t="s">
        <v>22612</v>
      </c>
      <c r="H5880">
        <v>14796</v>
      </c>
      <c r="I5880" t="s">
        <v>8593</v>
      </c>
      <c r="J5880" t="s">
        <v>22611</v>
      </c>
      <c r="K5880" t="s">
        <v>8593</v>
      </c>
      <c r="L5880" t="s">
        <v>8592</v>
      </c>
    </row>
    <row r="5881" spans="1:12" x14ac:dyDescent="0.25">
      <c r="A5881">
        <v>16859</v>
      </c>
      <c r="B5881" t="s">
        <v>40837</v>
      </c>
      <c r="C5881" t="s">
        <v>3867</v>
      </c>
      <c r="D5881" t="s">
        <v>40836</v>
      </c>
      <c r="E5881">
        <v>4</v>
      </c>
      <c r="F5881">
        <v>24</v>
      </c>
      <c r="G5881" t="s">
        <v>7396</v>
      </c>
      <c r="H5881">
        <v>14796</v>
      </c>
      <c r="I5881" t="s">
        <v>8593</v>
      </c>
      <c r="J5881" t="s">
        <v>7395</v>
      </c>
      <c r="K5881" t="s">
        <v>8593</v>
      </c>
      <c r="L5881" t="s">
        <v>8688</v>
      </c>
    </row>
    <row r="5882" spans="1:12" x14ac:dyDescent="0.25">
      <c r="A5882">
        <v>9683</v>
      </c>
      <c r="B5882" t="s">
        <v>30876</v>
      </c>
      <c r="C5882" t="s">
        <v>30875</v>
      </c>
      <c r="D5882" t="s">
        <v>30874</v>
      </c>
      <c r="E5882">
        <v>4</v>
      </c>
      <c r="F5882">
        <v>4</v>
      </c>
      <c r="G5882" t="s">
        <v>30873</v>
      </c>
      <c r="H5882">
        <v>14796</v>
      </c>
      <c r="I5882" t="s">
        <v>8593</v>
      </c>
      <c r="J5882" t="s">
        <v>30872</v>
      </c>
      <c r="K5882" t="s">
        <v>8593</v>
      </c>
      <c r="L5882" t="s">
        <v>8592</v>
      </c>
    </row>
    <row r="5883" spans="1:12" x14ac:dyDescent="0.25">
      <c r="A5883">
        <v>305</v>
      </c>
      <c r="B5883" t="s">
        <v>9992</v>
      </c>
      <c r="C5883" t="s">
        <v>1505</v>
      </c>
      <c r="D5883" t="s">
        <v>9991</v>
      </c>
      <c r="E5883">
        <v>4</v>
      </c>
      <c r="F5883">
        <v>2</v>
      </c>
      <c r="G5883" t="s">
        <v>1504</v>
      </c>
      <c r="H5883">
        <v>14796</v>
      </c>
      <c r="I5883" t="s">
        <v>8593</v>
      </c>
      <c r="J5883" t="s">
        <v>1503</v>
      </c>
      <c r="K5883" t="s">
        <v>8593</v>
      </c>
      <c r="L5883" t="s">
        <v>8592</v>
      </c>
    </row>
    <row r="5884" spans="1:12" x14ac:dyDescent="0.25">
      <c r="A5884">
        <v>12664</v>
      </c>
      <c r="B5884" t="s">
        <v>24891</v>
      </c>
      <c r="C5884" t="s">
        <v>24890</v>
      </c>
      <c r="D5884" t="s">
        <v>24889</v>
      </c>
      <c r="E5884">
        <v>4</v>
      </c>
      <c r="F5884">
        <v>4</v>
      </c>
      <c r="G5884" t="s">
        <v>24888</v>
      </c>
      <c r="H5884">
        <v>14796</v>
      </c>
      <c r="I5884" t="s">
        <v>8593</v>
      </c>
      <c r="J5884" t="s">
        <v>24887</v>
      </c>
      <c r="K5884" t="s">
        <v>8593</v>
      </c>
      <c r="L5884" t="s">
        <v>8592</v>
      </c>
    </row>
    <row r="5885" spans="1:12" x14ac:dyDescent="0.25">
      <c r="A5885">
        <v>8477</v>
      </c>
      <c r="B5885" t="s">
        <v>26148</v>
      </c>
      <c r="C5885" t="s">
        <v>3335</v>
      </c>
      <c r="D5885" t="s">
        <v>26147</v>
      </c>
      <c r="E5885">
        <v>4</v>
      </c>
      <c r="F5885">
        <v>22</v>
      </c>
      <c r="G5885" t="s">
        <v>3334</v>
      </c>
      <c r="H5885">
        <v>14796</v>
      </c>
      <c r="I5885" t="s">
        <v>8593</v>
      </c>
      <c r="J5885" t="s">
        <v>3333</v>
      </c>
      <c r="K5885" t="s">
        <v>8593</v>
      </c>
      <c r="L5885" t="s">
        <v>8592</v>
      </c>
    </row>
    <row r="5886" spans="1:12" x14ac:dyDescent="0.25">
      <c r="A5886">
        <v>11768</v>
      </c>
      <c r="B5886" t="s">
        <v>36649</v>
      </c>
      <c r="C5886" t="s">
        <v>36648</v>
      </c>
      <c r="D5886" t="s">
        <v>36647</v>
      </c>
      <c r="E5886">
        <v>4</v>
      </c>
      <c r="F5886">
        <v>4</v>
      </c>
      <c r="G5886" t="s">
        <v>36646</v>
      </c>
      <c r="H5886">
        <v>14796</v>
      </c>
      <c r="I5886" t="s">
        <v>8593</v>
      </c>
      <c r="J5886" t="s">
        <v>36645</v>
      </c>
      <c r="K5886" t="s">
        <v>8593</v>
      </c>
      <c r="L5886" t="s">
        <v>8592</v>
      </c>
    </row>
    <row r="5887" spans="1:12" x14ac:dyDescent="0.25">
      <c r="A5887">
        <v>8285</v>
      </c>
      <c r="B5887" t="s">
        <v>31314</v>
      </c>
      <c r="C5887" t="s">
        <v>2249</v>
      </c>
      <c r="D5887" t="s">
        <v>31313</v>
      </c>
      <c r="E5887">
        <v>4</v>
      </c>
      <c r="F5887">
        <v>21</v>
      </c>
      <c r="G5887" t="s">
        <v>2248</v>
      </c>
      <c r="H5887">
        <v>14796</v>
      </c>
      <c r="I5887" t="s">
        <v>31312</v>
      </c>
      <c r="J5887" t="s">
        <v>2247</v>
      </c>
      <c r="K5887" t="s">
        <v>8593</v>
      </c>
      <c r="L5887" t="s">
        <v>8592</v>
      </c>
    </row>
    <row r="5888" spans="1:12" x14ac:dyDescent="0.25">
      <c r="A5888">
        <v>11422</v>
      </c>
      <c r="B5888" t="s">
        <v>41700</v>
      </c>
      <c r="C5888" t="s">
        <v>41699</v>
      </c>
      <c r="D5888" t="s">
        <v>41698</v>
      </c>
      <c r="E5888">
        <v>4</v>
      </c>
      <c r="F5888">
        <v>4</v>
      </c>
      <c r="G5888" t="s">
        <v>41697</v>
      </c>
      <c r="H5888">
        <v>14796</v>
      </c>
      <c r="I5888" t="s">
        <v>8593</v>
      </c>
      <c r="J5888" t="s">
        <v>41696</v>
      </c>
      <c r="K5888" t="s">
        <v>8593</v>
      </c>
      <c r="L5888" t="s">
        <v>8592</v>
      </c>
    </row>
    <row r="5889" spans="1:12" x14ac:dyDescent="0.25">
      <c r="A5889">
        <v>22370</v>
      </c>
      <c r="B5889" t="s">
        <v>21216</v>
      </c>
      <c r="C5889" t="s">
        <v>21215</v>
      </c>
      <c r="D5889" t="s">
        <v>21214</v>
      </c>
      <c r="E5889">
        <v>4</v>
      </c>
      <c r="F5889">
        <v>4</v>
      </c>
      <c r="G5889" t="s">
        <v>21213</v>
      </c>
      <c r="H5889">
        <v>14796</v>
      </c>
      <c r="I5889" t="s">
        <v>8593</v>
      </c>
      <c r="J5889" t="s">
        <v>21212</v>
      </c>
      <c r="K5889" t="s">
        <v>8593</v>
      </c>
      <c r="L5889" t="s">
        <v>9942</v>
      </c>
    </row>
    <row r="5890" spans="1:12" x14ac:dyDescent="0.25">
      <c r="A5890">
        <v>14194</v>
      </c>
      <c r="B5890" t="s">
        <v>39923</v>
      </c>
      <c r="C5890" t="s">
        <v>39922</v>
      </c>
      <c r="D5890" t="s">
        <v>39921</v>
      </c>
      <c r="E5890">
        <v>4</v>
      </c>
      <c r="F5890">
        <v>4</v>
      </c>
      <c r="G5890" t="s">
        <v>39920</v>
      </c>
      <c r="H5890">
        <v>14796</v>
      </c>
      <c r="I5890" t="s">
        <v>8593</v>
      </c>
      <c r="J5890" t="s">
        <v>39919</v>
      </c>
      <c r="K5890" t="s">
        <v>8593</v>
      </c>
      <c r="L5890" t="s">
        <v>8592</v>
      </c>
    </row>
    <row r="5891" spans="1:12" x14ac:dyDescent="0.25">
      <c r="A5891">
        <v>13040</v>
      </c>
      <c r="B5891" t="s">
        <v>15419</v>
      </c>
      <c r="C5891" t="s">
        <v>15418</v>
      </c>
      <c r="D5891" t="s">
        <v>15417</v>
      </c>
      <c r="E5891">
        <v>4</v>
      </c>
      <c r="F5891">
        <v>4</v>
      </c>
      <c r="G5891" t="s">
        <v>15416</v>
      </c>
      <c r="H5891">
        <v>14796</v>
      </c>
      <c r="I5891" t="s">
        <v>8593</v>
      </c>
      <c r="J5891" t="s">
        <v>15415</v>
      </c>
      <c r="K5891" t="s">
        <v>8593</v>
      </c>
      <c r="L5891" t="s">
        <v>8592</v>
      </c>
    </row>
    <row r="5892" spans="1:12" x14ac:dyDescent="0.25">
      <c r="A5892">
        <v>14140</v>
      </c>
      <c r="B5892" t="s">
        <v>31385</v>
      </c>
      <c r="C5892" s="11" t="s">
        <v>31384</v>
      </c>
      <c r="D5892" t="s">
        <v>31383</v>
      </c>
      <c r="E5892">
        <v>4</v>
      </c>
      <c r="F5892">
        <v>4</v>
      </c>
      <c r="G5892" t="s">
        <v>31382</v>
      </c>
      <c r="H5892">
        <v>14796</v>
      </c>
      <c r="I5892" t="s">
        <v>8593</v>
      </c>
      <c r="J5892" t="s">
        <v>31381</v>
      </c>
      <c r="K5892" t="s">
        <v>8593</v>
      </c>
      <c r="L5892" t="s">
        <v>8592</v>
      </c>
    </row>
    <row r="5893" spans="1:12" x14ac:dyDescent="0.25">
      <c r="A5893">
        <v>23355</v>
      </c>
      <c r="B5893" t="s">
        <v>15761</v>
      </c>
      <c r="C5893" t="s">
        <v>15760</v>
      </c>
      <c r="D5893" t="s">
        <v>15759</v>
      </c>
      <c r="E5893">
        <v>4</v>
      </c>
      <c r="F5893">
        <v>4</v>
      </c>
      <c r="G5893" t="s">
        <v>15758</v>
      </c>
      <c r="H5893">
        <v>14796</v>
      </c>
      <c r="I5893" t="s">
        <v>8593</v>
      </c>
      <c r="J5893" t="s">
        <v>15757</v>
      </c>
      <c r="K5893" t="s">
        <v>8593</v>
      </c>
      <c r="L5893" t="s">
        <v>8592</v>
      </c>
    </row>
    <row r="5894" spans="1:12" x14ac:dyDescent="0.25">
      <c r="A5894">
        <v>16904</v>
      </c>
      <c r="B5894" t="s">
        <v>43044</v>
      </c>
      <c r="C5894" t="s">
        <v>43043</v>
      </c>
      <c r="D5894" t="s">
        <v>43042</v>
      </c>
      <c r="E5894">
        <v>4</v>
      </c>
      <c r="F5894">
        <v>4</v>
      </c>
      <c r="G5894" t="s">
        <v>43041</v>
      </c>
      <c r="H5894">
        <v>14796</v>
      </c>
      <c r="I5894" t="s">
        <v>8593</v>
      </c>
      <c r="J5894" t="s">
        <v>43040</v>
      </c>
      <c r="K5894" t="s">
        <v>8593</v>
      </c>
      <c r="L5894" t="s">
        <v>8592</v>
      </c>
    </row>
    <row r="5895" spans="1:12" x14ac:dyDescent="0.25">
      <c r="A5895">
        <v>13690</v>
      </c>
      <c r="B5895" t="s">
        <v>19956</v>
      </c>
      <c r="C5895" t="s">
        <v>19955</v>
      </c>
      <c r="D5895" t="s">
        <v>19954</v>
      </c>
      <c r="E5895">
        <v>4</v>
      </c>
      <c r="F5895">
        <v>4</v>
      </c>
      <c r="G5895" t="s">
        <v>19953</v>
      </c>
      <c r="H5895">
        <v>14796</v>
      </c>
      <c r="I5895" t="s">
        <v>8593</v>
      </c>
      <c r="J5895" t="s">
        <v>19952</v>
      </c>
      <c r="K5895" t="s">
        <v>8593</v>
      </c>
      <c r="L5895" t="s">
        <v>9845</v>
      </c>
    </row>
    <row r="5896" spans="1:12" x14ac:dyDescent="0.25">
      <c r="A5896">
        <v>17129</v>
      </c>
      <c r="B5896" t="s">
        <v>29549</v>
      </c>
      <c r="C5896" t="s">
        <v>29548</v>
      </c>
      <c r="D5896" t="s">
        <v>29547</v>
      </c>
      <c r="E5896">
        <v>4</v>
      </c>
      <c r="F5896">
        <v>4</v>
      </c>
      <c r="G5896" t="s">
        <v>29546</v>
      </c>
      <c r="H5896">
        <v>14796</v>
      </c>
      <c r="I5896" t="s">
        <v>8593</v>
      </c>
      <c r="J5896" t="s">
        <v>29545</v>
      </c>
      <c r="K5896" t="s">
        <v>8593</v>
      </c>
      <c r="L5896" t="s">
        <v>8592</v>
      </c>
    </row>
    <row r="5897" spans="1:12" x14ac:dyDescent="0.25">
      <c r="A5897">
        <v>13111</v>
      </c>
      <c r="B5897" t="s">
        <v>14531</v>
      </c>
      <c r="C5897" t="s">
        <v>14530</v>
      </c>
      <c r="D5897" t="s">
        <v>14529</v>
      </c>
      <c r="E5897">
        <v>4</v>
      </c>
      <c r="F5897">
        <v>4</v>
      </c>
      <c r="G5897" t="s">
        <v>14528</v>
      </c>
      <c r="H5897">
        <v>14796</v>
      </c>
      <c r="I5897" t="s">
        <v>8593</v>
      </c>
      <c r="J5897" t="s">
        <v>14527</v>
      </c>
      <c r="K5897" t="s">
        <v>8593</v>
      </c>
      <c r="L5897" t="s">
        <v>8592</v>
      </c>
    </row>
    <row r="5898" spans="1:12" x14ac:dyDescent="0.25">
      <c r="A5898">
        <v>14994</v>
      </c>
      <c r="B5898" t="s">
        <v>10449</v>
      </c>
      <c r="C5898" t="s">
        <v>10448</v>
      </c>
      <c r="D5898" t="s">
        <v>10447</v>
      </c>
      <c r="E5898">
        <v>4</v>
      </c>
      <c r="F5898">
        <v>4</v>
      </c>
      <c r="G5898" t="s">
        <v>10446</v>
      </c>
      <c r="H5898">
        <v>14795</v>
      </c>
      <c r="I5898" t="s">
        <v>8593</v>
      </c>
      <c r="J5898" t="s">
        <v>10445</v>
      </c>
      <c r="K5898" t="s">
        <v>8593</v>
      </c>
      <c r="L5898" t="s">
        <v>8592</v>
      </c>
    </row>
    <row r="5899" spans="1:12" x14ac:dyDescent="0.25">
      <c r="A5899">
        <v>10218</v>
      </c>
      <c r="B5899" t="s">
        <v>38727</v>
      </c>
      <c r="C5899" t="s">
        <v>38726</v>
      </c>
      <c r="D5899" t="s">
        <v>38725</v>
      </c>
      <c r="E5899">
        <v>4</v>
      </c>
      <c r="F5899">
        <v>4</v>
      </c>
      <c r="G5899" t="s">
        <v>38724</v>
      </c>
      <c r="H5899">
        <v>14796</v>
      </c>
      <c r="I5899" t="s">
        <v>38723</v>
      </c>
      <c r="J5899" t="s">
        <v>38722</v>
      </c>
      <c r="K5899" t="s">
        <v>8593</v>
      </c>
      <c r="L5899" t="s">
        <v>8592</v>
      </c>
    </row>
    <row r="5900" spans="1:12" x14ac:dyDescent="0.25">
      <c r="A5900">
        <v>8050</v>
      </c>
      <c r="B5900" t="s">
        <v>10221</v>
      </c>
      <c r="C5900" t="s">
        <v>10220</v>
      </c>
      <c r="D5900" t="s">
        <v>10219</v>
      </c>
      <c r="E5900">
        <v>4</v>
      </c>
      <c r="F5900">
        <v>4</v>
      </c>
      <c r="G5900" t="s">
        <v>10218</v>
      </c>
      <c r="H5900">
        <v>14796</v>
      </c>
      <c r="I5900" t="s">
        <v>8593</v>
      </c>
      <c r="J5900" t="s">
        <v>10217</v>
      </c>
      <c r="K5900" t="s">
        <v>8593</v>
      </c>
      <c r="L5900" t="s">
        <v>8592</v>
      </c>
    </row>
    <row r="5901" spans="1:12" x14ac:dyDescent="0.25">
      <c r="A5901">
        <v>9849</v>
      </c>
      <c r="B5901" t="s">
        <v>40665</v>
      </c>
      <c r="C5901" t="s">
        <v>40664</v>
      </c>
      <c r="D5901" t="s">
        <v>40663</v>
      </c>
      <c r="E5901">
        <v>4</v>
      </c>
      <c r="F5901">
        <v>4</v>
      </c>
      <c r="G5901" t="s">
        <v>40662</v>
      </c>
      <c r="H5901">
        <v>14796</v>
      </c>
      <c r="I5901" t="s">
        <v>8593</v>
      </c>
      <c r="J5901" t="s">
        <v>40661</v>
      </c>
      <c r="K5901" t="s">
        <v>8593</v>
      </c>
      <c r="L5901" t="s">
        <v>8592</v>
      </c>
    </row>
    <row r="5902" spans="1:12" x14ac:dyDescent="0.25">
      <c r="A5902">
        <v>12864</v>
      </c>
      <c r="B5902" t="s">
        <v>21590</v>
      </c>
      <c r="C5902" t="s">
        <v>21589</v>
      </c>
      <c r="D5902" t="s">
        <v>21588</v>
      </c>
      <c r="E5902">
        <v>4</v>
      </c>
      <c r="F5902">
        <v>4</v>
      </c>
      <c r="G5902" t="s">
        <v>21587</v>
      </c>
      <c r="H5902">
        <v>14796</v>
      </c>
      <c r="I5902" t="s">
        <v>8593</v>
      </c>
      <c r="J5902" t="s">
        <v>21586</v>
      </c>
      <c r="K5902" t="s">
        <v>8593</v>
      </c>
      <c r="L5902" t="s">
        <v>8592</v>
      </c>
    </row>
    <row r="5903" spans="1:12" x14ac:dyDescent="0.25">
      <c r="A5903">
        <v>23399</v>
      </c>
      <c r="B5903" t="s">
        <v>16502</v>
      </c>
      <c r="C5903" t="s">
        <v>16501</v>
      </c>
      <c r="D5903" t="s">
        <v>16500</v>
      </c>
      <c r="E5903">
        <v>4</v>
      </c>
      <c r="F5903">
        <v>4</v>
      </c>
      <c r="G5903" t="s">
        <v>16499</v>
      </c>
      <c r="H5903">
        <v>14796</v>
      </c>
      <c r="I5903" t="s">
        <v>8593</v>
      </c>
      <c r="J5903" t="s">
        <v>16498</v>
      </c>
      <c r="K5903" t="s">
        <v>8593</v>
      </c>
      <c r="L5903" t="s">
        <v>8592</v>
      </c>
    </row>
    <row r="5904" spans="1:12" x14ac:dyDescent="0.25">
      <c r="A5904">
        <v>8521</v>
      </c>
      <c r="B5904" t="s">
        <v>15652</v>
      </c>
      <c r="C5904" t="s">
        <v>2125</v>
      </c>
      <c r="D5904" t="s">
        <v>15651</v>
      </c>
      <c r="E5904">
        <v>4</v>
      </c>
      <c r="F5904">
        <v>22</v>
      </c>
      <c r="G5904" t="s">
        <v>238</v>
      </c>
      <c r="H5904">
        <v>14796</v>
      </c>
      <c r="I5904" t="s">
        <v>8593</v>
      </c>
      <c r="J5904" t="s">
        <v>8287</v>
      </c>
      <c r="K5904" t="s">
        <v>8593</v>
      </c>
      <c r="L5904" t="s">
        <v>8614</v>
      </c>
    </row>
    <row r="5905" spans="1:12" x14ac:dyDescent="0.25">
      <c r="A5905">
        <v>12473</v>
      </c>
      <c r="B5905" t="s">
        <v>25837</v>
      </c>
      <c r="C5905" t="s">
        <v>25836</v>
      </c>
      <c r="D5905" t="s">
        <v>25835</v>
      </c>
      <c r="E5905">
        <v>4</v>
      </c>
      <c r="F5905">
        <v>4</v>
      </c>
      <c r="G5905" t="s">
        <v>25834</v>
      </c>
      <c r="H5905">
        <v>14796</v>
      </c>
      <c r="I5905" t="s">
        <v>8593</v>
      </c>
      <c r="J5905" t="s">
        <v>25833</v>
      </c>
      <c r="K5905" t="s">
        <v>8593</v>
      </c>
      <c r="L5905" t="s">
        <v>8592</v>
      </c>
    </row>
    <row r="5906" spans="1:12" x14ac:dyDescent="0.25">
      <c r="A5906">
        <v>11468</v>
      </c>
      <c r="B5906" t="s">
        <v>40421</v>
      </c>
      <c r="C5906" t="s">
        <v>40420</v>
      </c>
      <c r="D5906" t="s">
        <v>40419</v>
      </c>
      <c r="E5906">
        <v>4</v>
      </c>
      <c r="F5906">
        <v>4</v>
      </c>
      <c r="G5906" t="s">
        <v>40418</v>
      </c>
      <c r="H5906">
        <v>14796</v>
      </c>
      <c r="I5906" t="s">
        <v>8593</v>
      </c>
      <c r="J5906" t="s">
        <v>40409</v>
      </c>
      <c r="K5906" t="s">
        <v>8593</v>
      </c>
      <c r="L5906" t="s">
        <v>8592</v>
      </c>
    </row>
    <row r="5907" spans="1:12" x14ac:dyDescent="0.25">
      <c r="A5907">
        <v>13299</v>
      </c>
      <c r="B5907" t="s">
        <v>11020</v>
      </c>
      <c r="C5907" t="s">
        <v>11019</v>
      </c>
      <c r="D5907" t="s">
        <v>11018</v>
      </c>
      <c r="E5907">
        <v>3</v>
      </c>
      <c r="F5907">
        <v>4</v>
      </c>
      <c r="G5907" t="s">
        <v>11017</v>
      </c>
      <c r="H5907">
        <v>14796</v>
      </c>
      <c r="I5907" t="s">
        <v>8593</v>
      </c>
      <c r="J5907" t="s">
        <v>11016</v>
      </c>
      <c r="K5907" t="s">
        <v>8593</v>
      </c>
      <c r="L5907" t="s">
        <v>8592</v>
      </c>
    </row>
    <row r="5908" spans="1:12" x14ac:dyDescent="0.25">
      <c r="A5908">
        <v>7885</v>
      </c>
      <c r="B5908" t="s">
        <v>42756</v>
      </c>
      <c r="C5908" t="s">
        <v>42755</v>
      </c>
      <c r="D5908" t="s">
        <v>42754</v>
      </c>
      <c r="E5908">
        <v>4</v>
      </c>
      <c r="F5908">
        <v>4</v>
      </c>
      <c r="G5908" t="s">
        <v>42753</v>
      </c>
      <c r="H5908">
        <v>14796</v>
      </c>
      <c r="I5908" t="s">
        <v>8593</v>
      </c>
      <c r="J5908" t="s">
        <v>42752</v>
      </c>
      <c r="K5908" t="s">
        <v>8593</v>
      </c>
      <c r="L5908" t="s">
        <v>8592</v>
      </c>
    </row>
    <row r="5909" spans="1:12" x14ac:dyDescent="0.25">
      <c r="A5909">
        <v>12869</v>
      </c>
      <c r="B5909" t="s">
        <v>21565</v>
      </c>
      <c r="C5909" t="s">
        <v>21564</v>
      </c>
      <c r="D5909" t="s">
        <v>21563</v>
      </c>
      <c r="E5909">
        <v>4</v>
      </c>
      <c r="F5909">
        <v>4</v>
      </c>
      <c r="G5909" t="s">
        <v>21562</v>
      </c>
      <c r="H5909">
        <v>14796</v>
      </c>
      <c r="I5909" t="s">
        <v>8593</v>
      </c>
      <c r="J5909" t="s">
        <v>21561</v>
      </c>
      <c r="K5909" t="s">
        <v>8593</v>
      </c>
      <c r="L5909" t="s">
        <v>8592</v>
      </c>
    </row>
    <row r="5910" spans="1:12" x14ac:dyDescent="0.25">
      <c r="A5910">
        <v>11868</v>
      </c>
      <c r="B5910" t="s">
        <v>35547</v>
      </c>
      <c r="C5910" t="s">
        <v>35546</v>
      </c>
      <c r="D5910" t="s">
        <v>35545</v>
      </c>
      <c r="E5910">
        <v>4</v>
      </c>
      <c r="F5910">
        <v>4</v>
      </c>
      <c r="G5910" t="s">
        <v>35544</v>
      </c>
      <c r="H5910">
        <v>14796</v>
      </c>
      <c r="I5910" t="s">
        <v>8593</v>
      </c>
      <c r="J5910" t="s">
        <v>35539</v>
      </c>
      <c r="K5910" t="s">
        <v>8593</v>
      </c>
      <c r="L5910" t="s">
        <v>8592</v>
      </c>
    </row>
    <row r="5911" spans="1:12" x14ac:dyDescent="0.25">
      <c r="A5911">
        <v>11376</v>
      </c>
      <c r="B5911" t="s">
        <v>41943</v>
      </c>
      <c r="C5911" t="s">
        <v>41942</v>
      </c>
      <c r="D5911" t="s">
        <v>41941</v>
      </c>
      <c r="E5911">
        <v>4</v>
      </c>
      <c r="F5911">
        <v>4</v>
      </c>
      <c r="G5911" t="s">
        <v>41940</v>
      </c>
      <c r="H5911">
        <v>14796</v>
      </c>
      <c r="I5911" t="s">
        <v>8593</v>
      </c>
      <c r="J5911" t="s">
        <v>41939</v>
      </c>
      <c r="K5911" t="s">
        <v>8593</v>
      </c>
      <c r="L5911" t="s">
        <v>8592</v>
      </c>
    </row>
    <row r="5912" spans="1:12" x14ac:dyDescent="0.25">
      <c r="A5912">
        <v>11527</v>
      </c>
      <c r="B5912" t="s">
        <v>39968</v>
      </c>
      <c r="C5912" t="s">
        <v>39967</v>
      </c>
      <c r="D5912" t="s">
        <v>39966</v>
      </c>
      <c r="E5912">
        <v>4</v>
      </c>
      <c r="F5912">
        <v>4</v>
      </c>
      <c r="G5912" t="s">
        <v>39965</v>
      </c>
      <c r="H5912">
        <v>14796</v>
      </c>
      <c r="I5912" t="s">
        <v>8593</v>
      </c>
      <c r="J5912" t="s">
        <v>39964</v>
      </c>
      <c r="K5912" t="s">
        <v>8593</v>
      </c>
      <c r="L5912" t="s">
        <v>8592</v>
      </c>
    </row>
    <row r="5913" spans="1:12" x14ac:dyDescent="0.25">
      <c r="A5913">
        <v>9337</v>
      </c>
      <c r="B5913" t="s">
        <v>30469</v>
      </c>
      <c r="C5913" t="s">
        <v>30468</v>
      </c>
      <c r="D5913" t="s">
        <v>30467</v>
      </c>
      <c r="E5913">
        <v>4</v>
      </c>
      <c r="F5913">
        <v>4</v>
      </c>
      <c r="G5913" t="s">
        <v>30466</v>
      </c>
      <c r="H5913">
        <v>14796</v>
      </c>
      <c r="I5913" t="s">
        <v>8593</v>
      </c>
      <c r="J5913" t="s">
        <v>30465</v>
      </c>
      <c r="K5913" t="s">
        <v>8593</v>
      </c>
      <c r="L5913" t="s">
        <v>8592</v>
      </c>
    </row>
    <row r="5914" spans="1:12" x14ac:dyDescent="0.25">
      <c r="A5914">
        <v>8331</v>
      </c>
      <c r="B5914" t="s">
        <v>23439</v>
      </c>
      <c r="C5914" t="s">
        <v>23438</v>
      </c>
      <c r="D5914" t="s">
        <v>23437</v>
      </c>
      <c r="E5914">
        <v>4</v>
      </c>
      <c r="F5914">
        <v>4</v>
      </c>
      <c r="G5914" t="s">
        <v>23436</v>
      </c>
      <c r="H5914">
        <v>14796</v>
      </c>
      <c r="I5914" t="s">
        <v>8593</v>
      </c>
      <c r="J5914" t="s">
        <v>23435</v>
      </c>
      <c r="K5914" t="s">
        <v>8593</v>
      </c>
      <c r="L5914" t="s">
        <v>8592</v>
      </c>
    </row>
    <row r="5915" spans="1:12" x14ac:dyDescent="0.25">
      <c r="A5915">
        <v>22563</v>
      </c>
      <c r="B5915" t="s">
        <v>35722</v>
      </c>
      <c r="C5915" t="s">
        <v>35721</v>
      </c>
      <c r="D5915" t="s">
        <v>35720</v>
      </c>
      <c r="E5915">
        <v>4</v>
      </c>
      <c r="F5915">
        <v>4</v>
      </c>
      <c r="G5915" t="s">
        <v>35719</v>
      </c>
      <c r="H5915">
        <v>14796</v>
      </c>
      <c r="I5915" t="s">
        <v>8593</v>
      </c>
      <c r="J5915" t="s">
        <v>8593</v>
      </c>
      <c r="K5915" t="s">
        <v>8593</v>
      </c>
      <c r="L5915" t="s">
        <v>11641</v>
      </c>
    </row>
    <row r="5916" spans="1:12" x14ac:dyDescent="0.25">
      <c r="A5916">
        <v>11998</v>
      </c>
      <c r="B5916" t="s">
        <v>33760</v>
      </c>
      <c r="C5916" t="s">
        <v>33759</v>
      </c>
      <c r="D5916" t="s">
        <v>33758</v>
      </c>
      <c r="E5916">
        <v>4</v>
      </c>
      <c r="F5916">
        <v>4</v>
      </c>
      <c r="G5916" t="s">
        <v>33757</v>
      </c>
      <c r="H5916">
        <v>14796</v>
      </c>
      <c r="I5916" t="s">
        <v>8593</v>
      </c>
      <c r="J5916" t="s">
        <v>33756</v>
      </c>
      <c r="K5916" t="s">
        <v>8593</v>
      </c>
      <c r="L5916" t="s">
        <v>8592</v>
      </c>
    </row>
    <row r="5917" spans="1:12" x14ac:dyDescent="0.25">
      <c r="A5917">
        <v>15932</v>
      </c>
      <c r="B5917" t="s">
        <v>14168</v>
      </c>
      <c r="C5917" t="s">
        <v>2510</v>
      </c>
      <c r="D5917" t="s">
        <v>14167</v>
      </c>
      <c r="E5917">
        <v>4</v>
      </c>
      <c r="F5917">
        <v>24</v>
      </c>
      <c r="G5917" t="s">
        <v>7134</v>
      </c>
      <c r="H5917">
        <v>14796</v>
      </c>
      <c r="I5917" t="s">
        <v>8593</v>
      </c>
      <c r="J5917" t="s">
        <v>7133</v>
      </c>
      <c r="K5917" t="s">
        <v>8593</v>
      </c>
      <c r="L5917" t="s">
        <v>8688</v>
      </c>
    </row>
    <row r="5918" spans="1:12" x14ac:dyDescent="0.25">
      <c r="A5918">
        <v>908</v>
      </c>
      <c r="B5918" t="s">
        <v>10194</v>
      </c>
      <c r="C5918" t="s">
        <v>2724</v>
      </c>
      <c r="D5918" t="s">
        <v>10193</v>
      </c>
      <c r="E5918">
        <v>4</v>
      </c>
      <c r="F5918">
        <v>3</v>
      </c>
      <c r="G5918" t="s">
        <v>2723</v>
      </c>
      <c r="H5918">
        <v>14796</v>
      </c>
      <c r="I5918" t="s">
        <v>8593</v>
      </c>
      <c r="J5918" t="s">
        <v>2722</v>
      </c>
      <c r="K5918" t="s">
        <v>8593</v>
      </c>
      <c r="L5918" t="s">
        <v>8592</v>
      </c>
    </row>
    <row r="5919" spans="1:12" x14ac:dyDescent="0.25">
      <c r="A5919">
        <v>10141</v>
      </c>
      <c r="B5919" t="s">
        <v>21327</v>
      </c>
      <c r="C5919" t="s">
        <v>21326</v>
      </c>
      <c r="D5919" t="s">
        <v>21325</v>
      </c>
      <c r="E5919">
        <v>4</v>
      </c>
      <c r="F5919">
        <v>4</v>
      </c>
      <c r="G5919" t="s">
        <v>21324</v>
      </c>
      <c r="H5919">
        <v>14796</v>
      </c>
      <c r="I5919" t="s">
        <v>8593</v>
      </c>
      <c r="J5919" t="s">
        <v>21323</v>
      </c>
      <c r="K5919" t="s">
        <v>8593</v>
      </c>
      <c r="L5919" t="s">
        <v>8614</v>
      </c>
    </row>
    <row r="5920" spans="1:12" x14ac:dyDescent="0.25">
      <c r="A5920">
        <v>8524</v>
      </c>
      <c r="B5920" t="s">
        <v>15495</v>
      </c>
      <c r="C5920" t="s">
        <v>6175</v>
      </c>
      <c r="D5920" t="s">
        <v>15494</v>
      </c>
      <c r="E5920">
        <v>4</v>
      </c>
      <c r="F5920">
        <v>22</v>
      </c>
      <c r="G5920" t="s">
        <v>6174</v>
      </c>
      <c r="H5920">
        <v>14796</v>
      </c>
      <c r="I5920" t="s">
        <v>8593</v>
      </c>
      <c r="J5920" t="s">
        <v>8281</v>
      </c>
      <c r="K5920" t="s">
        <v>8593</v>
      </c>
      <c r="L5920" t="s">
        <v>8614</v>
      </c>
    </row>
    <row r="5921" spans="1:12" x14ac:dyDescent="0.25">
      <c r="A5921">
        <v>17174</v>
      </c>
      <c r="B5921" t="s">
        <v>13798</v>
      </c>
      <c r="C5921" t="s">
        <v>13797</v>
      </c>
      <c r="D5921" t="s">
        <v>13796</v>
      </c>
      <c r="E5921">
        <v>4</v>
      </c>
      <c r="F5921">
        <v>4</v>
      </c>
      <c r="G5921" t="s">
        <v>13795</v>
      </c>
      <c r="H5921">
        <v>14796</v>
      </c>
      <c r="I5921" t="s">
        <v>8593</v>
      </c>
      <c r="J5921" t="s">
        <v>13790</v>
      </c>
      <c r="K5921" t="s">
        <v>8593</v>
      </c>
      <c r="L5921" t="s">
        <v>8592</v>
      </c>
    </row>
    <row r="5922" spans="1:12" x14ac:dyDescent="0.25">
      <c r="A5922">
        <v>15234</v>
      </c>
      <c r="B5922" t="s">
        <v>31601</v>
      </c>
      <c r="C5922" t="s">
        <v>31600</v>
      </c>
      <c r="D5922" t="s">
        <v>31599</v>
      </c>
      <c r="E5922">
        <v>4</v>
      </c>
      <c r="F5922">
        <v>4</v>
      </c>
      <c r="G5922" t="s">
        <v>31598</v>
      </c>
      <c r="H5922">
        <v>14796</v>
      </c>
      <c r="I5922" t="s">
        <v>8593</v>
      </c>
      <c r="J5922" t="s">
        <v>31597</v>
      </c>
      <c r="K5922" t="s">
        <v>8593</v>
      </c>
      <c r="L5922" t="s">
        <v>8592</v>
      </c>
    </row>
    <row r="5923" spans="1:12" x14ac:dyDescent="0.25">
      <c r="A5923">
        <v>10059</v>
      </c>
      <c r="B5923" t="s">
        <v>39119</v>
      </c>
      <c r="C5923" t="s">
        <v>39118</v>
      </c>
      <c r="D5923" t="s">
        <v>39117</v>
      </c>
      <c r="E5923">
        <v>3</v>
      </c>
      <c r="F5923">
        <v>4</v>
      </c>
      <c r="G5923" t="s">
        <v>39116</v>
      </c>
      <c r="H5923">
        <v>14796</v>
      </c>
      <c r="I5923" t="s">
        <v>8593</v>
      </c>
      <c r="J5923" t="s">
        <v>39115</v>
      </c>
      <c r="K5923" t="s">
        <v>8593</v>
      </c>
      <c r="L5923" t="s">
        <v>8592</v>
      </c>
    </row>
    <row r="5924" spans="1:12" x14ac:dyDescent="0.25">
      <c r="A5924">
        <v>7812</v>
      </c>
      <c r="B5924" t="s">
        <v>38821</v>
      </c>
      <c r="C5924" t="s">
        <v>38820</v>
      </c>
      <c r="D5924" t="s">
        <v>38819</v>
      </c>
      <c r="E5924">
        <v>4</v>
      </c>
      <c r="F5924">
        <v>4</v>
      </c>
      <c r="G5924" t="s">
        <v>38818</v>
      </c>
      <c r="H5924">
        <v>14796</v>
      </c>
      <c r="I5924" t="s">
        <v>8593</v>
      </c>
      <c r="J5924" t="s">
        <v>38817</v>
      </c>
      <c r="K5924" t="s">
        <v>8593</v>
      </c>
      <c r="L5924" t="s">
        <v>8592</v>
      </c>
    </row>
    <row r="5925" spans="1:12" x14ac:dyDescent="0.25">
      <c r="A5925">
        <v>13115</v>
      </c>
      <c r="B5925" t="s">
        <v>14511</v>
      </c>
      <c r="C5925" t="s">
        <v>14510</v>
      </c>
      <c r="D5925" t="s">
        <v>14509</v>
      </c>
      <c r="E5925">
        <v>4</v>
      </c>
      <c r="F5925">
        <v>4</v>
      </c>
      <c r="G5925" t="s">
        <v>14508</v>
      </c>
      <c r="H5925">
        <v>14796</v>
      </c>
      <c r="I5925" t="s">
        <v>8593</v>
      </c>
      <c r="J5925" t="s">
        <v>14507</v>
      </c>
      <c r="K5925" t="s">
        <v>8593</v>
      </c>
      <c r="L5925" t="s">
        <v>8592</v>
      </c>
    </row>
    <row r="5926" spans="1:12" x14ac:dyDescent="0.25">
      <c r="A5926">
        <v>78</v>
      </c>
      <c r="B5926" t="s">
        <v>32399</v>
      </c>
      <c r="C5926" t="s">
        <v>4501</v>
      </c>
      <c r="D5926" t="s">
        <v>32398</v>
      </c>
      <c r="E5926">
        <v>4</v>
      </c>
      <c r="F5926">
        <v>2</v>
      </c>
      <c r="G5926" t="s">
        <v>4500</v>
      </c>
      <c r="H5926">
        <v>14796</v>
      </c>
      <c r="I5926" t="s">
        <v>8593</v>
      </c>
      <c r="J5926" t="s">
        <v>4499</v>
      </c>
      <c r="K5926" t="s">
        <v>32389</v>
      </c>
      <c r="L5926" t="s">
        <v>8592</v>
      </c>
    </row>
    <row r="5927" spans="1:12" x14ac:dyDescent="0.25">
      <c r="A5927">
        <v>10369</v>
      </c>
      <c r="B5927" t="s">
        <v>22673</v>
      </c>
      <c r="C5927" t="s">
        <v>22672</v>
      </c>
      <c r="D5927" t="s">
        <v>22671</v>
      </c>
      <c r="E5927">
        <v>4</v>
      </c>
      <c r="F5927">
        <v>4</v>
      </c>
      <c r="G5927" t="s">
        <v>22670</v>
      </c>
      <c r="H5927">
        <v>14796</v>
      </c>
      <c r="I5927" t="s">
        <v>22669</v>
      </c>
      <c r="J5927" t="s">
        <v>22668</v>
      </c>
      <c r="K5927" t="s">
        <v>8593</v>
      </c>
      <c r="L5927" t="s">
        <v>11795</v>
      </c>
    </row>
    <row r="5928" spans="1:12" x14ac:dyDescent="0.25">
      <c r="A5928">
        <v>8533</v>
      </c>
      <c r="B5928" t="s">
        <v>12370</v>
      </c>
      <c r="C5928" t="s">
        <v>5213</v>
      </c>
      <c r="D5928" t="s">
        <v>12369</v>
      </c>
      <c r="E5928">
        <v>4</v>
      </c>
      <c r="F5928">
        <v>22</v>
      </c>
      <c r="G5928" t="s">
        <v>5212</v>
      </c>
      <c r="H5928">
        <v>14796</v>
      </c>
      <c r="I5928" t="s">
        <v>8593</v>
      </c>
      <c r="J5928" t="s">
        <v>8187</v>
      </c>
      <c r="K5928" t="s">
        <v>8593</v>
      </c>
      <c r="L5928" t="s">
        <v>8614</v>
      </c>
    </row>
    <row r="5929" spans="1:12" x14ac:dyDescent="0.25">
      <c r="A5929">
        <v>11567</v>
      </c>
      <c r="B5929" t="s">
        <v>39739</v>
      </c>
      <c r="C5929" t="s">
        <v>39738</v>
      </c>
      <c r="D5929" t="s">
        <v>39737</v>
      </c>
      <c r="E5929">
        <v>4</v>
      </c>
      <c r="F5929">
        <v>4</v>
      </c>
      <c r="G5929" t="s">
        <v>39736</v>
      </c>
      <c r="H5929">
        <v>14796</v>
      </c>
      <c r="I5929" t="s">
        <v>8593</v>
      </c>
      <c r="J5929" t="s">
        <v>39735</v>
      </c>
      <c r="K5929" t="s">
        <v>8593</v>
      </c>
      <c r="L5929" t="s">
        <v>8592</v>
      </c>
    </row>
    <row r="5930" spans="1:12" x14ac:dyDescent="0.25">
      <c r="A5930">
        <v>13447</v>
      </c>
      <c r="B5930" t="s">
        <v>38316</v>
      </c>
      <c r="C5930" t="s">
        <v>38315</v>
      </c>
      <c r="D5930" t="s">
        <v>38314</v>
      </c>
      <c r="E5930">
        <v>4</v>
      </c>
      <c r="F5930">
        <v>4</v>
      </c>
      <c r="G5930" t="s">
        <v>38313</v>
      </c>
      <c r="H5930">
        <v>14796</v>
      </c>
      <c r="I5930" t="s">
        <v>8593</v>
      </c>
      <c r="J5930" t="s">
        <v>38312</v>
      </c>
      <c r="K5930" t="s">
        <v>8593</v>
      </c>
      <c r="L5930" t="s">
        <v>8592</v>
      </c>
    </row>
    <row r="5931" spans="1:12" x14ac:dyDescent="0.25">
      <c r="A5931">
        <v>23387</v>
      </c>
      <c r="B5931" t="s">
        <v>16427</v>
      </c>
      <c r="C5931" t="s">
        <v>16426</v>
      </c>
      <c r="D5931" t="s">
        <v>16425</v>
      </c>
      <c r="E5931">
        <v>4</v>
      </c>
      <c r="F5931">
        <v>4</v>
      </c>
      <c r="G5931" t="s">
        <v>16424</v>
      </c>
      <c r="H5931">
        <v>14796</v>
      </c>
      <c r="I5931" t="s">
        <v>8593</v>
      </c>
      <c r="J5931" t="s">
        <v>16423</v>
      </c>
      <c r="K5931" t="s">
        <v>8593</v>
      </c>
      <c r="L5931" t="s">
        <v>8592</v>
      </c>
    </row>
    <row r="5932" spans="1:12" x14ac:dyDescent="0.25">
      <c r="A5932">
        <v>14646</v>
      </c>
      <c r="B5932" t="s">
        <v>24258</v>
      </c>
      <c r="C5932" t="s">
        <v>24257</v>
      </c>
      <c r="D5932" t="s">
        <v>24256</v>
      </c>
      <c r="E5932">
        <v>4</v>
      </c>
      <c r="F5932">
        <v>4</v>
      </c>
      <c r="G5932" t="s">
        <v>24255</v>
      </c>
      <c r="H5932">
        <v>14796</v>
      </c>
      <c r="I5932" t="s">
        <v>8593</v>
      </c>
      <c r="J5932" t="s">
        <v>24254</v>
      </c>
      <c r="K5932" t="s">
        <v>8593</v>
      </c>
      <c r="L5932" t="s">
        <v>8592</v>
      </c>
    </row>
    <row r="5933" spans="1:12" x14ac:dyDescent="0.25">
      <c r="A5933">
        <v>14978</v>
      </c>
      <c r="B5933" t="s">
        <v>35904</v>
      </c>
      <c r="C5933" t="s">
        <v>3414</v>
      </c>
      <c r="D5933" t="s">
        <v>35903</v>
      </c>
      <c r="E5933">
        <v>4</v>
      </c>
      <c r="F5933">
        <v>5</v>
      </c>
      <c r="G5933" t="s">
        <v>3413</v>
      </c>
      <c r="H5933">
        <v>14795</v>
      </c>
      <c r="I5933" t="s">
        <v>8593</v>
      </c>
      <c r="J5933" t="s">
        <v>3412</v>
      </c>
      <c r="K5933" t="s">
        <v>8593</v>
      </c>
      <c r="L5933" t="s">
        <v>8592</v>
      </c>
    </row>
    <row r="5934" spans="1:12" x14ac:dyDescent="0.25">
      <c r="A5934">
        <v>21610</v>
      </c>
      <c r="B5934" t="s">
        <v>18794</v>
      </c>
      <c r="C5934" t="s">
        <v>6917</v>
      </c>
      <c r="D5934" t="s">
        <v>18793</v>
      </c>
      <c r="E5934">
        <v>3</v>
      </c>
      <c r="F5934">
        <v>3</v>
      </c>
      <c r="G5934" t="s">
        <v>6916</v>
      </c>
      <c r="H5934">
        <v>14796</v>
      </c>
      <c r="I5934" t="s">
        <v>1061</v>
      </c>
      <c r="J5934" t="s">
        <v>6915</v>
      </c>
      <c r="K5934" t="s">
        <v>8593</v>
      </c>
      <c r="L5934" t="s">
        <v>10301</v>
      </c>
    </row>
    <row r="5935" spans="1:12" x14ac:dyDescent="0.25">
      <c r="A5935">
        <v>13225</v>
      </c>
      <c r="B5935" t="s">
        <v>13888</v>
      </c>
      <c r="C5935" t="s">
        <v>13887</v>
      </c>
      <c r="D5935" t="s">
        <v>13886</v>
      </c>
      <c r="E5935">
        <v>4</v>
      </c>
      <c r="F5935">
        <v>4</v>
      </c>
      <c r="G5935" t="s">
        <v>13885</v>
      </c>
      <c r="H5935">
        <v>14796</v>
      </c>
      <c r="I5935" t="s">
        <v>8593</v>
      </c>
      <c r="J5935" t="s">
        <v>13884</v>
      </c>
      <c r="K5935" t="s">
        <v>8593</v>
      </c>
      <c r="L5935" t="s">
        <v>8592</v>
      </c>
    </row>
    <row r="5936" spans="1:12" x14ac:dyDescent="0.25">
      <c r="A5936">
        <v>16422</v>
      </c>
      <c r="B5936" t="s">
        <v>34219</v>
      </c>
      <c r="C5936" t="s">
        <v>2486</v>
      </c>
      <c r="D5936" t="s">
        <v>34218</v>
      </c>
      <c r="E5936">
        <v>4</v>
      </c>
      <c r="F5936">
        <v>24</v>
      </c>
      <c r="G5936" t="s">
        <v>2485</v>
      </c>
      <c r="H5936">
        <v>14796</v>
      </c>
      <c r="I5936" t="s">
        <v>8593</v>
      </c>
      <c r="J5936" t="s">
        <v>7227</v>
      </c>
      <c r="K5936" t="s">
        <v>8593</v>
      </c>
      <c r="L5936" t="s">
        <v>8614</v>
      </c>
    </row>
    <row r="5937" spans="1:12" x14ac:dyDescent="0.25">
      <c r="A5937">
        <v>14796</v>
      </c>
      <c r="B5937" t="s">
        <v>35887</v>
      </c>
      <c r="C5937" s="11" t="s">
        <v>35886</v>
      </c>
      <c r="D5937" t="s">
        <v>35885</v>
      </c>
      <c r="E5937">
        <v>4</v>
      </c>
      <c r="F5937">
        <v>20</v>
      </c>
      <c r="G5937" t="s">
        <v>35884</v>
      </c>
      <c r="H5937">
        <v>14795</v>
      </c>
      <c r="I5937" t="s">
        <v>8593</v>
      </c>
      <c r="J5937" t="s">
        <v>35883</v>
      </c>
      <c r="K5937" t="s">
        <v>8593</v>
      </c>
      <c r="L5937" t="s">
        <v>8614</v>
      </c>
    </row>
    <row r="5938" spans="1:12" x14ac:dyDescent="0.25">
      <c r="A5938">
        <v>11886</v>
      </c>
      <c r="B5938" t="s">
        <v>35098</v>
      </c>
      <c r="C5938" t="s">
        <v>35097</v>
      </c>
      <c r="D5938" t="s">
        <v>35096</v>
      </c>
      <c r="E5938">
        <v>4</v>
      </c>
      <c r="F5938">
        <v>4</v>
      </c>
      <c r="G5938" t="s">
        <v>35095</v>
      </c>
      <c r="H5938">
        <v>14796</v>
      </c>
      <c r="I5938" t="s">
        <v>8593</v>
      </c>
      <c r="J5938" t="s">
        <v>35094</v>
      </c>
      <c r="K5938" t="s">
        <v>8593</v>
      </c>
      <c r="L5938" t="s">
        <v>8592</v>
      </c>
    </row>
    <row r="5939" spans="1:12" x14ac:dyDescent="0.25">
      <c r="A5939">
        <v>13119</v>
      </c>
      <c r="B5939" t="s">
        <v>14491</v>
      </c>
      <c r="C5939" t="s">
        <v>14490</v>
      </c>
      <c r="D5939" t="s">
        <v>14489</v>
      </c>
      <c r="E5939">
        <v>4</v>
      </c>
      <c r="F5939">
        <v>4</v>
      </c>
      <c r="G5939" t="s">
        <v>14488</v>
      </c>
      <c r="H5939">
        <v>14796</v>
      </c>
      <c r="I5939" t="s">
        <v>8593</v>
      </c>
      <c r="J5939" t="s">
        <v>14487</v>
      </c>
      <c r="K5939" t="s">
        <v>8593</v>
      </c>
      <c r="L5939" t="s">
        <v>8592</v>
      </c>
    </row>
    <row r="5940" spans="1:12" x14ac:dyDescent="0.25">
      <c r="A5940">
        <v>9123</v>
      </c>
      <c r="B5940" t="s">
        <v>9156</v>
      </c>
      <c r="C5940" t="s">
        <v>9155</v>
      </c>
      <c r="D5940" t="s">
        <v>9154</v>
      </c>
      <c r="E5940">
        <v>4</v>
      </c>
      <c r="F5940">
        <v>4</v>
      </c>
      <c r="G5940" t="s">
        <v>9153</v>
      </c>
      <c r="H5940">
        <v>14796</v>
      </c>
      <c r="I5940" t="s">
        <v>8593</v>
      </c>
      <c r="J5940" t="s">
        <v>9152</v>
      </c>
      <c r="K5940" t="s">
        <v>8593</v>
      </c>
      <c r="L5940" t="s">
        <v>8592</v>
      </c>
    </row>
    <row r="5941" spans="1:12" x14ac:dyDescent="0.25">
      <c r="A5941">
        <v>13381</v>
      </c>
      <c r="B5941" t="s">
        <v>9496</v>
      </c>
      <c r="C5941" t="s">
        <v>9495</v>
      </c>
      <c r="D5941" t="s">
        <v>9494</v>
      </c>
      <c r="E5941">
        <v>4</v>
      </c>
      <c r="F5941">
        <v>4</v>
      </c>
      <c r="G5941" t="s">
        <v>9493</v>
      </c>
      <c r="H5941">
        <v>14795</v>
      </c>
      <c r="I5941" t="s">
        <v>8593</v>
      </c>
      <c r="J5941" t="s">
        <v>9492</v>
      </c>
      <c r="K5941" t="s">
        <v>8593</v>
      </c>
      <c r="L5941" t="s">
        <v>8592</v>
      </c>
    </row>
    <row r="5942" spans="1:12" x14ac:dyDescent="0.25">
      <c r="A5942">
        <v>14848</v>
      </c>
      <c r="B5942" t="s">
        <v>38869</v>
      </c>
      <c r="C5942" t="s">
        <v>3362</v>
      </c>
      <c r="D5942" t="s">
        <v>38868</v>
      </c>
      <c r="E5942">
        <v>4</v>
      </c>
      <c r="F5942">
        <v>3</v>
      </c>
      <c r="G5942" t="s">
        <v>3361</v>
      </c>
      <c r="H5942">
        <v>14796</v>
      </c>
      <c r="I5942" t="s">
        <v>8593</v>
      </c>
      <c r="J5942" t="s">
        <v>3360</v>
      </c>
      <c r="K5942" t="s">
        <v>8593</v>
      </c>
      <c r="L5942" t="s">
        <v>8592</v>
      </c>
    </row>
    <row r="5943" spans="1:12" x14ac:dyDescent="0.25">
      <c r="A5943">
        <v>11438</v>
      </c>
      <c r="B5943" t="s">
        <v>41582</v>
      </c>
      <c r="C5943" t="s">
        <v>41581</v>
      </c>
      <c r="D5943" t="s">
        <v>41580</v>
      </c>
      <c r="E5943">
        <v>4</v>
      </c>
      <c r="F5943">
        <v>4</v>
      </c>
      <c r="G5943" t="s">
        <v>41579</v>
      </c>
      <c r="H5943">
        <v>14796</v>
      </c>
      <c r="I5943" t="s">
        <v>8593</v>
      </c>
      <c r="J5943" t="s">
        <v>41578</v>
      </c>
      <c r="K5943" t="s">
        <v>8593</v>
      </c>
      <c r="L5943" t="s">
        <v>8592</v>
      </c>
    </row>
    <row r="5944" spans="1:12" x14ac:dyDescent="0.25">
      <c r="A5944">
        <v>9604</v>
      </c>
      <c r="B5944" t="s">
        <v>28578</v>
      </c>
      <c r="C5944" t="s">
        <v>28577</v>
      </c>
      <c r="D5944" t="s">
        <v>28576</v>
      </c>
      <c r="E5944">
        <v>4</v>
      </c>
      <c r="F5944">
        <v>4</v>
      </c>
      <c r="G5944" t="s">
        <v>28575</v>
      </c>
      <c r="H5944">
        <v>14796</v>
      </c>
      <c r="I5944" t="s">
        <v>8593</v>
      </c>
      <c r="J5944" t="s">
        <v>28574</v>
      </c>
      <c r="K5944" t="s">
        <v>8593</v>
      </c>
      <c r="L5944" t="s">
        <v>8592</v>
      </c>
    </row>
    <row r="5945" spans="1:12" x14ac:dyDescent="0.25">
      <c r="A5945">
        <v>15154</v>
      </c>
      <c r="B5945" t="s">
        <v>11592</v>
      </c>
      <c r="C5945" t="s">
        <v>2307</v>
      </c>
      <c r="D5945" t="s">
        <v>11591</v>
      </c>
      <c r="E5945">
        <v>3</v>
      </c>
      <c r="F5945">
        <v>21</v>
      </c>
      <c r="G5945" t="s">
        <v>2306</v>
      </c>
      <c r="H5945">
        <v>14796</v>
      </c>
      <c r="I5945" t="s">
        <v>8593</v>
      </c>
      <c r="J5945" t="s">
        <v>2305</v>
      </c>
      <c r="K5945" t="s">
        <v>8593</v>
      </c>
      <c r="L5945" t="s">
        <v>8592</v>
      </c>
    </row>
    <row r="5946" spans="1:12" x14ac:dyDescent="0.25">
      <c r="A5946">
        <v>12644</v>
      </c>
      <c r="B5946" s="11" t="s">
        <v>24991</v>
      </c>
      <c r="C5946" t="s">
        <v>24990</v>
      </c>
      <c r="D5946" t="s">
        <v>24989</v>
      </c>
      <c r="E5946">
        <v>4</v>
      </c>
      <c r="F5946">
        <v>4</v>
      </c>
      <c r="G5946" t="s">
        <v>24988</v>
      </c>
      <c r="H5946">
        <v>14796</v>
      </c>
      <c r="I5946" t="s">
        <v>8593</v>
      </c>
      <c r="J5946" t="s">
        <v>24987</v>
      </c>
      <c r="K5946" t="s">
        <v>8593</v>
      </c>
      <c r="L5946" t="s">
        <v>8592</v>
      </c>
    </row>
    <row r="5947" spans="1:12" x14ac:dyDescent="0.25">
      <c r="A5947">
        <v>8690</v>
      </c>
      <c r="B5947" s="11" t="s">
        <v>21416</v>
      </c>
      <c r="C5947" t="s">
        <v>21415</v>
      </c>
      <c r="D5947" t="s">
        <v>21414</v>
      </c>
      <c r="E5947">
        <v>4</v>
      </c>
      <c r="F5947">
        <v>4</v>
      </c>
      <c r="G5947" t="s">
        <v>21413</v>
      </c>
      <c r="H5947">
        <v>14796</v>
      </c>
      <c r="I5947" t="s">
        <v>8593</v>
      </c>
      <c r="J5947" t="s">
        <v>21412</v>
      </c>
      <c r="K5947" t="s">
        <v>8593</v>
      </c>
      <c r="L5947" t="s">
        <v>8592</v>
      </c>
    </row>
    <row r="5948" spans="1:12" x14ac:dyDescent="0.25">
      <c r="A5948">
        <v>15425</v>
      </c>
      <c r="B5948" t="s">
        <v>21394</v>
      </c>
      <c r="C5948" t="s">
        <v>21393</v>
      </c>
      <c r="D5948" t="s">
        <v>21392</v>
      </c>
      <c r="E5948">
        <v>4</v>
      </c>
      <c r="F5948">
        <v>4</v>
      </c>
      <c r="G5948" t="s">
        <v>21391</v>
      </c>
      <c r="H5948">
        <v>14796</v>
      </c>
      <c r="I5948" t="s">
        <v>8593</v>
      </c>
      <c r="J5948" t="s">
        <v>21390</v>
      </c>
      <c r="K5948" t="s">
        <v>8593</v>
      </c>
      <c r="L5948" t="s">
        <v>8592</v>
      </c>
    </row>
    <row r="5949" spans="1:12" x14ac:dyDescent="0.25">
      <c r="A5949">
        <v>14851</v>
      </c>
      <c r="B5949" t="s">
        <v>11015</v>
      </c>
      <c r="C5949" t="s">
        <v>11014</v>
      </c>
      <c r="D5949" t="s">
        <v>11013</v>
      </c>
      <c r="E5949">
        <v>4</v>
      </c>
      <c r="F5949">
        <v>4</v>
      </c>
      <c r="G5949" t="s">
        <v>11012</v>
      </c>
      <c r="H5949">
        <v>14796</v>
      </c>
      <c r="I5949" t="s">
        <v>8593</v>
      </c>
      <c r="J5949" t="s">
        <v>11011</v>
      </c>
      <c r="K5949" t="s">
        <v>8593</v>
      </c>
      <c r="L5949" t="s">
        <v>8592</v>
      </c>
    </row>
    <row r="5950" spans="1:12" x14ac:dyDescent="0.25">
      <c r="A5950">
        <v>11759</v>
      </c>
      <c r="B5950" t="s">
        <v>36744</v>
      </c>
      <c r="C5950" t="s">
        <v>36743</v>
      </c>
      <c r="D5950" t="s">
        <v>36742</v>
      </c>
      <c r="E5950">
        <v>4</v>
      </c>
      <c r="F5950">
        <v>4</v>
      </c>
      <c r="G5950" t="s">
        <v>36741</v>
      </c>
      <c r="H5950">
        <v>14796</v>
      </c>
      <c r="I5950" t="s">
        <v>8593</v>
      </c>
      <c r="J5950" t="s">
        <v>36732</v>
      </c>
      <c r="K5950" t="s">
        <v>8593</v>
      </c>
      <c r="L5950" t="s">
        <v>8592</v>
      </c>
    </row>
    <row r="5951" spans="1:12" x14ac:dyDescent="0.25">
      <c r="A5951">
        <v>11748</v>
      </c>
      <c r="B5951" s="11" t="s">
        <v>36808</v>
      </c>
      <c r="C5951" t="s">
        <v>36807</v>
      </c>
      <c r="D5951" t="s">
        <v>36806</v>
      </c>
      <c r="E5951">
        <v>4</v>
      </c>
      <c r="F5951">
        <v>4</v>
      </c>
      <c r="G5951" t="s">
        <v>36805</v>
      </c>
      <c r="H5951">
        <v>14796</v>
      </c>
      <c r="I5951" t="s">
        <v>8593</v>
      </c>
      <c r="J5951" t="s">
        <v>36732</v>
      </c>
      <c r="K5951" t="s">
        <v>8593</v>
      </c>
      <c r="L5951" t="s">
        <v>8592</v>
      </c>
    </row>
    <row r="5952" spans="1:12" x14ac:dyDescent="0.25">
      <c r="A5952">
        <v>13777</v>
      </c>
      <c r="B5952" s="11" t="s">
        <v>12815</v>
      </c>
      <c r="C5952" t="s">
        <v>12814</v>
      </c>
      <c r="D5952" t="s">
        <v>12813</v>
      </c>
      <c r="E5952">
        <v>4</v>
      </c>
      <c r="F5952">
        <v>4</v>
      </c>
      <c r="G5952" t="s">
        <v>12812</v>
      </c>
      <c r="H5952">
        <v>14796</v>
      </c>
      <c r="I5952" t="s">
        <v>8593</v>
      </c>
      <c r="J5952" t="s">
        <v>12811</v>
      </c>
      <c r="K5952" t="s">
        <v>8593</v>
      </c>
      <c r="L5952" t="s">
        <v>8592</v>
      </c>
    </row>
    <row r="5953" spans="1:12" x14ac:dyDescent="0.25">
      <c r="A5953">
        <v>8371</v>
      </c>
      <c r="B5953" s="11" t="s">
        <v>30617</v>
      </c>
      <c r="C5953" t="s">
        <v>30616</v>
      </c>
      <c r="D5953" t="s">
        <v>30615</v>
      </c>
      <c r="E5953">
        <v>4</v>
      </c>
      <c r="F5953">
        <v>4</v>
      </c>
      <c r="G5953" t="s">
        <v>30614</v>
      </c>
      <c r="H5953">
        <v>14796</v>
      </c>
      <c r="I5953" t="s">
        <v>8593</v>
      </c>
      <c r="J5953" t="s">
        <v>30613</v>
      </c>
      <c r="K5953" t="s">
        <v>8593</v>
      </c>
      <c r="L5953" t="s">
        <v>8685</v>
      </c>
    </row>
    <row r="5954" spans="1:12" x14ac:dyDescent="0.25">
      <c r="A5954">
        <v>10745</v>
      </c>
      <c r="B5954" s="11" t="s">
        <v>13694</v>
      </c>
      <c r="C5954" t="s">
        <v>13693</v>
      </c>
      <c r="D5954" t="s">
        <v>13692</v>
      </c>
      <c r="E5954">
        <v>4</v>
      </c>
      <c r="F5954">
        <v>4</v>
      </c>
      <c r="G5954" t="s">
        <v>13691</v>
      </c>
      <c r="H5954">
        <v>14796</v>
      </c>
      <c r="I5954" t="s">
        <v>8593</v>
      </c>
      <c r="J5954" t="s">
        <v>13690</v>
      </c>
      <c r="K5954" t="s">
        <v>8593</v>
      </c>
      <c r="L5954" t="s">
        <v>8592</v>
      </c>
    </row>
    <row r="5955" spans="1:12" x14ac:dyDescent="0.25">
      <c r="A5955">
        <v>9392</v>
      </c>
      <c r="B5955" t="s">
        <v>28272</v>
      </c>
      <c r="C5955" t="s">
        <v>28271</v>
      </c>
      <c r="D5955" t="s">
        <v>28270</v>
      </c>
      <c r="E5955">
        <v>4</v>
      </c>
      <c r="F5955">
        <v>4</v>
      </c>
      <c r="G5955" t="s">
        <v>28269</v>
      </c>
      <c r="H5955">
        <v>14796</v>
      </c>
      <c r="I5955" t="s">
        <v>28268</v>
      </c>
      <c r="J5955" t="s">
        <v>28267</v>
      </c>
      <c r="K5955" t="s">
        <v>8593</v>
      </c>
      <c r="L5955" t="s">
        <v>15320</v>
      </c>
    </row>
    <row r="5956" spans="1:12" x14ac:dyDescent="0.25">
      <c r="A5956">
        <v>13276</v>
      </c>
      <c r="B5956" t="s">
        <v>12148</v>
      </c>
      <c r="C5956" t="s">
        <v>12147</v>
      </c>
      <c r="D5956" t="s">
        <v>12146</v>
      </c>
      <c r="E5956">
        <v>3</v>
      </c>
      <c r="F5956">
        <v>4</v>
      </c>
      <c r="G5956" t="s">
        <v>546</v>
      </c>
      <c r="H5956">
        <v>14796</v>
      </c>
      <c r="I5956" t="s">
        <v>8593</v>
      </c>
      <c r="J5956" t="s">
        <v>12145</v>
      </c>
      <c r="K5956" t="s">
        <v>8593</v>
      </c>
      <c r="L5956" t="s">
        <v>8592</v>
      </c>
    </row>
    <row r="5957" spans="1:12" x14ac:dyDescent="0.25">
      <c r="A5957">
        <v>23152</v>
      </c>
      <c r="B5957" t="s">
        <v>38551</v>
      </c>
      <c r="C5957" t="s">
        <v>6843</v>
      </c>
      <c r="D5957" t="s">
        <v>38550</v>
      </c>
      <c r="E5957">
        <v>3</v>
      </c>
      <c r="F5957">
        <v>3</v>
      </c>
      <c r="G5957" t="s">
        <v>6842</v>
      </c>
      <c r="H5957">
        <v>14795</v>
      </c>
      <c r="I5957" t="s">
        <v>8593</v>
      </c>
      <c r="J5957" t="s">
        <v>812</v>
      </c>
      <c r="K5957" t="s">
        <v>8593</v>
      </c>
      <c r="L5957" t="s">
        <v>11319</v>
      </c>
    </row>
    <row r="5958" spans="1:12" x14ac:dyDescent="0.25">
      <c r="A5958">
        <v>11353</v>
      </c>
      <c r="B5958" t="s">
        <v>42063</v>
      </c>
      <c r="C5958" t="s">
        <v>42062</v>
      </c>
      <c r="D5958" t="s">
        <v>42061</v>
      </c>
      <c r="E5958">
        <v>4</v>
      </c>
      <c r="F5958">
        <v>4</v>
      </c>
      <c r="G5958" t="s">
        <v>42060</v>
      </c>
      <c r="H5958">
        <v>14796</v>
      </c>
      <c r="I5958" t="s">
        <v>8593</v>
      </c>
      <c r="J5958" t="s">
        <v>42059</v>
      </c>
      <c r="K5958" t="s">
        <v>8593</v>
      </c>
      <c r="L5958" t="s">
        <v>8592</v>
      </c>
    </row>
    <row r="5959" spans="1:12" x14ac:dyDescent="0.25">
      <c r="A5959">
        <v>13090</v>
      </c>
      <c r="B5959" t="s">
        <v>14641</v>
      </c>
      <c r="C5959" t="s">
        <v>14640</v>
      </c>
      <c r="D5959" t="s">
        <v>14639</v>
      </c>
      <c r="E5959">
        <v>4</v>
      </c>
      <c r="F5959">
        <v>4</v>
      </c>
      <c r="G5959" t="s">
        <v>14638</v>
      </c>
      <c r="H5959">
        <v>14796</v>
      </c>
      <c r="I5959" t="s">
        <v>8593</v>
      </c>
      <c r="J5959" t="s">
        <v>14637</v>
      </c>
      <c r="K5959" t="s">
        <v>8593</v>
      </c>
      <c r="L5959" t="s">
        <v>8592</v>
      </c>
    </row>
    <row r="5960" spans="1:12" x14ac:dyDescent="0.25">
      <c r="A5960">
        <v>8279</v>
      </c>
      <c r="B5960" t="s">
        <v>39535</v>
      </c>
      <c r="C5960" t="s">
        <v>5755</v>
      </c>
      <c r="D5960" t="s">
        <v>39534</v>
      </c>
      <c r="E5960">
        <v>4</v>
      </c>
      <c r="F5960">
        <v>21</v>
      </c>
      <c r="G5960" t="s">
        <v>5754</v>
      </c>
      <c r="H5960">
        <v>14796</v>
      </c>
      <c r="I5960" t="s">
        <v>8593</v>
      </c>
      <c r="J5960" t="s">
        <v>5753</v>
      </c>
      <c r="K5960" t="s">
        <v>8593</v>
      </c>
      <c r="L5960" t="s">
        <v>8592</v>
      </c>
    </row>
    <row r="5961" spans="1:12" x14ac:dyDescent="0.25">
      <c r="A5961">
        <v>21842</v>
      </c>
      <c r="B5961" t="s">
        <v>42783</v>
      </c>
      <c r="C5961" t="s">
        <v>42782</v>
      </c>
      <c r="D5961" t="s">
        <v>42781</v>
      </c>
      <c r="E5961">
        <v>4</v>
      </c>
      <c r="F5961">
        <v>4</v>
      </c>
      <c r="G5961" t="s">
        <v>42780</v>
      </c>
      <c r="H5961">
        <v>14796</v>
      </c>
      <c r="I5961" t="s">
        <v>8593</v>
      </c>
      <c r="J5961" t="s">
        <v>42779</v>
      </c>
      <c r="K5961" t="s">
        <v>42370</v>
      </c>
      <c r="L5961" t="s">
        <v>10628</v>
      </c>
    </row>
    <row r="5962" spans="1:12" x14ac:dyDescent="0.25">
      <c r="A5962">
        <v>7843</v>
      </c>
      <c r="B5962" t="s">
        <v>38452</v>
      </c>
      <c r="C5962" t="s">
        <v>38451</v>
      </c>
      <c r="D5962" t="s">
        <v>38450</v>
      </c>
      <c r="E5962">
        <v>4</v>
      </c>
      <c r="F5962">
        <v>4</v>
      </c>
      <c r="G5962" t="s">
        <v>38449</v>
      </c>
      <c r="H5962">
        <v>14796</v>
      </c>
      <c r="I5962" t="s">
        <v>8593</v>
      </c>
      <c r="J5962" t="s">
        <v>38448</v>
      </c>
      <c r="K5962" t="s">
        <v>8593</v>
      </c>
      <c r="L5962" t="s">
        <v>11688</v>
      </c>
    </row>
    <row r="5963" spans="1:12" x14ac:dyDescent="0.25">
      <c r="A5963">
        <v>17020</v>
      </c>
      <c r="B5963" t="s">
        <v>19535</v>
      </c>
      <c r="C5963" t="s">
        <v>19534</v>
      </c>
      <c r="D5963" t="s">
        <v>19533</v>
      </c>
      <c r="E5963">
        <v>4</v>
      </c>
      <c r="F5963">
        <v>4</v>
      </c>
      <c r="G5963" t="s">
        <v>19532</v>
      </c>
      <c r="H5963">
        <v>14796</v>
      </c>
      <c r="I5963" t="s">
        <v>8593</v>
      </c>
      <c r="J5963" t="s">
        <v>19531</v>
      </c>
      <c r="K5963" t="s">
        <v>8593</v>
      </c>
      <c r="L5963" t="s">
        <v>8592</v>
      </c>
    </row>
    <row r="5964" spans="1:12" x14ac:dyDescent="0.25">
      <c r="A5964">
        <v>14974</v>
      </c>
      <c r="B5964" t="s">
        <v>19214</v>
      </c>
      <c r="C5964" t="s">
        <v>5328</v>
      </c>
      <c r="D5964" t="s">
        <v>19213</v>
      </c>
      <c r="E5964">
        <v>4</v>
      </c>
      <c r="F5964">
        <v>2</v>
      </c>
      <c r="G5964" t="s">
        <v>5327</v>
      </c>
      <c r="H5964">
        <v>14796</v>
      </c>
      <c r="I5964" t="s">
        <v>8593</v>
      </c>
      <c r="J5964" t="s">
        <v>5326</v>
      </c>
      <c r="K5964" t="s">
        <v>8593</v>
      </c>
      <c r="L5964" t="s">
        <v>8592</v>
      </c>
    </row>
    <row r="5965" spans="1:12" x14ac:dyDescent="0.25">
      <c r="A5965">
        <v>12622</v>
      </c>
      <c r="B5965" t="s">
        <v>25104</v>
      </c>
      <c r="C5965" t="s">
        <v>25103</v>
      </c>
      <c r="D5965" t="s">
        <v>25102</v>
      </c>
      <c r="E5965">
        <v>4</v>
      </c>
      <c r="F5965">
        <v>4</v>
      </c>
      <c r="G5965" t="s">
        <v>25101</v>
      </c>
      <c r="H5965">
        <v>14796</v>
      </c>
      <c r="I5965" t="s">
        <v>8593</v>
      </c>
      <c r="J5965" t="s">
        <v>25100</v>
      </c>
      <c r="K5965" t="s">
        <v>8593</v>
      </c>
      <c r="L5965" t="s">
        <v>8592</v>
      </c>
    </row>
    <row r="5966" spans="1:12" x14ac:dyDescent="0.25">
      <c r="A5966">
        <v>11948</v>
      </c>
      <c r="B5966" t="s">
        <v>34009</v>
      </c>
      <c r="C5966" t="s">
        <v>34008</v>
      </c>
      <c r="D5966" t="s">
        <v>34007</v>
      </c>
      <c r="E5966">
        <v>4</v>
      </c>
      <c r="F5966">
        <v>4</v>
      </c>
      <c r="G5966" t="s">
        <v>34006</v>
      </c>
      <c r="H5966">
        <v>14796</v>
      </c>
      <c r="I5966" t="s">
        <v>8593</v>
      </c>
      <c r="J5966" t="s">
        <v>34005</v>
      </c>
      <c r="K5966" t="s">
        <v>8593</v>
      </c>
      <c r="L5966" t="s">
        <v>8592</v>
      </c>
    </row>
    <row r="5967" spans="1:12" x14ac:dyDescent="0.25">
      <c r="A5967">
        <v>17074</v>
      </c>
      <c r="B5967" t="s">
        <v>38489</v>
      </c>
      <c r="C5967" t="s">
        <v>38488</v>
      </c>
      <c r="D5967" t="s">
        <v>38487</v>
      </c>
      <c r="E5967">
        <v>4</v>
      </c>
      <c r="F5967">
        <v>4</v>
      </c>
      <c r="G5967" t="s">
        <v>38486</v>
      </c>
      <c r="H5967">
        <v>14796</v>
      </c>
      <c r="I5967" t="s">
        <v>8593</v>
      </c>
      <c r="J5967" t="s">
        <v>38485</v>
      </c>
      <c r="K5967" t="s">
        <v>8593</v>
      </c>
      <c r="L5967" t="s">
        <v>8614</v>
      </c>
    </row>
    <row r="5968" spans="1:12" x14ac:dyDescent="0.25">
      <c r="A5968">
        <v>16449</v>
      </c>
      <c r="B5968" t="s">
        <v>29977</v>
      </c>
      <c r="C5968" t="s">
        <v>1892</v>
      </c>
      <c r="D5968" t="s">
        <v>29976</v>
      </c>
      <c r="E5968">
        <v>4</v>
      </c>
      <c r="F5968">
        <v>24</v>
      </c>
      <c r="G5968" t="s">
        <v>7690</v>
      </c>
      <c r="H5968">
        <v>14796</v>
      </c>
      <c r="I5968" t="s">
        <v>8593</v>
      </c>
      <c r="J5968" t="s">
        <v>7689</v>
      </c>
      <c r="K5968" t="s">
        <v>8593</v>
      </c>
      <c r="L5968" t="s">
        <v>8688</v>
      </c>
    </row>
    <row r="5969" spans="1:12" x14ac:dyDescent="0.25">
      <c r="A5969">
        <v>441</v>
      </c>
      <c r="B5969" t="s">
        <v>11714</v>
      </c>
      <c r="C5969" t="s">
        <v>6104</v>
      </c>
      <c r="D5969" t="s">
        <v>11713</v>
      </c>
      <c r="E5969">
        <v>4</v>
      </c>
      <c r="F5969">
        <v>3</v>
      </c>
      <c r="G5969" t="s">
        <v>7773</v>
      </c>
      <c r="H5969">
        <v>14796</v>
      </c>
      <c r="I5969" t="s">
        <v>8593</v>
      </c>
      <c r="J5969" t="s">
        <v>6103</v>
      </c>
      <c r="K5969" t="s">
        <v>8593</v>
      </c>
      <c r="L5969" t="s">
        <v>10619</v>
      </c>
    </row>
    <row r="5970" spans="1:12" x14ac:dyDescent="0.25">
      <c r="A5970">
        <v>12281</v>
      </c>
      <c r="B5970" t="s">
        <v>28657</v>
      </c>
      <c r="C5970" t="s">
        <v>28656</v>
      </c>
      <c r="D5970" t="s">
        <v>28655</v>
      </c>
      <c r="E5970">
        <v>4</v>
      </c>
      <c r="F5970">
        <v>4</v>
      </c>
      <c r="G5970" t="s">
        <v>28654</v>
      </c>
      <c r="H5970">
        <v>14796</v>
      </c>
      <c r="I5970" t="s">
        <v>8593</v>
      </c>
      <c r="J5970" t="s">
        <v>28653</v>
      </c>
      <c r="K5970" t="s">
        <v>8593</v>
      </c>
      <c r="L5970" t="s">
        <v>8592</v>
      </c>
    </row>
    <row r="5971" spans="1:12" x14ac:dyDescent="0.25">
      <c r="A5971">
        <v>13614</v>
      </c>
      <c r="B5971" t="s">
        <v>23090</v>
      </c>
      <c r="C5971" t="s">
        <v>23089</v>
      </c>
      <c r="D5971" t="s">
        <v>23088</v>
      </c>
      <c r="E5971">
        <v>4</v>
      </c>
      <c r="F5971">
        <v>4</v>
      </c>
      <c r="G5971" t="s">
        <v>23087</v>
      </c>
      <c r="H5971">
        <v>14796</v>
      </c>
      <c r="I5971" t="s">
        <v>8593</v>
      </c>
      <c r="J5971" t="s">
        <v>23086</v>
      </c>
      <c r="K5971" t="s">
        <v>8593</v>
      </c>
      <c r="L5971" t="s">
        <v>8592</v>
      </c>
    </row>
    <row r="5972" spans="1:12" x14ac:dyDescent="0.25">
      <c r="A5972">
        <v>9297</v>
      </c>
      <c r="B5972" t="s">
        <v>42583</v>
      </c>
      <c r="C5972" t="s">
        <v>42582</v>
      </c>
      <c r="D5972" t="s">
        <v>42581</v>
      </c>
      <c r="E5972">
        <v>4</v>
      </c>
      <c r="F5972">
        <v>4</v>
      </c>
      <c r="G5972" t="s">
        <v>42580</v>
      </c>
      <c r="H5972">
        <v>14796</v>
      </c>
      <c r="I5972" t="s">
        <v>8593</v>
      </c>
      <c r="J5972" t="s">
        <v>42579</v>
      </c>
      <c r="K5972" t="s">
        <v>8593</v>
      </c>
      <c r="L5972" t="s">
        <v>8592</v>
      </c>
    </row>
    <row r="5973" spans="1:12" x14ac:dyDescent="0.25">
      <c r="A5973">
        <v>23052</v>
      </c>
      <c r="B5973" t="s">
        <v>27659</v>
      </c>
      <c r="C5973" t="s">
        <v>27658</v>
      </c>
      <c r="D5973" t="s">
        <v>27657</v>
      </c>
      <c r="E5973">
        <v>4</v>
      </c>
      <c r="F5973">
        <v>9</v>
      </c>
      <c r="G5973" t="s">
        <v>313</v>
      </c>
      <c r="H5973">
        <v>14796</v>
      </c>
      <c r="I5973" t="s">
        <v>8593</v>
      </c>
      <c r="J5973" t="s">
        <v>27656</v>
      </c>
      <c r="K5973" t="s">
        <v>12467</v>
      </c>
      <c r="L5973" t="s">
        <v>27655</v>
      </c>
    </row>
    <row r="5974" spans="1:12" x14ac:dyDescent="0.25">
      <c r="A5974">
        <v>23281</v>
      </c>
      <c r="B5974" t="s">
        <v>36686</v>
      </c>
      <c r="C5974" t="s">
        <v>36685</v>
      </c>
      <c r="D5974" t="s">
        <v>36684</v>
      </c>
      <c r="E5974">
        <v>4</v>
      </c>
      <c r="F5974">
        <v>4</v>
      </c>
      <c r="G5974" t="s">
        <v>36683</v>
      </c>
      <c r="H5974">
        <v>14796</v>
      </c>
      <c r="I5974" t="s">
        <v>8593</v>
      </c>
      <c r="J5974" t="s">
        <v>8593</v>
      </c>
      <c r="K5974" t="s">
        <v>8593</v>
      </c>
      <c r="L5974" t="s">
        <v>10816</v>
      </c>
    </row>
    <row r="5975" spans="1:12" x14ac:dyDescent="0.25">
      <c r="A5975">
        <v>16065</v>
      </c>
      <c r="B5975" t="s">
        <v>9575</v>
      </c>
      <c r="C5975" t="s">
        <v>3577</v>
      </c>
      <c r="D5975" t="s">
        <v>9574</v>
      </c>
      <c r="E5975">
        <v>4</v>
      </c>
      <c r="F5975">
        <v>24</v>
      </c>
      <c r="G5975" t="s">
        <v>3576</v>
      </c>
      <c r="H5975">
        <v>14796</v>
      </c>
      <c r="I5975" t="s">
        <v>8593</v>
      </c>
      <c r="J5975" t="s">
        <v>7349</v>
      </c>
      <c r="K5975" t="s">
        <v>8593</v>
      </c>
      <c r="L5975" t="s">
        <v>8614</v>
      </c>
    </row>
    <row r="5976" spans="1:12" x14ac:dyDescent="0.25">
      <c r="A5976">
        <v>8950</v>
      </c>
      <c r="B5976" t="s">
        <v>39504</v>
      </c>
      <c r="C5976" t="s">
        <v>39503</v>
      </c>
      <c r="D5976" t="s">
        <v>39502</v>
      </c>
      <c r="E5976">
        <v>4</v>
      </c>
      <c r="F5976">
        <v>4</v>
      </c>
      <c r="G5976" t="s">
        <v>39501</v>
      </c>
      <c r="H5976">
        <v>14796</v>
      </c>
      <c r="I5976" t="s">
        <v>8593</v>
      </c>
      <c r="J5976" t="s">
        <v>39500</v>
      </c>
      <c r="K5976" t="s">
        <v>8593</v>
      </c>
      <c r="L5976" t="s">
        <v>8592</v>
      </c>
    </row>
    <row r="5977" spans="1:12" x14ac:dyDescent="0.25">
      <c r="A5977">
        <v>269</v>
      </c>
      <c r="B5977" t="s">
        <v>12249</v>
      </c>
      <c r="C5977" t="s">
        <v>1875</v>
      </c>
      <c r="D5977" t="s">
        <v>12248</v>
      </c>
      <c r="E5977">
        <v>4</v>
      </c>
      <c r="F5977">
        <v>2</v>
      </c>
      <c r="G5977" t="s">
        <v>1874</v>
      </c>
      <c r="H5977">
        <v>14796</v>
      </c>
      <c r="I5977" t="s">
        <v>8593</v>
      </c>
      <c r="J5977" t="s">
        <v>1873</v>
      </c>
      <c r="K5977" t="s">
        <v>8593</v>
      </c>
      <c r="L5977" t="s">
        <v>8592</v>
      </c>
    </row>
    <row r="5978" spans="1:12" x14ac:dyDescent="0.25">
      <c r="A5978">
        <v>15966</v>
      </c>
      <c r="B5978" t="s">
        <v>40110</v>
      </c>
      <c r="C5978" t="s">
        <v>4794</v>
      </c>
      <c r="D5978" t="s">
        <v>40109</v>
      </c>
      <c r="E5978">
        <v>4</v>
      </c>
      <c r="F5978">
        <v>24</v>
      </c>
      <c r="G5978" t="s">
        <v>7712</v>
      </c>
      <c r="H5978">
        <v>14796</v>
      </c>
      <c r="I5978" t="s">
        <v>8593</v>
      </c>
      <c r="J5978" t="s">
        <v>7711</v>
      </c>
      <c r="K5978" t="s">
        <v>8593</v>
      </c>
      <c r="L5978" t="s">
        <v>8688</v>
      </c>
    </row>
    <row r="5979" spans="1:12" x14ac:dyDescent="0.25">
      <c r="A5979">
        <v>21825</v>
      </c>
      <c r="B5979" t="s">
        <v>42998</v>
      </c>
      <c r="C5979" t="s">
        <v>42997</v>
      </c>
      <c r="D5979" t="s">
        <v>42996</v>
      </c>
      <c r="E5979">
        <v>4</v>
      </c>
      <c r="F5979">
        <v>4</v>
      </c>
      <c r="G5979" t="s">
        <v>42995</v>
      </c>
      <c r="H5979">
        <v>14796</v>
      </c>
      <c r="I5979" t="s">
        <v>8593</v>
      </c>
      <c r="J5979" t="s">
        <v>42994</v>
      </c>
      <c r="K5979" t="s">
        <v>8593</v>
      </c>
      <c r="L5979" t="s">
        <v>11688</v>
      </c>
    </row>
    <row r="5980" spans="1:12" x14ac:dyDescent="0.25">
      <c r="A5980">
        <v>15532</v>
      </c>
      <c r="B5980" t="s">
        <v>9634</v>
      </c>
      <c r="C5980" t="s">
        <v>9633</v>
      </c>
      <c r="D5980" t="s">
        <v>9632</v>
      </c>
      <c r="E5980">
        <v>3</v>
      </c>
      <c r="F5980">
        <v>4</v>
      </c>
      <c r="G5980" t="s">
        <v>9631</v>
      </c>
      <c r="H5980">
        <v>14796</v>
      </c>
      <c r="I5980" t="s">
        <v>8593</v>
      </c>
      <c r="J5980" t="s">
        <v>9630</v>
      </c>
      <c r="K5980" t="s">
        <v>8593</v>
      </c>
      <c r="L5980" t="s">
        <v>8592</v>
      </c>
    </row>
    <row r="5981" spans="1:12" x14ac:dyDescent="0.25">
      <c r="A5981">
        <v>15678</v>
      </c>
      <c r="B5981" t="s">
        <v>28715</v>
      </c>
      <c r="C5981" t="s">
        <v>2708</v>
      </c>
      <c r="D5981" t="s">
        <v>28714</v>
      </c>
      <c r="E5981">
        <v>4</v>
      </c>
      <c r="F5981">
        <v>24</v>
      </c>
      <c r="G5981" t="s">
        <v>2707</v>
      </c>
      <c r="H5981">
        <v>14796</v>
      </c>
      <c r="I5981" t="s">
        <v>8593</v>
      </c>
      <c r="J5981" t="s">
        <v>2706</v>
      </c>
      <c r="K5981" t="s">
        <v>8593</v>
      </c>
      <c r="L5981" t="s">
        <v>8592</v>
      </c>
    </row>
    <row r="5982" spans="1:12" x14ac:dyDescent="0.25">
      <c r="A5982">
        <v>13289</v>
      </c>
      <c r="B5982" t="s">
        <v>11297</v>
      </c>
      <c r="C5982" t="s">
        <v>11296</v>
      </c>
      <c r="D5982" t="s">
        <v>11295</v>
      </c>
      <c r="E5982">
        <v>4</v>
      </c>
      <c r="F5982">
        <v>4</v>
      </c>
      <c r="G5982" t="s">
        <v>11294</v>
      </c>
      <c r="H5982">
        <v>14795</v>
      </c>
      <c r="I5982" t="s">
        <v>8593</v>
      </c>
      <c r="J5982" t="s">
        <v>11293</v>
      </c>
      <c r="K5982" t="s">
        <v>8593</v>
      </c>
      <c r="L5982" t="s">
        <v>8592</v>
      </c>
    </row>
    <row r="5983" spans="1:12" x14ac:dyDescent="0.25">
      <c r="A5983">
        <v>23273</v>
      </c>
      <c r="B5983" t="s">
        <v>36706</v>
      </c>
      <c r="C5983" t="s">
        <v>36705</v>
      </c>
      <c r="D5983" t="s">
        <v>36704</v>
      </c>
      <c r="E5983">
        <v>4</v>
      </c>
      <c r="F5983">
        <v>4</v>
      </c>
      <c r="G5983" t="s">
        <v>36703</v>
      </c>
      <c r="H5983">
        <v>14796</v>
      </c>
      <c r="I5983" t="s">
        <v>8593</v>
      </c>
      <c r="J5983" t="s">
        <v>8593</v>
      </c>
      <c r="K5983" t="s">
        <v>8593</v>
      </c>
      <c r="L5983" t="s">
        <v>10816</v>
      </c>
    </row>
    <row r="5984" spans="1:12" x14ac:dyDescent="0.25">
      <c r="A5984">
        <v>13031</v>
      </c>
      <c r="B5984" t="s">
        <v>15941</v>
      </c>
      <c r="C5984" t="s">
        <v>15940</v>
      </c>
      <c r="D5984" t="s">
        <v>15939</v>
      </c>
      <c r="E5984">
        <v>4</v>
      </c>
      <c r="F5984">
        <v>4</v>
      </c>
      <c r="G5984" t="s">
        <v>15938</v>
      </c>
      <c r="H5984">
        <v>14796</v>
      </c>
      <c r="I5984" t="s">
        <v>8593</v>
      </c>
      <c r="J5984" t="s">
        <v>15937</v>
      </c>
      <c r="K5984" t="s">
        <v>8593</v>
      </c>
      <c r="L5984" t="s">
        <v>8592</v>
      </c>
    </row>
    <row r="5985" spans="1:12" x14ac:dyDescent="0.25">
      <c r="A5985">
        <v>15317</v>
      </c>
      <c r="B5985" t="s">
        <v>40772</v>
      </c>
      <c r="C5985" t="s">
        <v>40771</v>
      </c>
      <c r="D5985" t="s">
        <v>40770</v>
      </c>
      <c r="E5985">
        <v>4</v>
      </c>
      <c r="F5985">
        <v>4</v>
      </c>
      <c r="G5985" t="s">
        <v>40769</v>
      </c>
      <c r="H5985">
        <v>14796</v>
      </c>
      <c r="I5985" t="s">
        <v>8593</v>
      </c>
      <c r="J5985" t="s">
        <v>40768</v>
      </c>
      <c r="K5985" t="s">
        <v>8593</v>
      </c>
      <c r="L5985" t="s">
        <v>8592</v>
      </c>
    </row>
    <row r="5986" spans="1:12" x14ac:dyDescent="0.25">
      <c r="A5986">
        <v>10567</v>
      </c>
      <c r="B5986" t="s">
        <v>35243</v>
      </c>
      <c r="C5986" t="s">
        <v>35242</v>
      </c>
      <c r="D5986" t="s">
        <v>35241</v>
      </c>
      <c r="E5986">
        <v>4</v>
      </c>
      <c r="F5986">
        <v>4</v>
      </c>
      <c r="G5986" t="s">
        <v>35240</v>
      </c>
      <c r="H5986">
        <v>14796</v>
      </c>
      <c r="I5986" t="s">
        <v>8593</v>
      </c>
      <c r="J5986" t="s">
        <v>35239</v>
      </c>
      <c r="K5986" t="s">
        <v>8593</v>
      </c>
      <c r="L5986" t="s">
        <v>8592</v>
      </c>
    </row>
    <row r="5987" spans="1:12" x14ac:dyDescent="0.25">
      <c r="A5987">
        <v>13892</v>
      </c>
      <c r="B5987" t="s">
        <v>34588</v>
      </c>
      <c r="C5987" s="11" t="s">
        <v>34587</v>
      </c>
      <c r="D5987" t="s">
        <v>34586</v>
      </c>
      <c r="E5987">
        <v>4</v>
      </c>
      <c r="F5987">
        <v>4</v>
      </c>
      <c r="G5987" t="s">
        <v>34585</v>
      </c>
      <c r="H5987">
        <v>14796</v>
      </c>
      <c r="I5987" t="s">
        <v>8593</v>
      </c>
      <c r="J5987" t="s">
        <v>34584</v>
      </c>
      <c r="K5987" t="s">
        <v>8593</v>
      </c>
      <c r="L5987" t="s">
        <v>8592</v>
      </c>
    </row>
    <row r="5988" spans="1:12" x14ac:dyDescent="0.25">
      <c r="A5988">
        <v>12183</v>
      </c>
      <c r="B5988" t="s">
        <v>31784</v>
      </c>
      <c r="C5988" t="s">
        <v>31783</v>
      </c>
      <c r="D5988" t="s">
        <v>31782</v>
      </c>
      <c r="E5988">
        <v>4</v>
      </c>
      <c r="F5988">
        <v>4</v>
      </c>
      <c r="G5988" t="s">
        <v>31781</v>
      </c>
      <c r="H5988">
        <v>14796</v>
      </c>
      <c r="I5988" t="s">
        <v>8593</v>
      </c>
      <c r="J5988" t="s">
        <v>31780</v>
      </c>
      <c r="K5988" t="s">
        <v>8593</v>
      </c>
      <c r="L5988" t="s">
        <v>8592</v>
      </c>
    </row>
    <row r="5989" spans="1:12" x14ac:dyDescent="0.25">
      <c r="A5989">
        <v>8548</v>
      </c>
      <c r="B5989" t="s">
        <v>8782</v>
      </c>
      <c r="C5989" t="s">
        <v>5135</v>
      </c>
      <c r="D5989" t="s">
        <v>8781</v>
      </c>
      <c r="E5989">
        <v>4</v>
      </c>
      <c r="F5989">
        <v>22</v>
      </c>
      <c r="G5989" t="s">
        <v>5134</v>
      </c>
      <c r="H5989">
        <v>14796</v>
      </c>
      <c r="I5989" t="s">
        <v>8593</v>
      </c>
      <c r="J5989" t="s">
        <v>5133</v>
      </c>
      <c r="K5989" t="s">
        <v>8593</v>
      </c>
      <c r="L5989" t="s">
        <v>8592</v>
      </c>
    </row>
    <row r="5990" spans="1:12" x14ac:dyDescent="0.25">
      <c r="A5990">
        <v>244</v>
      </c>
      <c r="B5990" t="s">
        <v>15255</v>
      </c>
      <c r="C5990" t="s">
        <v>5056</v>
      </c>
      <c r="D5990" t="s">
        <v>15254</v>
      </c>
      <c r="E5990">
        <v>4</v>
      </c>
      <c r="F5990">
        <v>2</v>
      </c>
      <c r="G5990" t="s">
        <v>5055</v>
      </c>
      <c r="H5990">
        <v>14796</v>
      </c>
      <c r="I5990" t="s">
        <v>8593</v>
      </c>
      <c r="J5990" t="s">
        <v>5054</v>
      </c>
      <c r="K5990" t="s">
        <v>8593</v>
      </c>
      <c r="L5990" t="s">
        <v>8592</v>
      </c>
    </row>
    <row r="5991" spans="1:12" x14ac:dyDescent="0.25">
      <c r="A5991">
        <v>22202</v>
      </c>
      <c r="B5991" t="s">
        <v>16743</v>
      </c>
      <c r="C5991" t="s">
        <v>16742</v>
      </c>
      <c r="D5991" t="s">
        <v>16741</v>
      </c>
      <c r="E5991">
        <v>4</v>
      </c>
      <c r="F5991">
        <v>4</v>
      </c>
      <c r="G5991" t="s">
        <v>16740</v>
      </c>
      <c r="H5991">
        <v>14796</v>
      </c>
      <c r="I5991" t="s">
        <v>8593</v>
      </c>
      <c r="J5991" t="s">
        <v>8593</v>
      </c>
      <c r="K5991" t="s">
        <v>8593</v>
      </c>
      <c r="L5991" t="s">
        <v>10619</v>
      </c>
    </row>
    <row r="5992" spans="1:12" x14ac:dyDescent="0.25">
      <c r="A5992">
        <v>11915</v>
      </c>
      <c r="B5992" t="s">
        <v>34407</v>
      </c>
      <c r="C5992" t="s">
        <v>34406</v>
      </c>
      <c r="D5992" t="s">
        <v>34405</v>
      </c>
      <c r="E5992">
        <v>4</v>
      </c>
      <c r="F5992">
        <v>4</v>
      </c>
      <c r="G5992" t="s">
        <v>34404</v>
      </c>
      <c r="H5992">
        <v>14796</v>
      </c>
      <c r="I5992" t="s">
        <v>8593</v>
      </c>
      <c r="J5992" t="s">
        <v>34403</v>
      </c>
      <c r="K5992" t="s">
        <v>8593</v>
      </c>
      <c r="L5992" t="s">
        <v>8592</v>
      </c>
    </row>
    <row r="5993" spans="1:12" x14ac:dyDescent="0.25">
      <c r="A5993">
        <v>11855</v>
      </c>
      <c r="B5993" t="s">
        <v>35643</v>
      </c>
      <c r="C5993" t="s">
        <v>35642</v>
      </c>
      <c r="D5993" t="s">
        <v>35641</v>
      </c>
      <c r="E5993">
        <v>4</v>
      </c>
      <c r="F5993">
        <v>4</v>
      </c>
      <c r="G5993" t="s">
        <v>35640</v>
      </c>
      <c r="H5993">
        <v>14796</v>
      </c>
      <c r="I5993" t="s">
        <v>8593</v>
      </c>
      <c r="J5993" t="s">
        <v>35639</v>
      </c>
      <c r="K5993" t="s">
        <v>8593</v>
      </c>
      <c r="L5993" t="s">
        <v>8592</v>
      </c>
    </row>
    <row r="5994" spans="1:12" x14ac:dyDescent="0.25">
      <c r="A5994">
        <v>12680</v>
      </c>
      <c r="B5994" t="s">
        <v>24354</v>
      </c>
      <c r="C5994" t="s">
        <v>24353</v>
      </c>
      <c r="D5994" t="s">
        <v>24352</v>
      </c>
      <c r="E5994">
        <v>4</v>
      </c>
      <c r="F5994">
        <v>4</v>
      </c>
      <c r="G5994" t="s">
        <v>24351</v>
      </c>
      <c r="H5994">
        <v>14796</v>
      </c>
      <c r="I5994" t="s">
        <v>8593</v>
      </c>
      <c r="J5994" t="s">
        <v>24350</v>
      </c>
      <c r="K5994" t="s">
        <v>8593</v>
      </c>
      <c r="L5994" t="s">
        <v>8592</v>
      </c>
    </row>
    <row r="5995" spans="1:12" x14ac:dyDescent="0.25">
      <c r="A5995">
        <v>88</v>
      </c>
      <c r="B5995" t="s">
        <v>31327</v>
      </c>
      <c r="C5995" t="s">
        <v>2423</v>
      </c>
      <c r="D5995" t="s">
        <v>31326</v>
      </c>
      <c r="E5995">
        <v>4</v>
      </c>
      <c r="F5995">
        <v>2</v>
      </c>
      <c r="G5995" t="s">
        <v>2422</v>
      </c>
      <c r="H5995">
        <v>14796</v>
      </c>
      <c r="I5995" t="s">
        <v>31325</v>
      </c>
      <c r="J5995" t="s">
        <v>2421</v>
      </c>
      <c r="K5995" t="s">
        <v>31324</v>
      </c>
      <c r="L5995" t="s">
        <v>8592</v>
      </c>
    </row>
    <row r="5996" spans="1:12" x14ac:dyDescent="0.25">
      <c r="A5996">
        <v>16982</v>
      </c>
      <c r="B5996" t="s">
        <v>28151</v>
      </c>
      <c r="C5996" t="s">
        <v>28150</v>
      </c>
      <c r="D5996" t="s">
        <v>28149</v>
      </c>
      <c r="E5996">
        <v>4</v>
      </c>
      <c r="F5996">
        <v>4</v>
      </c>
      <c r="G5996" t="s">
        <v>28148</v>
      </c>
      <c r="H5996">
        <v>14796</v>
      </c>
      <c r="I5996" t="s">
        <v>8593</v>
      </c>
      <c r="J5996" t="s">
        <v>28147</v>
      </c>
      <c r="K5996" t="s">
        <v>8593</v>
      </c>
      <c r="L5996" t="s">
        <v>8592</v>
      </c>
    </row>
    <row r="5997" spans="1:12" x14ac:dyDescent="0.25">
      <c r="A5997">
        <v>16966</v>
      </c>
      <c r="B5997" t="s">
        <v>28231</v>
      </c>
      <c r="C5997" t="s">
        <v>28230</v>
      </c>
      <c r="D5997" t="s">
        <v>28229</v>
      </c>
      <c r="E5997">
        <v>4</v>
      </c>
      <c r="F5997">
        <v>4</v>
      </c>
      <c r="G5997" t="s">
        <v>28228</v>
      </c>
      <c r="H5997">
        <v>14796</v>
      </c>
      <c r="I5997" t="s">
        <v>8593</v>
      </c>
      <c r="J5997" t="s">
        <v>28227</v>
      </c>
      <c r="K5997" t="s">
        <v>8593</v>
      </c>
      <c r="L5997" t="s">
        <v>8592</v>
      </c>
    </row>
    <row r="5998" spans="1:12" x14ac:dyDescent="0.25">
      <c r="A5998">
        <v>16222</v>
      </c>
      <c r="B5998" t="s">
        <v>38049</v>
      </c>
      <c r="C5998" t="s">
        <v>5181</v>
      </c>
      <c r="D5998" t="s">
        <v>38048</v>
      </c>
      <c r="E5998">
        <v>4</v>
      </c>
      <c r="F5998">
        <v>24</v>
      </c>
      <c r="G5998" t="s">
        <v>6962</v>
      </c>
      <c r="H5998">
        <v>14796</v>
      </c>
      <c r="I5998" t="s">
        <v>8593</v>
      </c>
      <c r="J5998" t="s">
        <v>6961</v>
      </c>
      <c r="K5998" t="s">
        <v>8593</v>
      </c>
      <c r="L5998" t="s">
        <v>8688</v>
      </c>
    </row>
    <row r="5999" spans="1:12" x14ac:dyDescent="0.25">
      <c r="A5999">
        <v>14048</v>
      </c>
      <c r="B5999" t="s">
        <v>17679</v>
      </c>
      <c r="C5999" t="s">
        <v>1349</v>
      </c>
      <c r="D5999" t="s">
        <v>17678</v>
      </c>
      <c r="E5999">
        <v>4</v>
      </c>
      <c r="F5999">
        <v>2</v>
      </c>
      <c r="G5999" t="s">
        <v>1348</v>
      </c>
      <c r="H5999">
        <v>14796</v>
      </c>
      <c r="I5999" t="s">
        <v>8593</v>
      </c>
      <c r="J5999" t="s">
        <v>1347</v>
      </c>
      <c r="K5999" t="s">
        <v>8593</v>
      </c>
      <c r="L5999" t="s">
        <v>8592</v>
      </c>
    </row>
    <row r="6000" spans="1:12" x14ac:dyDescent="0.25">
      <c r="A6000">
        <v>12598</v>
      </c>
      <c r="B6000" t="s">
        <v>25222</v>
      </c>
      <c r="C6000" t="s">
        <v>25221</v>
      </c>
      <c r="D6000" t="s">
        <v>25220</v>
      </c>
      <c r="E6000">
        <v>4</v>
      </c>
      <c r="F6000">
        <v>4</v>
      </c>
      <c r="G6000" t="s">
        <v>25219</v>
      </c>
      <c r="H6000">
        <v>14796</v>
      </c>
      <c r="I6000" t="s">
        <v>8593</v>
      </c>
      <c r="J6000" t="s">
        <v>25218</v>
      </c>
      <c r="K6000" t="s">
        <v>8593</v>
      </c>
      <c r="L6000" t="s">
        <v>8592</v>
      </c>
    </row>
    <row r="6001" spans="1:12" x14ac:dyDescent="0.25">
      <c r="A6001">
        <v>22517</v>
      </c>
      <c r="B6001" t="s">
        <v>33252</v>
      </c>
      <c r="C6001" t="s">
        <v>6563</v>
      </c>
      <c r="D6001" t="s">
        <v>33251</v>
      </c>
      <c r="E6001">
        <v>4</v>
      </c>
      <c r="F6001">
        <v>3</v>
      </c>
      <c r="G6001" t="s">
        <v>6562</v>
      </c>
      <c r="H6001">
        <v>14795</v>
      </c>
      <c r="I6001" t="s">
        <v>8593</v>
      </c>
      <c r="J6001" t="s">
        <v>6561</v>
      </c>
      <c r="K6001" t="s">
        <v>8593</v>
      </c>
      <c r="L6001" t="s">
        <v>9455</v>
      </c>
    </row>
    <row r="6002" spans="1:12" x14ac:dyDescent="0.25">
      <c r="A6002">
        <v>836</v>
      </c>
      <c r="B6002" t="s">
        <v>12800</v>
      </c>
      <c r="C6002" t="s">
        <v>4364</v>
      </c>
      <c r="D6002" t="s">
        <v>12799</v>
      </c>
      <c r="E6002">
        <v>3</v>
      </c>
      <c r="F6002">
        <v>3</v>
      </c>
      <c r="G6002" t="s">
        <v>4363</v>
      </c>
      <c r="H6002">
        <v>14796</v>
      </c>
      <c r="I6002" t="s">
        <v>8593</v>
      </c>
      <c r="J6002" t="s">
        <v>4362</v>
      </c>
      <c r="K6002" t="s">
        <v>8593</v>
      </c>
      <c r="L6002" t="s">
        <v>8592</v>
      </c>
    </row>
    <row r="6003" spans="1:12" x14ac:dyDescent="0.25">
      <c r="A6003">
        <v>8349</v>
      </c>
      <c r="B6003" t="s">
        <v>22772</v>
      </c>
      <c r="C6003" t="s">
        <v>22771</v>
      </c>
      <c r="D6003" t="s">
        <v>22770</v>
      </c>
      <c r="E6003">
        <v>4</v>
      </c>
      <c r="F6003">
        <v>4</v>
      </c>
      <c r="G6003" t="s">
        <v>22769</v>
      </c>
      <c r="H6003">
        <v>14796</v>
      </c>
      <c r="I6003" t="s">
        <v>8593</v>
      </c>
      <c r="J6003" t="s">
        <v>22768</v>
      </c>
      <c r="K6003" t="s">
        <v>8593</v>
      </c>
      <c r="L6003" t="s">
        <v>8592</v>
      </c>
    </row>
    <row r="6004" spans="1:12" x14ac:dyDescent="0.25">
      <c r="A6004">
        <v>14949</v>
      </c>
      <c r="B6004" t="s">
        <v>17811</v>
      </c>
      <c r="C6004" t="s">
        <v>17810</v>
      </c>
      <c r="D6004" t="s">
        <v>17809</v>
      </c>
      <c r="E6004">
        <v>4</v>
      </c>
      <c r="F6004">
        <v>5</v>
      </c>
      <c r="G6004" t="s">
        <v>8356</v>
      </c>
      <c r="H6004">
        <v>14795</v>
      </c>
      <c r="I6004" t="s">
        <v>8593</v>
      </c>
      <c r="J6004" t="s">
        <v>8357</v>
      </c>
      <c r="K6004" t="s">
        <v>8593</v>
      </c>
      <c r="L6004" t="s">
        <v>8592</v>
      </c>
    </row>
    <row r="6005" spans="1:12" x14ac:dyDescent="0.25">
      <c r="A6005">
        <v>9222</v>
      </c>
      <c r="B6005" t="s">
        <v>12840</v>
      </c>
      <c r="C6005" t="s">
        <v>12839</v>
      </c>
      <c r="D6005" t="s">
        <v>12838</v>
      </c>
      <c r="E6005">
        <v>4</v>
      </c>
      <c r="F6005">
        <v>4</v>
      </c>
      <c r="G6005" t="s">
        <v>12837</v>
      </c>
      <c r="H6005">
        <v>14796</v>
      </c>
      <c r="I6005" t="s">
        <v>8593</v>
      </c>
      <c r="J6005" t="s">
        <v>12836</v>
      </c>
      <c r="K6005" t="s">
        <v>8593</v>
      </c>
      <c r="L6005" t="s">
        <v>8592</v>
      </c>
    </row>
    <row r="6006" spans="1:12" x14ac:dyDescent="0.25">
      <c r="A6006">
        <v>12704</v>
      </c>
      <c r="B6006" t="s">
        <v>23118</v>
      </c>
      <c r="C6006" t="s">
        <v>23117</v>
      </c>
      <c r="D6006" t="s">
        <v>23116</v>
      </c>
      <c r="E6006">
        <v>4</v>
      </c>
      <c r="F6006">
        <v>4</v>
      </c>
      <c r="G6006" t="s">
        <v>23115</v>
      </c>
      <c r="H6006">
        <v>14796</v>
      </c>
      <c r="I6006" t="s">
        <v>8593</v>
      </c>
      <c r="J6006" t="s">
        <v>23114</v>
      </c>
      <c r="K6006" t="s">
        <v>8593</v>
      </c>
      <c r="L6006" t="s">
        <v>8592</v>
      </c>
    </row>
    <row r="6007" spans="1:12" x14ac:dyDescent="0.25">
      <c r="A6007">
        <v>21922</v>
      </c>
      <c r="B6007" t="s">
        <v>38198</v>
      </c>
      <c r="C6007" t="s">
        <v>6644</v>
      </c>
      <c r="D6007" t="s">
        <v>38197</v>
      </c>
      <c r="E6007">
        <v>4</v>
      </c>
      <c r="F6007">
        <v>24</v>
      </c>
      <c r="G6007" t="s">
        <v>6643</v>
      </c>
      <c r="H6007">
        <v>14796</v>
      </c>
      <c r="I6007" t="s">
        <v>8593</v>
      </c>
      <c r="J6007" t="s">
        <v>6642</v>
      </c>
      <c r="K6007" t="s">
        <v>8593</v>
      </c>
      <c r="L6007" t="s">
        <v>10619</v>
      </c>
    </row>
    <row r="6008" spans="1:12" x14ac:dyDescent="0.25">
      <c r="A6008">
        <v>12710</v>
      </c>
      <c r="B6008" t="s">
        <v>22943</v>
      </c>
      <c r="C6008" t="s">
        <v>22942</v>
      </c>
      <c r="D6008" t="s">
        <v>22941</v>
      </c>
      <c r="E6008">
        <v>4</v>
      </c>
      <c r="F6008">
        <v>4</v>
      </c>
      <c r="G6008" t="s">
        <v>22940</v>
      </c>
      <c r="H6008">
        <v>14796</v>
      </c>
      <c r="I6008" t="s">
        <v>8593</v>
      </c>
      <c r="J6008" t="s">
        <v>22935</v>
      </c>
      <c r="K6008" t="s">
        <v>8593</v>
      </c>
      <c r="L6008" t="s">
        <v>8592</v>
      </c>
    </row>
    <row r="6009" spans="1:12" x14ac:dyDescent="0.25">
      <c r="A6009">
        <v>11578</v>
      </c>
      <c r="B6009" t="s">
        <v>39684</v>
      </c>
      <c r="C6009" t="s">
        <v>39683</v>
      </c>
      <c r="D6009" t="s">
        <v>39682</v>
      </c>
      <c r="E6009">
        <v>4</v>
      </c>
      <c r="F6009">
        <v>4</v>
      </c>
      <c r="G6009" t="s">
        <v>39681</v>
      </c>
      <c r="H6009">
        <v>14796</v>
      </c>
      <c r="I6009" t="s">
        <v>8593</v>
      </c>
      <c r="J6009" t="s">
        <v>39680</v>
      </c>
      <c r="K6009" t="s">
        <v>8593</v>
      </c>
      <c r="L6009" t="s">
        <v>8592</v>
      </c>
    </row>
    <row r="6010" spans="1:12" x14ac:dyDescent="0.25">
      <c r="A6010">
        <v>8953</v>
      </c>
      <c r="B6010" t="s">
        <v>16289</v>
      </c>
      <c r="C6010" t="s">
        <v>16288</v>
      </c>
      <c r="D6010" t="s">
        <v>16287</v>
      </c>
      <c r="E6010">
        <v>4</v>
      </c>
      <c r="F6010">
        <v>4</v>
      </c>
      <c r="G6010" t="s">
        <v>16286</v>
      </c>
      <c r="H6010">
        <v>14796</v>
      </c>
      <c r="I6010" t="s">
        <v>8593</v>
      </c>
      <c r="J6010" t="s">
        <v>16285</v>
      </c>
      <c r="K6010" t="s">
        <v>8593</v>
      </c>
      <c r="L6010" t="s">
        <v>8592</v>
      </c>
    </row>
    <row r="6011" spans="1:12" x14ac:dyDescent="0.25">
      <c r="A6011">
        <v>7</v>
      </c>
      <c r="B6011" t="s">
        <v>41327</v>
      </c>
      <c r="C6011" t="s">
        <v>2328</v>
      </c>
      <c r="D6011" t="s">
        <v>41326</v>
      </c>
      <c r="E6011">
        <v>4</v>
      </c>
      <c r="F6011">
        <v>2</v>
      </c>
      <c r="G6011" t="s">
        <v>2327</v>
      </c>
      <c r="H6011">
        <v>14796</v>
      </c>
      <c r="I6011" t="s">
        <v>8593</v>
      </c>
      <c r="J6011" t="s">
        <v>8146</v>
      </c>
      <c r="K6011" t="s">
        <v>8593</v>
      </c>
      <c r="L6011" t="s">
        <v>8614</v>
      </c>
    </row>
    <row r="6012" spans="1:12" x14ac:dyDescent="0.25">
      <c r="A6012">
        <v>14611</v>
      </c>
      <c r="B6012" t="s">
        <v>19168</v>
      </c>
      <c r="C6012" t="s">
        <v>19167</v>
      </c>
      <c r="D6012" t="s">
        <v>19166</v>
      </c>
      <c r="E6012">
        <v>4</v>
      </c>
      <c r="F6012">
        <v>4</v>
      </c>
      <c r="G6012" t="s">
        <v>19165</v>
      </c>
      <c r="H6012">
        <v>14796</v>
      </c>
      <c r="I6012" t="s">
        <v>8593</v>
      </c>
      <c r="J6012" t="s">
        <v>19164</v>
      </c>
      <c r="K6012" t="s">
        <v>19163</v>
      </c>
      <c r="L6012" t="s">
        <v>8592</v>
      </c>
    </row>
    <row r="6013" spans="1:12" x14ac:dyDescent="0.25">
      <c r="A6013">
        <v>12159</v>
      </c>
      <c r="B6013" t="s">
        <v>31908</v>
      </c>
      <c r="C6013" t="s">
        <v>31907</v>
      </c>
      <c r="D6013" t="s">
        <v>31906</v>
      </c>
      <c r="E6013">
        <v>4</v>
      </c>
      <c r="F6013">
        <v>4</v>
      </c>
      <c r="G6013" t="s">
        <v>31905</v>
      </c>
      <c r="H6013">
        <v>14796</v>
      </c>
      <c r="I6013" t="s">
        <v>8593</v>
      </c>
      <c r="J6013" t="s">
        <v>31904</v>
      </c>
      <c r="K6013" t="s">
        <v>8593</v>
      </c>
      <c r="L6013" t="s">
        <v>8592</v>
      </c>
    </row>
    <row r="6014" spans="1:12" x14ac:dyDescent="0.25">
      <c r="A6014">
        <v>17131</v>
      </c>
      <c r="B6014" t="s">
        <v>29505</v>
      </c>
      <c r="C6014" t="s">
        <v>29504</v>
      </c>
      <c r="D6014" t="s">
        <v>29503</v>
      </c>
      <c r="E6014">
        <v>4</v>
      </c>
      <c r="F6014">
        <v>4</v>
      </c>
      <c r="G6014" t="s">
        <v>29502</v>
      </c>
      <c r="H6014">
        <v>14796</v>
      </c>
      <c r="I6014" t="s">
        <v>8593</v>
      </c>
      <c r="J6014" t="s">
        <v>29501</v>
      </c>
      <c r="K6014" t="s">
        <v>8593</v>
      </c>
      <c r="L6014" t="s">
        <v>8592</v>
      </c>
    </row>
    <row r="6015" spans="1:12" x14ac:dyDescent="0.25">
      <c r="A6015">
        <v>9550</v>
      </c>
      <c r="B6015" t="s">
        <v>20363</v>
      </c>
      <c r="C6015" t="s">
        <v>5168</v>
      </c>
      <c r="D6015" t="s">
        <v>20362</v>
      </c>
      <c r="E6015">
        <v>4</v>
      </c>
      <c r="F6015">
        <v>2</v>
      </c>
      <c r="G6015" t="s">
        <v>5167</v>
      </c>
      <c r="H6015">
        <v>14796</v>
      </c>
      <c r="I6015" t="s">
        <v>8593</v>
      </c>
      <c r="J6015" t="s">
        <v>5166</v>
      </c>
      <c r="K6015" t="s">
        <v>8593</v>
      </c>
      <c r="L6015" t="s">
        <v>8592</v>
      </c>
    </row>
    <row r="6016" spans="1:12" x14ac:dyDescent="0.25">
      <c r="A6016">
        <v>9748</v>
      </c>
      <c r="B6016" t="s">
        <v>34135</v>
      </c>
      <c r="C6016" t="s">
        <v>34134</v>
      </c>
      <c r="D6016" t="s">
        <v>34133</v>
      </c>
      <c r="E6016">
        <v>4</v>
      </c>
      <c r="F6016">
        <v>4</v>
      </c>
      <c r="G6016" t="s">
        <v>34132</v>
      </c>
      <c r="H6016">
        <v>14796</v>
      </c>
      <c r="I6016" t="s">
        <v>8593</v>
      </c>
      <c r="J6016" t="s">
        <v>34131</v>
      </c>
      <c r="K6016" t="s">
        <v>8593</v>
      </c>
      <c r="L6016" t="s">
        <v>8592</v>
      </c>
    </row>
    <row r="6017" spans="1:12" x14ac:dyDescent="0.25">
      <c r="A6017">
        <v>10806</v>
      </c>
      <c r="B6017" t="s">
        <v>23619</v>
      </c>
      <c r="C6017" t="s">
        <v>23618</v>
      </c>
      <c r="D6017" t="s">
        <v>23617</v>
      </c>
      <c r="E6017">
        <v>4</v>
      </c>
      <c r="F6017">
        <v>4</v>
      </c>
      <c r="G6017" t="s">
        <v>23616</v>
      </c>
      <c r="H6017">
        <v>14796</v>
      </c>
      <c r="I6017" t="s">
        <v>8593</v>
      </c>
      <c r="J6017" t="s">
        <v>23615</v>
      </c>
      <c r="K6017" t="s">
        <v>8593</v>
      </c>
      <c r="L6017" t="s">
        <v>8592</v>
      </c>
    </row>
    <row r="6018" spans="1:12" x14ac:dyDescent="0.25">
      <c r="A6018">
        <v>8090</v>
      </c>
      <c r="B6018" t="s">
        <v>31444</v>
      </c>
      <c r="C6018" t="s">
        <v>31443</v>
      </c>
      <c r="D6018" t="s">
        <v>31442</v>
      </c>
      <c r="E6018">
        <v>4</v>
      </c>
      <c r="F6018">
        <v>4</v>
      </c>
      <c r="G6018" t="s">
        <v>31441</v>
      </c>
      <c r="H6018">
        <v>14796</v>
      </c>
      <c r="I6018" t="s">
        <v>8593</v>
      </c>
      <c r="J6018" t="s">
        <v>31440</v>
      </c>
      <c r="K6018" t="s">
        <v>8593</v>
      </c>
      <c r="L6018" t="s">
        <v>8614</v>
      </c>
    </row>
    <row r="6019" spans="1:12" x14ac:dyDescent="0.25">
      <c r="A6019">
        <v>15195</v>
      </c>
      <c r="B6019" t="s">
        <v>13316</v>
      </c>
      <c r="C6019" s="11" t="s">
        <v>13315</v>
      </c>
      <c r="D6019" t="s">
        <v>13314</v>
      </c>
      <c r="E6019">
        <v>4</v>
      </c>
      <c r="F6019">
        <v>4</v>
      </c>
      <c r="G6019" t="s">
        <v>13313</v>
      </c>
      <c r="H6019">
        <v>14795</v>
      </c>
      <c r="I6019" t="s">
        <v>8593</v>
      </c>
      <c r="J6019" t="s">
        <v>13312</v>
      </c>
      <c r="K6019" t="s">
        <v>8593</v>
      </c>
      <c r="L6019" t="s">
        <v>8592</v>
      </c>
    </row>
    <row r="6020" spans="1:12" x14ac:dyDescent="0.25">
      <c r="A6020">
        <v>12237</v>
      </c>
      <c r="B6020" t="s">
        <v>29821</v>
      </c>
      <c r="C6020" t="s">
        <v>29820</v>
      </c>
      <c r="D6020" t="s">
        <v>29819</v>
      </c>
      <c r="E6020">
        <v>4</v>
      </c>
      <c r="F6020">
        <v>4</v>
      </c>
      <c r="G6020" t="s">
        <v>29818</v>
      </c>
      <c r="H6020">
        <v>14796</v>
      </c>
      <c r="I6020" t="s">
        <v>8593</v>
      </c>
      <c r="J6020" t="s">
        <v>29817</v>
      </c>
      <c r="K6020" t="s">
        <v>8593</v>
      </c>
      <c r="L6020" t="s">
        <v>8592</v>
      </c>
    </row>
    <row r="6021" spans="1:12" x14ac:dyDescent="0.25">
      <c r="A6021">
        <v>236</v>
      </c>
      <c r="B6021" t="s">
        <v>15988</v>
      </c>
      <c r="C6021" t="s">
        <v>3000</v>
      </c>
      <c r="D6021" t="s">
        <v>15987</v>
      </c>
      <c r="E6021">
        <v>4</v>
      </c>
      <c r="F6021">
        <v>2</v>
      </c>
      <c r="G6021" t="s">
        <v>2999</v>
      </c>
      <c r="H6021">
        <v>14796</v>
      </c>
      <c r="I6021" t="s">
        <v>8593</v>
      </c>
      <c r="J6021" t="s">
        <v>2998</v>
      </c>
      <c r="K6021" t="s">
        <v>8593</v>
      </c>
      <c r="L6021" t="s">
        <v>8592</v>
      </c>
    </row>
    <row r="6022" spans="1:12" x14ac:dyDescent="0.25">
      <c r="A6022">
        <v>8464</v>
      </c>
      <c r="B6022" t="s">
        <v>28944</v>
      </c>
      <c r="C6022" t="s">
        <v>1235</v>
      </c>
      <c r="D6022" t="s">
        <v>28943</v>
      </c>
      <c r="E6022">
        <v>4</v>
      </c>
      <c r="F6022">
        <v>22</v>
      </c>
      <c r="G6022" t="s">
        <v>1234</v>
      </c>
      <c r="H6022">
        <v>14796</v>
      </c>
      <c r="I6022" t="s">
        <v>8593</v>
      </c>
      <c r="J6022" t="s">
        <v>1233</v>
      </c>
      <c r="K6022" t="s">
        <v>8593</v>
      </c>
      <c r="L6022" t="s">
        <v>8592</v>
      </c>
    </row>
    <row r="6023" spans="1:12" x14ac:dyDescent="0.25">
      <c r="A6023">
        <v>12824</v>
      </c>
      <c r="B6023" t="s">
        <v>21829</v>
      </c>
      <c r="C6023" t="s">
        <v>21828</v>
      </c>
      <c r="D6023" t="s">
        <v>21827</v>
      </c>
      <c r="E6023">
        <v>4</v>
      </c>
      <c r="F6023">
        <v>4</v>
      </c>
      <c r="G6023" t="s">
        <v>21826</v>
      </c>
      <c r="H6023">
        <v>14796</v>
      </c>
      <c r="I6023" t="s">
        <v>8593</v>
      </c>
      <c r="J6023" t="s">
        <v>21825</v>
      </c>
      <c r="K6023" t="s">
        <v>8593</v>
      </c>
      <c r="L6023" t="s">
        <v>8592</v>
      </c>
    </row>
    <row r="6024" spans="1:12" x14ac:dyDescent="0.25">
      <c r="A6024">
        <v>14663</v>
      </c>
      <c r="B6024" t="s">
        <v>16586</v>
      </c>
      <c r="C6024" t="s">
        <v>5901</v>
      </c>
      <c r="D6024" t="s">
        <v>16585</v>
      </c>
      <c r="E6024">
        <v>4</v>
      </c>
      <c r="F6024">
        <v>3</v>
      </c>
      <c r="G6024" t="s">
        <v>5900</v>
      </c>
      <c r="H6024">
        <v>14796</v>
      </c>
      <c r="I6024" t="s">
        <v>8593</v>
      </c>
      <c r="J6024" t="s">
        <v>5899</v>
      </c>
      <c r="K6024" t="s">
        <v>8593</v>
      </c>
      <c r="L6024" t="s">
        <v>8592</v>
      </c>
    </row>
    <row r="6025" spans="1:12" x14ac:dyDescent="0.25">
      <c r="A6025">
        <v>12847</v>
      </c>
      <c r="B6025" t="s">
        <v>21680</v>
      </c>
      <c r="C6025" t="s">
        <v>21679</v>
      </c>
      <c r="D6025" t="s">
        <v>21678</v>
      </c>
      <c r="E6025">
        <v>4</v>
      </c>
      <c r="F6025">
        <v>4</v>
      </c>
      <c r="G6025" t="s">
        <v>21677</v>
      </c>
      <c r="H6025">
        <v>14796</v>
      </c>
      <c r="I6025" t="s">
        <v>8593</v>
      </c>
      <c r="J6025" t="s">
        <v>21676</v>
      </c>
      <c r="K6025" t="s">
        <v>8593</v>
      </c>
      <c r="L6025" t="s">
        <v>8592</v>
      </c>
    </row>
    <row r="6026" spans="1:12" x14ac:dyDescent="0.25">
      <c r="A6026">
        <v>14687</v>
      </c>
      <c r="B6026" t="s">
        <v>24253</v>
      </c>
      <c r="C6026" t="s">
        <v>24252</v>
      </c>
      <c r="D6026" t="s">
        <v>24251</v>
      </c>
      <c r="E6026">
        <v>4</v>
      </c>
      <c r="F6026">
        <v>4</v>
      </c>
      <c r="G6026" t="s">
        <v>906</v>
      </c>
      <c r="H6026">
        <v>14796</v>
      </c>
      <c r="I6026" t="s">
        <v>8593</v>
      </c>
      <c r="J6026" t="s">
        <v>24250</v>
      </c>
      <c r="K6026" t="s">
        <v>8593</v>
      </c>
      <c r="L6026" t="s">
        <v>8614</v>
      </c>
    </row>
    <row r="6027" spans="1:12" x14ac:dyDescent="0.25">
      <c r="A6027">
        <v>23508</v>
      </c>
      <c r="B6027" t="s">
        <v>17919</v>
      </c>
      <c r="C6027" t="s">
        <v>17918</v>
      </c>
      <c r="D6027" t="s">
        <v>17917</v>
      </c>
      <c r="E6027">
        <v>4</v>
      </c>
      <c r="F6027">
        <v>4</v>
      </c>
      <c r="G6027" t="s">
        <v>17916</v>
      </c>
      <c r="H6027">
        <v>14796</v>
      </c>
      <c r="I6027" t="s">
        <v>8593</v>
      </c>
      <c r="J6027" t="s">
        <v>17915</v>
      </c>
      <c r="K6027" t="s">
        <v>8593</v>
      </c>
      <c r="L6027" t="s">
        <v>8592</v>
      </c>
    </row>
    <row r="6028" spans="1:12" x14ac:dyDescent="0.25">
      <c r="A6028">
        <v>10821</v>
      </c>
      <c r="B6028" t="s">
        <v>20166</v>
      </c>
      <c r="C6028" t="s">
        <v>20165</v>
      </c>
      <c r="D6028" t="s">
        <v>20164</v>
      </c>
      <c r="E6028">
        <v>4</v>
      </c>
      <c r="F6028">
        <v>4</v>
      </c>
      <c r="G6028" t="s">
        <v>20163</v>
      </c>
      <c r="H6028">
        <v>14795</v>
      </c>
      <c r="I6028" t="s">
        <v>8593</v>
      </c>
      <c r="J6028" t="s">
        <v>20162</v>
      </c>
      <c r="K6028" t="s">
        <v>8593</v>
      </c>
      <c r="L6028" t="s">
        <v>8614</v>
      </c>
    </row>
    <row r="6029" spans="1:12" x14ac:dyDescent="0.25">
      <c r="A6029">
        <v>11825</v>
      </c>
      <c r="B6029" t="s">
        <v>36319</v>
      </c>
      <c r="C6029" t="s">
        <v>36318</v>
      </c>
      <c r="D6029" t="s">
        <v>36317</v>
      </c>
      <c r="E6029">
        <v>4</v>
      </c>
      <c r="F6029">
        <v>4</v>
      </c>
      <c r="G6029" t="s">
        <v>36316</v>
      </c>
      <c r="H6029">
        <v>14796</v>
      </c>
      <c r="I6029" t="s">
        <v>8593</v>
      </c>
      <c r="J6029" t="s">
        <v>36315</v>
      </c>
      <c r="K6029" t="s">
        <v>8593</v>
      </c>
      <c r="L6029" t="s">
        <v>8592</v>
      </c>
    </row>
    <row r="6030" spans="1:12" x14ac:dyDescent="0.25">
      <c r="A6030">
        <v>811</v>
      </c>
      <c r="B6030" t="s">
        <v>24527</v>
      </c>
      <c r="C6030" t="s">
        <v>5076</v>
      </c>
      <c r="D6030" t="s">
        <v>24526</v>
      </c>
      <c r="E6030">
        <v>4</v>
      </c>
      <c r="F6030">
        <v>3</v>
      </c>
      <c r="G6030" t="s">
        <v>5075</v>
      </c>
      <c r="H6030">
        <v>14796</v>
      </c>
      <c r="I6030" t="s">
        <v>8593</v>
      </c>
      <c r="J6030" t="s">
        <v>5074</v>
      </c>
      <c r="K6030" t="s">
        <v>8593</v>
      </c>
      <c r="L6030" t="s">
        <v>8592</v>
      </c>
    </row>
    <row r="6031" spans="1:12" x14ac:dyDescent="0.25">
      <c r="A6031">
        <v>11172</v>
      </c>
      <c r="B6031" t="s">
        <v>40220</v>
      </c>
      <c r="C6031" t="s">
        <v>40219</v>
      </c>
      <c r="D6031" t="s">
        <v>40218</v>
      </c>
      <c r="E6031">
        <v>4</v>
      </c>
      <c r="F6031">
        <v>4</v>
      </c>
      <c r="G6031" t="s">
        <v>40217</v>
      </c>
      <c r="H6031">
        <v>14796</v>
      </c>
      <c r="I6031" t="s">
        <v>8593</v>
      </c>
      <c r="J6031" t="s">
        <v>40216</v>
      </c>
      <c r="K6031" t="s">
        <v>8593</v>
      </c>
      <c r="L6031" t="s">
        <v>8592</v>
      </c>
    </row>
    <row r="6032" spans="1:12" x14ac:dyDescent="0.25">
      <c r="A6032">
        <v>15151</v>
      </c>
      <c r="B6032" t="s">
        <v>11677</v>
      </c>
      <c r="C6032" t="s">
        <v>1818</v>
      </c>
      <c r="D6032" t="s">
        <v>11676</v>
      </c>
      <c r="E6032">
        <v>3</v>
      </c>
      <c r="F6032">
        <v>21</v>
      </c>
      <c r="G6032" t="s">
        <v>1817</v>
      </c>
      <c r="H6032">
        <v>14796</v>
      </c>
      <c r="I6032" t="s">
        <v>8593</v>
      </c>
      <c r="J6032" t="s">
        <v>1816</v>
      </c>
      <c r="K6032" t="s">
        <v>8593</v>
      </c>
      <c r="L6032" t="s">
        <v>8592</v>
      </c>
    </row>
    <row r="6033" spans="1:12" x14ac:dyDescent="0.25">
      <c r="A6033">
        <v>13557</v>
      </c>
      <c r="B6033" t="s">
        <v>29445</v>
      </c>
      <c r="C6033" t="s">
        <v>29444</v>
      </c>
      <c r="D6033" t="s">
        <v>29443</v>
      </c>
      <c r="E6033">
        <v>4</v>
      </c>
      <c r="F6033">
        <v>4</v>
      </c>
      <c r="G6033" t="s">
        <v>29442</v>
      </c>
      <c r="H6033">
        <v>14796</v>
      </c>
      <c r="I6033" t="s">
        <v>8593</v>
      </c>
      <c r="J6033" t="s">
        <v>29441</v>
      </c>
      <c r="K6033" t="s">
        <v>8593</v>
      </c>
      <c r="L6033" t="s">
        <v>8592</v>
      </c>
    </row>
    <row r="6034" spans="1:12" x14ac:dyDescent="0.25">
      <c r="A6034">
        <v>15497</v>
      </c>
      <c r="B6034" t="s">
        <v>19434</v>
      </c>
      <c r="C6034" t="s">
        <v>1182</v>
      </c>
      <c r="D6034" t="s">
        <v>19433</v>
      </c>
      <c r="E6034">
        <v>3</v>
      </c>
      <c r="F6034">
        <v>3</v>
      </c>
      <c r="G6034" t="s">
        <v>1181</v>
      </c>
      <c r="H6034">
        <v>14796</v>
      </c>
      <c r="I6034" t="s">
        <v>8593</v>
      </c>
      <c r="J6034" t="s">
        <v>1180</v>
      </c>
      <c r="K6034" t="s">
        <v>8593</v>
      </c>
      <c r="L6034" t="s">
        <v>8592</v>
      </c>
    </row>
    <row r="6035" spans="1:12" x14ac:dyDescent="0.25">
      <c r="A6035">
        <v>15493</v>
      </c>
      <c r="B6035" t="s">
        <v>28887</v>
      </c>
      <c r="C6035" t="s">
        <v>28886</v>
      </c>
      <c r="D6035" t="s">
        <v>28885</v>
      </c>
      <c r="E6035">
        <v>3</v>
      </c>
      <c r="F6035">
        <v>4</v>
      </c>
      <c r="G6035" t="s">
        <v>655</v>
      </c>
      <c r="H6035">
        <v>14796</v>
      </c>
      <c r="I6035" t="s">
        <v>8593</v>
      </c>
      <c r="J6035" t="s">
        <v>28884</v>
      </c>
      <c r="K6035" t="s">
        <v>8593</v>
      </c>
      <c r="L6035" t="s">
        <v>8592</v>
      </c>
    </row>
    <row r="6036" spans="1:12" x14ac:dyDescent="0.25">
      <c r="A6036">
        <v>13780</v>
      </c>
      <c r="B6036" t="s">
        <v>12522</v>
      </c>
      <c r="C6036" t="s">
        <v>12521</v>
      </c>
      <c r="D6036" t="s">
        <v>12520</v>
      </c>
      <c r="E6036">
        <v>4</v>
      </c>
      <c r="F6036">
        <v>4</v>
      </c>
      <c r="G6036" t="s">
        <v>12519</v>
      </c>
      <c r="H6036">
        <v>14796</v>
      </c>
      <c r="I6036" t="s">
        <v>8593</v>
      </c>
      <c r="J6036" t="s">
        <v>12518</v>
      </c>
      <c r="K6036" t="s">
        <v>8593</v>
      </c>
      <c r="L6036" t="s">
        <v>8592</v>
      </c>
    </row>
    <row r="6037" spans="1:12" x14ac:dyDescent="0.25">
      <c r="A6037">
        <v>10008</v>
      </c>
      <c r="B6037" t="s">
        <v>23346</v>
      </c>
      <c r="C6037" t="s">
        <v>23345</v>
      </c>
      <c r="D6037" t="s">
        <v>23344</v>
      </c>
      <c r="E6037">
        <v>4</v>
      </c>
      <c r="F6037">
        <v>4</v>
      </c>
      <c r="G6037" t="s">
        <v>23343</v>
      </c>
      <c r="H6037">
        <v>14796</v>
      </c>
      <c r="I6037" t="s">
        <v>8593</v>
      </c>
      <c r="J6037" t="s">
        <v>23342</v>
      </c>
      <c r="K6037" t="s">
        <v>8593</v>
      </c>
      <c r="L6037" t="s">
        <v>8592</v>
      </c>
    </row>
    <row r="6038" spans="1:12" x14ac:dyDescent="0.25">
      <c r="A6038">
        <v>13095</v>
      </c>
      <c r="B6038" t="s">
        <v>14616</v>
      </c>
      <c r="C6038" s="11" t="s">
        <v>14615</v>
      </c>
      <c r="D6038" t="s">
        <v>14614</v>
      </c>
      <c r="E6038">
        <v>4</v>
      </c>
      <c r="F6038">
        <v>4</v>
      </c>
      <c r="G6038" t="s">
        <v>14613</v>
      </c>
      <c r="H6038">
        <v>14796</v>
      </c>
      <c r="I6038" t="s">
        <v>8593</v>
      </c>
      <c r="J6038" t="s">
        <v>14612</v>
      </c>
      <c r="K6038" t="s">
        <v>8593</v>
      </c>
      <c r="L6038" t="s">
        <v>8592</v>
      </c>
    </row>
    <row r="6039" spans="1:12" x14ac:dyDescent="0.25">
      <c r="A6039">
        <v>12311</v>
      </c>
      <c r="B6039" t="s">
        <v>27903</v>
      </c>
      <c r="C6039" t="s">
        <v>27902</v>
      </c>
      <c r="D6039" t="s">
        <v>27901</v>
      </c>
      <c r="E6039">
        <v>4</v>
      </c>
      <c r="F6039">
        <v>4</v>
      </c>
      <c r="G6039" t="s">
        <v>27900</v>
      </c>
      <c r="H6039">
        <v>14796</v>
      </c>
      <c r="I6039" t="s">
        <v>8593</v>
      </c>
      <c r="J6039" t="s">
        <v>27899</v>
      </c>
      <c r="K6039" t="s">
        <v>8593</v>
      </c>
      <c r="L6039" t="s">
        <v>8592</v>
      </c>
    </row>
    <row r="6040" spans="1:12" x14ac:dyDescent="0.25">
      <c r="A6040">
        <v>13302</v>
      </c>
      <c r="B6040" t="s">
        <v>10982</v>
      </c>
      <c r="C6040" t="s">
        <v>10981</v>
      </c>
      <c r="D6040" t="s">
        <v>10980</v>
      </c>
      <c r="E6040">
        <v>3</v>
      </c>
      <c r="F6040">
        <v>4</v>
      </c>
      <c r="G6040" t="s">
        <v>819</v>
      </c>
      <c r="H6040">
        <v>14796</v>
      </c>
      <c r="I6040" t="s">
        <v>8593</v>
      </c>
      <c r="J6040" t="s">
        <v>10979</v>
      </c>
      <c r="K6040" t="s">
        <v>8593</v>
      </c>
      <c r="L6040" t="s">
        <v>8592</v>
      </c>
    </row>
    <row r="6041" spans="1:12" x14ac:dyDescent="0.25">
      <c r="A6041">
        <v>8289</v>
      </c>
      <c r="B6041" t="s">
        <v>39427</v>
      </c>
      <c r="C6041" t="s">
        <v>2484</v>
      </c>
      <c r="D6041" t="s">
        <v>39426</v>
      </c>
      <c r="E6041">
        <v>4</v>
      </c>
      <c r="F6041">
        <v>21</v>
      </c>
      <c r="G6041" t="s">
        <v>2483</v>
      </c>
      <c r="H6041">
        <v>14796</v>
      </c>
      <c r="I6041" t="s">
        <v>39425</v>
      </c>
      <c r="J6041" t="s">
        <v>2482</v>
      </c>
      <c r="K6041" t="s">
        <v>8593</v>
      </c>
      <c r="L6041" t="s">
        <v>8592</v>
      </c>
    </row>
    <row r="6042" spans="1:12" x14ac:dyDescent="0.25">
      <c r="A6042">
        <v>12690</v>
      </c>
      <c r="B6042" t="s">
        <v>24158</v>
      </c>
      <c r="C6042" t="s">
        <v>24157</v>
      </c>
      <c r="D6042" t="s">
        <v>24156</v>
      </c>
      <c r="E6042">
        <v>4</v>
      </c>
      <c r="F6042">
        <v>4</v>
      </c>
      <c r="G6042" t="s">
        <v>24155</v>
      </c>
      <c r="H6042">
        <v>14796</v>
      </c>
      <c r="I6042" t="s">
        <v>8593</v>
      </c>
      <c r="J6042" t="s">
        <v>24154</v>
      </c>
      <c r="K6042" t="s">
        <v>8593</v>
      </c>
      <c r="L6042" t="s">
        <v>8592</v>
      </c>
    </row>
    <row r="6043" spans="1:12" x14ac:dyDescent="0.25">
      <c r="A6043">
        <v>12943</v>
      </c>
      <c r="B6043" t="s">
        <v>19578</v>
      </c>
      <c r="C6043" t="s">
        <v>19577</v>
      </c>
      <c r="D6043" t="s">
        <v>19576</v>
      </c>
      <c r="E6043">
        <v>3</v>
      </c>
      <c r="F6043">
        <v>4</v>
      </c>
      <c r="G6043" t="s">
        <v>101</v>
      </c>
      <c r="H6043">
        <v>14796</v>
      </c>
      <c r="I6043" t="s">
        <v>8593</v>
      </c>
      <c r="J6043" t="s">
        <v>19575</v>
      </c>
      <c r="K6043" t="s">
        <v>8593</v>
      </c>
      <c r="L6043" t="s">
        <v>8592</v>
      </c>
    </row>
    <row r="6044" spans="1:12" x14ac:dyDescent="0.25">
      <c r="A6044">
        <v>160</v>
      </c>
      <c r="B6044" t="s">
        <v>23651</v>
      </c>
      <c r="C6044" t="s">
        <v>5008</v>
      </c>
      <c r="D6044" t="s">
        <v>23650</v>
      </c>
      <c r="E6044">
        <v>4</v>
      </c>
      <c r="F6044">
        <v>2</v>
      </c>
      <c r="G6044" t="s">
        <v>5007</v>
      </c>
      <c r="H6044">
        <v>14796</v>
      </c>
      <c r="I6044" t="s">
        <v>8593</v>
      </c>
      <c r="J6044" t="s">
        <v>5006</v>
      </c>
      <c r="K6044" t="s">
        <v>8593</v>
      </c>
      <c r="L6044" t="s">
        <v>8592</v>
      </c>
    </row>
    <row r="6045" spans="1:12" x14ac:dyDescent="0.25">
      <c r="A6045">
        <v>841</v>
      </c>
      <c r="B6045" t="s">
        <v>18517</v>
      </c>
      <c r="C6045" t="s">
        <v>3250</v>
      </c>
      <c r="D6045" t="s">
        <v>18516</v>
      </c>
      <c r="E6045">
        <v>4</v>
      </c>
      <c r="F6045">
        <v>3</v>
      </c>
      <c r="G6045" t="s">
        <v>3249</v>
      </c>
      <c r="H6045">
        <v>14796</v>
      </c>
      <c r="I6045" t="s">
        <v>8593</v>
      </c>
      <c r="J6045" t="s">
        <v>7776</v>
      </c>
      <c r="K6045" t="s">
        <v>8593</v>
      </c>
      <c r="L6045" t="s">
        <v>8614</v>
      </c>
    </row>
    <row r="6046" spans="1:12" x14ac:dyDescent="0.25">
      <c r="A6046">
        <v>23531</v>
      </c>
      <c r="B6046" t="s">
        <v>17999</v>
      </c>
      <c r="C6046" t="s">
        <v>17998</v>
      </c>
      <c r="D6046" t="s">
        <v>17997</v>
      </c>
      <c r="E6046">
        <v>4</v>
      </c>
      <c r="F6046">
        <v>4</v>
      </c>
      <c r="G6046" t="s">
        <v>17996</v>
      </c>
      <c r="H6046">
        <v>14796</v>
      </c>
      <c r="I6046" t="s">
        <v>8593</v>
      </c>
      <c r="J6046" t="s">
        <v>17995</v>
      </c>
      <c r="K6046" t="s">
        <v>8593</v>
      </c>
      <c r="L6046" t="s">
        <v>8592</v>
      </c>
    </row>
    <row r="6047" spans="1:12" x14ac:dyDescent="0.25">
      <c r="A6047">
        <v>23219</v>
      </c>
      <c r="B6047" t="s">
        <v>10236</v>
      </c>
      <c r="C6047" t="s">
        <v>8379</v>
      </c>
      <c r="D6047" t="s">
        <v>10235</v>
      </c>
      <c r="E6047">
        <v>4</v>
      </c>
      <c r="F6047">
        <v>3</v>
      </c>
      <c r="G6047" t="s">
        <v>8378</v>
      </c>
      <c r="H6047">
        <v>14796</v>
      </c>
      <c r="I6047" t="s">
        <v>8593</v>
      </c>
      <c r="J6047" t="s">
        <v>8377</v>
      </c>
      <c r="K6047" t="s">
        <v>8593</v>
      </c>
      <c r="L6047" t="s">
        <v>10234</v>
      </c>
    </row>
    <row r="6048" spans="1:12" x14ac:dyDescent="0.25">
      <c r="A6048">
        <v>17008</v>
      </c>
      <c r="B6048" t="s">
        <v>43054</v>
      </c>
      <c r="C6048" t="s">
        <v>43053</v>
      </c>
      <c r="D6048" t="s">
        <v>43052</v>
      </c>
      <c r="E6048">
        <v>4</v>
      </c>
      <c r="F6048">
        <v>4</v>
      </c>
      <c r="G6048" t="s">
        <v>43051</v>
      </c>
      <c r="H6048">
        <v>14796</v>
      </c>
      <c r="I6048" t="s">
        <v>8593</v>
      </c>
      <c r="J6048" t="s">
        <v>43050</v>
      </c>
      <c r="K6048" t="s">
        <v>8593</v>
      </c>
      <c r="L6048" t="s">
        <v>8592</v>
      </c>
    </row>
    <row r="6049" spans="1:12" x14ac:dyDescent="0.25">
      <c r="A6049">
        <v>353</v>
      </c>
      <c r="B6049" t="s">
        <v>20925</v>
      </c>
      <c r="C6049" t="s">
        <v>5411</v>
      </c>
      <c r="D6049" t="s">
        <v>20924</v>
      </c>
      <c r="E6049">
        <v>4</v>
      </c>
      <c r="F6049">
        <v>3</v>
      </c>
      <c r="G6049" t="s">
        <v>5410</v>
      </c>
      <c r="H6049">
        <v>14796</v>
      </c>
      <c r="I6049" t="s">
        <v>8593</v>
      </c>
      <c r="J6049" t="s">
        <v>7794</v>
      </c>
      <c r="K6049" t="s">
        <v>8593</v>
      </c>
      <c r="L6049" t="s">
        <v>8614</v>
      </c>
    </row>
    <row r="6050" spans="1:12" x14ac:dyDescent="0.25">
      <c r="A6050">
        <v>16505</v>
      </c>
      <c r="B6050" t="s">
        <v>24854</v>
      </c>
      <c r="C6050" t="s">
        <v>2367</v>
      </c>
      <c r="D6050" t="s">
        <v>24853</v>
      </c>
      <c r="E6050">
        <v>4</v>
      </c>
      <c r="F6050">
        <v>24</v>
      </c>
      <c r="G6050" t="s">
        <v>7319</v>
      </c>
      <c r="H6050">
        <v>14796</v>
      </c>
      <c r="I6050" t="s">
        <v>8593</v>
      </c>
      <c r="J6050" t="s">
        <v>7318</v>
      </c>
      <c r="K6050" t="s">
        <v>8593</v>
      </c>
      <c r="L6050" t="s">
        <v>8688</v>
      </c>
    </row>
    <row r="6051" spans="1:12" x14ac:dyDescent="0.25">
      <c r="A6051">
        <v>11588</v>
      </c>
      <c r="B6051" t="s">
        <v>39271</v>
      </c>
      <c r="C6051" t="s">
        <v>39270</v>
      </c>
      <c r="D6051" t="s">
        <v>39269</v>
      </c>
      <c r="E6051">
        <v>3</v>
      </c>
      <c r="F6051">
        <v>4</v>
      </c>
      <c r="G6051" t="s">
        <v>92</v>
      </c>
      <c r="H6051">
        <v>14796</v>
      </c>
      <c r="I6051" t="s">
        <v>8593</v>
      </c>
      <c r="J6051" t="s">
        <v>39268</v>
      </c>
      <c r="K6051" t="s">
        <v>8593</v>
      </c>
      <c r="L6051" t="s">
        <v>8592</v>
      </c>
    </row>
    <row r="6052" spans="1:12" x14ac:dyDescent="0.25">
      <c r="A6052">
        <v>14043</v>
      </c>
      <c r="B6052" t="s">
        <v>30104</v>
      </c>
      <c r="C6052" t="s">
        <v>30103</v>
      </c>
      <c r="D6052" t="s">
        <v>30102</v>
      </c>
      <c r="E6052">
        <v>4</v>
      </c>
      <c r="F6052">
        <v>4</v>
      </c>
      <c r="G6052" t="s">
        <v>30101</v>
      </c>
      <c r="H6052">
        <v>14796</v>
      </c>
      <c r="I6052" t="s">
        <v>8593</v>
      </c>
      <c r="J6052" t="s">
        <v>30100</v>
      </c>
      <c r="K6052" t="s">
        <v>8593</v>
      </c>
      <c r="L6052" t="s">
        <v>8592</v>
      </c>
    </row>
    <row r="6053" spans="1:12" x14ac:dyDescent="0.25">
      <c r="A6053">
        <v>9325</v>
      </c>
      <c r="B6053" t="s">
        <v>35196</v>
      </c>
      <c r="C6053" t="s">
        <v>35195</v>
      </c>
      <c r="D6053" t="s">
        <v>35194</v>
      </c>
      <c r="E6053">
        <v>4</v>
      </c>
      <c r="F6053">
        <v>4</v>
      </c>
      <c r="G6053" t="s">
        <v>35193</v>
      </c>
      <c r="H6053">
        <v>14796</v>
      </c>
      <c r="I6053" t="s">
        <v>8593</v>
      </c>
      <c r="J6053" t="s">
        <v>35192</v>
      </c>
      <c r="K6053" t="s">
        <v>8593</v>
      </c>
      <c r="L6053" t="s">
        <v>8592</v>
      </c>
    </row>
    <row r="6054" spans="1:12" x14ac:dyDescent="0.25">
      <c r="A6054">
        <v>13208</v>
      </c>
      <c r="B6054" t="s">
        <v>13973</v>
      </c>
      <c r="C6054" t="s">
        <v>13972</v>
      </c>
      <c r="D6054" t="s">
        <v>13971</v>
      </c>
      <c r="E6054">
        <v>4</v>
      </c>
      <c r="F6054">
        <v>4</v>
      </c>
      <c r="G6054" t="s">
        <v>13970</v>
      </c>
      <c r="H6054">
        <v>14796</v>
      </c>
      <c r="I6054" t="s">
        <v>8593</v>
      </c>
      <c r="J6054" t="s">
        <v>13969</v>
      </c>
      <c r="K6054" t="s">
        <v>8593</v>
      </c>
      <c r="L6054" t="s">
        <v>8592</v>
      </c>
    </row>
    <row r="6055" spans="1:12" x14ac:dyDescent="0.25">
      <c r="A6055">
        <v>12229</v>
      </c>
      <c r="B6055" t="s">
        <v>30048</v>
      </c>
      <c r="C6055" t="s">
        <v>30047</v>
      </c>
      <c r="D6055" t="s">
        <v>30046</v>
      </c>
      <c r="E6055">
        <v>4</v>
      </c>
      <c r="F6055">
        <v>4</v>
      </c>
      <c r="G6055" t="s">
        <v>30045</v>
      </c>
      <c r="H6055">
        <v>14796</v>
      </c>
      <c r="I6055" t="s">
        <v>8593</v>
      </c>
      <c r="J6055" t="s">
        <v>30032</v>
      </c>
      <c r="K6055" t="s">
        <v>8593</v>
      </c>
      <c r="L6055" t="s">
        <v>8592</v>
      </c>
    </row>
    <row r="6056" spans="1:12" x14ac:dyDescent="0.25">
      <c r="A6056">
        <v>9250</v>
      </c>
      <c r="B6056" t="s">
        <v>31089</v>
      </c>
      <c r="C6056" t="s">
        <v>31088</v>
      </c>
      <c r="D6056" t="s">
        <v>31087</v>
      </c>
      <c r="E6056">
        <v>4</v>
      </c>
      <c r="F6056">
        <v>4</v>
      </c>
      <c r="G6056" t="s">
        <v>31086</v>
      </c>
      <c r="H6056">
        <v>14795</v>
      </c>
      <c r="I6056" t="s">
        <v>8593</v>
      </c>
      <c r="J6056" t="s">
        <v>31085</v>
      </c>
      <c r="K6056" t="s">
        <v>8593</v>
      </c>
      <c r="L6056" t="s">
        <v>8614</v>
      </c>
    </row>
    <row r="6057" spans="1:12" x14ac:dyDescent="0.25">
      <c r="A6057">
        <v>16780</v>
      </c>
      <c r="B6057" t="s">
        <v>28524</v>
      </c>
      <c r="C6057" t="s">
        <v>28523</v>
      </c>
      <c r="D6057" t="s">
        <v>28522</v>
      </c>
      <c r="E6057">
        <v>4</v>
      </c>
      <c r="F6057">
        <v>4</v>
      </c>
      <c r="G6057" t="s">
        <v>28521</v>
      </c>
      <c r="H6057">
        <v>14796</v>
      </c>
      <c r="I6057" t="s">
        <v>8593</v>
      </c>
      <c r="J6057" t="s">
        <v>28520</v>
      </c>
      <c r="K6057" t="s">
        <v>8593</v>
      </c>
      <c r="L6057" t="s">
        <v>8614</v>
      </c>
    </row>
    <row r="6058" spans="1:12" x14ac:dyDescent="0.25">
      <c r="A6058">
        <v>23039</v>
      </c>
      <c r="B6058" t="s">
        <v>27019</v>
      </c>
      <c r="C6058" t="s">
        <v>27018</v>
      </c>
      <c r="D6058" t="s">
        <v>27017</v>
      </c>
      <c r="E6058">
        <v>4</v>
      </c>
      <c r="F6058">
        <v>9</v>
      </c>
      <c r="G6058" t="s">
        <v>27016</v>
      </c>
      <c r="H6058">
        <v>14796</v>
      </c>
      <c r="I6058" t="s">
        <v>8593</v>
      </c>
      <c r="J6058" t="s">
        <v>27015</v>
      </c>
      <c r="K6058" t="s">
        <v>27014</v>
      </c>
      <c r="L6058" t="s">
        <v>10943</v>
      </c>
    </row>
    <row r="6059" spans="1:12" x14ac:dyDescent="0.25">
      <c r="A6059">
        <v>21951</v>
      </c>
      <c r="B6059" t="s">
        <v>21320</v>
      </c>
      <c r="C6059" t="s">
        <v>21319</v>
      </c>
      <c r="D6059" t="s">
        <v>21318</v>
      </c>
      <c r="E6059">
        <v>4</v>
      </c>
      <c r="F6059">
        <v>4</v>
      </c>
      <c r="G6059" t="s">
        <v>21317</v>
      </c>
      <c r="H6059">
        <v>14796</v>
      </c>
      <c r="I6059" t="s">
        <v>8593</v>
      </c>
      <c r="J6059" t="s">
        <v>8593</v>
      </c>
      <c r="K6059" t="s">
        <v>8593</v>
      </c>
      <c r="L6059" t="s">
        <v>8614</v>
      </c>
    </row>
    <row r="6060" spans="1:12" x14ac:dyDescent="0.25">
      <c r="A6060">
        <v>13753</v>
      </c>
      <c r="B6060" t="s">
        <v>15434</v>
      </c>
      <c r="C6060" t="s">
        <v>15433</v>
      </c>
      <c r="D6060" t="s">
        <v>15432</v>
      </c>
      <c r="E6060">
        <v>4</v>
      </c>
      <c r="F6060">
        <v>4</v>
      </c>
      <c r="G6060" t="s">
        <v>15431</v>
      </c>
      <c r="H6060">
        <v>14796</v>
      </c>
      <c r="I6060" t="s">
        <v>8593</v>
      </c>
      <c r="J6060" t="s">
        <v>15430</v>
      </c>
      <c r="K6060" t="s">
        <v>8593</v>
      </c>
      <c r="L6060" t="s">
        <v>8592</v>
      </c>
    </row>
    <row r="6061" spans="1:12" x14ac:dyDescent="0.25">
      <c r="A6061">
        <v>646</v>
      </c>
      <c r="B6061" t="s">
        <v>41486</v>
      </c>
      <c r="C6061" t="s">
        <v>2528</v>
      </c>
      <c r="D6061" t="s">
        <v>41485</v>
      </c>
      <c r="E6061">
        <v>4</v>
      </c>
      <c r="F6061">
        <v>3</v>
      </c>
      <c r="G6061" t="s">
        <v>2527</v>
      </c>
      <c r="H6061">
        <v>14796</v>
      </c>
      <c r="I6061" t="s">
        <v>8593</v>
      </c>
      <c r="J6061" t="s">
        <v>7024</v>
      </c>
      <c r="K6061" t="s">
        <v>8593</v>
      </c>
      <c r="L6061" t="s">
        <v>8614</v>
      </c>
    </row>
    <row r="6062" spans="1:12" x14ac:dyDescent="0.25">
      <c r="A6062">
        <v>13182</v>
      </c>
      <c r="B6062" t="s">
        <v>14103</v>
      </c>
      <c r="C6062" t="s">
        <v>14102</v>
      </c>
      <c r="D6062" t="s">
        <v>14101</v>
      </c>
      <c r="E6062">
        <v>4</v>
      </c>
      <c r="F6062">
        <v>4</v>
      </c>
      <c r="G6062" t="s">
        <v>14100</v>
      </c>
      <c r="H6062">
        <v>14796</v>
      </c>
      <c r="I6062" t="s">
        <v>8593</v>
      </c>
      <c r="J6062" t="s">
        <v>14099</v>
      </c>
      <c r="K6062" t="s">
        <v>8593</v>
      </c>
      <c r="L6062" t="s">
        <v>8592</v>
      </c>
    </row>
    <row r="6063" spans="1:12" x14ac:dyDescent="0.25">
      <c r="A6063">
        <v>23138</v>
      </c>
      <c r="B6063" t="s">
        <v>33052</v>
      </c>
      <c r="C6063" t="s">
        <v>6851</v>
      </c>
      <c r="D6063" t="s">
        <v>33051</v>
      </c>
      <c r="E6063">
        <v>3</v>
      </c>
      <c r="F6063">
        <v>3</v>
      </c>
      <c r="G6063" t="s">
        <v>6850</v>
      </c>
      <c r="H6063">
        <v>14795</v>
      </c>
      <c r="I6063" t="s">
        <v>8593</v>
      </c>
      <c r="J6063" t="s">
        <v>6849</v>
      </c>
      <c r="K6063" t="s">
        <v>8593</v>
      </c>
      <c r="L6063" t="s">
        <v>27067</v>
      </c>
    </row>
    <row r="6064" spans="1:12" x14ac:dyDescent="0.25">
      <c r="A6064">
        <v>8523</v>
      </c>
      <c r="B6064" t="s">
        <v>15648</v>
      </c>
      <c r="C6064" t="s">
        <v>2062</v>
      </c>
      <c r="D6064" t="s">
        <v>15647</v>
      </c>
      <c r="E6064">
        <v>4</v>
      </c>
      <c r="F6064">
        <v>22</v>
      </c>
      <c r="G6064" t="s">
        <v>2061</v>
      </c>
      <c r="H6064">
        <v>14796</v>
      </c>
      <c r="I6064" t="s">
        <v>8593</v>
      </c>
      <c r="J6064" t="s">
        <v>2060</v>
      </c>
      <c r="K6064" t="s">
        <v>8593</v>
      </c>
      <c r="L6064" t="s">
        <v>8592</v>
      </c>
    </row>
    <row r="6065" spans="1:12" x14ac:dyDescent="0.25">
      <c r="A6065">
        <v>11456</v>
      </c>
      <c r="B6065" t="s">
        <v>40947</v>
      </c>
      <c r="C6065" t="s">
        <v>40946</v>
      </c>
      <c r="D6065" t="s">
        <v>40945</v>
      </c>
      <c r="E6065">
        <v>4</v>
      </c>
      <c r="F6065">
        <v>4</v>
      </c>
      <c r="G6065" t="s">
        <v>40944</v>
      </c>
      <c r="H6065">
        <v>14796</v>
      </c>
      <c r="I6065" t="s">
        <v>8593</v>
      </c>
      <c r="J6065" t="s">
        <v>40943</v>
      </c>
      <c r="K6065" t="s">
        <v>8593</v>
      </c>
      <c r="L6065" t="s">
        <v>8592</v>
      </c>
    </row>
    <row r="6066" spans="1:12" x14ac:dyDescent="0.25">
      <c r="A6066">
        <v>8301</v>
      </c>
      <c r="B6066" t="s">
        <v>20780</v>
      </c>
      <c r="C6066" t="s">
        <v>2677</v>
      </c>
      <c r="D6066" t="s">
        <v>20779</v>
      </c>
      <c r="E6066">
        <v>4</v>
      </c>
      <c r="F6066">
        <v>21</v>
      </c>
      <c r="G6066" t="s">
        <v>2676</v>
      </c>
      <c r="H6066">
        <v>14796</v>
      </c>
      <c r="I6066" t="s">
        <v>8593</v>
      </c>
      <c r="J6066" t="s">
        <v>2675</v>
      </c>
      <c r="K6066" t="s">
        <v>8593</v>
      </c>
      <c r="L6066" t="s">
        <v>8592</v>
      </c>
    </row>
    <row r="6067" spans="1:12" x14ac:dyDescent="0.25">
      <c r="A6067">
        <v>16481</v>
      </c>
      <c r="B6067" t="s">
        <v>12094</v>
      </c>
      <c r="C6067" t="s">
        <v>12093</v>
      </c>
      <c r="D6067" t="s">
        <v>12092</v>
      </c>
      <c r="E6067">
        <v>4</v>
      </c>
      <c r="F6067">
        <v>24</v>
      </c>
      <c r="G6067" t="s">
        <v>12091</v>
      </c>
      <c r="H6067">
        <v>14796</v>
      </c>
      <c r="I6067" t="s">
        <v>8593</v>
      </c>
      <c r="J6067" t="s">
        <v>12090</v>
      </c>
      <c r="K6067" t="s">
        <v>8593</v>
      </c>
      <c r="L6067" t="s">
        <v>8688</v>
      </c>
    </row>
    <row r="6068" spans="1:12" x14ac:dyDescent="0.25">
      <c r="A6068">
        <v>21591</v>
      </c>
      <c r="B6068" t="s">
        <v>28878</v>
      </c>
      <c r="C6068" t="s">
        <v>28877</v>
      </c>
      <c r="D6068" t="s">
        <v>28876</v>
      </c>
      <c r="E6068">
        <v>4</v>
      </c>
      <c r="F6068">
        <v>4</v>
      </c>
      <c r="G6068" t="s">
        <v>28875</v>
      </c>
      <c r="H6068">
        <v>14796</v>
      </c>
      <c r="I6068" t="s">
        <v>8593</v>
      </c>
      <c r="J6068" t="s">
        <v>28874</v>
      </c>
    </row>
    <row r="6069" spans="1:12" x14ac:dyDescent="0.25">
      <c r="A6069">
        <v>14394</v>
      </c>
      <c r="B6069" t="s">
        <v>32383</v>
      </c>
      <c r="C6069" t="s">
        <v>32382</v>
      </c>
      <c r="D6069" t="s">
        <v>32381</v>
      </c>
      <c r="E6069">
        <v>4</v>
      </c>
      <c r="F6069">
        <v>6</v>
      </c>
      <c r="G6069" t="s">
        <v>32380</v>
      </c>
      <c r="H6069">
        <v>14796</v>
      </c>
      <c r="I6069" t="s">
        <v>8593</v>
      </c>
      <c r="J6069" t="s">
        <v>32379</v>
      </c>
      <c r="K6069" t="s">
        <v>8593</v>
      </c>
      <c r="L6069" t="s">
        <v>8592</v>
      </c>
    </row>
    <row r="6070" spans="1:12" x14ac:dyDescent="0.25">
      <c r="A6070">
        <v>10174</v>
      </c>
      <c r="B6070" t="s">
        <v>20402</v>
      </c>
      <c r="C6070" t="s">
        <v>20401</v>
      </c>
      <c r="D6070" t="s">
        <v>20400</v>
      </c>
      <c r="E6070">
        <v>4</v>
      </c>
      <c r="F6070">
        <v>4</v>
      </c>
      <c r="G6070" t="s">
        <v>20399</v>
      </c>
      <c r="H6070">
        <v>14796</v>
      </c>
      <c r="I6070" t="s">
        <v>8593</v>
      </c>
      <c r="J6070" t="s">
        <v>20398</v>
      </c>
      <c r="K6070" t="s">
        <v>8593</v>
      </c>
      <c r="L6070" t="s">
        <v>8614</v>
      </c>
    </row>
    <row r="6071" spans="1:12" x14ac:dyDescent="0.25">
      <c r="A6071">
        <v>13730</v>
      </c>
      <c r="B6071" t="s">
        <v>16544</v>
      </c>
      <c r="C6071" t="s">
        <v>16543</v>
      </c>
      <c r="D6071" t="s">
        <v>16542</v>
      </c>
      <c r="E6071">
        <v>4</v>
      </c>
      <c r="F6071">
        <v>4</v>
      </c>
      <c r="G6071" t="s">
        <v>16541</v>
      </c>
      <c r="H6071">
        <v>14796</v>
      </c>
      <c r="I6071" t="s">
        <v>8593</v>
      </c>
      <c r="J6071" t="s">
        <v>16540</v>
      </c>
      <c r="K6071" t="s">
        <v>8593</v>
      </c>
      <c r="L6071" t="s">
        <v>8592</v>
      </c>
    </row>
    <row r="6072" spans="1:12" x14ac:dyDescent="0.25">
      <c r="A6072">
        <v>13720</v>
      </c>
      <c r="B6072" t="s">
        <v>17704</v>
      </c>
      <c r="C6072" t="s">
        <v>17703</v>
      </c>
      <c r="D6072" t="s">
        <v>17702</v>
      </c>
      <c r="E6072">
        <v>4</v>
      </c>
      <c r="F6072">
        <v>4</v>
      </c>
      <c r="G6072" t="s">
        <v>17701</v>
      </c>
      <c r="H6072">
        <v>14796</v>
      </c>
      <c r="I6072" t="s">
        <v>8593</v>
      </c>
      <c r="J6072" t="s">
        <v>17700</v>
      </c>
      <c r="K6072" t="s">
        <v>8593</v>
      </c>
      <c r="L6072" t="s">
        <v>8592</v>
      </c>
    </row>
    <row r="6073" spans="1:12" x14ac:dyDescent="0.25">
      <c r="A6073">
        <v>839</v>
      </c>
      <c r="B6073" t="s">
        <v>24553</v>
      </c>
      <c r="C6073" t="s">
        <v>2198</v>
      </c>
      <c r="D6073" t="s">
        <v>24552</v>
      </c>
      <c r="E6073">
        <v>4</v>
      </c>
      <c r="F6073">
        <v>3</v>
      </c>
      <c r="G6073" t="s">
        <v>2197</v>
      </c>
      <c r="H6073">
        <v>14796</v>
      </c>
      <c r="I6073" t="s">
        <v>8593</v>
      </c>
      <c r="J6073" t="s">
        <v>2196</v>
      </c>
      <c r="K6073" t="s">
        <v>8593</v>
      </c>
      <c r="L6073" t="s">
        <v>8592</v>
      </c>
    </row>
    <row r="6074" spans="1:12" x14ac:dyDescent="0.25">
      <c r="A6074">
        <v>16691</v>
      </c>
      <c r="B6074" t="s">
        <v>9749</v>
      </c>
      <c r="C6074" t="s">
        <v>5791</v>
      </c>
      <c r="D6074" t="s">
        <v>9748</v>
      </c>
      <c r="E6074">
        <v>4</v>
      </c>
      <c r="F6074">
        <v>3</v>
      </c>
      <c r="G6074" t="s">
        <v>5790</v>
      </c>
      <c r="H6074">
        <v>14796</v>
      </c>
      <c r="I6074" t="s">
        <v>8593</v>
      </c>
      <c r="J6074" t="s">
        <v>7762</v>
      </c>
      <c r="K6074" t="s">
        <v>8593</v>
      </c>
      <c r="L6074" t="s">
        <v>8614</v>
      </c>
    </row>
    <row r="6075" spans="1:12" x14ac:dyDescent="0.25">
      <c r="A6075">
        <v>22062</v>
      </c>
      <c r="B6075" t="s">
        <v>22859</v>
      </c>
      <c r="C6075" t="s">
        <v>22858</v>
      </c>
      <c r="D6075" t="s">
        <v>22857</v>
      </c>
      <c r="E6075">
        <v>4</v>
      </c>
      <c r="F6075">
        <v>4</v>
      </c>
      <c r="G6075" t="s">
        <v>22856</v>
      </c>
      <c r="H6075">
        <v>14796</v>
      </c>
      <c r="I6075" t="s">
        <v>8593</v>
      </c>
      <c r="J6075" t="s">
        <v>8593</v>
      </c>
      <c r="K6075" t="s">
        <v>8593</v>
      </c>
      <c r="L6075" t="s">
        <v>8614</v>
      </c>
    </row>
    <row r="6076" spans="1:12" x14ac:dyDescent="0.25">
      <c r="A6076">
        <v>10217</v>
      </c>
      <c r="B6076" t="s">
        <v>27059</v>
      </c>
      <c r="C6076" t="s">
        <v>27058</v>
      </c>
      <c r="D6076" t="s">
        <v>27057</v>
      </c>
      <c r="E6076">
        <v>4</v>
      </c>
      <c r="F6076">
        <v>4</v>
      </c>
      <c r="G6076" t="s">
        <v>27056</v>
      </c>
      <c r="H6076">
        <v>14796</v>
      </c>
      <c r="I6076" t="s">
        <v>8593</v>
      </c>
      <c r="J6076" t="s">
        <v>27055</v>
      </c>
      <c r="K6076" t="s">
        <v>8593</v>
      </c>
      <c r="L6076" t="s">
        <v>8614</v>
      </c>
    </row>
    <row r="6077" spans="1:12" x14ac:dyDescent="0.25">
      <c r="A6077">
        <v>10123</v>
      </c>
      <c r="B6077" t="s">
        <v>9677</v>
      </c>
      <c r="C6077" t="s">
        <v>9676</v>
      </c>
      <c r="D6077" t="s">
        <v>9675</v>
      </c>
      <c r="E6077">
        <v>4</v>
      </c>
      <c r="F6077">
        <v>4</v>
      </c>
      <c r="G6077" t="s">
        <v>9674</v>
      </c>
      <c r="H6077">
        <v>14796</v>
      </c>
      <c r="I6077" t="s">
        <v>8593</v>
      </c>
      <c r="J6077" t="s">
        <v>9673</v>
      </c>
      <c r="K6077" t="s">
        <v>8593</v>
      </c>
      <c r="L6077" t="s">
        <v>8592</v>
      </c>
    </row>
    <row r="6078" spans="1:12" x14ac:dyDescent="0.25">
      <c r="A6078">
        <v>22114</v>
      </c>
      <c r="B6078" t="s">
        <v>31223</v>
      </c>
      <c r="C6078" t="s">
        <v>31222</v>
      </c>
      <c r="D6078" t="s">
        <v>31221</v>
      </c>
      <c r="E6078">
        <v>4</v>
      </c>
      <c r="F6078">
        <v>4</v>
      </c>
      <c r="G6078" t="s">
        <v>31220</v>
      </c>
      <c r="H6078">
        <v>14796</v>
      </c>
      <c r="I6078" t="s">
        <v>8593</v>
      </c>
      <c r="J6078" t="s">
        <v>8593</v>
      </c>
      <c r="K6078" t="s">
        <v>8593</v>
      </c>
      <c r="L6078" t="s">
        <v>9825</v>
      </c>
    </row>
    <row r="6079" spans="1:12" x14ac:dyDescent="0.25">
      <c r="A6079">
        <v>13852</v>
      </c>
      <c r="B6079" t="s">
        <v>9051</v>
      </c>
      <c r="C6079" t="s">
        <v>9050</v>
      </c>
      <c r="D6079" t="s">
        <v>9049</v>
      </c>
      <c r="E6079">
        <v>4</v>
      </c>
      <c r="F6079">
        <v>4</v>
      </c>
      <c r="G6079" t="s">
        <v>9048</v>
      </c>
      <c r="H6079">
        <v>14796</v>
      </c>
      <c r="I6079" t="s">
        <v>8593</v>
      </c>
      <c r="J6079" t="s">
        <v>9047</v>
      </c>
      <c r="K6079" t="s">
        <v>8593</v>
      </c>
      <c r="L6079" t="s">
        <v>8592</v>
      </c>
    </row>
    <row r="6080" spans="1:12" x14ac:dyDescent="0.25">
      <c r="A6080">
        <v>22470</v>
      </c>
      <c r="B6080" t="s">
        <v>37785</v>
      </c>
      <c r="C6080" t="s">
        <v>7830</v>
      </c>
      <c r="D6080" t="s">
        <v>37784</v>
      </c>
      <c r="E6080">
        <v>4</v>
      </c>
      <c r="F6080">
        <v>5</v>
      </c>
      <c r="G6080" t="s">
        <v>7829</v>
      </c>
      <c r="H6080">
        <v>14796</v>
      </c>
      <c r="I6080" t="s">
        <v>8593</v>
      </c>
      <c r="J6080" t="s">
        <v>7828</v>
      </c>
      <c r="K6080" t="s">
        <v>8593</v>
      </c>
      <c r="L6080" t="s">
        <v>12554</v>
      </c>
    </row>
    <row r="6081" spans="1:12" x14ac:dyDescent="0.25">
      <c r="A6081">
        <v>12369</v>
      </c>
      <c r="B6081" t="s">
        <v>27544</v>
      </c>
      <c r="C6081" t="s">
        <v>27543</v>
      </c>
      <c r="D6081" t="s">
        <v>27542</v>
      </c>
      <c r="E6081">
        <v>4</v>
      </c>
      <c r="F6081">
        <v>4</v>
      </c>
      <c r="G6081" t="s">
        <v>27541</v>
      </c>
      <c r="H6081">
        <v>14796</v>
      </c>
      <c r="I6081" t="s">
        <v>8593</v>
      </c>
      <c r="J6081" t="s">
        <v>27540</v>
      </c>
      <c r="K6081" t="s">
        <v>8593</v>
      </c>
      <c r="L6081" t="s">
        <v>8592</v>
      </c>
    </row>
    <row r="6082" spans="1:12" x14ac:dyDescent="0.25">
      <c r="A6082">
        <v>22206</v>
      </c>
      <c r="B6082" t="s">
        <v>23698</v>
      </c>
      <c r="C6082" t="s">
        <v>7836</v>
      </c>
      <c r="D6082" t="s">
        <v>23697</v>
      </c>
      <c r="E6082">
        <v>4</v>
      </c>
      <c r="F6082">
        <v>22</v>
      </c>
      <c r="G6082" t="s">
        <v>7835</v>
      </c>
      <c r="H6082">
        <v>14796</v>
      </c>
      <c r="I6082" t="s">
        <v>8593</v>
      </c>
      <c r="J6082" t="s">
        <v>7834</v>
      </c>
      <c r="K6082" t="s">
        <v>8593</v>
      </c>
      <c r="L6082" t="s">
        <v>9845</v>
      </c>
    </row>
    <row r="6083" spans="1:12" x14ac:dyDescent="0.25">
      <c r="A6083">
        <v>15925</v>
      </c>
      <c r="B6083" t="s">
        <v>26172</v>
      </c>
      <c r="C6083" t="s">
        <v>2301</v>
      </c>
      <c r="D6083" t="s">
        <v>26171</v>
      </c>
      <c r="E6083">
        <v>4</v>
      </c>
      <c r="F6083">
        <v>24</v>
      </c>
      <c r="G6083" t="s">
        <v>2300</v>
      </c>
      <c r="H6083">
        <v>14796</v>
      </c>
      <c r="I6083" t="s">
        <v>8593</v>
      </c>
      <c r="J6083" t="s">
        <v>7084</v>
      </c>
      <c r="K6083" t="s">
        <v>8593</v>
      </c>
      <c r="L6083" t="s">
        <v>8614</v>
      </c>
    </row>
    <row r="6084" spans="1:12" x14ac:dyDescent="0.25">
      <c r="A6084">
        <v>22353</v>
      </c>
      <c r="B6084" t="s">
        <v>11566</v>
      </c>
      <c r="C6084" t="s">
        <v>11565</v>
      </c>
      <c r="D6084" t="s">
        <v>11564</v>
      </c>
      <c r="E6084">
        <v>4</v>
      </c>
      <c r="F6084">
        <v>4</v>
      </c>
      <c r="G6084" t="s">
        <v>11563</v>
      </c>
      <c r="H6084">
        <v>14796</v>
      </c>
      <c r="I6084" t="s">
        <v>8593</v>
      </c>
      <c r="J6084" t="s">
        <v>8593</v>
      </c>
      <c r="K6084" t="s">
        <v>8593</v>
      </c>
      <c r="L6084" t="s">
        <v>9942</v>
      </c>
    </row>
    <row r="6085" spans="1:12" x14ac:dyDescent="0.25">
      <c r="A6085">
        <v>10331</v>
      </c>
      <c r="B6085" t="s">
        <v>12631</v>
      </c>
      <c r="C6085" t="s">
        <v>4274</v>
      </c>
      <c r="D6085" t="s">
        <v>12630</v>
      </c>
      <c r="E6085">
        <v>4</v>
      </c>
      <c r="F6085">
        <v>2</v>
      </c>
      <c r="G6085" t="s">
        <v>4273</v>
      </c>
      <c r="H6085">
        <v>14796</v>
      </c>
      <c r="I6085" t="s">
        <v>8593</v>
      </c>
      <c r="J6085" t="s">
        <v>4272</v>
      </c>
      <c r="K6085" t="s">
        <v>8593</v>
      </c>
      <c r="L6085" t="s">
        <v>8592</v>
      </c>
    </row>
    <row r="6086" spans="1:12" x14ac:dyDescent="0.25">
      <c r="A6086">
        <v>12088</v>
      </c>
      <c r="B6086" t="s">
        <v>32871</v>
      </c>
      <c r="C6086" t="s">
        <v>32870</v>
      </c>
      <c r="D6086" t="s">
        <v>32869</v>
      </c>
      <c r="E6086">
        <v>4</v>
      </c>
      <c r="F6086">
        <v>4</v>
      </c>
      <c r="G6086" t="s">
        <v>32868</v>
      </c>
      <c r="H6086">
        <v>14796</v>
      </c>
      <c r="I6086" t="s">
        <v>8593</v>
      </c>
      <c r="J6086" t="s">
        <v>31578</v>
      </c>
      <c r="K6086" t="s">
        <v>8593</v>
      </c>
      <c r="L6086" t="s">
        <v>8592</v>
      </c>
    </row>
    <row r="6087" spans="1:12" x14ac:dyDescent="0.25">
      <c r="A6087">
        <v>9922</v>
      </c>
      <c r="B6087" t="s">
        <v>28936</v>
      </c>
      <c r="C6087" t="s">
        <v>28935</v>
      </c>
      <c r="D6087" t="s">
        <v>28934</v>
      </c>
      <c r="E6087">
        <v>3</v>
      </c>
      <c r="F6087">
        <v>4</v>
      </c>
      <c r="G6087" t="s">
        <v>28933</v>
      </c>
      <c r="H6087">
        <v>14796</v>
      </c>
      <c r="I6087" t="s">
        <v>8593</v>
      </c>
      <c r="J6087" t="s">
        <v>28932</v>
      </c>
      <c r="K6087" t="s">
        <v>8593</v>
      </c>
      <c r="L6087" t="s">
        <v>8592</v>
      </c>
    </row>
    <row r="6088" spans="1:12" x14ac:dyDescent="0.25">
      <c r="A6088">
        <v>9301</v>
      </c>
      <c r="B6088" t="s">
        <v>42563</v>
      </c>
      <c r="C6088" t="s">
        <v>42562</v>
      </c>
      <c r="D6088" t="s">
        <v>42561</v>
      </c>
      <c r="E6088">
        <v>4</v>
      </c>
      <c r="F6088">
        <v>4</v>
      </c>
      <c r="G6088" t="s">
        <v>42560</v>
      </c>
      <c r="H6088">
        <v>14796</v>
      </c>
      <c r="I6088" t="s">
        <v>8593</v>
      </c>
      <c r="J6088" t="s">
        <v>42559</v>
      </c>
      <c r="K6088" t="s">
        <v>8593</v>
      </c>
      <c r="L6088" t="s">
        <v>8592</v>
      </c>
    </row>
    <row r="6089" spans="1:12" x14ac:dyDescent="0.25">
      <c r="A6089">
        <v>12256</v>
      </c>
      <c r="B6089" t="s">
        <v>29515</v>
      </c>
      <c r="C6089" t="s">
        <v>29514</v>
      </c>
      <c r="D6089" t="s">
        <v>29513</v>
      </c>
      <c r="E6089">
        <v>4</v>
      </c>
      <c r="F6089">
        <v>4</v>
      </c>
      <c r="G6089" t="s">
        <v>29512</v>
      </c>
      <c r="H6089">
        <v>14796</v>
      </c>
      <c r="I6089" t="s">
        <v>8593</v>
      </c>
      <c r="J6089" t="s">
        <v>29511</v>
      </c>
      <c r="K6089" t="s">
        <v>8593</v>
      </c>
      <c r="L6089" t="s">
        <v>8592</v>
      </c>
    </row>
    <row r="6090" spans="1:12" x14ac:dyDescent="0.25">
      <c r="A6090">
        <v>22513</v>
      </c>
      <c r="B6090" t="s">
        <v>36174</v>
      </c>
      <c r="C6090" t="s">
        <v>6574</v>
      </c>
      <c r="D6090" t="s">
        <v>36173</v>
      </c>
      <c r="E6090">
        <v>4</v>
      </c>
      <c r="F6090">
        <v>3</v>
      </c>
      <c r="G6090" t="s">
        <v>6573</v>
      </c>
      <c r="H6090">
        <v>14795</v>
      </c>
      <c r="I6090" t="s">
        <v>8593</v>
      </c>
      <c r="J6090" t="s">
        <v>6572</v>
      </c>
      <c r="K6090" t="s">
        <v>8593</v>
      </c>
      <c r="L6090" t="s">
        <v>9455</v>
      </c>
    </row>
    <row r="6091" spans="1:12" x14ac:dyDescent="0.25">
      <c r="A6091">
        <v>686</v>
      </c>
      <c r="B6091" t="s">
        <v>28530</v>
      </c>
      <c r="C6091" t="s">
        <v>1671</v>
      </c>
      <c r="D6091" t="s">
        <v>28529</v>
      </c>
      <c r="E6091">
        <v>4</v>
      </c>
      <c r="F6091">
        <v>3</v>
      </c>
      <c r="G6091" t="s">
        <v>1670</v>
      </c>
      <c r="H6091">
        <v>14796</v>
      </c>
      <c r="I6091" t="s">
        <v>8593</v>
      </c>
      <c r="J6091" t="s">
        <v>1669</v>
      </c>
      <c r="K6091" t="s">
        <v>8593</v>
      </c>
      <c r="L6091" t="s">
        <v>8592</v>
      </c>
    </row>
    <row r="6092" spans="1:12" x14ac:dyDescent="0.25">
      <c r="A6092">
        <v>10030</v>
      </c>
      <c r="B6092" t="s">
        <v>28304</v>
      </c>
      <c r="C6092" t="s">
        <v>28303</v>
      </c>
      <c r="D6092" t="s">
        <v>28302</v>
      </c>
      <c r="E6092">
        <v>4</v>
      </c>
      <c r="F6092">
        <v>4</v>
      </c>
      <c r="G6092" t="s">
        <v>28301</v>
      </c>
      <c r="H6092">
        <v>14796</v>
      </c>
      <c r="I6092" t="s">
        <v>8593</v>
      </c>
      <c r="J6092" t="s">
        <v>28300</v>
      </c>
      <c r="K6092" t="s">
        <v>8593</v>
      </c>
      <c r="L6092" t="s">
        <v>8592</v>
      </c>
    </row>
    <row r="6093" spans="1:12" x14ac:dyDescent="0.25">
      <c r="A6093">
        <v>14739</v>
      </c>
      <c r="B6093" t="s">
        <v>19664</v>
      </c>
      <c r="C6093" t="s">
        <v>19663</v>
      </c>
      <c r="D6093" t="s">
        <v>19662</v>
      </c>
      <c r="E6093">
        <v>4</v>
      </c>
      <c r="F6093">
        <v>4</v>
      </c>
      <c r="G6093" t="s">
        <v>19661</v>
      </c>
      <c r="H6093">
        <v>14796</v>
      </c>
      <c r="I6093" t="s">
        <v>8593</v>
      </c>
      <c r="J6093" t="s">
        <v>19660</v>
      </c>
      <c r="K6093" t="s">
        <v>8593</v>
      </c>
      <c r="L6093" t="s">
        <v>8614</v>
      </c>
    </row>
    <row r="6094" spans="1:12" x14ac:dyDescent="0.25">
      <c r="A6094">
        <v>9747</v>
      </c>
      <c r="B6094" t="s">
        <v>14151</v>
      </c>
      <c r="C6094" t="s">
        <v>1462</v>
      </c>
      <c r="D6094" t="s">
        <v>14150</v>
      </c>
      <c r="E6094">
        <v>3</v>
      </c>
      <c r="F6094">
        <v>2</v>
      </c>
      <c r="G6094" t="s">
        <v>538</v>
      </c>
      <c r="H6094">
        <v>14796</v>
      </c>
      <c r="I6094" t="s">
        <v>8593</v>
      </c>
      <c r="J6094" t="s">
        <v>539</v>
      </c>
      <c r="K6094" t="s">
        <v>8593</v>
      </c>
      <c r="L6094" t="s">
        <v>8592</v>
      </c>
    </row>
    <row r="6095" spans="1:12" x14ac:dyDescent="0.25">
      <c r="A6095">
        <v>11548</v>
      </c>
      <c r="B6095" t="s">
        <v>39833</v>
      </c>
      <c r="C6095" t="s">
        <v>39832</v>
      </c>
      <c r="D6095" t="s">
        <v>39831</v>
      </c>
      <c r="E6095">
        <v>4</v>
      </c>
      <c r="F6095">
        <v>4</v>
      </c>
      <c r="G6095" t="s">
        <v>39830</v>
      </c>
      <c r="H6095">
        <v>14796</v>
      </c>
      <c r="I6095" t="s">
        <v>8593</v>
      </c>
      <c r="J6095" t="s">
        <v>39829</v>
      </c>
      <c r="K6095" t="s">
        <v>8593</v>
      </c>
      <c r="L6095" t="s">
        <v>8592</v>
      </c>
    </row>
    <row r="6096" spans="1:12" x14ac:dyDescent="0.25">
      <c r="A6096">
        <v>15454</v>
      </c>
      <c r="B6096" t="s">
        <v>31569</v>
      </c>
      <c r="C6096" t="s">
        <v>31568</v>
      </c>
      <c r="D6096" t="s">
        <v>31567</v>
      </c>
      <c r="E6096">
        <v>3</v>
      </c>
      <c r="F6096">
        <v>4</v>
      </c>
      <c r="G6096" t="s">
        <v>1105</v>
      </c>
      <c r="H6096">
        <v>14796</v>
      </c>
      <c r="I6096" t="s">
        <v>8593</v>
      </c>
      <c r="J6096" t="s">
        <v>31566</v>
      </c>
      <c r="K6096" t="s">
        <v>8593</v>
      </c>
      <c r="L6096" t="s">
        <v>12609</v>
      </c>
    </row>
    <row r="6097" spans="1:12" x14ac:dyDescent="0.25">
      <c r="A6097">
        <v>14665</v>
      </c>
      <c r="B6097" t="s">
        <v>13374</v>
      </c>
      <c r="C6097" t="s">
        <v>2414</v>
      </c>
      <c r="D6097" t="s">
        <v>13373</v>
      </c>
      <c r="E6097">
        <v>4</v>
      </c>
      <c r="F6097">
        <v>3</v>
      </c>
      <c r="G6097" t="s">
        <v>2413</v>
      </c>
      <c r="H6097">
        <v>14796</v>
      </c>
      <c r="I6097" t="s">
        <v>8593</v>
      </c>
      <c r="J6097" t="s">
        <v>7249</v>
      </c>
      <c r="K6097" t="s">
        <v>8593</v>
      </c>
      <c r="L6097" t="s">
        <v>8614</v>
      </c>
    </row>
    <row r="6098" spans="1:12" x14ac:dyDescent="0.25">
      <c r="A6098">
        <v>7893</v>
      </c>
      <c r="B6098" t="s">
        <v>43094</v>
      </c>
      <c r="C6098" t="s">
        <v>43093</v>
      </c>
      <c r="D6098" t="s">
        <v>43092</v>
      </c>
      <c r="E6098">
        <v>4</v>
      </c>
      <c r="F6098">
        <v>4</v>
      </c>
      <c r="G6098" t="s">
        <v>43091</v>
      </c>
      <c r="H6098">
        <v>14796</v>
      </c>
      <c r="I6098" t="s">
        <v>8593</v>
      </c>
      <c r="J6098" t="s">
        <v>43090</v>
      </c>
      <c r="K6098" t="s">
        <v>8593</v>
      </c>
      <c r="L6098" t="s">
        <v>8592</v>
      </c>
    </row>
    <row r="6099" spans="1:12" x14ac:dyDescent="0.25">
      <c r="A6099">
        <v>16573</v>
      </c>
      <c r="B6099" t="s">
        <v>35047</v>
      </c>
      <c r="C6099" t="s">
        <v>35046</v>
      </c>
      <c r="D6099" t="s">
        <v>35045</v>
      </c>
      <c r="E6099">
        <v>4</v>
      </c>
      <c r="F6099">
        <v>4</v>
      </c>
      <c r="G6099" t="s">
        <v>35044</v>
      </c>
      <c r="H6099">
        <v>14796</v>
      </c>
      <c r="I6099" t="s">
        <v>8593</v>
      </c>
      <c r="J6099" t="s">
        <v>35043</v>
      </c>
      <c r="K6099" t="s">
        <v>8593</v>
      </c>
      <c r="L6099" t="s">
        <v>8614</v>
      </c>
    </row>
    <row r="6100" spans="1:12" x14ac:dyDescent="0.25">
      <c r="A6100">
        <v>13530</v>
      </c>
      <c r="B6100" t="s">
        <v>30957</v>
      </c>
      <c r="C6100" t="s">
        <v>30956</v>
      </c>
      <c r="D6100" t="s">
        <v>30955</v>
      </c>
      <c r="E6100">
        <v>4</v>
      </c>
      <c r="F6100">
        <v>4</v>
      </c>
      <c r="G6100" t="s">
        <v>30954</v>
      </c>
      <c r="H6100">
        <v>14796</v>
      </c>
      <c r="I6100" t="s">
        <v>8593</v>
      </c>
      <c r="J6100" t="s">
        <v>30953</v>
      </c>
      <c r="K6100" t="s">
        <v>8593</v>
      </c>
      <c r="L6100" t="s">
        <v>8592</v>
      </c>
    </row>
    <row r="6101" spans="1:12" x14ac:dyDescent="0.25">
      <c r="A6101">
        <v>308</v>
      </c>
      <c r="B6101" t="s">
        <v>9913</v>
      </c>
      <c r="C6101" t="s">
        <v>1582</v>
      </c>
      <c r="D6101" t="s">
        <v>9912</v>
      </c>
      <c r="E6101">
        <v>4</v>
      </c>
      <c r="F6101">
        <v>2</v>
      </c>
      <c r="G6101" t="s">
        <v>1581</v>
      </c>
      <c r="H6101">
        <v>14796</v>
      </c>
      <c r="I6101" t="s">
        <v>8593</v>
      </c>
      <c r="J6101" t="s">
        <v>8211</v>
      </c>
      <c r="K6101" t="s">
        <v>8593</v>
      </c>
      <c r="L6101" t="s">
        <v>8614</v>
      </c>
    </row>
    <row r="6102" spans="1:12" x14ac:dyDescent="0.25">
      <c r="A6102">
        <v>17135</v>
      </c>
      <c r="B6102" t="s">
        <v>29485</v>
      </c>
      <c r="C6102" t="s">
        <v>29484</v>
      </c>
      <c r="D6102" t="s">
        <v>29483</v>
      </c>
      <c r="E6102">
        <v>4</v>
      </c>
      <c r="F6102">
        <v>4</v>
      </c>
      <c r="G6102" t="s">
        <v>29482</v>
      </c>
      <c r="H6102">
        <v>14796</v>
      </c>
      <c r="I6102" t="s">
        <v>8593</v>
      </c>
      <c r="J6102" t="s">
        <v>29481</v>
      </c>
      <c r="K6102" t="s">
        <v>8593</v>
      </c>
      <c r="L6102" t="s">
        <v>8592</v>
      </c>
    </row>
    <row r="6103" spans="1:12" x14ac:dyDescent="0.25">
      <c r="A6103">
        <v>16473</v>
      </c>
      <c r="B6103" t="s">
        <v>22380</v>
      </c>
      <c r="C6103" t="s">
        <v>5104</v>
      </c>
      <c r="D6103" t="s">
        <v>22379</v>
      </c>
      <c r="E6103">
        <v>4</v>
      </c>
      <c r="F6103">
        <v>24</v>
      </c>
      <c r="G6103" t="s">
        <v>6943</v>
      </c>
      <c r="H6103">
        <v>14796</v>
      </c>
      <c r="I6103" t="s">
        <v>8593</v>
      </c>
      <c r="J6103" t="s">
        <v>6942</v>
      </c>
      <c r="K6103" t="s">
        <v>8593</v>
      </c>
      <c r="L6103" t="s">
        <v>8688</v>
      </c>
    </row>
    <row r="6104" spans="1:12" x14ac:dyDescent="0.25">
      <c r="A6104">
        <v>23458</v>
      </c>
      <c r="B6104" t="s">
        <v>17165</v>
      </c>
      <c r="C6104" t="s">
        <v>17164</v>
      </c>
      <c r="D6104" t="s">
        <v>17163</v>
      </c>
      <c r="E6104">
        <v>4</v>
      </c>
      <c r="F6104">
        <v>4</v>
      </c>
      <c r="G6104" t="s">
        <v>17162</v>
      </c>
      <c r="H6104">
        <v>14796</v>
      </c>
      <c r="I6104" t="s">
        <v>8593</v>
      </c>
      <c r="J6104" t="s">
        <v>17161</v>
      </c>
      <c r="K6104" t="s">
        <v>8593</v>
      </c>
      <c r="L6104" t="s">
        <v>8592</v>
      </c>
    </row>
    <row r="6105" spans="1:12" x14ac:dyDescent="0.25">
      <c r="A6105">
        <v>11763</v>
      </c>
      <c r="B6105" t="s">
        <v>36674</v>
      </c>
      <c r="C6105" t="s">
        <v>36673</v>
      </c>
      <c r="D6105" t="s">
        <v>36672</v>
      </c>
      <c r="E6105">
        <v>4</v>
      </c>
      <c r="F6105">
        <v>4</v>
      </c>
      <c r="G6105" t="s">
        <v>36671</v>
      </c>
      <c r="H6105">
        <v>14796</v>
      </c>
      <c r="I6105" t="s">
        <v>8593</v>
      </c>
      <c r="J6105" t="s">
        <v>36670</v>
      </c>
      <c r="K6105" t="s">
        <v>8593</v>
      </c>
      <c r="L6105" t="s">
        <v>8592</v>
      </c>
    </row>
    <row r="6106" spans="1:12" x14ac:dyDescent="0.25">
      <c r="A6106">
        <v>11346</v>
      </c>
      <c r="B6106" t="s">
        <v>26216</v>
      </c>
      <c r="C6106" t="s">
        <v>6149</v>
      </c>
      <c r="D6106" t="s">
        <v>26215</v>
      </c>
      <c r="E6106">
        <v>4</v>
      </c>
      <c r="F6106">
        <v>22</v>
      </c>
      <c r="G6106" t="s">
        <v>6148</v>
      </c>
      <c r="H6106">
        <v>14796</v>
      </c>
      <c r="I6106" t="s">
        <v>8593</v>
      </c>
      <c r="J6106" t="s">
        <v>26214</v>
      </c>
      <c r="K6106" t="s">
        <v>8593</v>
      </c>
      <c r="L6106" t="s">
        <v>8592</v>
      </c>
    </row>
    <row r="6107" spans="1:12" x14ac:dyDescent="0.25">
      <c r="A6107">
        <v>22525</v>
      </c>
      <c r="B6107" t="s">
        <v>28324</v>
      </c>
      <c r="C6107" t="s">
        <v>6542</v>
      </c>
      <c r="D6107" t="s">
        <v>28323</v>
      </c>
      <c r="E6107">
        <v>4</v>
      </c>
      <c r="F6107">
        <v>3</v>
      </c>
      <c r="G6107" t="s">
        <v>6541</v>
      </c>
      <c r="H6107">
        <v>14795</v>
      </c>
      <c r="I6107" t="s">
        <v>8593</v>
      </c>
      <c r="J6107" t="s">
        <v>6540</v>
      </c>
      <c r="K6107" t="s">
        <v>8593</v>
      </c>
      <c r="L6107" t="s">
        <v>9455</v>
      </c>
    </row>
    <row r="6108" spans="1:12" x14ac:dyDescent="0.25">
      <c r="A6108">
        <v>10388</v>
      </c>
      <c r="B6108" t="s">
        <v>31357</v>
      </c>
      <c r="C6108" t="s">
        <v>31356</v>
      </c>
      <c r="D6108" t="s">
        <v>31355</v>
      </c>
      <c r="E6108">
        <v>4</v>
      </c>
      <c r="F6108">
        <v>4</v>
      </c>
      <c r="G6108" t="s">
        <v>31354</v>
      </c>
      <c r="H6108">
        <v>14796</v>
      </c>
      <c r="I6108" t="s">
        <v>8593</v>
      </c>
      <c r="J6108" t="s">
        <v>31353</v>
      </c>
      <c r="K6108" t="s">
        <v>8593</v>
      </c>
      <c r="L6108" t="s">
        <v>8592</v>
      </c>
    </row>
    <row r="6109" spans="1:12" x14ac:dyDescent="0.25">
      <c r="A6109">
        <v>12349</v>
      </c>
      <c r="B6109" t="s">
        <v>27699</v>
      </c>
      <c r="C6109" t="s">
        <v>27698</v>
      </c>
      <c r="D6109" t="s">
        <v>27697</v>
      </c>
      <c r="E6109">
        <v>4</v>
      </c>
      <c r="F6109">
        <v>4</v>
      </c>
      <c r="G6109" t="s">
        <v>27696</v>
      </c>
      <c r="H6109">
        <v>14796</v>
      </c>
      <c r="I6109" t="s">
        <v>8593</v>
      </c>
      <c r="J6109" t="s">
        <v>27695</v>
      </c>
      <c r="K6109" t="s">
        <v>8593</v>
      </c>
      <c r="L6109" t="s">
        <v>8592</v>
      </c>
    </row>
    <row r="6110" spans="1:12" x14ac:dyDescent="0.25">
      <c r="A6110">
        <v>14784</v>
      </c>
      <c r="B6110" t="s">
        <v>22382</v>
      </c>
      <c r="C6110" t="s">
        <v>1508</v>
      </c>
      <c r="D6110" t="s">
        <v>22381</v>
      </c>
      <c r="E6110">
        <v>4</v>
      </c>
      <c r="F6110">
        <v>3</v>
      </c>
      <c r="G6110" t="s">
        <v>1507</v>
      </c>
      <c r="H6110">
        <v>14796</v>
      </c>
      <c r="I6110" t="s">
        <v>8593</v>
      </c>
      <c r="J6110" t="s">
        <v>1506</v>
      </c>
      <c r="K6110" t="s">
        <v>8593</v>
      </c>
      <c r="L6110" t="s">
        <v>8592</v>
      </c>
    </row>
    <row r="6111" spans="1:12" x14ac:dyDescent="0.25">
      <c r="A6111">
        <v>8667</v>
      </c>
      <c r="B6111" t="s">
        <v>21250</v>
      </c>
      <c r="C6111" t="s">
        <v>21249</v>
      </c>
      <c r="D6111" t="s">
        <v>21248</v>
      </c>
      <c r="E6111">
        <v>4</v>
      </c>
      <c r="F6111">
        <v>4</v>
      </c>
      <c r="G6111" t="s">
        <v>21247</v>
      </c>
      <c r="H6111">
        <v>14796</v>
      </c>
      <c r="I6111" t="s">
        <v>8593</v>
      </c>
      <c r="J6111" t="s">
        <v>21246</v>
      </c>
      <c r="K6111" t="s">
        <v>8593</v>
      </c>
      <c r="L6111" t="s">
        <v>8614</v>
      </c>
    </row>
    <row r="6112" spans="1:12" x14ac:dyDescent="0.25">
      <c r="A6112">
        <v>12747</v>
      </c>
      <c r="B6112" t="s">
        <v>22257</v>
      </c>
      <c r="C6112" t="s">
        <v>22256</v>
      </c>
      <c r="D6112" t="s">
        <v>22255</v>
      </c>
      <c r="E6112">
        <v>4</v>
      </c>
      <c r="F6112">
        <v>4</v>
      </c>
      <c r="G6112" t="s">
        <v>22254</v>
      </c>
      <c r="H6112">
        <v>14796</v>
      </c>
      <c r="I6112" t="s">
        <v>8593</v>
      </c>
      <c r="J6112" t="s">
        <v>17960</v>
      </c>
      <c r="K6112" t="s">
        <v>8593</v>
      </c>
      <c r="L6112" t="s">
        <v>8592</v>
      </c>
    </row>
    <row r="6113" spans="1:12" x14ac:dyDescent="0.25">
      <c r="A6113">
        <v>15253</v>
      </c>
      <c r="B6113" t="s">
        <v>35446</v>
      </c>
      <c r="C6113" t="s">
        <v>2056</v>
      </c>
      <c r="D6113" t="s">
        <v>35445</v>
      </c>
      <c r="E6113">
        <v>4</v>
      </c>
      <c r="F6113">
        <v>2</v>
      </c>
      <c r="G6113" t="s">
        <v>2055</v>
      </c>
      <c r="H6113">
        <v>14796</v>
      </c>
      <c r="I6113" t="s">
        <v>8593</v>
      </c>
      <c r="J6113" t="s">
        <v>2054</v>
      </c>
      <c r="K6113" t="s">
        <v>8593</v>
      </c>
      <c r="L6113" t="s">
        <v>8592</v>
      </c>
    </row>
    <row r="6114" spans="1:12" x14ac:dyDescent="0.25">
      <c r="A6114">
        <v>13786</v>
      </c>
      <c r="B6114" t="s">
        <v>21226</v>
      </c>
      <c r="C6114" t="s">
        <v>21225</v>
      </c>
      <c r="D6114" t="s">
        <v>21224</v>
      </c>
      <c r="E6114">
        <v>4</v>
      </c>
      <c r="F6114">
        <v>4</v>
      </c>
      <c r="G6114" t="s">
        <v>21223</v>
      </c>
      <c r="H6114">
        <v>14796</v>
      </c>
      <c r="I6114" t="s">
        <v>8593</v>
      </c>
      <c r="J6114" t="s">
        <v>21222</v>
      </c>
      <c r="K6114" t="s">
        <v>8593</v>
      </c>
      <c r="L6114" t="s">
        <v>8614</v>
      </c>
    </row>
    <row r="6115" spans="1:12" x14ac:dyDescent="0.25">
      <c r="A6115">
        <v>12385</v>
      </c>
      <c r="B6115" t="s">
        <v>27466</v>
      </c>
      <c r="C6115" t="s">
        <v>27465</v>
      </c>
      <c r="D6115" t="s">
        <v>27464</v>
      </c>
      <c r="E6115">
        <v>4</v>
      </c>
      <c r="F6115">
        <v>4</v>
      </c>
      <c r="G6115" t="s">
        <v>27463</v>
      </c>
      <c r="H6115">
        <v>14796</v>
      </c>
      <c r="I6115" t="s">
        <v>8593</v>
      </c>
      <c r="J6115" t="s">
        <v>27462</v>
      </c>
      <c r="K6115" t="s">
        <v>8593</v>
      </c>
      <c r="L6115" t="s">
        <v>8592</v>
      </c>
    </row>
    <row r="6116" spans="1:12" x14ac:dyDescent="0.25">
      <c r="A6116">
        <v>15139</v>
      </c>
      <c r="B6116" t="s">
        <v>12368</v>
      </c>
      <c r="C6116" t="s">
        <v>1383</v>
      </c>
      <c r="D6116" t="s">
        <v>12367</v>
      </c>
      <c r="E6116">
        <v>3</v>
      </c>
      <c r="F6116">
        <v>21</v>
      </c>
      <c r="G6116" t="s">
        <v>1382</v>
      </c>
      <c r="H6116">
        <v>14796</v>
      </c>
      <c r="I6116" t="s">
        <v>8593</v>
      </c>
      <c r="J6116" t="s">
        <v>1381</v>
      </c>
      <c r="K6116" t="s">
        <v>8593</v>
      </c>
      <c r="L6116" t="s">
        <v>8592</v>
      </c>
    </row>
    <row r="6117" spans="1:12" x14ac:dyDescent="0.25">
      <c r="A6117">
        <v>22504</v>
      </c>
      <c r="B6117" t="s">
        <v>12168</v>
      </c>
      <c r="C6117" t="s">
        <v>12167</v>
      </c>
      <c r="D6117" t="s">
        <v>12166</v>
      </c>
      <c r="E6117">
        <v>4</v>
      </c>
      <c r="F6117">
        <v>4</v>
      </c>
      <c r="G6117" t="s">
        <v>12165</v>
      </c>
      <c r="H6117">
        <v>14796</v>
      </c>
      <c r="I6117" t="s">
        <v>8593</v>
      </c>
      <c r="J6117" t="s">
        <v>8593</v>
      </c>
      <c r="K6117" t="s">
        <v>8593</v>
      </c>
      <c r="L6117" t="s">
        <v>11600</v>
      </c>
    </row>
    <row r="6118" spans="1:12" x14ac:dyDescent="0.25">
      <c r="A6118">
        <v>22289</v>
      </c>
      <c r="B6118" t="s">
        <v>35057</v>
      </c>
      <c r="C6118" t="s">
        <v>35056</v>
      </c>
      <c r="D6118" t="s">
        <v>35055</v>
      </c>
      <c r="E6118">
        <v>4</v>
      </c>
      <c r="F6118">
        <v>4</v>
      </c>
      <c r="G6118" t="s">
        <v>35054</v>
      </c>
      <c r="H6118">
        <v>14796</v>
      </c>
      <c r="I6118" t="s">
        <v>8593</v>
      </c>
      <c r="J6118" t="s">
        <v>35053</v>
      </c>
      <c r="K6118" t="s">
        <v>8593</v>
      </c>
      <c r="L6118" t="s">
        <v>8748</v>
      </c>
    </row>
    <row r="6119" spans="1:12" x14ac:dyDescent="0.25">
      <c r="A6119">
        <v>14161</v>
      </c>
      <c r="B6119" t="s">
        <v>20299</v>
      </c>
      <c r="C6119" t="s">
        <v>20298</v>
      </c>
      <c r="D6119" t="s">
        <v>20297</v>
      </c>
      <c r="E6119">
        <v>4</v>
      </c>
      <c r="F6119">
        <v>4</v>
      </c>
      <c r="G6119" t="s">
        <v>20296</v>
      </c>
      <c r="H6119">
        <v>14796</v>
      </c>
      <c r="I6119" t="s">
        <v>8593</v>
      </c>
      <c r="J6119" t="s">
        <v>20295</v>
      </c>
      <c r="K6119" t="s">
        <v>8593</v>
      </c>
      <c r="L6119" t="s">
        <v>8592</v>
      </c>
    </row>
    <row r="6120" spans="1:12" x14ac:dyDescent="0.25">
      <c r="A6120">
        <v>8522</v>
      </c>
      <c r="B6120" t="s">
        <v>15650</v>
      </c>
      <c r="C6120" t="s">
        <v>3828</v>
      </c>
      <c r="D6120" t="s">
        <v>15649</v>
      </c>
      <c r="E6120">
        <v>4</v>
      </c>
      <c r="F6120">
        <v>22</v>
      </c>
      <c r="G6120" t="s">
        <v>3827</v>
      </c>
      <c r="H6120">
        <v>14796</v>
      </c>
      <c r="I6120" t="s">
        <v>8593</v>
      </c>
      <c r="J6120" t="s">
        <v>3826</v>
      </c>
      <c r="K6120" t="s">
        <v>8593</v>
      </c>
      <c r="L6120" t="s">
        <v>8592</v>
      </c>
    </row>
    <row r="6121" spans="1:12" x14ac:dyDescent="0.25">
      <c r="A6121">
        <v>9712</v>
      </c>
      <c r="B6121" t="s">
        <v>41592</v>
      </c>
      <c r="C6121" t="s">
        <v>41591</v>
      </c>
      <c r="D6121" t="s">
        <v>41590</v>
      </c>
      <c r="E6121">
        <v>4</v>
      </c>
      <c r="F6121">
        <v>4</v>
      </c>
      <c r="G6121" t="s">
        <v>41589</v>
      </c>
      <c r="H6121">
        <v>14796</v>
      </c>
      <c r="I6121" t="s">
        <v>8593</v>
      </c>
      <c r="J6121" t="s">
        <v>41588</v>
      </c>
      <c r="K6121" t="s">
        <v>8593</v>
      </c>
      <c r="L6121" t="s">
        <v>8592</v>
      </c>
    </row>
    <row r="6122" spans="1:12" x14ac:dyDescent="0.25">
      <c r="A6122">
        <v>834</v>
      </c>
      <c r="B6122" t="s">
        <v>41480</v>
      </c>
      <c r="C6122" t="s">
        <v>5230</v>
      </c>
      <c r="D6122" t="s">
        <v>41479</v>
      </c>
      <c r="E6122">
        <v>3</v>
      </c>
      <c r="F6122">
        <v>3</v>
      </c>
      <c r="G6122" t="s">
        <v>5229</v>
      </c>
      <c r="H6122">
        <v>14796</v>
      </c>
      <c r="I6122" t="s">
        <v>8593</v>
      </c>
      <c r="J6122" t="s">
        <v>5228</v>
      </c>
      <c r="K6122" t="s">
        <v>8593</v>
      </c>
      <c r="L6122" t="s">
        <v>8592</v>
      </c>
    </row>
    <row r="6123" spans="1:12" x14ac:dyDescent="0.25">
      <c r="A6123">
        <v>13479</v>
      </c>
      <c r="B6123" t="s">
        <v>34446</v>
      </c>
      <c r="C6123" t="s">
        <v>34445</v>
      </c>
      <c r="D6123" t="s">
        <v>34444</v>
      </c>
      <c r="E6123">
        <v>4</v>
      </c>
      <c r="F6123">
        <v>4</v>
      </c>
      <c r="G6123" t="s">
        <v>34443</v>
      </c>
      <c r="H6123">
        <v>14796</v>
      </c>
      <c r="I6123" t="s">
        <v>8593</v>
      </c>
      <c r="J6123" t="s">
        <v>34428</v>
      </c>
      <c r="K6123" t="s">
        <v>8593</v>
      </c>
      <c r="L6123" t="s">
        <v>8592</v>
      </c>
    </row>
    <row r="6124" spans="1:12" x14ac:dyDescent="0.25">
      <c r="A6124">
        <v>22019</v>
      </c>
      <c r="B6124" t="s">
        <v>39264</v>
      </c>
      <c r="C6124" t="s">
        <v>39263</v>
      </c>
      <c r="D6124" t="s">
        <v>39262</v>
      </c>
      <c r="E6124">
        <v>4</v>
      </c>
      <c r="F6124">
        <v>4</v>
      </c>
      <c r="G6124" t="s">
        <v>39261</v>
      </c>
      <c r="H6124">
        <v>14796</v>
      </c>
      <c r="I6124" t="s">
        <v>8593</v>
      </c>
      <c r="J6124" t="s">
        <v>39260</v>
      </c>
      <c r="K6124" t="s">
        <v>8593</v>
      </c>
      <c r="L6124" t="s">
        <v>8614</v>
      </c>
    </row>
    <row r="6125" spans="1:12" x14ac:dyDescent="0.25">
      <c r="A6125">
        <v>23543</v>
      </c>
      <c r="B6125" t="s">
        <v>18068</v>
      </c>
      <c r="C6125" t="s">
        <v>18067</v>
      </c>
      <c r="D6125" t="s">
        <v>18066</v>
      </c>
      <c r="E6125">
        <v>4</v>
      </c>
      <c r="F6125">
        <v>4</v>
      </c>
      <c r="G6125" t="s">
        <v>18065</v>
      </c>
      <c r="H6125">
        <v>14796</v>
      </c>
      <c r="I6125" t="s">
        <v>8593</v>
      </c>
      <c r="J6125" t="s">
        <v>18064</v>
      </c>
      <c r="K6125" t="s">
        <v>8593</v>
      </c>
      <c r="L6125" t="s">
        <v>8592</v>
      </c>
    </row>
    <row r="6126" spans="1:12" x14ac:dyDescent="0.25">
      <c r="A6126">
        <v>16600</v>
      </c>
      <c r="B6126" t="s">
        <v>24405</v>
      </c>
      <c r="C6126" t="s">
        <v>2716</v>
      </c>
      <c r="D6126" t="s">
        <v>24404</v>
      </c>
      <c r="E6126">
        <v>4</v>
      </c>
      <c r="F6126">
        <v>24</v>
      </c>
      <c r="G6126" t="s">
        <v>2715</v>
      </c>
      <c r="H6126">
        <v>14796</v>
      </c>
      <c r="I6126" t="s">
        <v>8593</v>
      </c>
      <c r="J6126" t="s">
        <v>7759</v>
      </c>
      <c r="K6126" t="s">
        <v>8593</v>
      </c>
      <c r="L6126" t="s">
        <v>8614</v>
      </c>
    </row>
    <row r="6127" spans="1:12" x14ac:dyDescent="0.25">
      <c r="A6127">
        <v>15163</v>
      </c>
      <c r="B6127" t="s">
        <v>10902</v>
      </c>
      <c r="C6127" t="s">
        <v>2568</v>
      </c>
      <c r="D6127" t="s">
        <v>10901</v>
      </c>
      <c r="E6127">
        <v>3</v>
      </c>
      <c r="F6127">
        <v>21</v>
      </c>
      <c r="G6127" t="s">
        <v>2567</v>
      </c>
      <c r="H6127">
        <v>14796</v>
      </c>
      <c r="I6127" t="s">
        <v>8593</v>
      </c>
      <c r="J6127" t="s">
        <v>2566</v>
      </c>
      <c r="K6127" t="s">
        <v>8593</v>
      </c>
      <c r="L6127" t="s">
        <v>8592</v>
      </c>
    </row>
    <row r="6128" spans="1:12" x14ac:dyDescent="0.25">
      <c r="A6128">
        <v>9654</v>
      </c>
      <c r="B6128" t="s">
        <v>42822</v>
      </c>
      <c r="C6128" t="s">
        <v>42821</v>
      </c>
      <c r="D6128" t="s">
        <v>42820</v>
      </c>
      <c r="E6128">
        <v>4</v>
      </c>
      <c r="F6128">
        <v>4</v>
      </c>
      <c r="G6128" t="s">
        <v>42819</v>
      </c>
      <c r="H6128">
        <v>14796</v>
      </c>
      <c r="I6128" t="s">
        <v>8593</v>
      </c>
      <c r="J6128" t="s">
        <v>42818</v>
      </c>
      <c r="K6128" t="s">
        <v>8593</v>
      </c>
      <c r="L6128" t="s">
        <v>8592</v>
      </c>
    </row>
    <row r="6129" spans="1:12" x14ac:dyDescent="0.25">
      <c r="A6129">
        <v>8878</v>
      </c>
      <c r="B6129" t="s">
        <v>20899</v>
      </c>
      <c r="C6129" t="s">
        <v>20898</v>
      </c>
      <c r="D6129" t="s">
        <v>20897</v>
      </c>
      <c r="E6129">
        <v>4</v>
      </c>
      <c r="F6129">
        <v>4</v>
      </c>
      <c r="G6129" t="s">
        <v>20896</v>
      </c>
      <c r="H6129">
        <v>14796</v>
      </c>
      <c r="I6129" t="s">
        <v>8593</v>
      </c>
      <c r="J6129" t="s">
        <v>20895</v>
      </c>
      <c r="K6129" t="s">
        <v>8593</v>
      </c>
      <c r="L6129" t="s">
        <v>8592</v>
      </c>
    </row>
    <row r="6130" spans="1:12" x14ac:dyDescent="0.25">
      <c r="A6130">
        <v>15389</v>
      </c>
      <c r="B6130" t="s">
        <v>24055</v>
      </c>
      <c r="C6130" t="s">
        <v>3904</v>
      </c>
      <c r="D6130" t="s">
        <v>24054</v>
      </c>
      <c r="E6130">
        <v>4</v>
      </c>
      <c r="F6130">
        <v>2</v>
      </c>
      <c r="G6130" t="s">
        <v>3903</v>
      </c>
      <c r="H6130">
        <v>14796</v>
      </c>
      <c r="I6130" t="s">
        <v>8593</v>
      </c>
      <c r="J6130" t="s">
        <v>3902</v>
      </c>
      <c r="K6130" t="s">
        <v>8593</v>
      </c>
      <c r="L6130" t="s">
        <v>8592</v>
      </c>
    </row>
    <row r="6131" spans="1:12" x14ac:dyDescent="0.25">
      <c r="A6131">
        <v>12863</v>
      </c>
      <c r="B6131" t="s">
        <v>21595</v>
      </c>
      <c r="C6131" t="s">
        <v>21594</v>
      </c>
      <c r="D6131" t="s">
        <v>21593</v>
      </c>
      <c r="E6131">
        <v>4</v>
      </c>
      <c r="F6131">
        <v>4</v>
      </c>
      <c r="G6131" t="s">
        <v>21592</v>
      </c>
      <c r="H6131">
        <v>14796</v>
      </c>
      <c r="I6131" t="s">
        <v>8593</v>
      </c>
      <c r="J6131" t="s">
        <v>21591</v>
      </c>
      <c r="K6131" t="s">
        <v>8593</v>
      </c>
      <c r="L6131" t="s">
        <v>8592</v>
      </c>
    </row>
    <row r="6132" spans="1:12" x14ac:dyDescent="0.25">
      <c r="A6132">
        <v>23500</v>
      </c>
      <c r="B6132" t="s">
        <v>17501</v>
      </c>
      <c r="C6132" t="s">
        <v>17500</v>
      </c>
      <c r="D6132" t="s">
        <v>17499</v>
      </c>
      <c r="E6132">
        <v>4</v>
      </c>
      <c r="F6132">
        <v>4</v>
      </c>
      <c r="G6132" t="s">
        <v>17498</v>
      </c>
      <c r="H6132">
        <v>14796</v>
      </c>
      <c r="I6132" t="s">
        <v>8593</v>
      </c>
      <c r="J6132" t="s">
        <v>17497</v>
      </c>
      <c r="K6132" t="s">
        <v>8593</v>
      </c>
      <c r="L6132" t="s">
        <v>8592</v>
      </c>
    </row>
    <row r="6133" spans="1:12" x14ac:dyDescent="0.25">
      <c r="A6133">
        <v>15458</v>
      </c>
      <c r="B6133" t="s">
        <v>27361</v>
      </c>
      <c r="C6133" t="s">
        <v>27360</v>
      </c>
      <c r="D6133" t="s">
        <v>27359</v>
      </c>
      <c r="E6133">
        <v>3</v>
      </c>
      <c r="F6133">
        <v>4</v>
      </c>
      <c r="G6133" t="s">
        <v>1107</v>
      </c>
      <c r="H6133">
        <v>14796</v>
      </c>
      <c r="I6133" t="s">
        <v>8593</v>
      </c>
      <c r="J6133" t="s">
        <v>1037</v>
      </c>
      <c r="K6133" t="s">
        <v>8593</v>
      </c>
      <c r="L6133" t="s">
        <v>9837</v>
      </c>
    </row>
    <row r="6134" spans="1:12" x14ac:dyDescent="0.25">
      <c r="A6134">
        <v>13196</v>
      </c>
      <c r="B6134" t="s">
        <v>14033</v>
      </c>
      <c r="C6134" t="s">
        <v>14032</v>
      </c>
      <c r="D6134" t="s">
        <v>14031</v>
      </c>
      <c r="E6134">
        <v>4</v>
      </c>
      <c r="F6134">
        <v>4</v>
      </c>
      <c r="G6134" t="s">
        <v>14030</v>
      </c>
      <c r="H6134">
        <v>14796</v>
      </c>
      <c r="I6134" t="s">
        <v>8593</v>
      </c>
      <c r="J6134" t="s">
        <v>14029</v>
      </c>
      <c r="K6134" t="s">
        <v>8593</v>
      </c>
      <c r="L6134" t="s">
        <v>8592</v>
      </c>
    </row>
    <row r="6135" spans="1:12" x14ac:dyDescent="0.25">
      <c r="A6135">
        <v>13644</v>
      </c>
      <c r="B6135" t="s">
        <v>22914</v>
      </c>
      <c r="C6135" t="s">
        <v>22913</v>
      </c>
      <c r="D6135" t="s">
        <v>22912</v>
      </c>
      <c r="E6135">
        <v>4</v>
      </c>
      <c r="F6135">
        <v>4</v>
      </c>
      <c r="G6135" t="s">
        <v>22911</v>
      </c>
      <c r="H6135">
        <v>14796</v>
      </c>
      <c r="I6135" t="s">
        <v>8593</v>
      </c>
      <c r="J6135" t="s">
        <v>22910</v>
      </c>
      <c r="K6135" t="s">
        <v>8593</v>
      </c>
      <c r="L6135" t="s">
        <v>8592</v>
      </c>
    </row>
    <row r="6136" spans="1:12" x14ac:dyDescent="0.25">
      <c r="A6136">
        <v>15445</v>
      </c>
      <c r="B6136" t="s">
        <v>31978</v>
      </c>
      <c r="C6136" t="s">
        <v>5944</v>
      </c>
      <c r="D6136" t="s">
        <v>31977</v>
      </c>
      <c r="E6136">
        <v>3</v>
      </c>
      <c r="F6136">
        <v>5</v>
      </c>
      <c r="G6136" t="s">
        <v>8238</v>
      </c>
      <c r="H6136">
        <v>14795</v>
      </c>
      <c r="I6136" t="s">
        <v>8593</v>
      </c>
      <c r="J6136" t="s">
        <v>5943</v>
      </c>
      <c r="K6136" t="s">
        <v>8593</v>
      </c>
      <c r="L6136" t="s">
        <v>8592</v>
      </c>
    </row>
    <row r="6137" spans="1:12" x14ac:dyDescent="0.25">
      <c r="A6137">
        <v>14943</v>
      </c>
      <c r="B6137" t="s">
        <v>27599</v>
      </c>
      <c r="C6137" t="s">
        <v>27598</v>
      </c>
      <c r="D6137" t="s">
        <v>27597</v>
      </c>
      <c r="E6137">
        <v>4</v>
      </c>
      <c r="F6137">
        <v>5</v>
      </c>
      <c r="G6137" t="s">
        <v>8350</v>
      </c>
      <c r="H6137">
        <v>14795</v>
      </c>
      <c r="I6137" t="s">
        <v>8593</v>
      </c>
      <c r="J6137" t="s">
        <v>8351</v>
      </c>
      <c r="K6137" t="s">
        <v>8593</v>
      </c>
      <c r="L6137" t="s">
        <v>8592</v>
      </c>
    </row>
    <row r="6138" spans="1:12" x14ac:dyDescent="0.25">
      <c r="A6138">
        <v>11487</v>
      </c>
      <c r="B6138" t="s">
        <v>40331</v>
      </c>
      <c r="C6138" t="s">
        <v>40330</v>
      </c>
      <c r="D6138" t="s">
        <v>40329</v>
      </c>
      <c r="E6138">
        <v>4</v>
      </c>
      <c r="F6138">
        <v>4</v>
      </c>
      <c r="G6138" t="s">
        <v>40328</v>
      </c>
      <c r="H6138">
        <v>14796</v>
      </c>
      <c r="I6138" t="s">
        <v>8593</v>
      </c>
      <c r="J6138" t="s">
        <v>40327</v>
      </c>
      <c r="K6138" t="s">
        <v>8593</v>
      </c>
      <c r="L6138" t="s">
        <v>8592</v>
      </c>
    </row>
    <row r="6139" spans="1:12" x14ac:dyDescent="0.25">
      <c r="A6139">
        <v>954</v>
      </c>
      <c r="B6139" t="s">
        <v>41484</v>
      </c>
      <c r="C6139" t="s">
        <v>4789</v>
      </c>
      <c r="D6139" t="s">
        <v>41483</v>
      </c>
      <c r="E6139">
        <v>4</v>
      </c>
      <c r="F6139">
        <v>3</v>
      </c>
      <c r="G6139" t="s">
        <v>4788</v>
      </c>
      <c r="H6139">
        <v>14796</v>
      </c>
      <c r="I6139" t="s">
        <v>8593</v>
      </c>
      <c r="J6139" t="s">
        <v>4787</v>
      </c>
      <c r="K6139" t="s">
        <v>8593</v>
      </c>
      <c r="L6139" t="s">
        <v>8592</v>
      </c>
    </row>
    <row r="6140" spans="1:12" x14ac:dyDescent="0.25">
      <c r="A6140">
        <v>23226</v>
      </c>
      <c r="B6140" t="s">
        <v>41271</v>
      </c>
      <c r="C6140" t="s">
        <v>41270</v>
      </c>
      <c r="D6140" t="s">
        <v>41269</v>
      </c>
      <c r="E6140">
        <v>4</v>
      </c>
      <c r="F6140">
        <v>4</v>
      </c>
      <c r="G6140" t="s">
        <v>41268</v>
      </c>
      <c r="H6140">
        <v>14796</v>
      </c>
      <c r="I6140" t="s">
        <v>8593</v>
      </c>
      <c r="J6140" t="s">
        <v>8593</v>
      </c>
      <c r="K6140" t="s">
        <v>8593</v>
      </c>
      <c r="L6140" t="s">
        <v>10234</v>
      </c>
    </row>
    <row r="6141" spans="1:12" x14ac:dyDescent="0.25">
      <c r="A6141">
        <v>319</v>
      </c>
      <c r="B6141" t="s">
        <v>9579</v>
      </c>
      <c r="C6141" t="s">
        <v>4407</v>
      </c>
      <c r="D6141" t="s">
        <v>9578</v>
      </c>
      <c r="E6141">
        <v>4</v>
      </c>
      <c r="F6141">
        <v>2</v>
      </c>
      <c r="G6141" t="s">
        <v>4406</v>
      </c>
      <c r="H6141">
        <v>14796</v>
      </c>
      <c r="I6141" t="s">
        <v>8593</v>
      </c>
      <c r="J6141" t="s">
        <v>4405</v>
      </c>
      <c r="K6141" t="s">
        <v>8593</v>
      </c>
      <c r="L6141" t="s">
        <v>8592</v>
      </c>
    </row>
    <row r="6142" spans="1:12" x14ac:dyDescent="0.25">
      <c r="A6142">
        <v>12294</v>
      </c>
      <c r="B6142" t="s">
        <v>27987</v>
      </c>
      <c r="C6142" t="s">
        <v>27986</v>
      </c>
      <c r="D6142" t="s">
        <v>27985</v>
      </c>
      <c r="E6142">
        <v>4</v>
      </c>
      <c r="F6142">
        <v>4</v>
      </c>
      <c r="G6142" t="s">
        <v>27984</v>
      </c>
      <c r="H6142">
        <v>14796</v>
      </c>
      <c r="I6142" t="s">
        <v>8593</v>
      </c>
      <c r="J6142" t="s">
        <v>27983</v>
      </c>
      <c r="K6142" t="s">
        <v>8593</v>
      </c>
      <c r="L6142" t="s">
        <v>8592</v>
      </c>
    </row>
    <row r="6143" spans="1:12" x14ac:dyDescent="0.25">
      <c r="A6143">
        <v>8499</v>
      </c>
      <c r="B6143" t="s">
        <v>19624</v>
      </c>
      <c r="C6143" t="s">
        <v>4550</v>
      </c>
      <c r="D6143" t="s">
        <v>19623</v>
      </c>
      <c r="E6143">
        <v>4</v>
      </c>
      <c r="F6143">
        <v>22</v>
      </c>
      <c r="G6143" t="s">
        <v>246</v>
      </c>
      <c r="H6143">
        <v>14796</v>
      </c>
      <c r="I6143" t="s">
        <v>8593</v>
      </c>
      <c r="J6143" t="s">
        <v>4549</v>
      </c>
      <c r="K6143" t="s">
        <v>8593</v>
      </c>
      <c r="L6143" t="s">
        <v>8592</v>
      </c>
    </row>
    <row r="6144" spans="1:12" x14ac:dyDescent="0.25">
      <c r="A6144">
        <v>17172</v>
      </c>
      <c r="B6144" t="s">
        <v>13807</v>
      </c>
      <c r="C6144" t="s">
        <v>13806</v>
      </c>
      <c r="D6144" t="s">
        <v>13805</v>
      </c>
      <c r="E6144">
        <v>4</v>
      </c>
      <c r="F6144">
        <v>4</v>
      </c>
      <c r="G6144" t="s">
        <v>13804</v>
      </c>
      <c r="H6144">
        <v>14796</v>
      </c>
      <c r="I6144" t="s">
        <v>8593</v>
      </c>
      <c r="J6144" t="s">
        <v>13799</v>
      </c>
      <c r="K6144" t="s">
        <v>8593</v>
      </c>
      <c r="L6144" t="s">
        <v>8592</v>
      </c>
    </row>
    <row r="6145" spans="1:12" x14ac:dyDescent="0.25">
      <c r="A6145">
        <v>13836</v>
      </c>
      <c r="B6145" t="s">
        <v>9424</v>
      </c>
      <c r="C6145" t="s">
        <v>9423</v>
      </c>
      <c r="D6145" t="s">
        <v>9422</v>
      </c>
      <c r="E6145">
        <v>4</v>
      </c>
      <c r="F6145">
        <v>4</v>
      </c>
      <c r="G6145" t="s">
        <v>9421</v>
      </c>
      <c r="H6145">
        <v>14796</v>
      </c>
      <c r="I6145" t="s">
        <v>8593</v>
      </c>
      <c r="J6145" t="s">
        <v>9420</v>
      </c>
      <c r="K6145" t="s">
        <v>8593</v>
      </c>
      <c r="L6145" t="s">
        <v>8592</v>
      </c>
    </row>
    <row r="6146" spans="1:12" x14ac:dyDescent="0.25">
      <c r="A6146">
        <v>16750</v>
      </c>
      <c r="B6146" t="s">
        <v>43136</v>
      </c>
      <c r="C6146" t="s">
        <v>43135</v>
      </c>
      <c r="D6146" t="s">
        <v>43134</v>
      </c>
      <c r="E6146">
        <v>4</v>
      </c>
      <c r="F6146">
        <v>13</v>
      </c>
      <c r="G6146" t="s">
        <v>43133</v>
      </c>
      <c r="H6146">
        <v>14796</v>
      </c>
      <c r="I6146" t="s">
        <v>43132</v>
      </c>
      <c r="J6146" t="s">
        <v>43131</v>
      </c>
      <c r="K6146" t="s">
        <v>8593</v>
      </c>
      <c r="L6146" t="s">
        <v>8592</v>
      </c>
    </row>
    <row r="6147" spans="1:12" x14ac:dyDescent="0.25">
      <c r="A6147">
        <v>13165</v>
      </c>
      <c r="B6147" t="s">
        <v>14260</v>
      </c>
      <c r="C6147" t="s">
        <v>14259</v>
      </c>
      <c r="D6147" t="s">
        <v>14258</v>
      </c>
      <c r="E6147">
        <v>4</v>
      </c>
      <c r="F6147">
        <v>4</v>
      </c>
      <c r="G6147" t="s">
        <v>14257</v>
      </c>
      <c r="H6147">
        <v>14796</v>
      </c>
      <c r="I6147" t="s">
        <v>8593</v>
      </c>
      <c r="J6147" t="s">
        <v>14256</v>
      </c>
      <c r="K6147" t="s">
        <v>8593</v>
      </c>
      <c r="L6147" t="s">
        <v>8592</v>
      </c>
    </row>
    <row r="6148" spans="1:12" x14ac:dyDescent="0.25">
      <c r="A6148">
        <v>12647</v>
      </c>
      <c r="B6148" t="s">
        <v>24976</v>
      </c>
      <c r="C6148" t="s">
        <v>24975</v>
      </c>
      <c r="D6148" t="s">
        <v>24974</v>
      </c>
      <c r="E6148">
        <v>4</v>
      </c>
      <c r="F6148">
        <v>4</v>
      </c>
      <c r="G6148" t="s">
        <v>24973</v>
      </c>
      <c r="H6148">
        <v>14796</v>
      </c>
      <c r="I6148" t="s">
        <v>8593</v>
      </c>
      <c r="J6148" t="s">
        <v>24972</v>
      </c>
      <c r="K6148" t="s">
        <v>8593</v>
      </c>
      <c r="L6148" t="s">
        <v>8592</v>
      </c>
    </row>
    <row r="6149" spans="1:12" x14ac:dyDescent="0.25">
      <c r="A6149">
        <v>15856</v>
      </c>
      <c r="B6149" t="s">
        <v>38110</v>
      </c>
      <c r="C6149" t="s">
        <v>4162</v>
      </c>
      <c r="D6149" t="s">
        <v>38109</v>
      </c>
      <c r="E6149">
        <v>4</v>
      </c>
      <c r="F6149">
        <v>24</v>
      </c>
      <c r="G6149" t="s">
        <v>4161</v>
      </c>
      <c r="H6149">
        <v>14796</v>
      </c>
      <c r="I6149" t="s">
        <v>8593</v>
      </c>
      <c r="J6149" t="s">
        <v>7571</v>
      </c>
      <c r="K6149" t="s">
        <v>8593</v>
      </c>
      <c r="L6149" t="s">
        <v>8614</v>
      </c>
    </row>
    <row r="6150" spans="1:12" x14ac:dyDescent="0.25">
      <c r="A6150">
        <v>15218</v>
      </c>
      <c r="B6150" t="s">
        <v>15607</v>
      </c>
      <c r="C6150" s="11" t="s">
        <v>15606</v>
      </c>
      <c r="D6150" t="s">
        <v>15605</v>
      </c>
      <c r="E6150">
        <v>4</v>
      </c>
      <c r="F6150">
        <v>4</v>
      </c>
      <c r="G6150" t="s">
        <v>15604</v>
      </c>
      <c r="H6150">
        <v>14796</v>
      </c>
      <c r="I6150" t="s">
        <v>8593</v>
      </c>
      <c r="J6150" t="s">
        <v>15603</v>
      </c>
      <c r="K6150" t="s">
        <v>8593</v>
      </c>
      <c r="L6150" t="s">
        <v>8592</v>
      </c>
    </row>
    <row r="6151" spans="1:12" x14ac:dyDescent="0.25">
      <c r="A6151">
        <v>16464</v>
      </c>
      <c r="B6151" t="s">
        <v>16079</v>
      </c>
      <c r="C6151" s="11" t="s">
        <v>5635</v>
      </c>
      <c r="D6151" t="s">
        <v>16078</v>
      </c>
      <c r="E6151">
        <v>4</v>
      </c>
      <c r="F6151">
        <v>24</v>
      </c>
      <c r="G6151" t="s">
        <v>5634</v>
      </c>
      <c r="H6151">
        <v>14796</v>
      </c>
      <c r="I6151" t="s">
        <v>8593</v>
      </c>
      <c r="J6151" t="s">
        <v>7597</v>
      </c>
      <c r="K6151" t="s">
        <v>8593</v>
      </c>
      <c r="L6151" t="s">
        <v>8614</v>
      </c>
    </row>
    <row r="6152" spans="1:12" x14ac:dyDescent="0.25">
      <c r="A6152">
        <v>12098</v>
      </c>
      <c r="B6152" t="s">
        <v>32752</v>
      </c>
      <c r="C6152" t="s">
        <v>32751</v>
      </c>
      <c r="D6152" t="s">
        <v>32750</v>
      </c>
      <c r="E6152">
        <v>4</v>
      </c>
      <c r="F6152">
        <v>4</v>
      </c>
      <c r="G6152" t="s">
        <v>32749</v>
      </c>
      <c r="H6152">
        <v>14796</v>
      </c>
      <c r="I6152" t="s">
        <v>8593</v>
      </c>
      <c r="J6152" t="s">
        <v>32748</v>
      </c>
      <c r="K6152" t="s">
        <v>8593</v>
      </c>
      <c r="L6152" t="s">
        <v>8592</v>
      </c>
    </row>
    <row r="6153" spans="1:12" x14ac:dyDescent="0.25">
      <c r="A6153">
        <v>491</v>
      </c>
      <c r="B6153" t="s">
        <v>13392</v>
      </c>
      <c r="C6153" t="s">
        <v>5569</v>
      </c>
      <c r="D6153" t="s">
        <v>13391</v>
      </c>
      <c r="E6153">
        <v>4</v>
      </c>
      <c r="F6153">
        <v>3</v>
      </c>
      <c r="G6153" t="s">
        <v>5568</v>
      </c>
      <c r="H6153">
        <v>14796</v>
      </c>
      <c r="I6153" t="s">
        <v>8593</v>
      </c>
      <c r="J6153" t="s">
        <v>5567</v>
      </c>
      <c r="K6153" t="s">
        <v>8593</v>
      </c>
      <c r="L6153" t="s">
        <v>8592</v>
      </c>
    </row>
    <row r="6154" spans="1:12" x14ac:dyDescent="0.25">
      <c r="A6154">
        <v>10826</v>
      </c>
      <c r="B6154" s="11" t="s">
        <v>38898</v>
      </c>
      <c r="C6154" s="11" t="s">
        <v>38897</v>
      </c>
      <c r="D6154" t="s">
        <v>38896</v>
      </c>
      <c r="E6154">
        <v>4</v>
      </c>
      <c r="F6154">
        <v>4</v>
      </c>
      <c r="G6154" t="s">
        <v>38895</v>
      </c>
      <c r="H6154">
        <v>14796</v>
      </c>
      <c r="I6154" t="s">
        <v>8593</v>
      </c>
      <c r="J6154" t="s">
        <v>38894</v>
      </c>
      <c r="K6154" t="s">
        <v>8593</v>
      </c>
      <c r="L6154" t="s">
        <v>8592</v>
      </c>
    </row>
    <row r="6155" spans="1:12" x14ac:dyDescent="0.25">
      <c r="A6155">
        <v>14615</v>
      </c>
      <c r="B6155" t="s">
        <v>42445</v>
      </c>
      <c r="C6155" t="s">
        <v>42444</v>
      </c>
      <c r="D6155" t="s">
        <v>42443</v>
      </c>
      <c r="E6155">
        <v>4</v>
      </c>
      <c r="F6155">
        <v>4</v>
      </c>
      <c r="G6155" t="s">
        <v>42442</v>
      </c>
      <c r="H6155">
        <v>14796</v>
      </c>
      <c r="I6155" t="s">
        <v>8593</v>
      </c>
      <c r="J6155" t="s">
        <v>42441</v>
      </c>
      <c r="K6155" t="s">
        <v>8593</v>
      </c>
      <c r="L6155" t="s">
        <v>8592</v>
      </c>
    </row>
    <row r="6156" spans="1:12" x14ac:dyDescent="0.25">
      <c r="A6156">
        <v>13048</v>
      </c>
      <c r="B6156" t="s">
        <v>15212</v>
      </c>
      <c r="C6156" t="s">
        <v>15211</v>
      </c>
      <c r="D6156" t="s">
        <v>15210</v>
      </c>
      <c r="E6156">
        <v>4</v>
      </c>
      <c r="F6156">
        <v>4</v>
      </c>
      <c r="G6156" t="s">
        <v>15209</v>
      </c>
      <c r="H6156">
        <v>14796</v>
      </c>
      <c r="I6156" t="s">
        <v>8593</v>
      </c>
      <c r="J6156" t="s">
        <v>15208</v>
      </c>
      <c r="K6156" t="s">
        <v>8593</v>
      </c>
      <c r="L6156" t="s">
        <v>8592</v>
      </c>
    </row>
    <row r="6157" spans="1:12" x14ac:dyDescent="0.25">
      <c r="A6157">
        <v>8545</v>
      </c>
      <c r="B6157" t="s">
        <v>8857</v>
      </c>
      <c r="C6157" t="s">
        <v>5433</v>
      </c>
      <c r="D6157" t="s">
        <v>8856</v>
      </c>
      <c r="E6157">
        <v>4</v>
      </c>
      <c r="F6157">
        <v>22</v>
      </c>
      <c r="G6157" t="s">
        <v>5432</v>
      </c>
      <c r="H6157">
        <v>14796</v>
      </c>
      <c r="I6157" t="s">
        <v>8593</v>
      </c>
      <c r="J6157" t="s">
        <v>8139</v>
      </c>
      <c r="K6157" t="s">
        <v>8593</v>
      </c>
      <c r="L6157" t="s">
        <v>8614</v>
      </c>
    </row>
    <row r="6158" spans="1:12" x14ac:dyDescent="0.25">
      <c r="A6158">
        <v>9228</v>
      </c>
      <c r="B6158" t="s">
        <v>38296</v>
      </c>
      <c r="C6158" t="s">
        <v>38295</v>
      </c>
      <c r="D6158" t="s">
        <v>38294</v>
      </c>
      <c r="E6158">
        <v>4</v>
      </c>
      <c r="F6158">
        <v>4</v>
      </c>
      <c r="G6158" t="s">
        <v>38293</v>
      </c>
      <c r="H6158">
        <v>14796</v>
      </c>
      <c r="I6158" t="s">
        <v>8593</v>
      </c>
      <c r="J6158" t="s">
        <v>38292</v>
      </c>
      <c r="K6158" t="s">
        <v>8593</v>
      </c>
      <c r="L6158" t="s">
        <v>8592</v>
      </c>
    </row>
    <row r="6159" spans="1:12" x14ac:dyDescent="0.25">
      <c r="A6159">
        <v>14628</v>
      </c>
      <c r="B6159" t="s">
        <v>41538</v>
      </c>
      <c r="C6159" t="s">
        <v>41537</v>
      </c>
      <c r="D6159" t="s">
        <v>41536</v>
      </c>
      <c r="E6159">
        <v>4</v>
      </c>
      <c r="F6159">
        <v>4</v>
      </c>
      <c r="G6159" t="s">
        <v>41535</v>
      </c>
      <c r="H6159">
        <v>14796</v>
      </c>
      <c r="I6159" t="s">
        <v>41534</v>
      </c>
      <c r="J6159" t="s">
        <v>41533</v>
      </c>
      <c r="K6159" t="s">
        <v>8593</v>
      </c>
      <c r="L6159" t="s">
        <v>8614</v>
      </c>
    </row>
    <row r="6160" spans="1:12" x14ac:dyDescent="0.25">
      <c r="A6160">
        <v>17066</v>
      </c>
      <c r="B6160" t="s">
        <v>21108</v>
      </c>
      <c r="C6160" t="s">
        <v>21107</v>
      </c>
      <c r="D6160" t="s">
        <v>21106</v>
      </c>
      <c r="E6160">
        <v>4</v>
      </c>
      <c r="F6160">
        <v>4</v>
      </c>
      <c r="G6160" t="s">
        <v>21105</v>
      </c>
      <c r="H6160">
        <v>14796</v>
      </c>
      <c r="I6160" t="s">
        <v>8593</v>
      </c>
      <c r="J6160" t="s">
        <v>21104</v>
      </c>
      <c r="K6160" t="s">
        <v>8593</v>
      </c>
      <c r="L6160" t="s">
        <v>8614</v>
      </c>
    </row>
    <row r="6161" spans="1:12" x14ac:dyDescent="0.25">
      <c r="A6161">
        <v>22564</v>
      </c>
      <c r="B6161" t="s">
        <v>38180</v>
      </c>
      <c r="C6161" t="s">
        <v>38179</v>
      </c>
      <c r="D6161" t="s">
        <v>38178</v>
      </c>
      <c r="E6161">
        <v>3</v>
      </c>
      <c r="F6161">
        <v>4</v>
      </c>
      <c r="G6161" t="s">
        <v>38177</v>
      </c>
      <c r="H6161">
        <v>14796</v>
      </c>
      <c r="I6161" t="s">
        <v>8593</v>
      </c>
      <c r="J6161" t="s">
        <v>38176</v>
      </c>
      <c r="K6161" t="s">
        <v>8593</v>
      </c>
      <c r="L6161" t="s">
        <v>11641</v>
      </c>
    </row>
    <row r="6162" spans="1:12" x14ac:dyDescent="0.25">
      <c r="A6162">
        <v>205</v>
      </c>
      <c r="B6162" t="s">
        <v>19428</v>
      </c>
      <c r="C6162" t="s">
        <v>4393</v>
      </c>
      <c r="D6162" t="s">
        <v>19427</v>
      </c>
      <c r="E6162">
        <v>4</v>
      </c>
      <c r="F6162">
        <v>2</v>
      </c>
      <c r="G6162" t="s">
        <v>142</v>
      </c>
      <c r="H6162">
        <v>14796</v>
      </c>
      <c r="I6162" t="s">
        <v>8593</v>
      </c>
      <c r="J6162" t="s">
        <v>4392</v>
      </c>
      <c r="K6162" t="s">
        <v>8593</v>
      </c>
      <c r="L6162" t="s">
        <v>8592</v>
      </c>
    </row>
    <row r="6163" spans="1:12" x14ac:dyDescent="0.25">
      <c r="A6163">
        <v>15342</v>
      </c>
      <c r="B6163" t="s">
        <v>19723</v>
      </c>
      <c r="C6163" t="s">
        <v>19722</v>
      </c>
      <c r="D6163" t="s">
        <v>19721</v>
      </c>
      <c r="E6163">
        <v>4</v>
      </c>
      <c r="F6163">
        <v>4</v>
      </c>
      <c r="G6163" t="s">
        <v>19720</v>
      </c>
      <c r="H6163">
        <v>14796</v>
      </c>
      <c r="I6163" t="s">
        <v>8593</v>
      </c>
      <c r="J6163" t="s">
        <v>19719</v>
      </c>
      <c r="K6163" t="s">
        <v>8593</v>
      </c>
      <c r="L6163" t="s">
        <v>8592</v>
      </c>
    </row>
    <row r="6164" spans="1:12" x14ac:dyDescent="0.25">
      <c r="A6164">
        <v>15277</v>
      </c>
      <c r="B6164" t="s">
        <v>22830</v>
      </c>
      <c r="C6164" t="s">
        <v>22829</v>
      </c>
      <c r="D6164" t="s">
        <v>22828</v>
      </c>
      <c r="E6164">
        <v>4</v>
      </c>
      <c r="F6164">
        <v>4</v>
      </c>
      <c r="G6164" t="s">
        <v>22827</v>
      </c>
      <c r="H6164">
        <v>14796</v>
      </c>
      <c r="I6164" t="s">
        <v>8593</v>
      </c>
      <c r="J6164" t="s">
        <v>22826</v>
      </c>
      <c r="K6164" t="s">
        <v>8593</v>
      </c>
      <c r="L6164" t="s">
        <v>8592</v>
      </c>
    </row>
    <row r="6165" spans="1:12" x14ac:dyDescent="0.25">
      <c r="A6165">
        <v>11535</v>
      </c>
      <c r="B6165" t="s">
        <v>39913</v>
      </c>
      <c r="C6165" t="s">
        <v>39912</v>
      </c>
      <c r="D6165" t="s">
        <v>39911</v>
      </c>
      <c r="E6165">
        <v>4</v>
      </c>
      <c r="F6165">
        <v>4</v>
      </c>
      <c r="G6165" t="s">
        <v>39910</v>
      </c>
      <c r="H6165">
        <v>14796</v>
      </c>
      <c r="I6165" t="s">
        <v>8593</v>
      </c>
      <c r="J6165" t="s">
        <v>39909</v>
      </c>
      <c r="K6165" t="s">
        <v>8593</v>
      </c>
      <c r="L6165" t="s">
        <v>8592</v>
      </c>
    </row>
    <row r="6166" spans="1:12" x14ac:dyDescent="0.25">
      <c r="A6166">
        <v>11585</v>
      </c>
      <c r="B6166" t="s">
        <v>39418</v>
      </c>
      <c r="C6166" t="s">
        <v>39417</v>
      </c>
      <c r="D6166" t="s">
        <v>39416</v>
      </c>
      <c r="E6166">
        <v>4</v>
      </c>
      <c r="F6166">
        <v>4</v>
      </c>
      <c r="G6166" t="s">
        <v>39415</v>
      </c>
      <c r="H6166">
        <v>14796</v>
      </c>
      <c r="I6166" t="s">
        <v>8593</v>
      </c>
      <c r="J6166" t="s">
        <v>39414</v>
      </c>
      <c r="K6166" t="s">
        <v>8593</v>
      </c>
      <c r="L6166" t="s">
        <v>8592</v>
      </c>
    </row>
    <row r="6167" spans="1:12" x14ac:dyDescent="0.25">
      <c r="A6167">
        <v>16605</v>
      </c>
      <c r="B6167" t="s">
        <v>32827</v>
      </c>
      <c r="C6167" t="s">
        <v>32826</v>
      </c>
      <c r="D6167" t="s">
        <v>32825</v>
      </c>
      <c r="E6167">
        <v>4</v>
      </c>
      <c r="F6167">
        <v>4</v>
      </c>
      <c r="G6167" t="s">
        <v>32824</v>
      </c>
      <c r="H6167">
        <v>14796</v>
      </c>
      <c r="I6167" t="s">
        <v>8593</v>
      </c>
      <c r="J6167" t="s">
        <v>32823</v>
      </c>
      <c r="K6167" t="s">
        <v>8593</v>
      </c>
      <c r="L6167" t="s">
        <v>8592</v>
      </c>
    </row>
    <row r="6168" spans="1:12" x14ac:dyDescent="0.25">
      <c r="A6168">
        <v>9412</v>
      </c>
      <c r="B6168" t="s">
        <v>39273</v>
      </c>
      <c r="C6168" t="s">
        <v>2689</v>
      </c>
      <c r="D6168" t="s">
        <v>39272</v>
      </c>
      <c r="E6168">
        <v>3</v>
      </c>
      <c r="F6168">
        <v>2</v>
      </c>
      <c r="G6168" t="s">
        <v>58</v>
      </c>
      <c r="H6168">
        <v>14796</v>
      </c>
      <c r="I6168" t="s">
        <v>8593</v>
      </c>
      <c r="J6168" t="s">
        <v>2688</v>
      </c>
      <c r="K6168" t="s">
        <v>8593</v>
      </c>
      <c r="L6168" t="s">
        <v>8592</v>
      </c>
    </row>
    <row r="6169" spans="1:12" x14ac:dyDescent="0.25">
      <c r="A6169">
        <v>22007</v>
      </c>
      <c r="B6169" t="s">
        <v>34967</v>
      </c>
      <c r="C6169" t="s">
        <v>34966</v>
      </c>
      <c r="D6169" t="s">
        <v>34965</v>
      </c>
      <c r="E6169">
        <v>4</v>
      </c>
      <c r="F6169">
        <v>4</v>
      </c>
      <c r="G6169" t="s">
        <v>34964</v>
      </c>
      <c r="H6169">
        <v>14796</v>
      </c>
      <c r="I6169" t="s">
        <v>8593</v>
      </c>
      <c r="J6169" t="s">
        <v>34963</v>
      </c>
      <c r="K6169" t="s">
        <v>8593</v>
      </c>
      <c r="L6169" t="s">
        <v>8614</v>
      </c>
    </row>
    <row r="6170" spans="1:12" x14ac:dyDescent="0.25">
      <c r="A6170">
        <v>22453</v>
      </c>
      <c r="B6170" s="11" t="s">
        <v>41225</v>
      </c>
      <c r="C6170" t="s">
        <v>8416</v>
      </c>
      <c r="D6170" t="s">
        <v>41224</v>
      </c>
      <c r="E6170">
        <v>4</v>
      </c>
      <c r="F6170">
        <v>5</v>
      </c>
      <c r="G6170" t="s">
        <v>8415</v>
      </c>
      <c r="H6170">
        <v>14795</v>
      </c>
      <c r="I6170" t="s">
        <v>8593</v>
      </c>
      <c r="J6170" t="s">
        <v>8414</v>
      </c>
      <c r="K6170" t="s">
        <v>8593</v>
      </c>
      <c r="L6170" t="s">
        <v>10304</v>
      </c>
    </row>
    <row r="6171" spans="1:12" x14ac:dyDescent="0.25">
      <c r="A6171">
        <v>8887</v>
      </c>
      <c r="B6171" t="s">
        <v>11791</v>
      </c>
      <c r="C6171" t="s">
        <v>11790</v>
      </c>
      <c r="D6171" t="s">
        <v>11789</v>
      </c>
      <c r="E6171">
        <v>4</v>
      </c>
      <c r="F6171">
        <v>4</v>
      </c>
      <c r="G6171" t="s">
        <v>11788</v>
      </c>
      <c r="H6171">
        <v>14796</v>
      </c>
      <c r="I6171" t="s">
        <v>8593</v>
      </c>
      <c r="J6171" t="s">
        <v>11787</v>
      </c>
      <c r="K6171" t="s">
        <v>8593</v>
      </c>
      <c r="L6171" t="s">
        <v>8592</v>
      </c>
    </row>
    <row r="6172" spans="1:12" x14ac:dyDescent="0.25">
      <c r="A6172">
        <v>23038</v>
      </c>
      <c r="B6172" t="s">
        <v>27045</v>
      </c>
      <c r="C6172" t="s">
        <v>27044</v>
      </c>
      <c r="D6172" t="s">
        <v>27043</v>
      </c>
      <c r="E6172">
        <v>4</v>
      </c>
      <c r="F6172">
        <v>9</v>
      </c>
      <c r="G6172" t="s">
        <v>27042</v>
      </c>
      <c r="H6172">
        <v>14796</v>
      </c>
      <c r="I6172" t="s">
        <v>8593</v>
      </c>
      <c r="J6172" t="s">
        <v>27041</v>
      </c>
      <c r="K6172" t="s">
        <v>27040</v>
      </c>
      <c r="L6172" t="s">
        <v>10943</v>
      </c>
    </row>
    <row r="6173" spans="1:12" x14ac:dyDescent="0.25">
      <c r="A6173">
        <v>22343</v>
      </c>
      <c r="B6173" t="s">
        <v>30248</v>
      </c>
      <c r="C6173" t="s">
        <v>30247</v>
      </c>
      <c r="D6173" t="s">
        <v>30246</v>
      </c>
      <c r="E6173">
        <v>4</v>
      </c>
      <c r="F6173">
        <v>4</v>
      </c>
      <c r="G6173" t="s">
        <v>30245</v>
      </c>
      <c r="H6173">
        <v>14796</v>
      </c>
      <c r="I6173" t="s">
        <v>8593</v>
      </c>
      <c r="J6173" t="s">
        <v>8593</v>
      </c>
      <c r="K6173" t="s">
        <v>8593</v>
      </c>
      <c r="L6173" t="s">
        <v>9942</v>
      </c>
    </row>
    <row r="6174" spans="1:12" x14ac:dyDescent="0.25">
      <c r="A6174">
        <v>11667</v>
      </c>
      <c r="B6174" t="s">
        <v>37260</v>
      </c>
      <c r="C6174" t="s">
        <v>37259</v>
      </c>
      <c r="D6174" t="s">
        <v>37258</v>
      </c>
      <c r="E6174">
        <v>4</v>
      </c>
      <c r="F6174">
        <v>4</v>
      </c>
      <c r="G6174" t="s">
        <v>37257</v>
      </c>
      <c r="H6174">
        <v>14796</v>
      </c>
      <c r="I6174" t="s">
        <v>8593</v>
      </c>
      <c r="J6174" t="s">
        <v>37256</v>
      </c>
      <c r="K6174" t="s">
        <v>8593</v>
      </c>
      <c r="L6174" t="s">
        <v>8592</v>
      </c>
    </row>
    <row r="6175" spans="1:12" x14ac:dyDescent="0.25">
      <c r="A6175">
        <v>9861</v>
      </c>
      <c r="B6175" t="s">
        <v>40835</v>
      </c>
      <c r="C6175" t="s">
        <v>40834</v>
      </c>
      <c r="D6175" t="s">
        <v>40833</v>
      </c>
      <c r="E6175">
        <v>4</v>
      </c>
      <c r="F6175">
        <v>4</v>
      </c>
      <c r="G6175" t="s">
        <v>40832</v>
      </c>
      <c r="H6175">
        <v>14796</v>
      </c>
      <c r="I6175" t="s">
        <v>8593</v>
      </c>
      <c r="J6175" t="s">
        <v>40831</v>
      </c>
      <c r="K6175" t="s">
        <v>8593</v>
      </c>
      <c r="L6175" t="s">
        <v>8592</v>
      </c>
    </row>
    <row r="6176" spans="1:12" x14ac:dyDescent="0.25">
      <c r="A6176">
        <v>23575</v>
      </c>
      <c r="B6176" t="s">
        <v>43331</v>
      </c>
      <c r="C6176" t="s">
        <v>43330</v>
      </c>
      <c r="D6176" t="s">
        <v>43329</v>
      </c>
      <c r="E6176">
        <v>3</v>
      </c>
      <c r="F6176">
        <v>21</v>
      </c>
      <c r="G6176" t="s">
        <v>43293</v>
      </c>
      <c r="H6176">
        <v>14796</v>
      </c>
      <c r="I6176" t="s">
        <v>8593</v>
      </c>
      <c r="J6176" t="s">
        <v>8593</v>
      </c>
      <c r="K6176" t="s">
        <v>8593</v>
      </c>
      <c r="L6176" t="s">
        <v>43325</v>
      </c>
    </row>
    <row r="6177" spans="1:12" x14ac:dyDescent="0.25">
      <c r="A6177">
        <v>12589</v>
      </c>
      <c r="B6177" t="s">
        <v>25267</v>
      </c>
      <c r="C6177" t="s">
        <v>25266</v>
      </c>
      <c r="D6177" t="s">
        <v>25265</v>
      </c>
      <c r="E6177">
        <v>4</v>
      </c>
      <c r="F6177">
        <v>4</v>
      </c>
      <c r="G6177" t="s">
        <v>25264</v>
      </c>
      <c r="H6177">
        <v>14796</v>
      </c>
      <c r="I6177" t="s">
        <v>8593</v>
      </c>
      <c r="J6177" t="s">
        <v>25263</v>
      </c>
      <c r="K6177" t="s">
        <v>8593</v>
      </c>
      <c r="L6177" t="s">
        <v>8592</v>
      </c>
    </row>
    <row r="6178" spans="1:12" x14ac:dyDescent="0.25">
      <c r="A6178">
        <v>23437</v>
      </c>
      <c r="B6178" t="s">
        <v>17014</v>
      </c>
      <c r="C6178" t="s">
        <v>17013</v>
      </c>
      <c r="D6178" t="s">
        <v>17012</v>
      </c>
      <c r="E6178">
        <v>4</v>
      </c>
      <c r="F6178">
        <v>4</v>
      </c>
      <c r="G6178" t="s">
        <v>17011</v>
      </c>
      <c r="H6178">
        <v>14796</v>
      </c>
      <c r="I6178" t="s">
        <v>8593</v>
      </c>
      <c r="J6178" t="s">
        <v>17010</v>
      </c>
      <c r="K6178" t="s">
        <v>8593</v>
      </c>
      <c r="L6178" t="s">
        <v>8592</v>
      </c>
    </row>
    <row r="6179" spans="1:12" x14ac:dyDescent="0.25">
      <c r="A6179">
        <v>13060</v>
      </c>
      <c r="B6179" t="s">
        <v>14791</v>
      </c>
      <c r="C6179" t="s">
        <v>14790</v>
      </c>
      <c r="D6179" t="s">
        <v>14789</v>
      </c>
      <c r="E6179">
        <v>4</v>
      </c>
      <c r="F6179">
        <v>4</v>
      </c>
      <c r="G6179" t="s">
        <v>14788</v>
      </c>
      <c r="H6179">
        <v>14796</v>
      </c>
      <c r="I6179" t="s">
        <v>8593</v>
      </c>
      <c r="J6179" t="s">
        <v>14787</v>
      </c>
      <c r="K6179" t="s">
        <v>8593</v>
      </c>
      <c r="L6179" t="s">
        <v>8592</v>
      </c>
    </row>
    <row r="6180" spans="1:12" x14ac:dyDescent="0.25">
      <c r="A6180">
        <v>10433</v>
      </c>
      <c r="B6180" t="s">
        <v>13023</v>
      </c>
      <c r="C6180" s="11" t="s">
        <v>13022</v>
      </c>
      <c r="D6180" t="s">
        <v>13021</v>
      </c>
      <c r="E6180">
        <v>3</v>
      </c>
      <c r="F6180">
        <v>4</v>
      </c>
      <c r="G6180" t="s">
        <v>213</v>
      </c>
      <c r="H6180">
        <v>14796</v>
      </c>
      <c r="I6180" t="s">
        <v>8593</v>
      </c>
      <c r="J6180" t="s">
        <v>815</v>
      </c>
      <c r="K6180" t="s">
        <v>8593</v>
      </c>
      <c r="L6180" t="s">
        <v>8592</v>
      </c>
    </row>
    <row r="6181" spans="1:12" x14ac:dyDescent="0.25">
      <c r="A6181">
        <v>11999</v>
      </c>
      <c r="B6181" s="11" t="s">
        <v>33755</v>
      </c>
      <c r="C6181" t="s">
        <v>33754</v>
      </c>
      <c r="D6181" t="s">
        <v>33753</v>
      </c>
      <c r="E6181">
        <v>4</v>
      </c>
      <c r="F6181">
        <v>4</v>
      </c>
      <c r="G6181" t="s">
        <v>33752</v>
      </c>
      <c r="H6181">
        <v>14796</v>
      </c>
      <c r="I6181" t="s">
        <v>8593</v>
      </c>
      <c r="J6181" t="s">
        <v>33751</v>
      </c>
      <c r="K6181" t="s">
        <v>8593</v>
      </c>
      <c r="L6181" t="s">
        <v>8592</v>
      </c>
    </row>
    <row r="6182" spans="1:12" x14ac:dyDescent="0.25">
      <c r="A6182">
        <v>8065</v>
      </c>
      <c r="B6182" t="s">
        <v>15405</v>
      </c>
      <c r="C6182" t="s">
        <v>15404</v>
      </c>
      <c r="D6182" t="s">
        <v>15403</v>
      </c>
      <c r="E6182">
        <v>4</v>
      </c>
      <c r="F6182">
        <v>4</v>
      </c>
      <c r="G6182" t="s">
        <v>15402</v>
      </c>
      <c r="H6182">
        <v>14796</v>
      </c>
      <c r="I6182" t="s">
        <v>8593</v>
      </c>
      <c r="J6182" t="s">
        <v>15401</v>
      </c>
      <c r="K6182" t="s">
        <v>8593</v>
      </c>
      <c r="L6182" t="s">
        <v>8592</v>
      </c>
    </row>
    <row r="6183" spans="1:12" x14ac:dyDescent="0.25">
      <c r="A6183">
        <v>15496</v>
      </c>
      <c r="B6183" t="s">
        <v>17476</v>
      </c>
      <c r="C6183" t="s">
        <v>1460</v>
      </c>
      <c r="D6183" t="s">
        <v>17475</v>
      </c>
      <c r="E6183">
        <v>3</v>
      </c>
      <c r="F6183">
        <v>3</v>
      </c>
      <c r="G6183" t="s">
        <v>1459</v>
      </c>
      <c r="H6183">
        <v>14796</v>
      </c>
      <c r="I6183" t="s">
        <v>810</v>
      </c>
      <c r="J6183" t="s">
        <v>7665</v>
      </c>
      <c r="K6183" t="s">
        <v>8593</v>
      </c>
      <c r="L6183" t="s">
        <v>8614</v>
      </c>
    </row>
    <row r="6184" spans="1:12" x14ac:dyDescent="0.25">
      <c r="A6184">
        <v>14906</v>
      </c>
      <c r="B6184" t="s">
        <v>32492</v>
      </c>
      <c r="C6184" t="s">
        <v>32491</v>
      </c>
      <c r="D6184" t="s">
        <v>32490</v>
      </c>
      <c r="E6184">
        <v>4</v>
      </c>
      <c r="F6184">
        <v>4</v>
      </c>
      <c r="G6184" t="s">
        <v>32489</v>
      </c>
      <c r="H6184">
        <v>14796</v>
      </c>
      <c r="I6184" t="s">
        <v>8593</v>
      </c>
      <c r="J6184" t="s">
        <v>32488</v>
      </c>
      <c r="K6184" t="s">
        <v>8593</v>
      </c>
      <c r="L6184" t="s">
        <v>8592</v>
      </c>
    </row>
    <row r="6185" spans="1:12" x14ac:dyDescent="0.25">
      <c r="A6185">
        <v>16609</v>
      </c>
      <c r="B6185" t="s">
        <v>38661</v>
      </c>
      <c r="C6185" t="s">
        <v>38660</v>
      </c>
      <c r="D6185" t="s">
        <v>38659</v>
      </c>
      <c r="E6185">
        <v>4</v>
      </c>
      <c r="F6185">
        <v>4</v>
      </c>
      <c r="G6185" t="s">
        <v>38658</v>
      </c>
      <c r="H6185">
        <v>14796</v>
      </c>
      <c r="I6185" t="s">
        <v>8593</v>
      </c>
      <c r="J6185" t="s">
        <v>38657</v>
      </c>
      <c r="K6185" t="s">
        <v>8593</v>
      </c>
      <c r="L6185" t="s">
        <v>8592</v>
      </c>
    </row>
    <row r="6186" spans="1:12" x14ac:dyDescent="0.25">
      <c r="A6186">
        <v>14403</v>
      </c>
      <c r="B6186" t="s">
        <v>11954</v>
      </c>
      <c r="C6186" t="s">
        <v>11953</v>
      </c>
      <c r="D6186" t="s">
        <v>11952</v>
      </c>
      <c r="E6186">
        <v>4</v>
      </c>
      <c r="F6186">
        <v>6</v>
      </c>
      <c r="G6186" t="s">
        <v>11951</v>
      </c>
      <c r="H6186">
        <v>14796</v>
      </c>
      <c r="I6186" t="s">
        <v>8593</v>
      </c>
      <c r="J6186" t="s">
        <v>11950</v>
      </c>
      <c r="K6186" t="s">
        <v>8593</v>
      </c>
      <c r="L6186" t="s">
        <v>8592</v>
      </c>
    </row>
    <row r="6187" spans="1:12" x14ac:dyDescent="0.25">
      <c r="A6187">
        <v>16821</v>
      </c>
      <c r="B6187" s="11" t="s">
        <v>37185</v>
      </c>
      <c r="C6187" t="s">
        <v>37184</v>
      </c>
      <c r="D6187" t="s">
        <v>37183</v>
      </c>
      <c r="E6187">
        <v>4</v>
      </c>
      <c r="F6187">
        <v>4</v>
      </c>
      <c r="G6187" t="s">
        <v>37182</v>
      </c>
      <c r="H6187">
        <v>14796</v>
      </c>
      <c r="I6187" t="s">
        <v>8593</v>
      </c>
      <c r="J6187" t="s">
        <v>37181</v>
      </c>
      <c r="K6187" t="s">
        <v>8593</v>
      </c>
      <c r="L6187" t="s">
        <v>8592</v>
      </c>
    </row>
    <row r="6188" spans="1:12" x14ac:dyDescent="0.25">
      <c r="A6188">
        <v>956</v>
      </c>
      <c r="B6188" t="s">
        <v>18751</v>
      </c>
      <c r="C6188" t="s">
        <v>2881</v>
      </c>
      <c r="D6188" t="s">
        <v>18750</v>
      </c>
      <c r="E6188">
        <v>4</v>
      </c>
      <c r="F6188">
        <v>3</v>
      </c>
      <c r="G6188" t="s">
        <v>2880</v>
      </c>
      <c r="H6188">
        <v>14796</v>
      </c>
      <c r="I6188" t="s">
        <v>8593</v>
      </c>
      <c r="J6188" t="s">
        <v>2879</v>
      </c>
      <c r="K6188" t="s">
        <v>8593</v>
      </c>
      <c r="L6188" t="s">
        <v>8592</v>
      </c>
    </row>
    <row r="6189" spans="1:12" x14ac:dyDescent="0.25">
      <c r="A6189">
        <v>8281</v>
      </c>
      <c r="B6189" t="s">
        <v>39007</v>
      </c>
      <c r="C6189" t="s">
        <v>4055</v>
      </c>
      <c r="D6189" t="s">
        <v>39006</v>
      </c>
      <c r="E6189">
        <v>3</v>
      </c>
      <c r="F6189">
        <v>21</v>
      </c>
      <c r="G6189" t="s">
        <v>4054</v>
      </c>
      <c r="H6189">
        <v>14796</v>
      </c>
      <c r="I6189" t="s">
        <v>8593</v>
      </c>
      <c r="J6189" t="s">
        <v>4053</v>
      </c>
      <c r="K6189" t="s">
        <v>8593</v>
      </c>
      <c r="L6189" t="s">
        <v>8592</v>
      </c>
    </row>
    <row r="6190" spans="1:12" x14ac:dyDescent="0.25">
      <c r="A6190">
        <v>16561</v>
      </c>
      <c r="B6190" t="s">
        <v>29752</v>
      </c>
      <c r="C6190" t="s">
        <v>1571</v>
      </c>
      <c r="D6190" t="s">
        <v>29751</v>
      </c>
      <c r="E6190">
        <v>4</v>
      </c>
      <c r="F6190">
        <v>3</v>
      </c>
      <c r="G6190" t="s">
        <v>1570</v>
      </c>
      <c r="H6190">
        <v>14796</v>
      </c>
      <c r="I6190" t="s">
        <v>8593</v>
      </c>
      <c r="J6190" t="s">
        <v>1569</v>
      </c>
      <c r="K6190" t="s">
        <v>8593</v>
      </c>
      <c r="L6190" t="s">
        <v>8592</v>
      </c>
    </row>
    <row r="6191" spans="1:12" x14ac:dyDescent="0.25">
      <c r="A6191">
        <v>14406</v>
      </c>
      <c r="B6191" t="s">
        <v>10273</v>
      </c>
      <c r="C6191" t="s">
        <v>10272</v>
      </c>
      <c r="D6191" t="s">
        <v>10271</v>
      </c>
      <c r="E6191">
        <v>4</v>
      </c>
      <c r="F6191">
        <v>6</v>
      </c>
      <c r="G6191" t="s">
        <v>488</v>
      </c>
      <c r="H6191">
        <v>14796</v>
      </c>
      <c r="I6191" t="s">
        <v>8593</v>
      </c>
      <c r="J6191" t="s">
        <v>10270</v>
      </c>
      <c r="K6191" t="s">
        <v>8593</v>
      </c>
      <c r="L6191" t="s">
        <v>8592</v>
      </c>
    </row>
    <row r="6192" spans="1:12" x14ac:dyDescent="0.25">
      <c r="A6192">
        <v>16757</v>
      </c>
      <c r="B6192" t="s">
        <v>21541</v>
      </c>
      <c r="C6192" t="s">
        <v>1475</v>
      </c>
      <c r="D6192" t="s">
        <v>21540</v>
      </c>
      <c r="E6192">
        <v>4</v>
      </c>
      <c r="F6192">
        <v>24</v>
      </c>
      <c r="G6192" t="s">
        <v>1474</v>
      </c>
      <c r="H6192">
        <v>14796</v>
      </c>
      <c r="I6192" t="s">
        <v>8593</v>
      </c>
      <c r="J6192" t="s">
        <v>7316</v>
      </c>
      <c r="K6192" t="s">
        <v>8593</v>
      </c>
      <c r="L6192" t="s">
        <v>8614</v>
      </c>
    </row>
    <row r="6193" spans="1:12" x14ac:dyDescent="0.25">
      <c r="A6193">
        <v>23050</v>
      </c>
      <c r="B6193" t="s">
        <v>20118</v>
      </c>
      <c r="C6193" t="s">
        <v>20117</v>
      </c>
      <c r="D6193" t="s">
        <v>20116</v>
      </c>
      <c r="E6193">
        <v>4</v>
      </c>
      <c r="F6193">
        <v>9</v>
      </c>
      <c r="G6193" t="s">
        <v>20115</v>
      </c>
      <c r="H6193">
        <v>14796</v>
      </c>
      <c r="I6193" t="s">
        <v>8593</v>
      </c>
      <c r="J6193" t="s">
        <v>20114</v>
      </c>
      <c r="K6193" t="s">
        <v>20113</v>
      </c>
      <c r="L6193" t="s">
        <v>10943</v>
      </c>
    </row>
    <row r="6194" spans="1:12" x14ac:dyDescent="0.25">
      <c r="A6194">
        <v>12592</v>
      </c>
      <c r="B6194" t="s">
        <v>25252</v>
      </c>
      <c r="C6194" t="s">
        <v>25251</v>
      </c>
      <c r="D6194" t="s">
        <v>25250</v>
      </c>
      <c r="E6194">
        <v>4</v>
      </c>
      <c r="F6194">
        <v>4</v>
      </c>
      <c r="G6194" t="s">
        <v>25249</v>
      </c>
      <c r="H6194">
        <v>14796</v>
      </c>
      <c r="I6194" t="s">
        <v>8593</v>
      </c>
      <c r="J6194" t="s">
        <v>25248</v>
      </c>
      <c r="K6194" t="s">
        <v>8593</v>
      </c>
      <c r="L6194" t="s">
        <v>8592</v>
      </c>
    </row>
    <row r="6195" spans="1:12" x14ac:dyDescent="0.25">
      <c r="A6195">
        <v>10796</v>
      </c>
      <c r="B6195" t="s">
        <v>40227</v>
      </c>
      <c r="C6195" t="s">
        <v>40226</v>
      </c>
      <c r="D6195" t="s">
        <v>40225</v>
      </c>
      <c r="E6195">
        <v>4</v>
      </c>
      <c r="F6195">
        <v>4</v>
      </c>
      <c r="G6195" t="s">
        <v>40224</v>
      </c>
      <c r="H6195">
        <v>14796</v>
      </c>
      <c r="I6195" t="s">
        <v>8593</v>
      </c>
      <c r="J6195" t="s">
        <v>40223</v>
      </c>
      <c r="K6195" t="s">
        <v>8593</v>
      </c>
      <c r="L6195" t="s">
        <v>8592</v>
      </c>
    </row>
    <row r="6196" spans="1:12" x14ac:dyDescent="0.25">
      <c r="A6196">
        <v>9797</v>
      </c>
      <c r="B6196" t="s">
        <v>9613</v>
      </c>
      <c r="C6196" s="11" t="s">
        <v>9612</v>
      </c>
      <c r="D6196" t="s">
        <v>9611</v>
      </c>
      <c r="E6196">
        <v>4</v>
      </c>
      <c r="F6196">
        <v>4</v>
      </c>
      <c r="G6196" t="s">
        <v>9610</v>
      </c>
      <c r="H6196">
        <v>14796</v>
      </c>
      <c r="I6196" t="s">
        <v>8593</v>
      </c>
      <c r="J6196" t="s">
        <v>9609</v>
      </c>
      <c r="K6196" t="s">
        <v>8593</v>
      </c>
      <c r="L6196" t="s">
        <v>8614</v>
      </c>
    </row>
    <row r="6197" spans="1:12" x14ac:dyDescent="0.25">
      <c r="A6197">
        <v>21574</v>
      </c>
      <c r="B6197" t="s">
        <v>15516</v>
      </c>
      <c r="C6197" t="s">
        <v>7999</v>
      </c>
      <c r="D6197" t="s">
        <v>15515</v>
      </c>
      <c r="E6197">
        <v>4</v>
      </c>
      <c r="F6197">
        <v>2</v>
      </c>
      <c r="G6197" t="s">
        <v>7998</v>
      </c>
      <c r="H6197">
        <v>14796</v>
      </c>
      <c r="I6197" t="s">
        <v>8593</v>
      </c>
      <c r="J6197" t="s">
        <v>7997</v>
      </c>
      <c r="K6197" t="s">
        <v>8593</v>
      </c>
      <c r="L6197" t="s">
        <v>8614</v>
      </c>
    </row>
    <row r="6198" spans="1:12" x14ac:dyDescent="0.25">
      <c r="A6198">
        <v>15190</v>
      </c>
      <c r="B6198" t="s">
        <v>31606</v>
      </c>
      <c r="C6198" t="s">
        <v>31605</v>
      </c>
      <c r="D6198" t="s">
        <v>31604</v>
      </c>
      <c r="E6198">
        <v>4</v>
      </c>
      <c r="F6198">
        <v>4</v>
      </c>
      <c r="G6198" t="s">
        <v>31603</v>
      </c>
      <c r="H6198">
        <v>14795</v>
      </c>
      <c r="I6198" t="s">
        <v>8593</v>
      </c>
      <c r="J6198" t="s">
        <v>31602</v>
      </c>
      <c r="K6198" t="s">
        <v>8593</v>
      </c>
      <c r="L6198" t="s">
        <v>8592</v>
      </c>
    </row>
    <row r="6199" spans="1:12" x14ac:dyDescent="0.25">
      <c r="A6199">
        <v>15702</v>
      </c>
      <c r="B6199" t="s">
        <v>20512</v>
      </c>
      <c r="C6199" t="s">
        <v>5806</v>
      </c>
      <c r="D6199" t="s">
        <v>20511</v>
      </c>
      <c r="E6199">
        <v>4</v>
      </c>
      <c r="F6199">
        <v>24</v>
      </c>
      <c r="G6199" t="s">
        <v>5805</v>
      </c>
      <c r="H6199">
        <v>14796</v>
      </c>
      <c r="I6199" t="s">
        <v>8593</v>
      </c>
      <c r="J6199" t="s">
        <v>7746</v>
      </c>
      <c r="K6199" t="s">
        <v>8593</v>
      </c>
      <c r="L6199" t="s">
        <v>8614</v>
      </c>
    </row>
    <row r="6200" spans="1:12" x14ac:dyDescent="0.25">
      <c r="A6200">
        <v>8823</v>
      </c>
      <c r="B6200" t="s">
        <v>17556</v>
      </c>
      <c r="C6200" t="s">
        <v>17555</v>
      </c>
      <c r="D6200" t="s">
        <v>17554</v>
      </c>
      <c r="E6200">
        <v>4</v>
      </c>
      <c r="F6200">
        <v>4</v>
      </c>
      <c r="G6200" t="s">
        <v>17553</v>
      </c>
      <c r="H6200">
        <v>14796</v>
      </c>
      <c r="I6200" t="s">
        <v>8593</v>
      </c>
      <c r="J6200" t="s">
        <v>17552</v>
      </c>
      <c r="K6200" t="s">
        <v>8593</v>
      </c>
      <c r="L6200" t="s">
        <v>8592</v>
      </c>
    </row>
    <row r="6201" spans="1:12" x14ac:dyDescent="0.25">
      <c r="A6201">
        <v>15053</v>
      </c>
      <c r="B6201" t="s">
        <v>41407</v>
      </c>
      <c r="C6201" t="s">
        <v>1963</v>
      </c>
      <c r="D6201" t="s">
        <v>41406</v>
      </c>
      <c r="E6201">
        <v>3</v>
      </c>
      <c r="F6201">
        <v>21</v>
      </c>
      <c r="G6201" t="s">
        <v>1962</v>
      </c>
      <c r="H6201">
        <v>14796</v>
      </c>
      <c r="I6201" t="s">
        <v>8593</v>
      </c>
      <c r="J6201" t="s">
        <v>1961</v>
      </c>
      <c r="K6201" t="s">
        <v>8593</v>
      </c>
      <c r="L6201" t="s">
        <v>8592</v>
      </c>
    </row>
    <row r="6202" spans="1:12" x14ac:dyDescent="0.25">
      <c r="A6202">
        <v>8719</v>
      </c>
      <c r="B6202" t="s">
        <v>15622</v>
      </c>
      <c r="C6202" t="s">
        <v>15621</v>
      </c>
      <c r="D6202" t="s">
        <v>15620</v>
      </c>
      <c r="E6202">
        <v>4</v>
      </c>
      <c r="F6202">
        <v>4</v>
      </c>
      <c r="G6202" t="s">
        <v>15619</v>
      </c>
      <c r="H6202">
        <v>14796</v>
      </c>
      <c r="I6202" t="s">
        <v>8593</v>
      </c>
      <c r="J6202" t="s">
        <v>15618</v>
      </c>
      <c r="K6202" t="s">
        <v>8593</v>
      </c>
      <c r="L6202" t="s">
        <v>8592</v>
      </c>
    </row>
    <row r="6203" spans="1:12" x14ac:dyDescent="0.25">
      <c r="A6203">
        <v>10287</v>
      </c>
      <c r="B6203" t="s">
        <v>11864</v>
      </c>
      <c r="C6203" t="s">
        <v>11863</v>
      </c>
      <c r="D6203" t="s">
        <v>11862</v>
      </c>
      <c r="E6203">
        <v>4</v>
      </c>
      <c r="F6203">
        <v>4</v>
      </c>
      <c r="G6203" t="s">
        <v>11861</v>
      </c>
      <c r="H6203">
        <v>14796</v>
      </c>
      <c r="I6203" t="s">
        <v>8593</v>
      </c>
      <c r="J6203" t="s">
        <v>11860</v>
      </c>
      <c r="K6203" t="s">
        <v>8593</v>
      </c>
      <c r="L6203" t="s">
        <v>8592</v>
      </c>
    </row>
    <row r="6204" spans="1:12" x14ac:dyDescent="0.25">
      <c r="A6204">
        <v>637</v>
      </c>
      <c r="B6204" t="s">
        <v>29230</v>
      </c>
      <c r="C6204" t="s">
        <v>1467</v>
      </c>
      <c r="D6204" t="s">
        <v>29229</v>
      </c>
      <c r="E6204">
        <v>4</v>
      </c>
      <c r="F6204">
        <v>3</v>
      </c>
      <c r="G6204" t="s">
        <v>1466</v>
      </c>
      <c r="H6204">
        <v>14796</v>
      </c>
      <c r="I6204" t="s">
        <v>8593</v>
      </c>
      <c r="J6204" t="s">
        <v>1465</v>
      </c>
      <c r="K6204" t="s">
        <v>8593</v>
      </c>
      <c r="L6204" t="s">
        <v>8592</v>
      </c>
    </row>
    <row r="6205" spans="1:12" x14ac:dyDescent="0.25">
      <c r="A6205">
        <v>16843</v>
      </c>
      <c r="B6205" t="s">
        <v>20741</v>
      </c>
      <c r="C6205" t="s">
        <v>20740</v>
      </c>
      <c r="D6205" t="s">
        <v>20739</v>
      </c>
      <c r="E6205">
        <v>4</v>
      </c>
      <c r="F6205">
        <v>4</v>
      </c>
      <c r="G6205" t="s">
        <v>20738</v>
      </c>
      <c r="H6205">
        <v>14796</v>
      </c>
      <c r="I6205" t="s">
        <v>8593</v>
      </c>
      <c r="J6205" t="s">
        <v>20737</v>
      </c>
      <c r="K6205" t="s">
        <v>8593</v>
      </c>
      <c r="L6205" t="s">
        <v>8592</v>
      </c>
    </row>
    <row r="6206" spans="1:12" x14ac:dyDescent="0.25">
      <c r="A6206">
        <v>12082</v>
      </c>
      <c r="B6206" t="s">
        <v>32921</v>
      </c>
      <c r="C6206" t="s">
        <v>32920</v>
      </c>
      <c r="D6206" t="s">
        <v>32919</v>
      </c>
      <c r="E6206">
        <v>4</v>
      </c>
      <c r="F6206">
        <v>4</v>
      </c>
      <c r="G6206" t="s">
        <v>32918</v>
      </c>
      <c r="H6206">
        <v>14796</v>
      </c>
      <c r="I6206" t="s">
        <v>8593</v>
      </c>
      <c r="J6206" t="s">
        <v>32917</v>
      </c>
      <c r="K6206" t="s">
        <v>8593</v>
      </c>
      <c r="L6206" t="s">
        <v>8592</v>
      </c>
    </row>
    <row r="6207" spans="1:12" x14ac:dyDescent="0.25">
      <c r="A6207">
        <v>10589</v>
      </c>
      <c r="B6207" t="s">
        <v>31550</v>
      </c>
      <c r="C6207" t="s">
        <v>31549</v>
      </c>
      <c r="D6207" t="s">
        <v>31548</v>
      </c>
      <c r="E6207">
        <v>4</v>
      </c>
      <c r="F6207">
        <v>4</v>
      </c>
      <c r="G6207" t="s">
        <v>31547</v>
      </c>
      <c r="H6207">
        <v>14796</v>
      </c>
      <c r="I6207" t="s">
        <v>8593</v>
      </c>
      <c r="J6207" t="s">
        <v>31546</v>
      </c>
      <c r="K6207" t="s">
        <v>8593</v>
      </c>
      <c r="L6207" t="s">
        <v>8614</v>
      </c>
    </row>
    <row r="6208" spans="1:12" x14ac:dyDescent="0.25">
      <c r="A6208">
        <v>8787</v>
      </c>
      <c r="B6208" t="s">
        <v>8707</v>
      </c>
      <c r="C6208" t="s">
        <v>8706</v>
      </c>
      <c r="D6208" t="s">
        <v>8705</v>
      </c>
      <c r="E6208">
        <v>3</v>
      </c>
      <c r="F6208">
        <v>4</v>
      </c>
      <c r="G6208" t="s">
        <v>577</v>
      </c>
      <c r="H6208">
        <v>14796</v>
      </c>
      <c r="I6208" t="s">
        <v>8593</v>
      </c>
      <c r="J6208" t="s">
        <v>578</v>
      </c>
      <c r="K6208" t="s">
        <v>8593</v>
      </c>
      <c r="L6208" t="s">
        <v>8592</v>
      </c>
    </row>
    <row r="6209" spans="1:12" x14ac:dyDescent="0.25">
      <c r="A6209">
        <v>784</v>
      </c>
      <c r="B6209" t="s">
        <v>17643</v>
      </c>
      <c r="C6209" t="s">
        <v>2837</v>
      </c>
      <c r="D6209" t="s">
        <v>17642</v>
      </c>
      <c r="E6209">
        <v>4</v>
      </c>
      <c r="F6209">
        <v>3</v>
      </c>
      <c r="G6209" t="s">
        <v>2836</v>
      </c>
      <c r="H6209">
        <v>14796</v>
      </c>
      <c r="I6209" t="s">
        <v>8593</v>
      </c>
      <c r="J6209" t="s">
        <v>2835</v>
      </c>
      <c r="K6209" t="s">
        <v>8593</v>
      </c>
      <c r="L6209" t="s">
        <v>8592</v>
      </c>
    </row>
    <row r="6210" spans="1:12" x14ac:dyDescent="0.25">
      <c r="A6210">
        <v>23143</v>
      </c>
      <c r="B6210" s="11" t="s">
        <v>34941</v>
      </c>
      <c r="C6210" t="s">
        <v>6716</v>
      </c>
      <c r="D6210" t="s">
        <v>34940</v>
      </c>
      <c r="E6210">
        <v>3</v>
      </c>
      <c r="F6210">
        <v>24</v>
      </c>
      <c r="G6210" t="s">
        <v>6715</v>
      </c>
      <c r="H6210">
        <v>14796</v>
      </c>
      <c r="I6210" t="s">
        <v>8593</v>
      </c>
      <c r="J6210" t="s">
        <v>6714</v>
      </c>
      <c r="K6210" t="s">
        <v>8593</v>
      </c>
      <c r="L6210" t="s">
        <v>27067</v>
      </c>
    </row>
    <row r="6211" spans="1:12" x14ac:dyDescent="0.25">
      <c r="A6211">
        <v>12010</v>
      </c>
      <c r="B6211" t="s">
        <v>33686</v>
      </c>
      <c r="C6211" t="s">
        <v>33685</v>
      </c>
      <c r="D6211" t="s">
        <v>33684</v>
      </c>
      <c r="E6211">
        <v>4</v>
      </c>
      <c r="F6211">
        <v>4</v>
      </c>
      <c r="G6211" t="s">
        <v>33683</v>
      </c>
      <c r="H6211">
        <v>14796</v>
      </c>
      <c r="I6211" t="s">
        <v>8593</v>
      </c>
      <c r="J6211" t="s">
        <v>33682</v>
      </c>
      <c r="K6211" t="s">
        <v>8593</v>
      </c>
      <c r="L6211" t="s">
        <v>8592</v>
      </c>
    </row>
    <row r="6212" spans="1:12" x14ac:dyDescent="0.25">
      <c r="A6212">
        <v>10251</v>
      </c>
      <c r="B6212" t="s">
        <v>26424</v>
      </c>
      <c r="C6212" t="s">
        <v>26423</v>
      </c>
      <c r="D6212" t="s">
        <v>26422</v>
      </c>
      <c r="E6212">
        <v>4</v>
      </c>
      <c r="F6212">
        <v>4</v>
      </c>
      <c r="G6212" t="s">
        <v>26421</v>
      </c>
      <c r="H6212">
        <v>14796</v>
      </c>
      <c r="I6212" t="s">
        <v>8593</v>
      </c>
      <c r="J6212" t="s">
        <v>26420</v>
      </c>
      <c r="K6212" t="s">
        <v>8593</v>
      </c>
      <c r="L6212" t="s">
        <v>8592</v>
      </c>
    </row>
    <row r="6213" spans="1:12" x14ac:dyDescent="0.25">
      <c r="A6213">
        <v>15064</v>
      </c>
      <c r="B6213" t="s">
        <v>41109</v>
      </c>
      <c r="C6213" t="s">
        <v>3247</v>
      </c>
      <c r="D6213" t="s">
        <v>41108</v>
      </c>
      <c r="E6213">
        <v>3</v>
      </c>
      <c r="F6213">
        <v>21</v>
      </c>
      <c r="G6213" t="s">
        <v>3246</v>
      </c>
      <c r="H6213">
        <v>14796</v>
      </c>
      <c r="I6213" t="s">
        <v>8593</v>
      </c>
      <c r="J6213" t="s">
        <v>3245</v>
      </c>
      <c r="K6213" t="s">
        <v>8593</v>
      </c>
      <c r="L6213" t="s">
        <v>8592</v>
      </c>
    </row>
    <row r="6214" spans="1:12" x14ac:dyDescent="0.25">
      <c r="A6214">
        <v>10111</v>
      </c>
      <c r="B6214" t="s">
        <v>18270</v>
      </c>
      <c r="C6214" t="s">
        <v>18269</v>
      </c>
      <c r="D6214" t="s">
        <v>18268</v>
      </c>
      <c r="E6214">
        <v>4</v>
      </c>
      <c r="F6214">
        <v>4</v>
      </c>
      <c r="G6214" t="s">
        <v>757</v>
      </c>
      <c r="H6214">
        <v>14796</v>
      </c>
      <c r="I6214" t="s">
        <v>8593</v>
      </c>
      <c r="J6214" t="s">
        <v>18267</v>
      </c>
      <c r="K6214" t="s">
        <v>8593</v>
      </c>
      <c r="L6214" t="s">
        <v>8592</v>
      </c>
    </row>
    <row r="6215" spans="1:12" x14ac:dyDescent="0.25">
      <c r="A6215">
        <v>13027</v>
      </c>
      <c r="B6215" t="s">
        <v>16088</v>
      </c>
      <c r="C6215" t="s">
        <v>16087</v>
      </c>
      <c r="D6215" t="s">
        <v>16086</v>
      </c>
      <c r="E6215">
        <v>3</v>
      </c>
      <c r="F6215">
        <v>4</v>
      </c>
      <c r="G6215" t="s">
        <v>300</v>
      </c>
      <c r="H6215">
        <v>14796</v>
      </c>
      <c r="I6215" t="s">
        <v>8593</v>
      </c>
      <c r="J6215" t="s">
        <v>16085</v>
      </c>
      <c r="K6215" t="s">
        <v>8593</v>
      </c>
      <c r="L6215" t="s">
        <v>8592</v>
      </c>
    </row>
    <row r="6216" spans="1:12" x14ac:dyDescent="0.25">
      <c r="A6216">
        <v>11150</v>
      </c>
      <c r="B6216" t="s">
        <v>29130</v>
      </c>
      <c r="C6216" t="s">
        <v>29129</v>
      </c>
      <c r="D6216" t="s">
        <v>29128</v>
      </c>
      <c r="E6216">
        <v>3</v>
      </c>
      <c r="F6216">
        <v>4</v>
      </c>
      <c r="G6216" t="s">
        <v>436</v>
      </c>
      <c r="H6216">
        <v>14796</v>
      </c>
      <c r="I6216" t="s">
        <v>8593</v>
      </c>
      <c r="J6216" t="s">
        <v>437</v>
      </c>
      <c r="K6216" t="s">
        <v>8593</v>
      </c>
      <c r="L6216" t="s">
        <v>8592</v>
      </c>
    </row>
    <row r="6217" spans="1:12" x14ac:dyDescent="0.25">
      <c r="A6217">
        <v>97</v>
      </c>
      <c r="B6217" t="s">
        <v>30619</v>
      </c>
      <c r="C6217" t="s">
        <v>4258</v>
      </c>
      <c r="D6217" t="s">
        <v>30618</v>
      </c>
      <c r="E6217">
        <v>4</v>
      </c>
      <c r="F6217">
        <v>2</v>
      </c>
      <c r="G6217" t="s">
        <v>4257</v>
      </c>
      <c r="H6217">
        <v>14796</v>
      </c>
      <c r="I6217" t="s">
        <v>8593</v>
      </c>
      <c r="J6217" t="s">
        <v>4256</v>
      </c>
      <c r="K6217" t="s">
        <v>8593</v>
      </c>
      <c r="L6217" t="s">
        <v>8592</v>
      </c>
    </row>
    <row r="6218" spans="1:12" x14ac:dyDescent="0.25">
      <c r="A6218">
        <v>7923</v>
      </c>
      <c r="B6218" t="s">
        <v>18315</v>
      </c>
      <c r="C6218" t="s">
        <v>18314</v>
      </c>
      <c r="D6218" t="s">
        <v>18313</v>
      </c>
      <c r="E6218">
        <v>4</v>
      </c>
      <c r="F6218">
        <v>4</v>
      </c>
      <c r="G6218" t="s">
        <v>18312</v>
      </c>
      <c r="H6218">
        <v>14796</v>
      </c>
      <c r="I6218" t="s">
        <v>8593</v>
      </c>
      <c r="J6218" t="s">
        <v>18311</v>
      </c>
      <c r="K6218" t="s">
        <v>8593</v>
      </c>
      <c r="L6218" t="s">
        <v>8592</v>
      </c>
    </row>
    <row r="6219" spans="1:12" x14ac:dyDescent="0.25">
      <c r="A6219">
        <v>9296</v>
      </c>
      <c r="B6219" t="s">
        <v>42733</v>
      </c>
      <c r="C6219" t="s">
        <v>42732</v>
      </c>
      <c r="D6219" t="s">
        <v>42731</v>
      </c>
      <c r="E6219">
        <v>4</v>
      </c>
      <c r="F6219">
        <v>4</v>
      </c>
      <c r="G6219" t="s">
        <v>42730</v>
      </c>
      <c r="H6219">
        <v>14796</v>
      </c>
      <c r="I6219" t="s">
        <v>8593</v>
      </c>
      <c r="J6219" t="s">
        <v>42729</v>
      </c>
      <c r="K6219" t="s">
        <v>8593</v>
      </c>
      <c r="L6219" t="s">
        <v>8592</v>
      </c>
    </row>
    <row r="6220" spans="1:12" x14ac:dyDescent="0.25">
      <c r="A6220">
        <v>10007</v>
      </c>
      <c r="B6220" t="s">
        <v>17670</v>
      </c>
      <c r="C6220" t="s">
        <v>17669</v>
      </c>
      <c r="D6220" t="s">
        <v>17668</v>
      </c>
      <c r="E6220">
        <v>4</v>
      </c>
      <c r="F6220">
        <v>4</v>
      </c>
      <c r="G6220" t="s">
        <v>17667</v>
      </c>
      <c r="H6220">
        <v>14796</v>
      </c>
      <c r="I6220" t="s">
        <v>8593</v>
      </c>
      <c r="J6220" t="s">
        <v>17666</v>
      </c>
      <c r="K6220" t="s">
        <v>8593</v>
      </c>
      <c r="L6220" t="s">
        <v>8592</v>
      </c>
    </row>
    <row r="6221" spans="1:12" x14ac:dyDescent="0.25">
      <c r="A6221">
        <v>596</v>
      </c>
      <c r="B6221" t="s">
        <v>41045</v>
      </c>
      <c r="C6221" t="s">
        <v>5303</v>
      </c>
      <c r="D6221" t="s">
        <v>41044</v>
      </c>
      <c r="E6221">
        <v>4</v>
      </c>
      <c r="F6221">
        <v>3</v>
      </c>
      <c r="G6221" t="s">
        <v>5302</v>
      </c>
      <c r="H6221">
        <v>14796</v>
      </c>
      <c r="I6221" t="s">
        <v>8593</v>
      </c>
      <c r="J6221" t="s">
        <v>5301</v>
      </c>
      <c r="K6221" t="s">
        <v>8593</v>
      </c>
      <c r="L6221" t="s">
        <v>8592</v>
      </c>
    </row>
    <row r="6222" spans="1:12" x14ac:dyDescent="0.25">
      <c r="A6222">
        <v>14846</v>
      </c>
      <c r="B6222" t="s">
        <v>12096</v>
      </c>
      <c r="C6222" t="s">
        <v>2744</v>
      </c>
      <c r="D6222" t="s">
        <v>12095</v>
      </c>
      <c r="E6222">
        <v>4</v>
      </c>
      <c r="F6222">
        <v>2</v>
      </c>
      <c r="G6222" t="s">
        <v>2743</v>
      </c>
      <c r="H6222">
        <v>14796</v>
      </c>
      <c r="I6222" t="s">
        <v>8593</v>
      </c>
      <c r="J6222" t="s">
        <v>8212</v>
      </c>
      <c r="K6222" t="s">
        <v>8593</v>
      </c>
      <c r="L6222" t="s">
        <v>8614</v>
      </c>
    </row>
    <row r="6223" spans="1:12" x14ac:dyDescent="0.25">
      <c r="A6223">
        <v>16485</v>
      </c>
      <c r="B6223" t="s">
        <v>26466</v>
      </c>
      <c r="C6223" t="s">
        <v>2719</v>
      </c>
      <c r="D6223" t="s">
        <v>26465</v>
      </c>
      <c r="E6223">
        <v>3</v>
      </c>
      <c r="F6223">
        <v>24</v>
      </c>
      <c r="G6223" t="s">
        <v>2718</v>
      </c>
      <c r="H6223">
        <v>14796</v>
      </c>
      <c r="I6223" t="s">
        <v>8593</v>
      </c>
      <c r="J6223" t="s">
        <v>7348</v>
      </c>
      <c r="K6223" t="s">
        <v>8593</v>
      </c>
      <c r="L6223" t="s">
        <v>8614</v>
      </c>
    </row>
    <row r="6224" spans="1:12" x14ac:dyDescent="0.25">
      <c r="A6224">
        <v>8890</v>
      </c>
      <c r="B6224" t="s">
        <v>22809</v>
      </c>
      <c r="C6224" t="s">
        <v>22808</v>
      </c>
      <c r="D6224" t="s">
        <v>22807</v>
      </c>
      <c r="E6224">
        <v>3</v>
      </c>
      <c r="F6224">
        <v>4</v>
      </c>
      <c r="G6224" t="s">
        <v>475</v>
      </c>
      <c r="H6224">
        <v>14796</v>
      </c>
      <c r="I6224" t="s">
        <v>8593</v>
      </c>
      <c r="J6224" t="s">
        <v>22806</v>
      </c>
      <c r="K6224" t="s">
        <v>8593</v>
      </c>
      <c r="L6224" t="s">
        <v>8592</v>
      </c>
    </row>
    <row r="6225" spans="1:12" x14ac:dyDescent="0.25">
      <c r="A6225">
        <v>23074</v>
      </c>
      <c r="B6225" t="s">
        <v>42100</v>
      </c>
      <c r="C6225" t="s">
        <v>42099</v>
      </c>
      <c r="D6225" t="s">
        <v>42098</v>
      </c>
      <c r="E6225">
        <v>4</v>
      </c>
      <c r="F6225">
        <v>4</v>
      </c>
      <c r="G6225" t="s">
        <v>43376</v>
      </c>
      <c r="H6225">
        <v>14796</v>
      </c>
      <c r="I6225" t="s">
        <v>8593</v>
      </c>
      <c r="J6225" t="s">
        <v>8593</v>
      </c>
      <c r="K6225" t="s">
        <v>8593</v>
      </c>
      <c r="L6225" t="s">
        <v>19310</v>
      </c>
    </row>
    <row r="6226" spans="1:12" x14ac:dyDescent="0.25">
      <c r="A6226">
        <v>12565</v>
      </c>
      <c r="B6226" t="s">
        <v>25379</v>
      </c>
      <c r="C6226" t="s">
        <v>25378</v>
      </c>
      <c r="D6226" t="s">
        <v>25377</v>
      </c>
      <c r="E6226">
        <v>4</v>
      </c>
      <c r="F6226">
        <v>4</v>
      </c>
      <c r="G6226" t="s">
        <v>25376</v>
      </c>
      <c r="H6226">
        <v>14796</v>
      </c>
      <c r="I6226" t="s">
        <v>8593</v>
      </c>
      <c r="J6226" t="s">
        <v>25375</v>
      </c>
      <c r="K6226" t="s">
        <v>8593</v>
      </c>
      <c r="L6226" t="s">
        <v>8592</v>
      </c>
    </row>
    <row r="6227" spans="1:12" x14ac:dyDescent="0.25">
      <c r="A6227">
        <v>12963</v>
      </c>
      <c r="B6227" t="s">
        <v>19030</v>
      </c>
      <c r="C6227" t="s">
        <v>19029</v>
      </c>
      <c r="D6227" t="s">
        <v>19028</v>
      </c>
      <c r="E6227">
        <v>4</v>
      </c>
      <c r="F6227">
        <v>4</v>
      </c>
      <c r="G6227" t="s">
        <v>19027</v>
      </c>
      <c r="H6227">
        <v>14796</v>
      </c>
      <c r="I6227" t="s">
        <v>8593</v>
      </c>
      <c r="J6227" t="s">
        <v>19026</v>
      </c>
      <c r="K6227" t="s">
        <v>8593</v>
      </c>
      <c r="L6227" t="s">
        <v>8592</v>
      </c>
    </row>
    <row r="6228" spans="1:12" x14ac:dyDescent="0.25">
      <c r="A6228">
        <v>14239</v>
      </c>
      <c r="B6228" t="s">
        <v>21744</v>
      </c>
      <c r="C6228" t="s">
        <v>21743</v>
      </c>
      <c r="D6228" t="s">
        <v>21742</v>
      </c>
      <c r="E6228">
        <v>4</v>
      </c>
      <c r="F6228">
        <v>4</v>
      </c>
      <c r="G6228" t="s">
        <v>21741</v>
      </c>
      <c r="H6228">
        <v>14796</v>
      </c>
      <c r="I6228" t="s">
        <v>8593</v>
      </c>
      <c r="J6228" t="s">
        <v>21740</v>
      </c>
      <c r="K6228" t="s">
        <v>8593</v>
      </c>
      <c r="L6228" t="s">
        <v>8592</v>
      </c>
    </row>
    <row r="6229" spans="1:12" x14ac:dyDescent="0.25">
      <c r="A6229">
        <v>21908</v>
      </c>
      <c r="B6229" t="s">
        <v>42145</v>
      </c>
      <c r="C6229" t="s">
        <v>42144</v>
      </c>
      <c r="D6229" t="s">
        <v>42143</v>
      </c>
      <c r="E6229">
        <v>4</v>
      </c>
      <c r="F6229">
        <v>4</v>
      </c>
      <c r="G6229" t="s">
        <v>42142</v>
      </c>
      <c r="H6229">
        <v>14796</v>
      </c>
      <c r="I6229" t="s">
        <v>8593</v>
      </c>
      <c r="J6229" t="s">
        <v>42141</v>
      </c>
      <c r="K6229" t="s">
        <v>8593</v>
      </c>
      <c r="L6229" t="s">
        <v>9291</v>
      </c>
    </row>
    <row r="6230" spans="1:12" x14ac:dyDescent="0.25">
      <c r="A6230">
        <v>8977</v>
      </c>
      <c r="B6230" t="s">
        <v>19809</v>
      </c>
      <c r="C6230" t="s">
        <v>19808</v>
      </c>
      <c r="D6230" t="s">
        <v>19807</v>
      </c>
      <c r="E6230">
        <v>4</v>
      </c>
      <c r="F6230">
        <v>4</v>
      </c>
      <c r="G6230" t="s">
        <v>665</v>
      </c>
      <c r="H6230">
        <v>14796</v>
      </c>
      <c r="I6230" t="s">
        <v>8593</v>
      </c>
      <c r="J6230" t="s">
        <v>19806</v>
      </c>
      <c r="K6230" t="s">
        <v>8593</v>
      </c>
      <c r="L6230" t="s">
        <v>8592</v>
      </c>
    </row>
    <row r="6231" spans="1:12" x14ac:dyDescent="0.25">
      <c r="A6231">
        <v>11365</v>
      </c>
      <c r="B6231" t="s">
        <v>42003</v>
      </c>
      <c r="C6231" t="s">
        <v>42002</v>
      </c>
      <c r="D6231" t="s">
        <v>42001</v>
      </c>
      <c r="E6231">
        <v>4</v>
      </c>
      <c r="F6231">
        <v>4</v>
      </c>
      <c r="G6231" t="s">
        <v>42000</v>
      </c>
      <c r="H6231">
        <v>14796</v>
      </c>
      <c r="I6231" t="s">
        <v>8593</v>
      </c>
      <c r="J6231" t="s">
        <v>41999</v>
      </c>
      <c r="K6231" t="s">
        <v>8593</v>
      </c>
      <c r="L6231" t="s">
        <v>8592</v>
      </c>
    </row>
    <row r="6232" spans="1:12" x14ac:dyDescent="0.25">
      <c r="A6232">
        <v>9757</v>
      </c>
      <c r="B6232" t="s">
        <v>29960</v>
      </c>
      <c r="C6232" t="s">
        <v>29959</v>
      </c>
      <c r="D6232" t="s">
        <v>29958</v>
      </c>
      <c r="E6232">
        <v>4</v>
      </c>
      <c r="F6232">
        <v>4</v>
      </c>
      <c r="G6232" t="s">
        <v>29957</v>
      </c>
      <c r="H6232">
        <v>14796</v>
      </c>
      <c r="I6232" t="s">
        <v>8593</v>
      </c>
      <c r="J6232" t="s">
        <v>29956</v>
      </c>
      <c r="K6232" t="s">
        <v>8593</v>
      </c>
      <c r="L6232" t="s">
        <v>8592</v>
      </c>
    </row>
    <row r="6233" spans="1:12" x14ac:dyDescent="0.25">
      <c r="A6233">
        <v>11188</v>
      </c>
      <c r="B6233" t="s">
        <v>9127</v>
      </c>
      <c r="C6233" t="s">
        <v>9126</v>
      </c>
      <c r="D6233" t="s">
        <v>9125</v>
      </c>
      <c r="E6233">
        <v>4</v>
      </c>
      <c r="F6233">
        <v>4</v>
      </c>
      <c r="G6233" t="s">
        <v>9124</v>
      </c>
      <c r="H6233">
        <v>14796</v>
      </c>
      <c r="I6233" t="s">
        <v>8593</v>
      </c>
      <c r="J6233" t="s">
        <v>9123</v>
      </c>
      <c r="K6233" t="s">
        <v>8593</v>
      </c>
      <c r="L6233" t="s">
        <v>8592</v>
      </c>
    </row>
    <row r="6234" spans="1:12" x14ac:dyDescent="0.25">
      <c r="A6234">
        <v>23113</v>
      </c>
      <c r="B6234" t="s">
        <v>8961</v>
      </c>
      <c r="C6234" t="s">
        <v>8960</v>
      </c>
      <c r="D6234" t="s">
        <v>8959</v>
      </c>
      <c r="E6234">
        <v>4</v>
      </c>
      <c r="F6234">
        <v>4</v>
      </c>
      <c r="G6234" t="s">
        <v>8958</v>
      </c>
      <c r="H6234">
        <v>14796</v>
      </c>
      <c r="I6234" t="s">
        <v>8593</v>
      </c>
      <c r="J6234" t="s">
        <v>8593</v>
      </c>
      <c r="K6234" t="s">
        <v>8593</v>
      </c>
      <c r="L6234" t="s">
        <v>8957</v>
      </c>
    </row>
    <row r="6235" spans="1:12" x14ac:dyDescent="0.25">
      <c r="A6235">
        <v>15655</v>
      </c>
      <c r="B6235" t="s">
        <v>13339</v>
      </c>
      <c r="C6235" t="s">
        <v>5761</v>
      </c>
      <c r="D6235" t="s">
        <v>13338</v>
      </c>
      <c r="E6235">
        <v>4</v>
      </c>
      <c r="F6235">
        <v>24</v>
      </c>
      <c r="G6235" t="s">
        <v>7073</v>
      </c>
      <c r="H6235">
        <v>14796</v>
      </c>
      <c r="I6235" t="s">
        <v>8593</v>
      </c>
      <c r="J6235" t="s">
        <v>7072</v>
      </c>
      <c r="K6235" t="s">
        <v>8593</v>
      </c>
      <c r="L6235" t="s">
        <v>8688</v>
      </c>
    </row>
    <row r="6236" spans="1:12" x14ac:dyDescent="0.25">
      <c r="A6236">
        <v>16635</v>
      </c>
      <c r="B6236" t="s">
        <v>26872</v>
      </c>
      <c r="C6236" t="s">
        <v>26871</v>
      </c>
      <c r="D6236" t="s">
        <v>26870</v>
      </c>
      <c r="E6236">
        <v>4</v>
      </c>
      <c r="F6236">
        <v>4</v>
      </c>
      <c r="G6236" t="s">
        <v>897</v>
      </c>
      <c r="H6236">
        <v>14796</v>
      </c>
      <c r="I6236" t="s">
        <v>8593</v>
      </c>
      <c r="J6236" t="s">
        <v>26869</v>
      </c>
      <c r="K6236" t="s">
        <v>8593</v>
      </c>
      <c r="L6236" t="s">
        <v>8592</v>
      </c>
    </row>
    <row r="6237" spans="1:12" x14ac:dyDescent="0.25">
      <c r="A6237">
        <v>15885</v>
      </c>
      <c r="B6237" t="s">
        <v>33098</v>
      </c>
      <c r="C6237" t="s">
        <v>1724</v>
      </c>
      <c r="D6237" t="s">
        <v>33097</v>
      </c>
      <c r="E6237">
        <v>4</v>
      </c>
      <c r="F6237">
        <v>24</v>
      </c>
      <c r="G6237" t="s">
        <v>1723</v>
      </c>
      <c r="H6237">
        <v>14796</v>
      </c>
      <c r="I6237" t="s">
        <v>8593</v>
      </c>
      <c r="J6237" t="s">
        <v>7184</v>
      </c>
      <c r="K6237" t="s">
        <v>8593</v>
      </c>
      <c r="L6237" t="s">
        <v>8614</v>
      </c>
    </row>
    <row r="6238" spans="1:12" x14ac:dyDescent="0.25">
      <c r="A6238">
        <v>13748</v>
      </c>
      <c r="B6238" t="s">
        <v>15592</v>
      </c>
      <c r="C6238" t="s">
        <v>15591</v>
      </c>
      <c r="D6238" t="s">
        <v>15590</v>
      </c>
      <c r="E6238">
        <v>4</v>
      </c>
      <c r="F6238">
        <v>4</v>
      </c>
      <c r="G6238" t="s">
        <v>15589</v>
      </c>
      <c r="H6238">
        <v>14796</v>
      </c>
      <c r="I6238" t="s">
        <v>8593</v>
      </c>
      <c r="J6238" t="s">
        <v>15588</v>
      </c>
      <c r="K6238" t="s">
        <v>8593</v>
      </c>
      <c r="L6238" t="s">
        <v>8592</v>
      </c>
    </row>
    <row r="6239" spans="1:12" x14ac:dyDescent="0.25">
      <c r="A6239">
        <v>21773</v>
      </c>
      <c r="B6239" s="11" t="s">
        <v>35327</v>
      </c>
      <c r="C6239" t="s">
        <v>35326</v>
      </c>
      <c r="D6239" t="s">
        <v>35325</v>
      </c>
      <c r="E6239">
        <v>4</v>
      </c>
      <c r="F6239">
        <v>4</v>
      </c>
      <c r="G6239" t="s">
        <v>35324</v>
      </c>
      <c r="H6239">
        <v>14796</v>
      </c>
      <c r="I6239" t="s">
        <v>8593</v>
      </c>
      <c r="J6239" t="s">
        <v>35323</v>
      </c>
      <c r="K6239" t="s">
        <v>8593</v>
      </c>
      <c r="L6239" t="s">
        <v>11885</v>
      </c>
    </row>
    <row r="6240" spans="1:12" x14ac:dyDescent="0.25">
      <c r="A6240">
        <v>14731</v>
      </c>
      <c r="B6240" t="s">
        <v>23473</v>
      </c>
      <c r="C6240" t="s">
        <v>23472</v>
      </c>
      <c r="D6240" t="s">
        <v>23471</v>
      </c>
      <c r="E6240">
        <v>4</v>
      </c>
      <c r="F6240">
        <v>4</v>
      </c>
      <c r="G6240" t="s">
        <v>23470</v>
      </c>
      <c r="H6240">
        <v>14796</v>
      </c>
      <c r="I6240" t="s">
        <v>8593</v>
      </c>
      <c r="J6240" t="s">
        <v>23469</v>
      </c>
      <c r="K6240" t="s">
        <v>8593</v>
      </c>
      <c r="L6240" t="s">
        <v>8614</v>
      </c>
    </row>
    <row r="6241" spans="1:12" x14ac:dyDescent="0.25">
      <c r="A6241">
        <v>16871</v>
      </c>
      <c r="B6241" t="s">
        <v>20354</v>
      </c>
      <c r="C6241" t="s">
        <v>4050</v>
      </c>
      <c r="D6241" t="s">
        <v>20353</v>
      </c>
      <c r="E6241">
        <v>4</v>
      </c>
      <c r="F6241">
        <v>2</v>
      </c>
      <c r="G6241" t="s">
        <v>4049</v>
      </c>
      <c r="H6241">
        <v>14796</v>
      </c>
      <c r="I6241" t="s">
        <v>8593</v>
      </c>
      <c r="J6241" t="s">
        <v>4048</v>
      </c>
      <c r="K6241" t="s">
        <v>8593</v>
      </c>
      <c r="L6241" t="s">
        <v>8592</v>
      </c>
    </row>
    <row r="6242" spans="1:12" x14ac:dyDescent="0.25">
      <c r="A6242">
        <v>38</v>
      </c>
      <c r="B6242" t="s">
        <v>38359</v>
      </c>
      <c r="C6242" t="s">
        <v>5657</v>
      </c>
      <c r="D6242" t="s">
        <v>38358</v>
      </c>
      <c r="E6242">
        <v>4</v>
      </c>
      <c r="F6242">
        <v>2</v>
      </c>
      <c r="G6242" t="s">
        <v>5656</v>
      </c>
      <c r="H6242">
        <v>14796</v>
      </c>
      <c r="I6242" t="s">
        <v>8593</v>
      </c>
      <c r="J6242" t="s">
        <v>5655</v>
      </c>
      <c r="K6242" t="s">
        <v>8593</v>
      </c>
      <c r="L6242" t="s">
        <v>8592</v>
      </c>
    </row>
    <row r="6243" spans="1:12" x14ac:dyDescent="0.25">
      <c r="A6243">
        <v>8023</v>
      </c>
      <c r="B6243" t="s">
        <v>26352</v>
      </c>
      <c r="C6243" t="s">
        <v>26351</v>
      </c>
      <c r="D6243" t="s">
        <v>26350</v>
      </c>
      <c r="E6243">
        <v>4</v>
      </c>
      <c r="F6243">
        <v>4</v>
      </c>
      <c r="G6243" t="s">
        <v>26349</v>
      </c>
      <c r="H6243">
        <v>14796</v>
      </c>
      <c r="I6243" t="s">
        <v>8593</v>
      </c>
      <c r="J6243" t="s">
        <v>26348</v>
      </c>
      <c r="K6243" t="s">
        <v>8593</v>
      </c>
      <c r="L6243" t="s">
        <v>8592</v>
      </c>
    </row>
    <row r="6244" spans="1:12" x14ac:dyDescent="0.25">
      <c r="A6244">
        <v>10019</v>
      </c>
      <c r="B6244" t="s">
        <v>11599</v>
      </c>
      <c r="C6244" t="s">
        <v>11598</v>
      </c>
      <c r="D6244" t="s">
        <v>11597</v>
      </c>
      <c r="E6244">
        <v>4</v>
      </c>
      <c r="F6244">
        <v>4</v>
      </c>
      <c r="G6244" t="s">
        <v>11596</v>
      </c>
      <c r="H6244">
        <v>14796</v>
      </c>
      <c r="I6244" t="s">
        <v>8593</v>
      </c>
      <c r="J6244" t="s">
        <v>11595</v>
      </c>
      <c r="K6244" t="s">
        <v>8593</v>
      </c>
      <c r="L6244" t="s">
        <v>8592</v>
      </c>
    </row>
    <row r="6245" spans="1:12" x14ac:dyDescent="0.25">
      <c r="A6245">
        <v>23529</v>
      </c>
      <c r="B6245" t="s">
        <v>17989</v>
      </c>
      <c r="C6245" t="s">
        <v>17988</v>
      </c>
      <c r="D6245" t="s">
        <v>17987</v>
      </c>
      <c r="E6245">
        <v>4</v>
      </c>
      <c r="F6245">
        <v>4</v>
      </c>
      <c r="G6245" t="s">
        <v>17986</v>
      </c>
      <c r="H6245">
        <v>14796</v>
      </c>
      <c r="I6245" t="s">
        <v>8593</v>
      </c>
      <c r="J6245" t="s">
        <v>17985</v>
      </c>
      <c r="K6245" t="s">
        <v>8593</v>
      </c>
      <c r="L6245" t="s">
        <v>8592</v>
      </c>
    </row>
    <row r="6246" spans="1:12" x14ac:dyDescent="0.25">
      <c r="A6246">
        <v>23411</v>
      </c>
      <c r="B6246" t="s">
        <v>16417</v>
      </c>
      <c r="C6246" t="s">
        <v>16416</v>
      </c>
      <c r="D6246" t="s">
        <v>16415</v>
      </c>
      <c r="E6246">
        <v>4</v>
      </c>
      <c r="F6246">
        <v>4</v>
      </c>
      <c r="G6246" t="s">
        <v>16414</v>
      </c>
      <c r="H6246">
        <v>14796</v>
      </c>
      <c r="I6246" t="s">
        <v>8593</v>
      </c>
      <c r="J6246" t="s">
        <v>16413</v>
      </c>
      <c r="K6246" t="s">
        <v>8593</v>
      </c>
      <c r="L6246" t="s">
        <v>8592</v>
      </c>
    </row>
    <row r="6247" spans="1:12" x14ac:dyDescent="0.25">
      <c r="A6247">
        <v>9705</v>
      </c>
      <c r="B6247" t="s">
        <v>20320</v>
      </c>
      <c r="C6247" t="s">
        <v>20319</v>
      </c>
      <c r="D6247" t="s">
        <v>20318</v>
      </c>
      <c r="E6247">
        <v>4</v>
      </c>
      <c r="F6247">
        <v>4</v>
      </c>
      <c r="G6247" t="s">
        <v>20317</v>
      </c>
      <c r="H6247">
        <v>14796</v>
      </c>
      <c r="I6247" t="s">
        <v>8593</v>
      </c>
      <c r="J6247" t="s">
        <v>20316</v>
      </c>
      <c r="K6247" t="s">
        <v>8593</v>
      </c>
      <c r="L6247" t="s">
        <v>8592</v>
      </c>
    </row>
    <row r="6248" spans="1:12" x14ac:dyDescent="0.25">
      <c r="A6248">
        <v>17128</v>
      </c>
      <c r="B6248" t="s">
        <v>29554</v>
      </c>
      <c r="C6248" t="s">
        <v>29553</v>
      </c>
      <c r="D6248" t="s">
        <v>29552</v>
      </c>
      <c r="E6248">
        <v>4</v>
      </c>
      <c r="F6248">
        <v>4</v>
      </c>
      <c r="G6248" t="s">
        <v>29551</v>
      </c>
      <c r="H6248">
        <v>14796</v>
      </c>
      <c r="I6248" t="s">
        <v>8593</v>
      </c>
      <c r="J6248" t="s">
        <v>29550</v>
      </c>
      <c r="K6248" t="s">
        <v>8593</v>
      </c>
      <c r="L6248" t="s">
        <v>8592</v>
      </c>
    </row>
    <row r="6249" spans="1:12" x14ac:dyDescent="0.25">
      <c r="A6249">
        <v>17237</v>
      </c>
      <c r="B6249" t="s">
        <v>10591</v>
      </c>
      <c r="C6249" t="s">
        <v>10590</v>
      </c>
      <c r="D6249" t="s">
        <v>10589</v>
      </c>
      <c r="E6249">
        <v>4</v>
      </c>
      <c r="F6249">
        <v>4</v>
      </c>
      <c r="G6249" t="s">
        <v>10588</v>
      </c>
      <c r="H6249">
        <v>14796</v>
      </c>
      <c r="I6249" t="s">
        <v>8593</v>
      </c>
      <c r="J6249" t="s">
        <v>10587</v>
      </c>
      <c r="K6249" t="s">
        <v>8593</v>
      </c>
      <c r="L6249" t="s">
        <v>10352</v>
      </c>
    </row>
    <row r="6250" spans="1:12" x14ac:dyDescent="0.25">
      <c r="A6250">
        <v>16857</v>
      </c>
      <c r="B6250" t="s">
        <v>23739</v>
      </c>
      <c r="C6250" t="s">
        <v>23738</v>
      </c>
      <c r="D6250" t="s">
        <v>23737</v>
      </c>
      <c r="E6250">
        <v>4</v>
      </c>
      <c r="F6250">
        <v>4</v>
      </c>
      <c r="G6250" t="s">
        <v>23736</v>
      </c>
      <c r="H6250">
        <v>14796</v>
      </c>
      <c r="I6250" t="s">
        <v>8593</v>
      </c>
      <c r="J6250" t="s">
        <v>23735</v>
      </c>
      <c r="K6250" t="s">
        <v>8593</v>
      </c>
      <c r="L6250" t="s">
        <v>8592</v>
      </c>
    </row>
    <row r="6251" spans="1:12" x14ac:dyDescent="0.25">
      <c r="A6251">
        <v>11499</v>
      </c>
      <c r="B6251" t="s">
        <v>40237</v>
      </c>
      <c r="C6251" t="s">
        <v>40236</v>
      </c>
      <c r="D6251" t="s">
        <v>40235</v>
      </c>
      <c r="E6251">
        <v>4</v>
      </c>
      <c r="F6251">
        <v>4</v>
      </c>
      <c r="G6251" t="s">
        <v>40234</v>
      </c>
      <c r="H6251">
        <v>14796</v>
      </c>
      <c r="I6251" t="s">
        <v>8593</v>
      </c>
      <c r="J6251" t="s">
        <v>40233</v>
      </c>
      <c r="K6251" t="s">
        <v>8593</v>
      </c>
      <c r="L6251" t="s">
        <v>8592</v>
      </c>
    </row>
    <row r="6252" spans="1:12" x14ac:dyDescent="0.25">
      <c r="A6252">
        <v>13608</v>
      </c>
      <c r="B6252" t="s">
        <v>23671</v>
      </c>
      <c r="C6252" t="s">
        <v>23670</v>
      </c>
      <c r="D6252" t="s">
        <v>23669</v>
      </c>
      <c r="E6252">
        <v>4</v>
      </c>
      <c r="F6252">
        <v>4</v>
      </c>
      <c r="G6252" t="s">
        <v>23668</v>
      </c>
      <c r="H6252">
        <v>14796</v>
      </c>
      <c r="I6252" t="s">
        <v>8593</v>
      </c>
      <c r="J6252" t="s">
        <v>23667</v>
      </c>
      <c r="K6252" t="s">
        <v>8593</v>
      </c>
      <c r="L6252" t="s">
        <v>8592</v>
      </c>
    </row>
    <row r="6253" spans="1:12" x14ac:dyDescent="0.25">
      <c r="A6253">
        <v>21556</v>
      </c>
      <c r="B6253" t="s">
        <v>34369</v>
      </c>
      <c r="C6253" t="s">
        <v>34368</v>
      </c>
      <c r="D6253" t="s">
        <v>34367</v>
      </c>
      <c r="E6253">
        <v>4</v>
      </c>
      <c r="F6253">
        <v>4</v>
      </c>
      <c r="G6253" t="s">
        <v>34366</v>
      </c>
      <c r="H6253">
        <v>14796</v>
      </c>
      <c r="I6253" t="s">
        <v>8593</v>
      </c>
      <c r="J6253" t="s">
        <v>34365</v>
      </c>
      <c r="K6253" t="s">
        <v>8593</v>
      </c>
      <c r="L6253" t="s">
        <v>9654</v>
      </c>
    </row>
    <row r="6254" spans="1:12" x14ac:dyDescent="0.25">
      <c r="A6254">
        <v>15691</v>
      </c>
      <c r="B6254" t="s">
        <v>41521</v>
      </c>
      <c r="C6254" t="s">
        <v>2757</v>
      </c>
      <c r="D6254" t="s">
        <v>41520</v>
      </c>
      <c r="E6254">
        <v>3</v>
      </c>
      <c r="F6254">
        <v>24</v>
      </c>
      <c r="G6254" t="s">
        <v>7644</v>
      </c>
      <c r="H6254">
        <v>14796</v>
      </c>
      <c r="I6254" t="s">
        <v>8593</v>
      </c>
      <c r="J6254" t="s">
        <v>7643</v>
      </c>
      <c r="K6254" t="s">
        <v>8593</v>
      </c>
      <c r="L6254" t="s">
        <v>8688</v>
      </c>
    </row>
    <row r="6255" spans="1:12" x14ac:dyDescent="0.25">
      <c r="A6255">
        <v>23478</v>
      </c>
      <c r="B6255" t="s">
        <v>17280</v>
      </c>
      <c r="C6255" t="s">
        <v>17279</v>
      </c>
      <c r="D6255" t="s">
        <v>17278</v>
      </c>
      <c r="E6255">
        <v>4</v>
      </c>
      <c r="F6255">
        <v>4</v>
      </c>
      <c r="G6255" t="s">
        <v>17277</v>
      </c>
      <c r="H6255">
        <v>14796</v>
      </c>
      <c r="I6255" t="s">
        <v>8593</v>
      </c>
      <c r="J6255" t="s">
        <v>17276</v>
      </c>
      <c r="K6255" t="s">
        <v>8593</v>
      </c>
      <c r="L6255" t="s">
        <v>8592</v>
      </c>
    </row>
    <row r="6256" spans="1:12" x14ac:dyDescent="0.25">
      <c r="A6256">
        <v>8735</v>
      </c>
      <c r="B6256" t="s">
        <v>10633</v>
      </c>
      <c r="C6256" t="s">
        <v>10632</v>
      </c>
      <c r="D6256" t="s">
        <v>10631</v>
      </c>
      <c r="E6256">
        <v>4</v>
      </c>
      <c r="F6256">
        <v>4</v>
      </c>
      <c r="G6256" t="s">
        <v>10630</v>
      </c>
      <c r="H6256">
        <v>14796</v>
      </c>
      <c r="I6256" t="s">
        <v>8593</v>
      </c>
      <c r="J6256" t="s">
        <v>10629</v>
      </c>
      <c r="K6256" t="s">
        <v>8593</v>
      </c>
      <c r="L6256" t="s">
        <v>10628</v>
      </c>
    </row>
    <row r="6257" spans="1:12" x14ac:dyDescent="0.25">
      <c r="A6257">
        <v>23426</v>
      </c>
      <c r="B6257" t="s">
        <v>16795</v>
      </c>
      <c r="C6257" t="s">
        <v>16794</v>
      </c>
      <c r="D6257" t="s">
        <v>16793</v>
      </c>
      <c r="E6257">
        <v>4</v>
      </c>
      <c r="F6257">
        <v>4</v>
      </c>
      <c r="G6257" t="s">
        <v>16792</v>
      </c>
      <c r="H6257">
        <v>14796</v>
      </c>
      <c r="I6257" t="s">
        <v>8593</v>
      </c>
      <c r="J6257" t="s">
        <v>16791</v>
      </c>
      <c r="K6257" t="s">
        <v>8593</v>
      </c>
      <c r="L6257" t="s">
        <v>8592</v>
      </c>
    </row>
    <row r="6258" spans="1:12" x14ac:dyDescent="0.25">
      <c r="A6258">
        <v>210</v>
      </c>
      <c r="B6258" t="s">
        <v>18981</v>
      </c>
      <c r="C6258" t="s">
        <v>6006</v>
      </c>
      <c r="D6258" t="s">
        <v>18980</v>
      </c>
      <c r="E6258">
        <v>4</v>
      </c>
      <c r="F6258">
        <v>2</v>
      </c>
      <c r="G6258" t="s">
        <v>6005</v>
      </c>
      <c r="H6258">
        <v>14796</v>
      </c>
      <c r="I6258" t="s">
        <v>8593</v>
      </c>
      <c r="J6258" t="s">
        <v>6004</v>
      </c>
      <c r="K6258" t="s">
        <v>8593</v>
      </c>
      <c r="L6258" t="s">
        <v>8592</v>
      </c>
    </row>
    <row r="6259" spans="1:12" x14ac:dyDescent="0.25">
      <c r="A6259">
        <v>11368</v>
      </c>
      <c r="B6259" t="s">
        <v>41988</v>
      </c>
      <c r="C6259" t="s">
        <v>41987</v>
      </c>
      <c r="D6259" t="s">
        <v>41986</v>
      </c>
      <c r="E6259">
        <v>4</v>
      </c>
      <c r="F6259">
        <v>4</v>
      </c>
      <c r="G6259" t="s">
        <v>41985</v>
      </c>
      <c r="H6259">
        <v>14796</v>
      </c>
      <c r="I6259" t="s">
        <v>8593</v>
      </c>
      <c r="J6259" t="s">
        <v>41984</v>
      </c>
      <c r="K6259" t="s">
        <v>8593</v>
      </c>
      <c r="L6259" t="s">
        <v>8592</v>
      </c>
    </row>
    <row r="6260" spans="1:12" x14ac:dyDescent="0.25">
      <c r="A6260">
        <v>15797</v>
      </c>
      <c r="B6260" t="s">
        <v>38142</v>
      </c>
      <c r="C6260" t="s">
        <v>3845</v>
      </c>
      <c r="D6260" t="s">
        <v>38141</v>
      </c>
      <c r="E6260">
        <v>4</v>
      </c>
      <c r="F6260">
        <v>24</v>
      </c>
      <c r="G6260" t="s">
        <v>3844</v>
      </c>
      <c r="H6260">
        <v>14796</v>
      </c>
      <c r="I6260" t="s">
        <v>8593</v>
      </c>
      <c r="J6260" t="s">
        <v>7701</v>
      </c>
      <c r="K6260" t="s">
        <v>8593</v>
      </c>
      <c r="L6260" t="s">
        <v>8614</v>
      </c>
    </row>
    <row r="6261" spans="1:12" x14ac:dyDescent="0.25">
      <c r="A6261">
        <v>13043</v>
      </c>
      <c r="B6261" t="s">
        <v>15312</v>
      </c>
      <c r="C6261" t="s">
        <v>15311</v>
      </c>
      <c r="D6261" t="s">
        <v>15310</v>
      </c>
      <c r="E6261">
        <v>4</v>
      </c>
      <c r="F6261">
        <v>4</v>
      </c>
      <c r="G6261" t="s">
        <v>15309</v>
      </c>
      <c r="H6261">
        <v>14796</v>
      </c>
      <c r="I6261" t="s">
        <v>8593</v>
      </c>
      <c r="J6261" t="s">
        <v>15308</v>
      </c>
      <c r="K6261" t="s">
        <v>8593</v>
      </c>
      <c r="L6261" t="s">
        <v>8592</v>
      </c>
    </row>
    <row r="6262" spans="1:12" x14ac:dyDescent="0.25">
      <c r="A6262">
        <v>11860</v>
      </c>
      <c r="B6262" t="s">
        <v>35598</v>
      </c>
      <c r="C6262" t="s">
        <v>35597</v>
      </c>
      <c r="D6262" t="s">
        <v>35596</v>
      </c>
      <c r="E6262">
        <v>4</v>
      </c>
      <c r="F6262">
        <v>4</v>
      </c>
      <c r="G6262" t="s">
        <v>35595</v>
      </c>
      <c r="H6262">
        <v>14796</v>
      </c>
      <c r="I6262" t="s">
        <v>8593</v>
      </c>
      <c r="J6262" t="s">
        <v>35594</v>
      </c>
      <c r="K6262" t="s">
        <v>8593</v>
      </c>
      <c r="L6262" t="s">
        <v>8592</v>
      </c>
    </row>
    <row r="6263" spans="1:12" x14ac:dyDescent="0.25">
      <c r="A6263">
        <v>8970</v>
      </c>
      <c r="B6263" t="s">
        <v>18123</v>
      </c>
      <c r="C6263" t="s">
        <v>18122</v>
      </c>
      <c r="D6263" t="s">
        <v>18121</v>
      </c>
      <c r="E6263">
        <v>4</v>
      </c>
      <c r="F6263">
        <v>4</v>
      </c>
      <c r="G6263" t="s">
        <v>18120</v>
      </c>
      <c r="H6263">
        <v>14795</v>
      </c>
      <c r="I6263" t="s">
        <v>8593</v>
      </c>
      <c r="J6263" t="s">
        <v>18119</v>
      </c>
      <c r="K6263" t="s">
        <v>8593</v>
      </c>
      <c r="L6263" t="s">
        <v>8614</v>
      </c>
    </row>
    <row r="6264" spans="1:12" x14ac:dyDescent="0.25">
      <c r="A6264">
        <v>12356</v>
      </c>
      <c r="B6264" t="s">
        <v>27636</v>
      </c>
      <c r="C6264" t="s">
        <v>27635</v>
      </c>
      <c r="D6264" t="s">
        <v>27634</v>
      </c>
      <c r="E6264">
        <v>4</v>
      </c>
      <c r="F6264">
        <v>4</v>
      </c>
      <c r="G6264" t="s">
        <v>27633</v>
      </c>
      <c r="H6264">
        <v>14796</v>
      </c>
      <c r="I6264" t="s">
        <v>8593</v>
      </c>
      <c r="J6264" t="s">
        <v>27632</v>
      </c>
      <c r="K6264" t="s">
        <v>8593</v>
      </c>
      <c r="L6264" t="s">
        <v>8592</v>
      </c>
    </row>
    <row r="6265" spans="1:12" x14ac:dyDescent="0.25">
      <c r="A6265">
        <v>8292</v>
      </c>
      <c r="B6265" t="s">
        <v>28479</v>
      </c>
      <c r="C6265" t="s">
        <v>5210</v>
      </c>
      <c r="D6265" t="s">
        <v>28478</v>
      </c>
      <c r="E6265">
        <v>4</v>
      </c>
      <c r="F6265">
        <v>2</v>
      </c>
      <c r="G6265" t="s">
        <v>5209</v>
      </c>
      <c r="H6265">
        <v>14796</v>
      </c>
      <c r="I6265" t="s">
        <v>8593</v>
      </c>
      <c r="J6265" t="s">
        <v>5208</v>
      </c>
      <c r="K6265" t="s">
        <v>8593</v>
      </c>
      <c r="L6265" t="s">
        <v>8592</v>
      </c>
    </row>
    <row r="6266" spans="1:12" x14ac:dyDescent="0.25">
      <c r="A6266">
        <v>16</v>
      </c>
      <c r="B6266" t="s">
        <v>40574</v>
      </c>
      <c r="C6266" t="s">
        <v>3908</v>
      </c>
      <c r="D6266" t="s">
        <v>40573</v>
      </c>
      <c r="E6266">
        <v>4</v>
      </c>
      <c r="F6266">
        <v>2</v>
      </c>
      <c r="G6266" t="s">
        <v>3907</v>
      </c>
      <c r="H6266">
        <v>14796</v>
      </c>
      <c r="I6266" t="s">
        <v>8593</v>
      </c>
      <c r="J6266" t="s">
        <v>3906</v>
      </c>
      <c r="K6266" t="s">
        <v>8593</v>
      </c>
      <c r="L6266" t="s">
        <v>8592</v>
      </c>
    </row>
    <row r="6267" spans="1:12" x14ac:dyDescent="0.25">
      <c r="A6267">
        <v>9685</v>
      </c>
      <c r="B6267" t="s">
        <v>21221</v>
      </c>
      <c r="C6267" t="s">
        <v>21220</v>
      </c>
      <c r="D6267" t="s">
        <v>21219</v>
      </c>
      <c r="E6267">
        <v>4</v>
      </c>
      <c r="F6267">
        <v>4</v>
      </c>
      <c r="G6267" t="s">
        <v>21218</v>
      </c>
      <c r="H6267">
        <v>14796</v>
      </c>
      <c r="I6267" t="s">
        <v>8593</v>
      </c>
      <c r="J6267" t="s">
        <v>21217</v>
      </c>
      <c r="K6267" t="s">
        <v>8593</v>
      </c>
      <c r="L6267" t="s">
        <v>8614</v>
      </c>
    </row>
    <row r="6268" spans="1:12" x14ac:dyDescent="0.25">
      <c r="A6268">
        <v>9291</v>
      </c>
      <c r="B6268" t="s">
        <v>23391</v>
      </c>
      <c r="C6268" t="s">
        <v>23390</v>
      </c>
      <c r="D6268" t="s">
        <v>23389</v>
      </c>
      <c r="E6268">
        <v>4</v>
      </c>
      <c r="F6268">
        <v>4</v>
      </c>
      <c r="G6268" t="s">
        <v>23388</v>
      </c>
      <c r="H6268">
        <v>14796</v>
      </c>
      <c r="I6268" t="s">
        <v>8593</v>
      </c>
      <c r="J6268" t="s">
        <v>23387</v>
      </c>
      <c r="K6268" t="s">
        <v>8593</v>
      </c>
      <c r="L6268" t="s">
        <v>8592</v>
      </c>
    </row>
    <row r="6269" spans="1:12" x14ac:dyDescent="0.25">
      <c r="A6269">
        <v>17199</v>
      </c>
      <c r="B6269" t="s">
        <v>28416</v>
      </c>
      <c r="C6269" t="s">
        <v>28415</v>
      </c>
      <c r="D6269" t="s">
        <v>28414</v>
      </c>
      <c r="E6269">
        <v>4</v>
      </c>
      <c r="F6269">
        <v>4</v>
      </c>
      <c r="G6269" t="s">
        <v>28413</v>
      </c>
      <c r="H6269">
        <v>14796</v>
      </c>
      <c r="I6269" t="s">
        <v>8593</v>
      </c>
      <c r="J6269" t="s">
        <v>28412</v>
      </c>
      <c r="K6269" t="s">
        <v>8593</v>
      </c>
      <c r="L6269" t="s">
        <v>10352</v>
      </c>
    </row>
    <row r="6270" spans="1:12" x14ac:dyDescent="0.25">
      <c r="A6270">
        <v>62</v>
      </c>
      <c r="B6270" t="s">
        <v>34851</v>
      </c>
      <c r="C6270" t="s">
        <v>2796</v>
      </c>
      <c r="D6270" t="s">
        <v>34850</v>
      </c>
      <c r="E6270">
        <v>4</v>
      </c>
      <c r="F6270">
        <v>2</v>
      </c>
      <c r="G6270" t="s">
        <v>2795</v>
      </c>
      <c r="H6270">
        <v>14796</v>
      </c>
      <c r="I6270" t="s">
        <v>8593</v>
      </c>
      <c r="J6270" t="s">
        <v>2794</v>
      </c>
      <c r="K6270" t="s">
        <v>8593</v>
      </c>
      <c r="L6270" t="s">
        <v>8592</v>
      </c>
    </row>
    <row r="6271" spans="1:12" x14ac:dyDescent="0.25">
      <c r="A6271">
        <v>21592</v>
      </c>
      <c r="B6271" t="s">
        <v>21451</v>
      </c>
      <c r="C6271" t="s">
        <v>21450</v>
      </c>
      <c r="D6271" t="s">
        <v>21449</v>
      </c>
      <c r="E6271">
        <v>4</v>
      </c>
      <c r="F6271">
        <v>4</v>
      </c>
      <c r="G6271" t="s">
        <v>21448</v>
      </c>
      <c r="H6271">
        <v>14796</v>
      </c>
      <c r="I6271" t="s">
        <v>8593</v>
      </c>
      <c r="J6271" t="s">
        <v>21447</v>
      </c>
      <c r="K6271" t="s">
        <v>8593</v>
      </c>
      <c r="L6271" t="s">
        <v>10301</v>
      </c>
    </row>
    <row r="6272" spans="1:12" x14ac:dyDescent="0.25">
      <c r="A6272">
        <v>13707</v>
      </c>
      <c r="B6272" t="s">
        <v>18522</v>
      </c>
      <c r="C6272" t="s">
        <v>18521</v>
      </c>
      <c r="D6272" t="s">
        <v>18520</v>
      </c>
      <c r="E6272">
        <v>4</v>
      </c>
      <c r="F6272">
        <v>4</v>
      </c>
      <c r="G6272" t="s">
        <v>18519</v>
      </c>
      <c r="H6272">
        <v>14796</v>
      </c>
      <c r="I6272" t="s">
        <v>8593</v>
      </c>
      <c r="J6272" t="s">
        <v>18518</v>
      </c>
      <c r="K6272" t="s">
        <v>8593</v>
      </c>
      <c r="L6272" t="s">
        <v>8592</v>
      </c>
    </row>
    <row r="6273" spans="1:12" x14ac:dyDescent="0.25">
      <c r="A6273">
        <v>635</v>
      </c>
      <c r="B6273" t="s">
        <v>27101</v>
      </c>
      <c r="C6273" t="s">
        <v>2349</v>
      </c>
      <c r="D6273" t="s">
        <v>27100</v>
      </c>
      <c r="E6273">
        <v>4</v>
      </c>
      <c r="F6273">
        <v>3</v>
      </c>
      <c r="G6273" t="s">
        <v>2348</v>
      </c>
      <c r="H6273">
        <v>14796</v>
      </c>
      <c r="I6273" t="s">
        <v>8593</v>
      </c>
      <c r="J6273" t="s">
        <v>7789</v>
      </c>
      <c r="K6273" t="s">
        <v>8593</v>
      </c>
      <c r="L6273" t="s">
        <v>8614</v>
      </c>
    </row>
    <row r="6274" spans="1:12" x14ac:dyDescent="0.25">
      <c r="A6274">
        <v>9362</v>
      </c>
      <c r="B6274" t="s">
        <v>37917</v>
      </c>
      <c r="C6274" t="s">
        <v>37916</v>
      </c>
      <c r="D6274" t="s">
        <v>37915</v>
      </c>
      <c r="E6274">
        <v>4</v>
      </c>
      <c r="F6274">
        <v>4</v>
      </c>
      <c r="G6274" t="s">
        <v>37914</v>
      </c>
      <c r="H6274">
        <v>14796</v>
      </c>
      <c r="I6274" t="s">
        <v>8593</v>
      </c>
      <c r="J6274" t="s">
        <v>37913</v>
      </c>
      <c r="K6274" t="s">
        <v>8593</v>
      </c>
      <c r="L6274" t="s">
        <v>8592</v>
      </c>
    </row>
    <row r="6275" spans="1:12" x14ac:dyDescent="0.25">
      <c r="A6275">
        <v>15291</v>
      </c>
      <c r="B6275" t="s">
        <v>16021</v>
      </c>
      <c r="C6275" t="s">
        <v>16020</v>
      </c>
      <c r="D6275" t="s">
        <v>16019</v>
      </c>
      <c r="E6275">
        <v>4</v>
      </c>
      <c r="F6275">
        <v>4</v>
      </c>
      <c r="G6275" t="s">
        <v>16018</v>
      </c>
      <c r="H6275">
        <v>14796</v>
      </c>
      <c r="I6275" t="s">
        <v>8593</v>
      </c>
      <c r="J6275" t="s">
        <v>16017</v>
      </c>
      <c r="K6275" t="s">
        <v>8593</v>
      </c>
      <c r="L6275" t="s">
        <v>8592</v>
      </c>
    </row>
    <row r="6276" spans="1:12" x14ac:dyDescent="0.25">
      <c r="A6276">
        <v>16918</v>
      </c>
      <c r="B6276" t="s">
        <v>19329</v>
      </c>
      <c r="C6276" t="s">
        <v>19328</v>
      </c>
      <c r="D6276" t="s">
        <v>19327</v>
      </c>
      <c r="E6276">
        <v>4</v>
      </c>
      <c r="F6276">
        <v>4</v>
      </c>
      <c r="G6276" t="s">
        <v>100</v>
      </c>
      <c r="H6276">
        <v>14795</v>
      </c>
      <c r="I6276" t="s">
        <v>8593</v>
      </c>
      <c r="J6276" t="s">
        <v>19326</v>
      </c>
      <c r="K6276" t="s">
        <v>8593</v>
      </c>
      <c r="L6276" t="s">
        <v>8592</v>
      </c>
    </row>
    <row r="6277" spans="1:12" x14ac:dyDescent="0.25">
      <c r="A6277">
        <v>16717</v>
      </c>
      <c r="B6277" t="s">
        <v>9103</v>
      </c>
      <c r="C6277" t="s">
        <v>1213</v>
      </c>
      <c r="D6277" t="s">
        <v>9102</v>
      </c>
      <c r="E6277">
        <v>4</v>
      </c>
      <c r="F6277">
        <v>22</v>
      </c>
      <c r="G6277" t="s">
        <v>1212</v>
      </c>
      <c r="H6277">
        <v>14796</v>
      </c>
      <c r="I6277" t="s">
        <v>8593</v>
      </c>
      <c r="J6277" t="s">
        <v>1211</v>
      </c>
      <c r="K6277" t="s">
        <v>9095</v>
      </c>
      <c r="L6277" t="s">
        <v>8592</v>
      </c>
    </row>
    <row r="6278" spans="1:12" x14ac:dyDescent="0.25">
      <c r="A6278">
        <v>115</v>
      </c>
      <c r="B6278" t="s">
        <v>28609</v>
      </c>
      <c r="C6278" t="s">
        <v>1903</v>
      </c>
      <c r="D6278" t="s">
        <v>28608</v>
      </c>
      <c r="E6278">
        <v>3</v>
      </c>
      <c r="F6278">
        <v>2</v>
      </c>
      <c r="G6278" t="s">
        <v>442</v>
      </c>
      <c r="H6278">
        <v>14796</v>
      </c>
      <c r="I6278" t="s">
        <v>8593</v>
      </c>
      <c r="J6278" t="s">
        <v>1902</v>
      </c>
      <c r="K6278" t="s">
        <v>8593</v>
      </c>
      <c r="L6278" t="s">
        <v>8592</v>
      </c>
    </row>
    <row r="6279" spans="1:12" x14ac:dyDescent="0.25">
      <c r="A6279">
        <v>16905</v>
      </c>
      <c r="B6279" t="s">
        <v>19122</v>
      </c>
      <c r="C6279" t="s">
        <v>19121</v>
      </c>
      <c r="D6279" t="s">
        <v>19120</v>
      </c>
      <c r="E6279">
        <v>4</v>
      </c>
      <c r="F6279">
        <v>4</v>
      </c>
      <c r="G6279" t="s">
        <v>19119</v>
      </c>
      <c r="H6279">
        <v>14796</v>
      </c>
      <c r="I6279" t="s">
        <v>8593</v>
      </c>
      <c r="J6279" t="s">
        <v>19118</v>
      </c>
      <c r="K6279" t="s">
        <v>8593</v>
      </c>
      <c r="L6279" t="s">
        <v>8592</v>
      </c>
    </row>
    <row r="6280" spans="1:12" x14ac:dyDescent="0.25">
      <c r="A6280">
        <v>16999</v>
      </c>
      <c r="B6280" t="s">
        <v>28066</v>
      </c>
      <c r="C6280" t="s">
        <v>28065</v>
      </c>
      <c r="D6280" t="s">
        <v>28064</v>
      </c>
      <c r="E6280">
        <v>4</v>
      </c>
      <c r="F6280">
        <v>4</v>
      </c>
      <c r="G6280" t="s">
        <v>28063</v>
      </c>
      <c r="H6280">
        <v>14796</v>
      </c>
      <c r="I6280" t="s">
        <v>8593</v>
      </c>
      <c r="J6280" t="s">
        <v>28062</v>
      </c>
      <c r="K6280" t="s">
        <v>8593</v>
      </c>
      <c r="L6280" t="s">
        <v>8592</v>
      </c>
    </row>
    <row r="6281" spans="1:12" x14ac:dyDescent="0.25">
      <c r="A6281">
        <v>23236</v>
      </c>
      <c r="B6281" t="s">
        <v>37843</v>
      </c>
      <c r="C6281" t="s">
        <v>8457</v>
      </c>
      <c r="D6281" t="s">
        <v>37842</v>
      </c>
      <c r="E6281">
        <v>4</v>
      </c>
      <c r="F6281">
        <v>3</v>
      </c>
      <c r="G6281" t="s">
        <v>8456</v>
      </c>
      <c r="H6281">
        <v>14796</v>
      </c>
      <c r="I6281" t="s">
        <v>8593</v>
      </c>
      <c r="J6281" t="s">
        <v>8455</v>
      </c>
      <c r="K6281" t="s">
        <v>8593</v>
      </c>
      <c r="L6281" t="s">
        <v>15437</v>
      </c>
    </row>
    <row r="6282" spans="1:12" x14ac:dyDescent="0.25">
      <c r="A6282">
        <v>7994</v>
      </c>
      <c r="B6282" t="s">
        <v>40830</v>
      </c>
      <c r="C6282" t="s">
        <v>40829</v>
      </c>
      <c r="D6282" t="s">
        <v>40828</v>
      </c>
      <c r="E6282">
        <v>4</v>
      </c>
      <c r="F6282">
        <v>4</v>
      </c>
      <c r="G6282" t="s">
        <v>40823</v>
      </c>
      <c r="H6282">
        <v>14796</v>
      </c>
      <c r="I6282" t="s">
        <v>8593</v>
      </c>
      <c r="J6282" t="s">
        <v>40827</v>
      </c>
      <c r="K6282" t="s">
        <v>8593</v>
      </c>
      <c r="L6282" t="s">
        <v>9201</v>
      </c>
    </row>
    <row r="6283" spans="1:12" x14ac:dyDescent="0.25">
      <c r="A6283">
        <v>9404</v>
      </c>
      <c r="B6283" t="s">
        <v>12495</v>
      </c>
      <c r="C6283" t="s">
        <v>12494</v>
      </c>
      <c r="D6283" t="s">
        <v>12493</v>
      </c>
      <c r="E6283">
        <v>4</v>
      </c>
      <c r="F6283">
        <v>4</v>
      </c>
      <c r="G6283" t="s">
        <v>12492</v>
      </c>
      <c r="H6283">
        <v>14796</v>
      </c>
      <c r="I6283" t="s">
        <v>8593</v>
      </c>
      <c r="J6283" t="s">
        <v>12491</v>
      </c>
      <c r="K6283" t="s">
        <v>8593</v>
      </c>
      <c r="L6283" t="s">
        <v>8592</v>
      </c>
    </row>
    <row r="6284" spans="1:12" x14ac:dyDescent="0.25">
      <c r="A6284">
        <v>22204</v>
      </c>
      <c r="B6284" t="s">
        <v>13502</v>
      </c>
      <c r="C6284" t="s">
        <v>7901</v>
      </c>
      <c r="D6284" t="s">
        <v>13501</v>
      </c>
      <c r="E6284">
        <v>4</v>
      </c>
      <c r="F6284">
        <v>22</v>
      </c>
      <c r="G6284" t="s">
        <v>7900</v>
      </c>
      <c r="H6284">
        <v>14796</v>
      </c>
      <c r="I6284" t="s">
        <v>8593</v>
      </c>
      <c r="J6284" t="s">
        <v>7899</v>
      </c>
      <c r="K6284" t="s">
        <v>8593</v>
      </c>
      <c r="L6284" t="s">
        <v>9845</v>
      </c>
    </row>
    <row r="6285" spans="1:12" x14ac:dyDescent="0.25">
      <c r="A6285">
        <v>23054</v>
      </c>
      <c r="B6285" t="s">
        <v>23525</v>
      </c>
      <c r="C6285" t="s">
        <v>23524</v>
      </c>
      <c r="D6285" t="s">
        <v>23523</v>
      </c>
      <c r="E6285">
        <v>4</v>
      </c>
      <c r="F6285">
        <v>9</v>
      </c>
      <c r="G6285" t="s">
        <v>23522</v>
      </c>
      <c r="H6285">
        <v>14796</v>
      </c>
      <c r="I6285" t="s">
        <v>8593</v>
      </c>
      <c r="J6285" t="s">
        <v>23521</v>
      </c>
      <c r="K6285" t="s">
        <v>23520</v>
      </c>
      <c r="L6285" t="s">
        <v>10943</v>
      </c>
    </row>
    <row r="6286" spans="1:12" x14ac:dyDescent="0.25">
      <c r="A6286">
        <v>15624</v>
      </c>
      <c r="B6286" t="s">
        <v>33096</v>
      </c>
      <c r="C6286" t="s">
        <v>2251</v>
      </c>
      <c r="D6286" t="s">
        <v>33095</v>
      </c>
      <c r="E6286">
        <v>4</v>
      </c>
      <c r="F6286">
        <v>24</v>
      </c>
      <c r="G6286" t="s">
        <v>2250</v>
      </c>
      <c r="H6286">
        <v>14796</v>
      </c>
      <c r="I6286" t="s">
        <v>8593</v>
      </c>
      <c r="J6286" t="s">
        <v>7594</v>
      </c>
      <c r="K6286" t="s">
        <v>8593</v>
      </c>
      <c r="L6286" t="s">
        <v>8614</v>
      </c>
    </row>
    <row r="6287" spans="1:12" x14ac:dyDescent="0.25">
      <c r="A6287">
        <v>11411</v>
      </c>
      <c r="B6287" t="s">
        <v>41754</v>
      </c>
      <c r="C6287" t="s">
        <v>41753</v>
      </c>
      <c r="D6287" t="s">
        <v>41752</v>
      </c>
      <c r="E6287">
        <v>4</v>
      </c>
      <c r="F6287">
        <v>4</v>
      </c>
      <c r="G6287" t="s">
        <v>41751</v>
      </c>
      <c r="H6287">
        <v>14796</v>
      </c>
      <c r="I6287" t="s">
        <v>8593</v>
      </c>
      <c r="J6287" t="s">
        <v>41750</v>
      </c>
      <c r="K6287" t="s">
        <v>8593</v>
      </c>
      <c r="L6287" t="s">
        <v>8592</v>
      </c>
    </row>
    <row r="6288" spans="1:12" x14ac:dyDescent="0.25">
      <c r="A6288">
        <v>16029</v>
      </c>
      <c r="B6288" t="s">
        <v>41014</v>
      </c>
      <c r="C6288" t="s">
        <v>5063</v>
      </c>
      <c r="D6288" t="s">
        <v>41013</v>
      </c>
      <c r="E6288">
        <v>4</v>
      </c>
      <c r="F6288">
        <v>24</v>
      </c>
      <c r="G6288" t="s">
        <v>5062</v>
      </c>
      <c r="H6288">
        <v>14796</v>
      </c>
      <c r="I6288" t="s">
        <v>8593</v>
      </c>
      <c r="J6288" t="s">
        <v>7369</v>
      </c>
      <c r="K6288" t="s">
        <v>8593</v>
      </c>
      <c r="L6288" t="s">
        <v>8614</v>
      </c>
    </row>
    <row r="6289" spans="1:12" x14ac:dyDescent="0.25">
      <c r="A6289">
        <v>12906</v>
      </c>
      <c r="B6289" t="s">
        <v>20615</v>
      </c>
      <c r="C6289" t="s">
        <v>20614</v>
      </c>
      <c r="D6289" t="s">
        <v>20613</v>
      </c>
      <c r="E6289">
        <v>4</v>
      </c>
      <c r="F6289">
        <v>4</v>
      </c>
      <c r="G6289" t="s">
        <v>20612</v>
      </c>
      <c r="H6289">
        <v>14796</v>
      </c>
      <c r="I6289" t="s">
        <v>8593</v>
      </c>
      <c r="J6289" t="s">
        <v>20611</v>
      </c>
      <c r="K6289" t="s">
        <v>8593</v>
      </c>
      <c r="L6289" t="s">
        <v>8592</v>
      </c>
    </row>
    <row r="6290" spans="1:12" x14ac:dyDescent="0.25">
      <c r="A6290">
        <v>11379</v>
      </c>
      <c r="B6290" t="s">
        <v>41928</v>
      </c>
      <c r="C6290" t="s">
        <v>41927</v>
      </c>
      <c r="D6290" t="s">
        <v>41926</v>
      </c>
      <c r="E6290">
        <v>4</v>
      </c>
      <c r="F6290">
        <v>4</v>
      </c>
      <c r="G6290" t="s">
        <v>41925</v>
      </c>
      <c r="H6290">
        <v>14796</v>
      </c>
      <c r="I6290" t="s">
        <v>8593</v>
      </c>
      <c r="J6290" t="s">
        <v>41924</v>
      </c>
      <c r="K6290" t="s">
        <v>8593</v>
      </c>
      <c r="L6290" t="s">
        <v>8592</v>
      </c>
    </row>
    <row r="6291" spans="1:12" x14ac:dyDescent="0.25">
      <c r="A6291">
        <v>13453</v>
      </c>
      <c r="B6291" t="s">
        <v>34937</v>
      </c>
      <c r="C6291" t="s">
        <v>34936</v>
      </c>
      <c r="D6291" t="s">
        <v>34935</v>
      </c>
      <c r="E6291">
        <v>4</v>
      </c>
      <c r="F6291">
        <v>4</v>
      </c>
      <c r="G6291" t="s">
        <v>34934</v>
      </c>
      <c r="H6291">
        <v>14796</v>
      </c>
      <c r="I6291" t="s">
        <v>8593</v>
      </c>
      <c r="J6291" t="s">
        <v>34933</v>
      </c>
      <c r="K6291" t="s">
        <v>8593</v>
      </c>
      <c r="L6291" t="s">
        <v>8592</v>
      </c>
    </row>
    <row r="6292" spans="1:12" x14ac:dyDescent="0.25">
      <c r="A6292">
        <v>8958</v>
      </c>
      <c r="B6292" t="s">
        <v>37801</v>
      </c>
      <c r="C6292" t="s">
        <v>37800</v>
      </c>
      <c r="D6292" t="s">
        <v>37799</v>
      </c>
      <c r="E6292">
        <v>4</v>
      </c>
      <c r="F6292">
        <v>4</v>
      </c>
      <c r="G6292" t="s">
        <v>37798</v>
      </c>
      <c r="H6292">
        <v>14796</v>
      </c>
      <c r="I6292" t="s">
        <v>8593</v>
      </c>
      <c r="J6292" t="s">
        <v>37797</v>
      </c>
      <c r="K6292" t="s">
        <v>8593</v>
      </c>
      <c r="L6292" t="s">
        <v>8592</v>
      </c>
    </row>
    <row r="6293" spans="1:12" x14ac:dyDescent="0.25">
      <c r="A6293">
        <v>9170</v>
      </c>
      <c r="B6293" t="s">
        <v>37796</v>
      </c>
      <c r="C6293" t="s">
        <v>37795</v>
      </c>
      <c r="D6293" t="s">
        <v>37794</v>
      </c>
      <c r="E6293">
        <v>4</v>
      </c>
      <c r="F6293">
        <v>4</v>
      </c>
      <c r="G6293" t="s">
        <v>37793</v>
      </c>
      <c r="H6293">
        <v>14796</v>
      </c>
      <c r="I6293" t="s">
        <v>8593</v>
      </c>
      <c r="J6293" t="s">
        <v>37792</v>
      </c>
      <c r="K6293" t="s">
        <v>8593</v>
      </c>
      <c r="L6293" t="s">
        <v>8592</v>
      </c>
    </row>
    <row r="6294" spans="1:12" x14ac:dyDescent="0.25">
      <c r="A6294">
        <v>10269</v>
      </c>
      <c r="B6294" t="s">
        <v>16126</v>
      </c>
      <c r="C6294" t="s">
        <v>16125</v>
      </c>
      <c r="D6294" t="s">
        <v>16124</v>
      </c>
      <c r="E6294">
        <v>4</v>
      </c>
      <c r="F6294">
        <v>4</v>
      </c>
      <c r="G6294" t="s">
        <v>16123</v>
      </c>
      <c r="H6294">
        <v>14796</v>
      </c>
      <c r="I6294" t="s">
        <v>8593</v>
      </c>
      <c r="J6294" t="s">
        <v>16122</v>
      </c>
      <c r="K6294" t="s">
        <v>8593</v>
      </c>
      <c r="L6294" t="s">
        <v>8592</v>
      </c>
    </row>
    <row r="6295" spans="1:12" x14ac:dyDescent="0.25">
      <c r="A6295">
        <v>12147</v>
      </c>
      <c r="B6295" t="s">
        <v>32147</v>
      </c>
      <c r="C6295" t="s">
        <v>32146</v>
      </c>
      <c r="D6295" t="s">
        <v>32145</v>
      </c>
      <c r="E6295">
        <v>4</v>
      </c>
      <c r="F6295">
        <v>4</v>
      </c>
      <c r="G6295" t="s">
        <v>32144</v>
      </c>
      <c r="H6295">
        <v>14796</v>
      </c>
      <c r="I6295" t="s">
        <v>8593</v>
      </c>
      <c r="J6295" t="s">
        <v>32143</v>
      </c>
      <c r="K6295" t="s">
        <v>8593</v>
      </c>
      <c r="L6295" t="s">
        <v>8592</v>
      </c>
    </row>
    <row r="6296" spans="1:12" x14ac:dyDescent="0.25">
      <c r="A6296">
        <v>8837</v>
      </c>
      <c r="B6296" t="s">
        <v>19851</v>
      </c>
      <c r="C6296" t="s">
        <v>19850</v>
      </c>
      <c r="D6296" t="s">
        <v>19849</v>
      </c>
      <c r="E6296">
        <v>4</v>
      </c>
      <c r="F6296">
        <v>4</v>
      </c>
      <c r="G6296" t="s">
        <v>19848</v>
      </c>
      <c r="H6296">
        <v>14796</v>
      </c>
      <c r="I6296" t="s">
        <v>8593</v>
      </c>
      <c r="J6296" t="s">
        <v>19847</v>
      </c>
      <c r="K6296" t="s">
        <v>8593</v>
      </c>
      <c r="L6296" t="s">
        <v>8592</v>
      </c>
    </row>
    <row r="6297" spans="1:12" x14ac:dyDescent="0.25">
      <c r="A6297">
        <v>10261</v>
      </c>
      <c r="B6297" t="s">
        <v>20461</v>
      </c>
      <c r="C6297" t="s">
        <v>20460</v>
      </c>
      <c r="D6297" t="s">
        <v>20459</v>
      </c>
      <c r="E6297">
        <v>4</v>
      </c>
      <c r="F6297">
        <v>4</v>
      </c>
      <c r="G6297" t="s">
        <v>20458</v>
      </c>
      <c r="H6297">
        <v>14796</v>
      </c>
      <c r="I6297" t="s">
        <v>8593</v>
      </c>
      <c r="J6297" t="s">
        <v>20457</v>
      </c>
      <c r="K6297" t="s">
        <v>8593</v>
      </c>
      <c r="L6297" t="s">
        <v>8592</v>
      </c>
    </row>
    <row r="6298" spans="1:12" x14ac:dyDescent="0.25">
      <c r="A6298">
        <v>164</v>
      </c>
      <c r="B6298" t="s">
        <v>23153</v>
      </c>
      <c r="C6298" t="s">
        <v>3842</v>
      </c>
      <c r="D6298" t="s">
        <v>23152</v>
      </c>
      <c r="E6298">
        <v>4</v>
      </c>
      <c r="F6298">
        <v>2</v>
      </c>
      <c r="G6298" t="s">
        <v>3841</v>
      </c>
      <c r="H6298">
        <v>14796</v>
      </c>
      <c r="I6298" t="s">
        <v>8593</v>
      </c>
      <c r="J6298" t="s">
        <v>3840</v>
      </c>
      <c r="K6298" t="s">
        <v>8593</v>
      </c>
      <c r="L6298" t="s">
        <v>8592</v>
      </c>
    </row>
    <row r="6299" spans="1:12" x14ac:dyDescent="0.25">
      <c r="A6299">
        <v>8325</v>
      </c>
      <c r="B6299" t="s">
        <v>31596</v>
      </c>
      <c r="C6299" t="s">
        <v>31595</v>
      </c>
      <c r="D6299" t="s">
        <v>31594</v>
      </c>
      <c r="E6299">
        <v>4</v>
      </c>
      <c r="F6299">
        <v>4</v>
      </c>
      <c r="G6299" t="s">
        <v>31593</v>
      </c>
      <c r="H6299">
        <v>14796</v>
      </c>
      <c r="I6299" t="s">
        <v>8593</v>
      </c>
      <c r="J6299" t="s">
        <v>31592</v>
      </c>
      <c r="K6299" t="s">
        <v>8593</v>
      </c>
      <c r="L6299" t="s">
        <v>8592</v>
      </c>
    </row>
    <row r="6300" spans="1:12" x14ac:dyDescent="0.25">
      <c r="A6300">
        <v>22461</v>
      </c>
      <c r="B6300" t="s">
        <v>21298</v>
      </c>
      <c r="C6300" t="s">
        <v>7927</v>
      </c>
      <c r="D6300" t="s">
        <v>21297</v>
      </c>
      <c r="E6300">
        <v>4</v>
      </c>
      <c r="F6300">
        <v>5</v>
      </c>
      <c r="G6300" t="s">
        <v>7926</v>
      </c>
      <c r="H6300">
        <v>14796</v>
      </c>
      <c r="I6300" t="s">
        <v>8593</v>
      </c>
      <c r="J6300" t="s">
        <v>3831</v>
      </c>
      <c r="K6300" t="s">
        <v>8593</v>
      </c>
      <c r="L6300" t="s">
        <v>12554</v>
      </c>
    </row>
    <row r="6301" spans="1:12" x14ac:dyDescent="0.25">
      <c r="A6301">
        <v>12597</v>
      </c>
      <c r="B6301" t="s">
        <v>25227</v>
      </c>
      <c r="C6301" t="s">
        <v>25226</v>
      </c>
      <c r="D6301" t="s">
        <v>25225</v>
      </c>
      <c r="E6301">
        <v>4</v>
      </c>
      <c r="F6301">
        <v>4</v>
      </c>
      <c r="G6301" t="s">
        <v>25224</v>
      </c>
      <c r="H6301">
        <v>14796</v>
      </c>
      <c r="I6301" t="s">
        <v>8593</v>
      </c>
      <c r="J6301" t="s">
        <v>25223</v>
      </c>
      <c r="K6301" t="s">
        <v>8593</v>
      </c>
      <c r="L6301" t="s">
        <v>8592</v>
      </c>
    </row>
    <row r="6302" spans="1:12" x14ac:dyDescent="0.25">
      <c r="A6302">
        <v>14722</v>
      </c>
      <c r="B6302" t="s">
        <v>28787</v>
      </c>
      <c r="C6302" t="s">
        <v>28786</v>
      </c>
      <c r="D6302" t="s">
        <v>28785</v>
      </c>
      <c r="E6302">
        <v>4</v>
      </c>
      <c r="F6302">
        <v>4</v>
      </c>
      <c r="G6302" t="s">
        <v>28784</v>
      </c>
      <c r="H6302">
        <v>14796</v>
      </c>
      <c r="I6302" t="s">
        <v>8593</v>
      </c>
      <c r="J6302" t="s">
        <v>28783</v>
      </c>
      <c r="K6302" t="s">
        <v>8593</v>
      </c>
      <c r="L6302" t="s">
        <v>8592</v>
      </c>
    </row>
    <row r="6303" spans="1:12" x14ac:dyDescent="0.25">
      <c r="A6303">
        <v>16145</v>
      </c>
      <c r="B6303" t="s">
        <v>27205</v>
      </c>
      <c r="C6303" t="s">
        <v>3839</v>
      </c>
      <c r="D6303" t="s">
        <v>27204</v>
      </c>
      <c r="E6303">
        <v>4</v>
      </c>
      <c r="F6303">
        <v>24</v>
      </c>
      <c r="G6303" t="s">
        <v>3838</v>
      </c>
      <c r="H6303">
        <v>14796</v>
      </c>
      <c r="I6303" t="s">
        <v>8593</v>
      </c>
      <c r="J6303" t="s">
        <v>7338</v>
      </c>
      <c r="K6303" t="s">
        <v>8593</v>
      </c>
      <c r="L6303" t="s">
        <v>8614</v>
      </c>
    </row>
    <row r="6304" spans="1:12" x14ac:dyDescent="0.25">
      <c r="A6304">
        <v>13158</v>
      </c>
      <c r="B6304" t="s">
        <v>14294</v>
      </c>
      <c r="C6304" t="s">
        <v>14293</v>
      </c>
      <c r="D6304" t="s">
        <v>14292</v>
      </c>
      <c r="E6304">
        <v>4</v>
      </c>
      <c r="F6304">
        <v>4</v>
      </c>
      <c r="G6304" t="s">
        <v>14291</v>
      </c>
      <c r="H6304">
        <v>14796</v>
      </c>
      <c r="I6304" t="s">
        <v>8593</v>
      </c>
      <c r="J6304" t="s">
        <v>14281</v>
      </c>
      <c r="K6304" t="s">
        <v>8593</v>
      </c>
      <c r="L6304" t="s">
        <v>8592</v>
      </c>
    </row>
    <row r="6305" spans="1:12" x14ac:dyDescent="0.25">
      <c r="A6305">
        <v>11684</v>
      </c>
      <c r="B6305" t="s">
        <v>37150</v>
      </c>
      <c r="C6305" t="s">
        <v>37149</v>
      </c>
      <c r="D6305" t="s">
        <v>37148</v>
      </c>
      <c r="E6305">
        <v>4</v>
      </c>
      <c r="F6305">
        <v>4</v>
      </c>
      <c r="G6305" t="s">
        <v>37147</v>
      </c>
      <c r="H6305">
        <v>14796</v>
      </c>
      <c r="I6305" t="s">
        <v>8593</v>
      </c>
      <c r="J6305" t="s">
        <v>37146</v>
      </c>
      <c r="K6305" t="s">
        <v>8593</v>
      </c>
      <c r="L6305" t="s">
        <v>8592</v>
      </c>
    </row>
    <row r="6306" spans="1:12" x14ac:dyDescent="0.25">
      <c r="A6306">
        <v>11333</v>
      </c>
      <c r="B6306" s="11" t="s">
        <v>15234</v>
      </c>
      <c r="C6306" t="s">
        <v>15233</v>
      </c>
      <c r="D6306" t="s">
        <v>15232</v>
      </c>
      <c r="E6306">
        <v>4</v>
      </c>
      <c r="F6306">
        <v>4</v>
      </c>
      <c r="G6306" t="s">
        <v>15231</v>
      </c>
      <c r="H6306">
        <v>14796</v>
      </c>
      <c r="I6306" t="s">
        <v>8593</v>
      </c>
      <c r="J6306" t="s">
        <v>15230</v>
      </c>
      <c r="K6306" t="s">
        <v>8593</v>
      </c>
      <c r="L6306" t="s">
        <v>8592</v>
      </c>
    </row>
    <row r="6307" spans="1:12" x14ac:dyDescent="0.25">
      <c r="A6307">
        <v>16520</v>
      </c>
      <c r="B6307" t="s">
        <v>28772</v>
      </c>
      <c r="C6307" t="s">
        <v>28771</v>
      </c>
      <c r="D6307" t="s">
        <v>28770</v>
      </c>
      <c r="E6307">
        <v>4</v>
      </c>
      <c r="F6307">
        <v>4</v>
      </c>
      <c r="G6307" t="s">
        <v>28769</v>
      </c>
      <c r="H6307">
        <v>14796</v>
      </c>
      <c r="I6307" t="s">
        <v>8593</v>
      </c>
      <c r="J6307" t="s">
        <v>28768</v>
      </c>
      <c r="K6307" t="s">
        <v>8593</v>
      </c>
      <c r="L6307" t="s">
        <v>8592</v>
      </c>
    </row>
    <row r="6308" spans="1:12" x14ac:dyDescent="0.25">
      <c r="A6308">
        <v>12888</v>
      </c>
      <c r="B6308" t="s">
        <v>21089</v>
      </c>
      <c r="C6308" t="s">
        <v>21088</v>
      </c>
      <c r="D6308" t="s">
        <v>21087</v>
      </c>
      <c r="E6308">
        <v>4</v>
      </c>
      <c r="F6308">
        <v>4</v>
      </c>
      <c r="G6308" t="s">
        <v>21086</v>
      </c>
      <c r="H6308">
        <v>14796</v>
      </c>
      <c r="I6308" t="s">
        <v>8593</v>
      </c>
      <c r="J6308" t="s">
        <v>21085</v>
      </c>
      <c r="K6308" t="s">
        <v>8593</v>
      </c>
      <c r="L6308" t="s">
        <v>8592</v>
      </c>
    </row>
    <row r="6309" spans="1:12" x14ac:dyDescent="0.25">
      <c r="A6309">
        <v>14873</v>
      </c>
      <c r="B6309" t="s">
        <v>39005</v>
      </c>
      <c r="C6309" t="s">
        <v>39004</v>
      </c>
      <c r="D6309" t="s">
        <v>39003</v>
      </c>
      <c r="E6309">
        <v>4</v>
      </c>
      <c r="F6309">
        <v>4</v>
      </c>
      <c r="G6309" t="s">
        <v>39002</v>
      </c>
      <c r="H6309">
        <v>14796</v>
      </c>
      <c r="I6309" t="s">
        <v>8593</v>
      </c>
      <c r="J6309" t="s">
        <v>39001</v>
      </c>
      <c r="K6309" t="s">
        <v>8593</v>
      </c>
      <c r="L6309" t="s">
        <v>8592</v>
      </c>
    </row>
    <row r="6310" spans="1:12" x14ac:dyDescent="0.25">
      <c r="A6310">
        <v>22543</v>
      </c>
      <c r="B6310" t="s">
        <v>16683</v>
      </c>
      <c r="C6310" t="s">
        <v>6489</v>
      </c>
      <c r="D6310" t="s">
        <v>16682</v>
      </c>
      <c r="E6310">
        <v>4</v>
      </c>
      <c r="F6310">
        <v>3</v>
      </c>
      <c r="G6310" t="s">
        <v>6488</v>
      </c>
      <c r="H6310">
        <v>14795</v>
      </c>
      <c r="I6310" t="s">
        <v>8593</v>
      </c>
      <c r="J6310" t="s">
        <v>6487</v>
      </c>
      <c r="K6310" t="s">
        <v>8593</v>
      </c>
      <c r="L6310" t="s">
        <v>9455</v>
      </c>
    </row>
    <row r="6311" spans="1:12" x14ac:dyDescent="0.25">
      <c r="A6311">
        <v>21636</v>
      </c>
      <c r="B6311" t="s">
        <v>8934</v>
      </c>
      <c r="C6311" t="s">
        <v>8933</v>
      </c>
      <c r="D6311" t="s">
        <v>8932</v>
      </c>
      <c r="E6311">
        <v>4</v>
      </c>
      <c r="F6311">
        <v>4</v>
      </c>
      <c r="G6311" t="s">
        <v>8931</v>
      </c>
      <c r="H6311">
        <v>14796</v>
      </c>
      <c r="I6311" t="s">
        <v>8593</v>
      </c>
      <c r="J6311" t="s">
        <v>8930</v>
      </c>
      <c r="K6311" t="s">
        <v>8593</v>
      </c>
      <c r="L6311" t="s">
        <v>8929</v>
      </c>
    </row>
    <row r="6312" spans="1:12" x14ac:dyDescent="0.25">
      <c r="A6312">
        <v>8012</v>
      </c>
      <c r="B6312" t="s">
        <v>13726</v>
      </c>
      <c r="C6312" t="s">
        <v>13725</v>
      </c>
      <c r="D6312" t="s">
        <v>13724</v>
      </c>
      <c r="E6312">
        <v>4</v>
      </c>
      <c r="F6312">
        <v>4</v>
      </c>
      <c r="G6312" t="s">
        <v>13723</v>
      </c>
      <c r="H6312">
        <v>14796</v>
      </c>
      <c r="I6312" t="s">
        <v>8593</v>
      </c>
      <c r="J6312" t="s">
        <v>13722</v>
      </c>
      <c r="K6312" t="s">
        <v>8593</v>
      </c>
      <c r="L6312" t="s">
        <v>8592</v>
      </c>
    </row>
    <row r="6313" spans="1:12" x14ac:dyDescent="0.25">
      <c r="A6313">
        <v>22387</v>
      </c>
      <c r="B6313" t="s">
        <v>10890</v>
      </c>
      <c r="C6313" t="s">
        <v>8522</v>
      </c>
      <c r="D6313" t="s">
        <v>10889</v>
      </c>
      <c r="E6313">
        <v>4</v>
      </c>
      <c r="F6313">
        <v>3</v>
      </c>
      <c r="G6313" t="s">
        <v>8496</v>
      </c>
      <c r="H6313">
        <v>14796</v>
      </c>
      <c r="I6313" t="s">
        <v>8593</v>
      </c>
      <c r="J6313" t="s">
        <v>8593</v>
      </c>
      <c r="K6313" t="s">
        <v>8593</v>
      </c>
      <c r="L6313" t="s">
        <v>9942</v>
      </c>
    </row>
    <row r="6314" spans="1:12" x14ac:dyDescent="0.25">
      <c r="A6314">
        <v>23524</v>
      </c>
      <c r="B6314" t="s">
        <v>17979</v>
      </c>
      <c r="C6314" t="s">
        <v>17978</v>
      </c>
      <c r="D6314" t="s">
        <v>17977</v>
      </c>
      <c r="E6314">
        <v>4</v>
      </c>
      <c r="F6314">
        <v>4</v>
      </c>
      <c r="G6314" t="s">
        <v>17976</v>
      </c>
      <c r="H6314">
        <v>14796</v>
      </c>
      <c r="I6314" t="s">
        <v>8593</v>
      </c>
      <c r="J6314" t="s">
        <v>17975</v>
      </c>
      <c r="K6314" t="s">
        <v>8593</v>
      </c>
      <c r="L6314" t="s">
        <v>8592</v>
      </c>
    </row>
    <row r="6315" spans="1:12" x14ac:dyDescent="0.25">
      <c r="A6315">
        <v>16518</v>
      </c>
      <c r="B6315" t="s">
        <v>28782</v>
      </c>
      <c r="C6315" t="s">
        <v>28781</v>
      </c>
      <c r="D6315" t="s">
        <v>28780</v>
      </c>
      <c r="E6315">
        <v>4</v>
      </c>
      <c r="F6315">
        <v>4</v>
      </c>
      <c r="G6315" t="s">
        <v>28779</v>
      </c>
      <c r="H6315">
        <v>14796</v>
      </c>
      <c r="I6315" t="s">
        <v>8593</v>
      </c>
      <c r="J6315" t="s">
        <v>28778</v>
      </c>
      <c r="K6315" t="s">
        <v>8593</v>
      </c>
      <c r="L6315" t="s">
        <v>8592</v>
      </c>
    </row>
    <row r="6316" spans="1:12" x14ac:dyDescent="0.25">
      <c r="A6316">
        <v>14051</v>
      </c>
      <c r="B6316" t="s">
        <v>36434</v>
      </c>
      <c r="C6316" t="s">
        <v>36433</v>
      </c>
      <c r="D6316" t="s">
        <v>36432</v>
      </c>
      <c r="E6316">
        <v>4</v>
      </c>
      <c r="F6316">
        <v>4</v>
      </c>
      <c r="G6316" t="s">
        <v>36431</v>
      </c>
      <c r="H6316">
        <v>14796</v>
      </c>
      <c r="I6316" t="s">
        <v>8593</v>
      </c>
      <c r="J6316" t="s">
        <v>36430</v>
      </c>
      <c r="K6316" t="s">
        <v>8593</v>
      </c>
      <c r="L6316" t="s">
        <v>8592</v>
      </c>
    </row>
    <row r="6317" spans="1:12" x14ac:dyDescent="0.25">
      <c r="A6317">
        <v>23088</v>
      </c>
      <c r="B6317" t="s">
        <v>24089</v>
      </c>
      <c r="C6317" t="s">
        <v>7855</v>
      </c>
      <c r="D6317" t="s">
        <v>24088</v>
      </c>
      <c r="E6317">
        <v>4</v>
      </c>
      <c r="F6317">
        <v>5</v>
      </c>
      <c r="G6317" t="s">
        <v>465</v>
      </c>
      <c r="H6317">
        <v>14796</v>
      </c>
      <c r="I6317" t="s">
        <v>8593</v>
      </c>
      <c r="J6317" t="s">
        <v>7854</v>
      </c>
      <c r="K6317" t="s">
        <v>8593</v>
      </c>
      <c r="L6317" t="s">
        <v>24087</v>
      </c>
    </row>
    <row r="6318" spans="1:12" x14ac:dyDescent="0.25">
      <c r="A6318">
        <v>14843</v>
      </c>
      <c r="B6318" t="s">
        <v>13238</v>
      </c>
      <c r="C6318" t="s">
        <v>1243</v>
      </c>
      <c r="D6318" t="s">
        <v>13237</v>
      </c>
      <c r="E6318">
        <v>4</v>
      </c>
      <c r="F6318">
        <v>2</v>
      </c>
      <c r="G6318" t="s">
        <v>1242</v>
      </c>
      <c r="H6318">
        <v>14796</v>
      </c>
      <c r="I6318" t="s">
        <v>8593</v>
      </c>
      <c r="J6318" t="s">
        <v>1241</v>
      </c>
      <c r="K6318" t="s">
        <v>8593</v>
      </c>
      <c r="L6318" t="s">
        <v>8592</v>
      </c>
    </row>
    <row r="6319" spans="1:12" x14ac:dyDescent="0.25">
      <c r="A6319">
        <v>12599</v>
      </c>
      <c r="B6319" t="s">
        <v>25217</v>
      </c>
      <c r="C6319" t="s">
        <v>25216</v>
      </c>
      <c r="D6319" t="s">
        <v>25215</v>
      </c>
      <c r="E6319">
        <v>4</v>
      </c>
      <c r="F6319">
        <v>4</v>
      </c>
      <c r="G6319" t="s">
        <v>25214</v>
      </c>
      <c r="H6319">
        <v>14796</v>
      </c>
      <c r="I6319" t="s">
        <v>8593</v>
      </c>
      <c r="J6319" t="s">
        <v>25213</v>
      </c>
      <c r="K6319" t="s">
        <v>8593</v>
      </c>
      <c r="L6319" t="s">
        <v>8592</v>
      </c>
    </row>
    <row r="6320" spans="1:12" x14ac:dyDescent="0.25">
      <c r="A6320">
        <v>16240</v>
      </c>
      <c r="B6320" t="s">
        <v>29669</v>
      </c>
      <c r="C6320" t="s">
        <v>6070</v>
      </c>
      <c r="D6320" t="s">
        <v>29668</v>
      </c>
      <c r="E6320">
        <v>4</v>
      </c>
      <c r="F6320">
        <v>24</v>
      </c>
      <c r="G6320" t="s">
        <v>7649</v>
      </c>
      <c r="H6320">
        <v>14796</v>
      </c>
      <c r="I6320" t="s">
        <v>8593</v>
      </c>
      <c r="J6320" t="s">
        <v>7648</v>
      </c>
      <c r="K6320" t="s">
        <v>8593</v>
      </c>
      <c r="L6320" t="s">
        <v>8688</v>
      </c>
    </row>
    <row r="6321" spans="1:12" x14ac:dyDescent="0.25">
      <c r="A6321">
        <v>11674</v>
      </c>
      <c r="B6321" t="s">
        <v>37210</v>
      </c>
      <c r="C6321" t="s">
        <v>37209</v>
      </c>
      <c r="D6321" t="s">
        <v>37208</v>
      </c>
      <c r="E6321">
        <v>4</v>
      </c>
      <c r="F6321">
        <v>4</v>
      </c>
      <c r="G6321" t="s">
        <v>37207</v>
      </c>
      <c r="H6321">
        <v>14796</v>
      </c>
      <c r="I6321" t="s">
        <v>8593</v>
      </c>
      <c r="J6321" t="s">
        <v>37206</v>
      </c>
      <c r="K6321" t="s">
        <v>8593</v>
      </c>
      <c r="L6321" t="s">
        <v>8592</v>
      </c>
    </row>
    <row r="6322" spans="1:12" x14ac:dyDescent="0.25">
      <c r="A6322">
        <v>13214</v>
      </c>
      <c r="B6322" t="s">
        <v>13943</v>
      </c>
      <c r="C6322" t="s">
        <v>13942</v>
      </c>
      <c r="D6322" t="s">
        <v>13941</v>
      </c>
      <c r="E6322">
        <v>4</v>
      </c>
      <c r="F6322">
        <v>4</v>
      </c>
      <c r="G6322" t="s">
        <v>13940</v>
      </c>
      <c r="H6322">
        <v>14796</v>
      </c>
      <c r="I6322" t="s">
        <v>8593</v>
      </c>
      <c r="J6322" t="s">
        <v>13939</v>
      </c>
      <c r="K6322" t="s">
        <v>8593</v>
      </c>
      <c r="L6322" t="s">
        <v>8592</v>
      </c>
    </row>
    <row r="6323" spans="1:12" x14ac:dyDescent="0.25">
      <c r="A6323">
        <v>12040</v>
      </c>
      <c r="B6323" t="s">
        <v>33537</v>
      </c>
      <c r="C6323" t="s">
        <v>33536</v>
      </c>
      <c r="D6323" t="s">
        <v>33535</v>
      </c>
      <c r="E6323">
        <v>4</v>
      </c>
      <c r="F6323">
        <v>4</v>
      </c>
      <c r="G6323" t="s">
        <v>33534</v>
      </c>
      <c r="H6323">
        <v>14796</v>
      </c>
      <c r="I6323" t="s">
        <v>8593</v>
      </c>
      <c r="J6323" t="s">
        <v>33533</v>
      </c>
      <c r="K6323" t="s">
        <v>8593</v>
      </c>
      <c r="L6323" t="s">
        <v>8592</v>
      </c>
    </row>
    <row r="6324" spans="1:12" x14ac:dyDescent="0.25">
      <c r="A6324">
        <v>853</v>
      </c>
      <c r="B6324" t="s">
        <v>28292</v>
      </c>
      <c r="C6324" t="s">
        <v>2890</v>
      </c>
      <c r="D6324" t="s">
        <v>28291</v>
      </c>
      <c r="E6324">
        <v>4</v>
      </c>
      <c r="F6324">
        <v>3</v>
      </c>
      <c r="G6324" t="s">
        <v>2889</v>
      </c>
      <c r="H6324">
        <v>14796</v>
      </c>
      <c r="I6324" t="s">
        <v>8593</v>
      </c>
      <c r="J6324" t="s">
        <v>2888</v>
      </c>
      <c r="K6324" t="s">
        <v>8593</v>
      </c>
      <c r="L6324" t="s">
        <v>8592</v>
      </c>
    </row>
    <row r="6325" spans="1:12" x14ac:dyDescent="0.25">
      <c r="A6325">
        <v>11201</v>
      </c>
      <c r="B6325" t="s">
        <v>38677</v>
      </c>
      <c r="C6325" t="s">
        <v>38676</v>
      </c>
      <c r="D6325" t="s">
        <v>38675</v>
      </c>
      <c r="E6325">
        <v>4</v>
      </c>
      <c r="F6325">
        <v>4</v>
      </c>
      <c r="G6325" t="s">
        <v>38674</v>
      </c>
      <c r="H6325">
        <v>14796</v>
      </c>
      <c r="I6325" t="s">
        <v>8593</v>
      </c>
      <c r="J6325" t="s">
        <v>38673</v>
      </c>
      <c r="K6325" t="s">
        <v>8593</v>
      </c>
      <c r="L6325" t="s">
        <v>8614</v>
      </c>
    </row>
    <row r="6326" spans="1:12" x14ac:dyDescent="0.25">
      <c r="A6326">
        <v>13340</v>
      </c>
      <c r="B6326" t="s">
        <v>10662</v>
      </c>
      <c r="C6326" t="s">
        <v>10661</v>
      </c>
      <c r="D6326" t="s">
        <v>10660</v>
      </c>
      <c r="E6326">
        <v>4</v>
      </c>
      <c r="F6326">
        <v>4</v>
      </c>
      <c r="G6326" t="s">
        <v>10659</v>
      </c>
      <c r="H6326">
        <v>14796</v>
      </c>
      <c r="I6326" t="s">
        <v>8593</v>
      </c>
      <c r="J6326" t="s">
        <v>10649</v>
      </c>
      <c r="K6326" t="s">
        <v>8593</v>
      </c>
      <c r="L6326" t="s">
        <v>8592</v>
      </c>
    </row>
    <row r="6327" spans="1:12" x14ac:dyDescent="0.25">
      <c r="A6327">
        <v>12350</v>
      </c>
      <c r="B6327" t="s">
        <v>27694</v>
      </c>
      <c r="C6327" t="s">
        <v>27693</v>
      </c>
      <c r="D6327" t="s">
        <v>27692</v>
      </c>
      <c r="E6327">
        <v>4</v>
      </c>
      <c r="F6327">
        <v>4</v>
      </c>
      <c r="G6327" t="s">
        <v>27691</v>
      </c>
      <c r="H6327">
        <v>14796</v>
      </c>
      <c r="I6327" t="s">
        <v>8593</v>
      </c>
      <c r="J6327" t="s">
        <v>27690</v>
      </c>
      <c r="K6327" t="s">
        <v>8593</v>
      </c>
      <c r="L6327" t="s">
        <v>8592</v>
      </c>
    </row>
    <row r="6328" spans="1:12" x14ac:dyDescent="0.25">
      <c r="A6328">
        <v>13905</v>
      </c>
      <c r="B6328" t="s">
        <v>29801</v>
      </c>
      <c r="C6328" t="s">
        <v>29800</v>
      </c>
      <c r="D6328" t="s">
        <v>29799</v>
      </c>
      <c r="E6328">
        <v>4</v>
      </c>
      <c r="F6328">
        <v>4</v>
      </c>
      <c r="G6328" t="s">
        <v>29798</v>
      </c>
      <c r="H6328">
        <v>14796</v>
      </c>
      <c r="I6328" t="s">
        <v>8593</v>
      </c>
      <c r="J6328" t="s">
        <v>29797</v>
      </c>
      <c r="K6328" t="s">
        <v>8593</v>
      </c>
      <c r="L6328" t="s">
        <v>8592</v>
      </c>
    </row>
    <row r="6329" spans="1:12" x14ac:dyDescent="0.25">
      <c r="A6329">
        <v>11470</v>
      </c>
      <c r="B6329" t="s">
        <v>40413</v>
      </c>
      <c r="C6329" t="s">
        <v>40412</v>
      </c>
      <c r="D6329" t="s">
        <v>40411</v>
      </c>
      <c r="E6329">
        <v>4</v>
      </c>
      <c r="F6329">
        <v>4</v>
      </c>
      <c r="G6329" t="s">
        <v>40410</v>
      </c>
      <c r="H6329">
        <v>14796</v>
      </c>
      <c r="I6329" t="s">
        <v>8593</v>
      </c>
      <c r="J6329" t="s">
        <v>40409</v>
      </c>
      <c r="K6329" t="s">
        <v>8593</v>
      </c>
      <c r="L6329" t="s">
        <v>8592</v>
      </c>
    </row>
    <row r="6330" spans="1:12" x14ac:dyDescent="0.25">
      <c r="A6330">
        <v>14960</v>
      </c>
      <c r="B6330" t="s">
        <v>31968</v>
      </c>
      <c r="C6330" t="s">
        <v>1967</v>
      </c>
      <c r="D6330" t="s">
        <v>31967</v>
      </c>
      <c r="E6330">
        <v>4</v>
      </c>
      <c r="F6330">
        <v>5</v>
      </c>
      <c r="G6330" t="s">
        <v>1966</v>
      </c>
      <c r="H6330">
        <v>14795</v>
      </c>
      <c r="I6330" t="s">
        <v>8593</v>
      </c>
      <c r="J6330" t="s">
        <v>1965</v>
      </c>
      <c r="K6330" t="s">
        <v>9807</v>
      </c>
      <c r="L6330" t="s">
        <v>8592</v>
      </c>
    </row>
    <row r="6331" spans="1:12" x14ac:dyDescent="0.25">
      <c r="A6331">
        <v>10784</v>
      </c>
      <c r="B6331" t="s">
        <v>28004</v>
      </c>
      <c r="C6331" t="s">
        <v>28003</v>
      </c>
      <c r="D6331" t="s">
        <v>28002</v>
      </c>
      <c r="E6331">
        <v>4</v>
      </c>
      <c r="F6331">
        <v>4</v>
      </c>
      <c r="G6331" t="s">
        <v>28001</v>
      </c>
      <c r="H6331">
        <v>14796</v>
      </c>
      <c r="I6331" t="s">
        <v>8593</v>
      </c>
      <c r="J6331" t="s">
        <v>28000</v>
      </c>
      <c r="K6331" t="s">
        <v>27999</v>
      </c>
      <c r="L6331" t="s">
        <v>8592</v>
      </c>
    </row>
    <row r="6332" spans="1:12" x14ac:dyDescent="0.25">
      <c r="A6332">
        <v>16832</v>
      </c>
      <c r="B6332" t="s">
        <v>21259</v>
      </c>
      <c r="C6332" t="s">
        <v>21258</v>
      </c>
      <c r="D6332" t="s">
        <v>21257</v>
      </c>
      <c r="E6332">
        <v>4</v>
      </c>
      <c r="F6332">
        <v>4</v>
      </c>
      <c r="G6332" t="s">
        <v>21256</v>
      </c>
      <c r="H6332">
        <v>14796</v>
      </c>
      <c r="I6332" t="s">
        <v>8593</v>
      </c>
      <c r="J6332" t="s">
        <v>21255</v>
      </c>
      <c r="K6332" t="s">
        <v>8593</v>
      </c>
      <c r="L6332" t="s">
        <v>8614</v>
      </c>
    </row>
    <row r="6333" spans="1:12" x14ac:dyDescent="0.25">
      <c r="A6333">
        <v>15276</v>
      </c>
      <c r="B6333" t="s">
        <v>12704</v>
      </c>
      <c r="C6333" t="s">
        <v>1278</v>
      </c>
      <c r="D6333" t="s">
        <v>12703</v>
      </c>
      <c r="E6333">
        <v>4</v>
      </c>
      <c r="F6333">
        <v>3</v>
      </c>
      <c r="G6333" t="s">
        <v>1277</v>
      </c>
      <c r="H6333">
        <v>14796</v>
      </c>
      <c r="I6333" t="s">
        <v>8593</v>
      </c>
      <c r="J6333" t="s">
        <v>1276</v>
      </c>
      <c r="K6333" t="s">
        <v>8593</v>
      </c>
      <c r="L6333" t="s">
        <v>8592</v>
      </c>
    </row>
    <row r="6334" spans="1:12" x14ac:dyDescent="0.25">
      <c r="A6334">
        <v>21947</v>
      </c>
      <c r="B6334" t="s">
        <v>29582</v>
      </c>
      <c r="C6334" t="s">
        <v>29581</v>
      </c>
      <c r="D6334" t="s">
        <v>29580</v>
      </c>
      <c r="E6334">
        <v>4</v>
      </c>
      <c r="F6334">
        <v>4</v>
      </c>
      <c r="G6334" t="s">
        <v>29579</v>
      </c>
      <c r="H6334">
        <v>14796</v>
      </c>
      <c r="I6334" t="s">
        <v>8593</v>
      </c>
      <c r="J6334" t="s">
        <v>29578</v>
      </c>
      <c r="K6334" t="s">
        <v>8593</v>
      </c>
      <c r="L6334" t="s">
        <v>8614</v>
      </c>
    </row>
    <row r="6335" spans="1:12" x14ac:dyDescent="0.25">
      <c r="A6335">
        <v>23153</v>
      </c>
      <c r="B6335" t="s">
        <v>19335</v>
      </c>
      <c r="C6335" t="s">
        <v>6585</v>
      </c>
      <c r="D6335" t="s">
        <v>19334</v>
      </c>
      <c r="E6335">
        <v>3</v>
      </c>
      <c r="F6335">
        <v>24</v>
      </c>
      <c r="G6335" t="s">
        <v>6584</v>
      </c>
      <c r="H6335">
        <v>14796</v>
      </c>
      <c r="I6335" t="s">
        <v>8593</v>
      </c>
      <c r="J6335" t="s">
        <v>6583</v>
      </c>
      <c r="K6335" t="s">
        <v>8593</v>
      </c>
      <c r="L6335" t="s">
        <v>11319</v>
      </c>
    </row>
    <row r="6336" spans="1:12" x14ac:dyDescent="0.25">
      <c r="A6336">
        <v>17217</v>
      </c>
      <c r="B6336" t="s">
        <v>15336</v>
      </c>
      <c r="C6336" t="s">
        <v>6931</v>
      </c>
      <c r="D6336" t="s">
        <v>15335</v>
      </c>
      <c r="E6336">
        <v>4</v>
      </c>
      <c r="F6336">
        <v>3</v>
      </c>
      <c r="G6336" t="s">
        <v>6930</v>
      </c>
      <c r="H6336">
        <v>14796</v>
      </c>
      <c r="I6336" t="s">
        <v>8593</v>
      </c>
      <c r="J6336" t="s">
        <v>6929</v>
      </c>
      <c r="K6336" t="s">
        <v>8593</v>
      </c>
      <c r="L6336" t="s">
        <v>8614</v>
      </c>
    </row>
    <row r="6337" spans="1:12" x14ac:dyDescent="0.25">
      <c r="A6337">
        <v>9288</v>
      </c>
      <c r="B6337" t="s">
        <v>34155</v>
      </c>
      <c r="C6337" t="s">
        <v>34154</v>
      </c>
      <c r="D6337" t="s">
        <v>34153</v>
      </c>
      <c r="E6337">
        <v>4</v>
      </c>
      <c r="F6337">
        <v>4</v>
      </c>
      <c r="G6337" t="s">
        <v>34152</v>
      </c>
      <c r="H6337">
        <v>14796</v>
      </c>
      <c r="I6337" t="s">
        <v>8593</v>
      </c>
      <c r="J6337" t="s">
        <v>34151</v>
      </c>
      <c r="K6337" t="s">
        <v>8593</v>
      </c>
      <c r="L6337" t="s">
        <v>8592</v>
      </c>
    </row>
    <row r="6338" spans="1:12" x14ac:dyDescent="0.25">
      <c r="A6338">
        <v>8700</v>
      </c>
      <c r="B6338" t="s">
        <v>17689</v>
      </c>
      <c r="C6338" t="s">
        <v>17688</v>
      </c>
      <c r="D6338" t="s">
        <v>17687</v>
      </c>
      <c r="E6338">
        <v>4</v>
      </c>
      <c r="F6338">
        <v>4</v>
      </c>
      <c r="G6338" t="s">
        <v>17686</v>
      </c>
      <c r="H6338">
        <v>14796</v>
      </c>
      <c r="I6338" t="s">
        <v>8593</v>
      </c>
      <c r="J6338" t="s">
        <v>17685</v>
      </c>
      <c r="K6338" t="s">
        <v>8593</v>
      </c>
      <c r="L6338" t="s">
        <v>8592</v>
      </c>
    </row>
    <row r="6339" spans="1:12" x14ac:dyDescent="0.25">
      <c r="A6339">
        <v>266</v>
      </c>
      <c r="B6339" t="s">
        <v>12629</v>
      </c>
      <c r="C6339" t="s">
        <v>4529</v>
      </c>
      <c r="D6339" t="s">
        <v>12628</v>
      </c>
      <c r="E6339">
        <v>4</v>
      </c>
      <c r="F6339">
        <v>2</v>
      </c>
      <c r="G6339" t="s">
        <v>4528</v>
      </c>
      <c r="H6339">
        <v>14796</v>
      </c>
      <c r="I6339" t="s">
        <v>8593</v>
      </c>
      <c r="J6339" t="s">
        <v>8240</v>
      </c>
      <c r="K6339" t="s">
        <v>8593</v>
      </c>
      <c r="L6339" t="s">
        <v>8614</v>
      </c>
    </row>
    <row r="6340" spans="1:12" x14ac:dyDescent="0.25">
      <c r="A6340">
        <v>39</v>
      </c>
      <c r="B6340" t="s">
        <v>38245</v>
      </c>
      <c r="C6340" t="s">
        <v>4135</v>
      </c>
      <c r="D6340" t="s">
        <v>38244</v>
      </c>
      <c r="E6340">
        <v>4</v>
      </c>
      <c r="F6340">
        <v>2</v>
      </c>
      <c r="G6340" t="s">
        <v>4134</v>
      </c>
      <c r="H6340">
        <v>14796</v>
      </c>
      <c r="I6340" t="s">
        <v>8593</v>
      </c>
      <c r="J6340" t="s">
        <v>4133</v>
      </c>
      <c r="K6340" t="s">
        <v>8593</v>
      </c>
      <c r="L6340" t="s">
        <v>8592</v>
      </c>
    </row>
    <row r="6341" spans="1:12" x14ac:dyDescent="0.25">
      <c r="A6341">
        <v>9556</v>
      </c>
      <c r="B6341" t="s">
        <v>13042</v>
      </c>
      <c r="C6341" t="s">
        <v>13041</v>
      </c>
      <c r="D6341" t="s">
        <v>13040</v>
      </c>
      <c r="E6341">
        <v>4</v>
      </c>
      <c r="F6341">
        <v>4</v>
      </c>
      <c r="G6341" t="s">
        <v>13039</v>
      </c>
      <c r="H6341">
        <v>14796</v>
      </c>
      <c r="I6341" t="s">
        <v>8593</v>
      </c>
      <c r="J6341" t="s">
        <v>13038</v>
      </c>
      <c r="K6341" t="s">
        <v>8593</v>
      </c>
      <c r="L6341" t="s">
        <v>8614</v>
      </c>
    </row>
    <row r="6342" spans="1:12" x14ac:dyDescent="0.25">
      <c r="A6342">
        <v>8327</v>
      </c>
      <c r="B6342" t="s">
        <v>20887</v>
      </c>
      <c r="C6342" t="s">
        <v>1392</v>
      </c>
      <c r="D6342" t="s">
        <v>20886</v>
      </c>
      <c r="E6342">
        <v>4</v>
      </c>
      <c r="F6342">
        <v>21</v>
      </c>
      <c r="G6342" t="s">
        <v>1391</v>
      </c>
      <c r="H6342">
        <v>14796</v>
      </c>
      <c r="I6342" t="s">
        <v>20882</v>
      </c>
      <c r="J6342" t="s">
        <v>1390</v>
      </c>
      <c r="K6342" t="s">
        <v>8593</v>
      </c>
      <c r="L6342" t="s">
        <v>8592</v>
      </c>
    </row>
    <row r="6343" spans="1:12" x14ac:dyDescent="0.25">
      <c r="A6343">
        <v>12133</v>
      </c>
      <c r="B6343" t="s">
        <v>32419</v>
      </c>
      <c r="C6343" t="s">
        <v>32418</v>
      </c>
      <c r="D6343" t="s">
        <v>32417</v>
      </c>
      <c r="E6343">
        <v>4</v>
      </c>
      <c r="F6343">
        <v>4</v>
      </c>
      <c r="G6343" t="s">
        <v>32416</v>
      </c>
      <c r="H6343">
        <v>14796</v>
      </c>
      <c r="I6343" t="s">
        <v>8593</v>
      </c>
      <c r="J6343" t="s">
        <v>32415</v>
      </c>
      <c r="K6343" t="s">
        <v>8593</v>
      </c>
      <c r="L6343" t="s">
        <v>8592</v>
      </c>
    </row>
    <row r="6344" spans="1:12" x14ac:dyDescent="0.25">
      <c r="A6344">
        <v>15182</v>
      </c>
      <c r="B6344" t="s">
        <v>28666</v>
      </c>
      <c r="C6344" t="s">
        <v>28665</v>
      </c>
      <c r="D6344" t="s">
        <v>28664</v>
      </c>
      <c r="E6344">
        <v>4</v>
      </c>
      <c r="F6344">
        <v>4</v>
      </c>
      <c r="G6344" t="s">
        <v>686</v>
      </c>
      <c r="H6344">
        <v>14796</v>
      </c>
      <c r="I6344" t="s">
        <v>8593</v>
      </c>
      <c r="J6344" t="s">
        <v>28663</v>
      </c>
      <c r="K6344" t="s">
        <v>8593</v>
      </c>
      <c r="L6344" t="s">
        <v>8592</v>
      </c>
    </row>
    <row r="6345" spans="1:12" x14ac:dyDescent="0.25">
      <c r="A6345">
        <v>11348</v>
      </c>
      <c r="B6345" t="s">
        <v>38880</v>
      </c>
      <c r="C6345" t="s">
        <v>2628</v>
      </c>
      <c r="D6345" t="s">
        <v>38879</v>
      </c>
      <c r="E6345">
        <v>4</v>
      </c>
      <c r="F6345">
        <v>22</v>
      </c>
      <c r="G6345" t="s">
        <v>2627</v>
      </c>
      <c r="H6345">
        <v>14796</v>
      </c>
      <c r="I6345" t="s">
        <v>8593</v>
      </c>
      <c r="J6345" t="s">
        <v>2626</v>
      </c>
      <c r="K6345" t="s">
        <v>8593</v>
      </c>
      <c r="L6345" t="s">
        <v>8592</v>
      </c>
    </row>
    <row r="6346" spans="1:12" x14ac:dyDescent="0.25">
      <c r="A6346">
        <v>12266</v>
      </c>
      <c r="B6346" t="s">
        <v>29366</v>
      </c>
      <c r="C6346" t="s">
        <v>29365</v>
      </c>
      <c r="D6346" t="s">
        <v>29364</v>
      </c>
      <c r="E6346">
        <v>3</v>
      </c>
      <c r="F6346">
        <v>4</v>
      </c>
      <c r="G6346" t="s">
        <v>721</v>
      </c>
      <c r="H6346">
        <v>14796</v>
      </c>
      <c r="I6346" t="s">
        <v>8593</v>
      </c>
      <c r="J6346" t="s">
        <v>29363</v>
      </c>
      <c r="K6346" t="s">
        <v>8593</v>
      </c>
      <c r="L6346" t="s">
        <v>8592</v>
      </c>
    </row>
    <row r="6347" spans="1:12" x14ac:dyDescent="0.25">
      <c r="A6347">
        <v>13004</v>
      </c>
      <c r="B6347" t="s">
        <v>16825</v>
      </c>
      <c r="C6347" t="s">
        <v>16824</v>
      </c>
      <c r="D6347" t="s">
        <v>16823</v>
      </c>
      <c r="E6347">
        <v>4</v>
      </c>
      <c r="F6347">
        <v>4</v>
      </c>
      <c r="G6347" t="s">
        <v>16822</v>
      </c>
      <c r="H6347">
        <v>14796</v>
      </c>
      <c r="I6347" t="s">
        <v>8593</v>
      </c>
      <c r="J6347" t="s">
        <v>16821</v>
      </c>
      <c r="K6347" t="s">
        <v>8593</v>
      </c>
      <c r="L6347" t="s">
        <v>8592</v>
      </c>
    </row>
    <row r="6348" spans="1:12" x14ac:dyDescent="0.25">
      <c r="A6348">
        <v>12812</v>
      </c>
      <c r="B6348" t="s">
        <v>21905</v>
      </c>
      <c r="C6348" t="s">
        <v>21904</v>
      </c>
      <c r="D6348" t="s">
        <v>21903</v>
      </c>
      <c r="E6348">
        <v>4</v>
      </c>
      <c r="F6348">
        <v>4</v>
      </c>
      <c r="G6348" t="s">
        <v>21902</v>
      </c>
      <c r="H6348">
        <v>14796</v>
      </c>
      <c r="I6348" t="s">
        <v>8593</v>
      </c>
      <c r="J6348" t="s">
        <v>21901</v>
      </c>
      <c r="K6348" t="s">
        <v>8593</v>
      </c>
      <c r="L6348" t="s">
        <v>8592</v>
      </c>
    </row>
    <row r="6349" spans="1:12" x14ac:dyDescent="0.25">
      <c r="A6349">
        <v>13537</v>
      </c>
      <c r="B6349" t="s">
        <v>30744</v>
      </c>
      <c r="C6349" t="s">
        <v>30743</v>
      </c>
      <c r="D6349" t="s">
        <v>30742</v>
      </c>
      <c r="E6349">
        <v>4</v>
      </c>
      <c r="F6349">
        <v>4</v>
      </c>
      <c r="G6349" t="s">
        <v>30741</v>
      </c>
      <c r="H6349">
        <v>14796</v>
      </c>
      <c r="I6349" t="s">
        <v>8593</v>
      </c>
      <c r="J6349" t="s">
        <v>30740</v>
      </c>
      <c r="K6349" t="s">
        <v>8593</v>
      </c>
      <c r="L6349" t="s">
        <v>8592</v>
      </c>
    </row>
    <row r="6350" spans="1:12" x14ac:dyDescent="0.25">
      <c r="A6350">
        <v>8352</v>
      </c>
      <c r="B6350" t="s">
        <v>12144</v>
      </c>
      <c r="C6350" t="s">
        <v>3733</v>
      </c>
      <c r="D6350" t="s">
        <v>12143</v>
      </c>
      <c r="E6350">
        <v>4</v>
      </c>
      <c r="F6350">
        <v>21</v>
      </c>
      <c r="G6350" t="s">
        <v>3732</v>
      </c>
      <c r="H6350">
        <v>14796</v>
      </c>
      <c r="I6350" t="s">
        <v>8593</v>
      </c>
      <c r="J6350" t="s">
        <v>3731</v>
      </c>
      <c r="K6350" t="s">
        <v>8593</v>
      </c>
      <c r="L6350" t="s">
        <v>8592</v>
      </c>
    </row>
    <row r="6351" spans="1:12" x14ac:dyDescent="0.25">
      <c r="A6351">
        <v>21567</v>
      </c>
      <c r="B6351" t="s">
        <v>24852</v>
      </c>
      <c r="C6351" t="s">
        <v>24851</v>
      </c>
      <c r="D6351" t="s">
        <v>24850</v>
      </c>
      <c r="E6351">
        <v>4</v>
      </c>
      <c r="F6351">
        <v>4</v>
      </c>
      <c r="G6351" t="s">
        <v>24849</v>
      </c>
      <c r="H6351">
        <v>14796</v>
      </c>
      <c r="I6351" t="s">
        <v>8593</v>
      </c>
      <c r="J6351" t="s">
        <v>24848</v>
      </c>
      <c r="K6351" t="s">
        <v>8593</v>
      </c>
      <c r="L6351" t="s">
        <v>9654</v>
      </c>
    </row>
    <row r="6352" spans="1:12" x14ac:dyDescent="0.25">
      <c r="A6352">
        <v>16930</v>
      </c>
      <c r="B6352" t="s">
        <v>10940</v>
      </c>
      <c r="C6352" t="s">
        <v>2124</v>
      </c>
      <c r="D6352" t="s">
        <v>10939</v>
      </c>
      <c r="E6352">
        <v>4</v>
      </c>
      <c r="F6352">
        <v>3</v>
      </c>
      <c r="G6352" t="s">
        <v>2123</v>
      </c>
      <c r="H6352">
        <v>14796</v>
      </c>
      <c r="I6352" t="s">
        <v>8593</v>
      </c>
      <c r="J6352" t="s">
        <v>7286</v>
      </c>
      <c r="K6352" t="s">
        <v>8593</v>
      </c>
      <c r="L6352" t="s">
        <v>8614</v>
      </c>
    </row>
    <row r="6353" spans="1:12" x14ac:dyDescent="0.25">
      <c r="A6353">
        <v>10750</v>
      </c>
      <c r="B6353" t="s">
        <v>29871</v>
      </c>
      <c r="C6353" t="s">
        <v>29870</v>
      </c>
      <c r="D6353" t="s">
        <v>29869</v>
      </c>
      <c r="E6353">
        <v>4</v>
      </c>
      <c r="F6353">
        <v>4</v>
      </c>
      <c r="G6353" t="s">
        <v>29868</v>
      </c>
      <c r="H6353">
        <v>14796</v>
      </c>
      <c r="I6353" t="s">
        <v>8593</v>
      </c>
      <c r="J6353" t="s">
        <v>29867</v>
      </c>
      <c r="K6353" t="s">
        <v>8593</v>
      </c>
      <c r="L6353" t="s">
        <v>8592</v>
      </c>
    </row>
    <row r="6354" spans="1:12" x14ac:dyDescent="0.25">
      <c r="A6354">
        <v>13305</v>
      </c>
      <c r="B6354" t="s">
        <v>10895</v>
      </c>
      <c r="C6354" t="s">
        <v>10894</v>
      </c>
      <c r="D6354" t="s">
        <v>10893</v>
      </c>
      <c r="E6354">
        <v>4</v>
      </c>
      <c r="F6354">
        <v>4</v>
      </c>
      <c r="G6354" t="s">
        <v>10892</v>
      </c>
      <c r="H6354">
        <v>14796</v>
      </c>
      <c r="I6354" t="s">
        <v>8593</v>
      </c>
      <c r="J6354" t="s">
        <v>10891</v>
      </c>
      <c r="K6354" t="s">
        <v>8593</v>
      </c>
      <c r="L6354" t="s">
        <v>8592</v>
      </c>
    </row>
    <row r="6355" spans="1:12" x14ac:dyDescent="0.25">
      <c r="A6355">
        <v>994</v>
      </c>
      <c r="B6355" t="s">
        <v>12681</v>
      </c>
      <c r="C6355" t="s">
        <v>2921</v>
      </c>
      <c r="D6355" t="s">
        <v>12680</v>
      </c>
      <c r="E6355">
        <v>4</v>
      </c>
      <c r="F6355">
        <v>3</v>
      </c>
      <c r="G6355" t="s">
        <v>2920</v>
      </c>
      <c r="H6355">
        <v>14796</v>
      </c>
      <c r="I6355" t="s">
        <v>8593</v>
      </c>
      <c r="J6355" t="s">
        <v>6973</v>
      </c>
      <c r="K6355" t="s">
        <v>8593</v>
      </c>
      <c r="L6355" t="s">
        <v>8614</v>
      </c>
    </row>
    <row r="6356" spans="1:12" x14ac:dyDescent="0.25">
      <c r="A6356">
        <v>51</v>
      </c>
      <c r="B6356" t="s">
        <v>36119</v>
      </c>
      <c r="C6356" t="s">
        <v>4339</v>
      </c>
      <c r="D6356" t="s">
        <v>36118</v>
      </c>
      <c r="E6356">
        <v>4</v>
      </c>
      <c r="F6356">
        <v>2</v>
      </c>
      <c r="G6356" t="s">
        <v>4338</v>
      </c>
      <c r="H6356">
        <v>14796</v>
      </c>
      <c r="I6356" t="s">
        <v>8593</v>
      </c>
      <c r="J6356" t="s">
        <v>4337</v>
      </c>
      <c r="K6356" t="s">
        <v>8593</v>
      </c>
      <c r="L6356" t="s">
        <v>8592</v>
      </c>
    </row>
    <row r="6357" spans="1:12" x14ac:dyDescent="0.25">
      <c r="A6357">
        <v>12639</v>
      </c>
      <c r="B6357" t="s">
        <v>25016</v>
      </c>
      <c r="C6357" t="s">
        <v>25015</v>
      </c>
      <c r="D6357" t="s">
        <v>25014</v>
      </c>
      <c r="E6357">
        <v>4</v>
      </c>
      <c r="F6357">
        <v>4</v>
      </c>
      <c r="G6357" t="s">
        <v>25013</v>
      </c>
      <c r="H6357">
        <v>14796</v>
      </c>
      <c r="I6357" t="s">
        <v>8593</v>
      </c>
      <c r="J6357" t="s">
        <v>25012</v>
      </c>
      <c r="K6357" t="s">
        <v>8593</v>
      </c>
      <c r="L6357" t="s">
        <v>8592</v>
      </c>
    </row>
    <row r="6358" spans="1:12" x14ac:dyDescent="0.25">
      <c r="A6358">
        <v>12490</v>
      </c>
      <c r="B6358" t="s">
        <v>25747</v>
      </c>
      <c r="C6358" t="s">
        <v>25746</v>
      </c>
      <c r="D6358" t="s">
        <v>25745</v>
      </c>
      <c r="E6358">
        <v>4</v>
      </c>
      <c r="F6358">
        <v>4</v>
      </c>
      <c r="G6358" t="s">
        <v>25744</v>
      </c>
      <c r="H6358">
        <v>14796</v>
      </c>
      <c r="I6358" t="s">
        <v>8593</v>
      </c>
      <c r="J6358" t="s">
        <v>25743</v>
      </c>
      <c r="K6358" t="s">
        <v>8593</v>
      </c>
      <c r="L6358" t="s">
        <v>8592</v>
      </c>
    </row>
    <row r="6359" spans="1:12" x14ac:dyDescent="0.25">
      <c r="A6359">
        <v>21800</v>
      </c>
      <c r="B6359" t="s">
        <v>11664</v>
      </c>
      <c r="C6359" t="s">
        <v>11663</v>
      </c>
      <c r="D6359" t="s">
        <v>11662</v>
      </c>
      <c r="E6359">
        <v>4</v>
      </c>
      <c r="F6359">
        <v>3</v>
      </c>
      <c r="G6359" t="s">
        <v>8321</v>
      </c>
      <c r="H6359">
        <v>14796</v>
      </c>
      <c r="I6359" t="s">
        <v>8593</v>
      </c>
      <c r="J6359" t="s">
        <v>8322</v>
      </c>
      <c r="K6359" t="s">
        <v>8593</v>
      </c>
      <c r="L6359" t="s">
        <v>11661</v>
      </c>
    </row>
    <row r="6360" spans="1:12" x14ac:dyDescent="0.25">
      <c r="A6360">
        <v>23302</v>
      </c>
      <c r="B6360" t="s">
        <v>14835</v>
      </c>
      <c r="C6360" t="s">
        <v>14834</v>
      </c>
      <c r="D6360" t="s">
        <v>14833</v>
      </c>
      <c r="E6360">
        <v>4</v>
      </c>
      <c r="F6360">
        <v>4</v>
      </c>
      <c r="G6360" t="s">
        <v>14832</v>
      </c>
      <c r="H6360">
        <v>14796</v>
      </c>
      <c r="I6360" t="s">
        <v>8593</v>
      </c>
      <c r="J6360" t="s">
        <v>14831</v>
      </c>
      <c r="K6360" t="s">
        <v>8593</v>
      </c>
      <c r="L6360" t="s">
        <v>8592</v>
      </c>
    </row>
    <row r="6361" spans="1:12" x14ac:dyDescent="0.25">
      <c r="A6361">
        <v>10434</v>
      </c>
      <c r="B6361" t="s">
        <v>34926</v>
      </c>
      <c r="C6361" t="s">
        <v>34925</v>
      </c>
      <c r="D6361" t="s">
        <v>34924</v>
      </c>
      <c r="E6361">
        <v>3</v>
      </c>
      <c r="F6361">
        <v>4</v>
      </c>
      <c r="G6361" t="s">
        <v>67</v>
      </c>
      <c r="H6361">
        <v>14796</v>
      </c>
      <c r="I6361" t="s">
        <v>8593</v>
      </c>
      <c r="J6361" t="s">
        <v>34923</v>
      </c>
      <c r="K6361" t="s">
        <v>8593</v>
      </c>
      <c r="L6361" t="s">
        <v>8592</v>
      </c>
    </row>
    <row r="6362" spans="1:12" x14ac:dyDescent="0.25">
      <c r="A6362">
        <v>15288</v>
      </c>
      <c r="B6362" t="s">
        <v>24275</v>
      </c>
      <c r="C6362" t="s">
        <v>24274</v>
      </c>
      <c r="D6362" t="s">
        <v>24273</v>
      </c>
      <c r="E6362">
        <v>4</v>
      </c>
      <c r="F6362">
        <v>4</v>
      </c>
      <c r="G6362" t="s">
        <v>24272</v>
      </c>
      <c r="H6362">
        <v>14796</v>
      </c>
      <c r="I6362" t="s">
        <v>8593</v>
      </c>
      <c r="J6362" t="s">
        <v>24271</v>
      </c>
      <c r="K6362" t="s">
        <v>8593</v>
      </c>
      <c r="L6362" t="s">
        <v>8592</v>
      </c>
    </row>
    <row r="6363" spans="1:12" x14ac:dyDescent="0.25">
      <c r="A6363">
        <v>22212</v>
      </c>
      <c r="B6363" t="s">
        <v>14865</v>
      </c>
      <c r="C6363" t="s">
        <v>8087</v>
      </c>
      <c r="D6363" t="s">
        <v>14864</v>
      </c>
      <c r="E6363">
        <v>4</v>
      </c>
      <c r="F6363">
        <v>2</v>
      </c>
      <c r="G6363" t="s">
        <v>8086</v>
      </c>
      <c r="H6363">
        <v>14796</v>
      </c>
      <c r="I6363" t="s">
        <v>8593</v>
      </c>
      <c r="J6363" t="s">
        <v>8085</v>
      </c>
      <c r="K6363" t="s">
        <v>8593</v>
      </c>
      <c r="L6363" t="s">
        <v>9845</v>
      </c>
    </row>
    <row r="6364" spans="1:12" x14ac:dyDescent="0.25">
      <c r="A6364">
        <v>14022</v>
      </c>
      <c r="B6364" t="s">
        <v>42544</v>
      </c>
      <c r="C6364" t="s">
        <v>42543</v>
      </c>
      <c r="D6364" t="s">
        <v>42542</v>
      </c>
      <c r="E6364">
        <v>4</v>
      </c>
      <c r="F6364">
        <v>4</v>
      </c>
      <c r="G6364" t="s">
        <v>42541</v>
      </c>
      <c r="H6364">
        <v>14796</v>
      </c>
      <c r="I6364" t="s">
        <v>8593</v>
      </c>
      <c r="J6364" t="s">
        <v>42540</v>
      </c>
      <c r="K6364" t="s">
        <v>8593</v>
      </c>
      <c r="L6364" t="s">
        <v>8592</v>
      </c>
    </row>
    <row r="6365" spans="1:12" x14ac:dyDescent="0.25">
      <c r="A6365">
        <v>22428</v>
      </c>
      <c r="B6365" t="s">
        <v>20663</v>
      </c>
      <c r="C6365" t="s">
        <v>20662</v>
      </c>
      <c r="D6365" t="s">
        <v>20661</v>
      </c>
      <c r="E6365">
        <v>4</v>
      </c>
      <c r="F6365">
        <v>5</v>
      </c>
      <c r="G6365" t="s">
        <v>8511</v>
      </c>
      <c r="H6365">
        <v>14796</v>
      </c>
      <c r="I6365" t="s">
        <v>8593</v>
      </c>
      <c r="J6365" t="s">
        <v>8593</v>
      </c>
      <c r="K6365" t="s">
        <v>8593</v>
      </c>
      <c r="L6365" t="s">
        <v>10033</v>
      </c>
    </row>
    <row r="6366" spans="1:12" x14ac:dyDescent="0.25">
      <c r="A6366">
        <v>11408</v>
      </c>
      <c r="B6366" t="s">
        <v>41768</v>
      </c>
      <c r="C6366" t="s">
        <v>41767</v>
      </c>
      <c r="D6366" t="s">
        <v>41766</v>
      </c>
      <c r="E6366">
        <v>4</v>
      </c>
      <c r="F6366">
        <v>4</v>
      </c>
      <c r="G6366" t="s">
        <v>41765</v>
      </c>
      <c r="H6366">
        <v>14796</v>
      </c>
      <c r="I6366" t="s">
        <v>8593</v>
      </c>
      <c r="J6366" t="s">
        <v>41764</v>
      </c>
      <c r="K6366" t="s">
        <v>8593</v>
      </c>
      <c r="L6366" t="s">
        <v>8592</v>
      </c>
    </row>
    <row r="6367" spans="1:12" x14ac:dyDescent="0.25">
      <c r="A6367">
        <v>13514</v>
      </c>
      <c r="B6367" t="s">
        <v>32215</v>
      </c>
      <c r="C6367" t="s">
        <v>32214</v>
      </c>
      <c r="D6367" t="s">
        <v>32213</v>
      </c>
      <c r="E6367">
        <v>4</v>
      </c>
      <c r="F6367">
        <v>4</v>
      </c>
      <c r="G6367" t="s">
        <v>32212</v>
      </c>
      <c r="H6367">
        <v>14796</v>
      </c>
      <c r="I6367" t="s">
        <v>8593</v>
      </c>
      <c r="J6367" t="s">
        <v>32211</v>
      </c>
      <c r="K6367" t="s">
        <v>8593</v>
      </c>
      <c r="L6367" t="s">
        <v>9845</v>
      </c>
    </row>
    <row r="6368" spans="1:12" x14ac:dyDescent="0.25">
      <c r="A6368">
        <v>8479</v>
      </c>
      <c r="B6368" t="s">
        <v>24663</v>
      </c>
      <c r="C6368" t="s">
        <v>5073</v>
      </c>
      <c r="D6368" t="s">
        <v>24662</v>
      </c>
      <c r="E6368">
        <v>4</v>
      </c>
      <c r="F6368">
        <v>22</v>
      </c>
      <c r="G6368" t="s">
        <v>5072</v>
      </c>
      <c r="H6368">
        <v>14796</v>
      </c>
      <c r="I6368" t="s">
        <v>8593</v>
      </c>
      <c r="J6368" t="s">
        <v>5071</v>
      </c>
      <c r="K6368" t="s">
        <v>8593</v>
      </c>
      <c r="L6368" t="s">
        <v>8592</v>
      </c>
    </row>
    <row r="6369" spans="1:12" x14ac:dyDescent="0.25">
      <c r="A6369">
        <v>11580</v>
      </c>
      <c r="B6369" t="s">
        <v>39657</v>
      </c>
      <c r="C6369" t="s">
        <v>39656</v>
      </c>
      <c r="D6369" t="s">
        <v>39655</v>
      </c>
      <c r="E6369">
        <v>4</v>
      </c>
      <c r="F6369">
        <v>4</v>
      </c>
      <c r="G6369" t="s">
        <v>39654</v>
      </c>
      <c r="H6369">
        <v>14796</v>
      </c>
      <c r="I6369" t="s">
        <v>8593</v>
      </c>
      <c r="J6369" t="s">
        <v>39653</v>
      </c>
      <c r="K6369" t="s">
        <v>8593</v>
      </c>
      <c r="L6369" t="s">
        <v>8592</v>
      </c>
    </row>
    <row r="6370" spans="1:12" x14ac:dyDescent="0.25">
      <c r="A6370">
        <v>10210</v>
      </c>
      <c r="B6370" t="s">
        <v>19651</v>
      </c>
      <c r="C6370" t="s">
        <v>19650</v>
      </c>
      <c r="D6370" t="s">
        <v>19649</v>
      </c>
      <c r="E6370">
        <v>4</v>
      </c>
      <c r="F6370">
        <v>4</v>
      </c>
      <c r="G6370" t="s">
        <v>19648</v>
      </c>
      <c r="H6370">
        <v>14796</v>
      </c>
      <c r="I6370" t="s">
        <v>8593</v>
      </c>
      <c r="J6370" t="s">
        <v>19647</v>
      </c>
      <c r="K6370" t="s">
        <v>8593</v>
      </c>
      <c r="L6370" t="s">
        <v>8592</v>
      </c>
    </row>
    <row r="6371" spans="1:12" x14ac:dyDescent="0.25">
      <c r="A6371">
        <v>13996</v>
      </c>
      <c r="B6371" t="s">
        <v>17699</v>
      </c>
      <c r="C6371" t="s">
        <v>17698</v>
      </c>
      <c r="D6371" t="s">
        <v>17697</v>
      </c>
      <c r="E6371">
        <v>4</v>
      </c>
      <c r="F6371">
        <v>4</v>
      </c>
      <c r="G6371" t="s">
        <v>17696</v>
      </c>
      <c r="H6371">
        <v>14796</v>
      </c>
      <c r="I6371" t="s">
        <v>8593</v>
      </c>
      <c r="J6371" t="s">
        <v>17695</v>
      </c>
      <c r="K6371" t="s">
        <v>8593</v>
      </c>
      <c r="L6371" t="s">
        <v>8614</v>
      </c>
    </row>
    <row r="6372" spans="1:12" x14ac:dyDescent="0.25">
      <c r="A6372">
        <v>12459</v>
      </c>
      <c r="B6372" t="s">
        <v>25921</v>
      </c>
      <c r="C6372" t="s">
        <v>25920</v>
      </c>
      <c r="D6372" t="s">
        <v>25919</v>
      </c>
      <c r="E6372">
        <v>4</v>
      </c>
      <c r="F6372">
        <v>4</v>
      </c>
      <c r="G6372" t="s">
        <v>25918</v>
      </c>
      <c r="H6372">
        <v>14796</v>
      </c>
      <c r="I6372" t="s">
        <v>8593</v>
      </c>
      <c r="J6372" t="s">
        <v>25917</v>
      </c>
      <c r="K6372" t="s">
        <v>8593</v>
      </c>
      <c r="L6372" t="s">
        <v>8592</v>
      </c>
    </row>
    <row r="6373" spans="1:12" x14ac:dyDescent="0.25">
      <c r="A6373">
        <v>13190</v>
      </c>
      <c r="B6373" t="s">
        <v>14063</v>
      </c>
      <c r="C6373" t="s">
        <v>14062</v>
      </c>
      <c r="D6373" t="s">
        <v>14061</v>
      </c>
      <c r="E6373">
        <v>4</v>
      </c>
      <c r="F6373">
        <v>4</v>
      </c>
      <c r="G6373" t="s">
        <v>14060</v>
      </c>
      <c r="H6373">
        <v>14796</v>
      </c>
      <c r="I6373" t="s">
        <v>8593</v>
      </c>
      <c r="J6373" t="s">
        <v>14059</v>
      </c>
      <c r="K6373" t="s">
        <v>8593</v>
      </c>
      <c r="L6373" t="s">
        <v>8592</v>
      </c>
    </row>
    <row r="6374" spans="1:12" x14ac:dyDescent="0.25">
      <c r="A6374">
        <v>12852</v>
      </c>
      <c r="B6374" t="s">
        <v>21650</v>
      </c>
      <c r="C6374" t="s">
        <v>21649</v>
      </c>
      <c r="D6374" t="s">
        <v>21648</v>
      </c>
      <c r="E6374">
        <v>4</v>
      </c>
      <c r="F6374">
        <v>4</v>
      </c>
      <c r="G6374" t="s">
        <v>21647</v>
      </c>
      <c r="H6374">
        <v>14796</v>
      </c>
      <c r="I6374" t="s">
        <v>8593</v>
      </c>
      <c r="J6374" t="s">
        <v>21646</v>
      </c>
      <c r="K6374" t="s">
        <v>8593</v>
      </c>
      <c r="L6374" t="s">
        <v>8592</v>
      </c>
    </row>
    <row r="6375" spans="1:12" x14ac:dyDescent="0.25">
      <c r="A6375">
        <v>21962</v>
      </c>
      <c r="B6375" t="s">
        <v>9414</v>
      </c>
      <c r="C6375" t="s">
        <v>9413</v>
      </c>
      <c r="D6375" t="s">
        <v>9412</v>
      </c>
      <c r="E6375">
        <v>4</v>
      </c>
      <c r="F6375">
        <v>4</v>
      </c>
      <c r="G6375" t="s">
        <v>9411</v>
      </c>
      <c r="H6375">
        <v>14796</v>
      </c>
      <c r="I6375" t="s">
        <v>8593</v>
      </c>
      <c r="J6375" t="s">
        <v>8593</v>
      </c>
      <c r="K6375" t="s">
        <v>8593</v>
      </c>
      <c r="L6375" t="s">
        <v>8614</v>
      </c>
    </row>
    <row r="6376" spans="1:12" x14ac:dyDescent="0.25">
      <c r="A6376">
        <v>12248</v>
      </c>
      <c r="B6376" t="s">
        <v>29625</v>
      </c>
      <c r="C6376" t="s">
        <v>29624</v>
      </c>
      <c r="D6376" t="s">
        <v>29623</v>
      </c>
      <c r="E6376">
        <v>4</v>
      </c>
      <c r="F6376">
        <v>4</v>
      </c>
      <c r="G6376" t="s">
        <v>29622</v>
      </c>
      <c r="H6376">
        <v>14796</v>
      </c>
      <c r="I6376" t="s">
        <v>8593</v>
      </c>
      <c r="J6376" t="s">
        <v>29621</v>
      </c>
      <c r="K6376" t="s">
        <v>8593</v>
      </c>
      <c r="L6376" t="s">
        <v>8592</v>
      </c>
    </row>
    <row r="6377" spans="1:12" x14ac:dyDescent="0.25">
      <c r="A6377">
        <v>12681</v>
      </c>
      <c r="B6377" t="s">
        <v>24349</v>
      </c>
      <c r="C6377" t="s">
        <v>24348</v>
      </c>
      <c r="D6377" t="s">
        <v>24347</v>
      </c>
      <c r="E6377">
        <v>4</v>
      </c>
      <c r="F6377">
        <v>4</v>
      </c>
      <c r="G6377" t="s">
        <v>24346</v>
      </c>
      <c r="H6377">
        <v>14795</v>
      </c>
      <c r="I6377" t="s">
        <v>8593</v>
      </c>
      <c r="J6377" t="s">
        <v>24345</v>
      </c>
      <c r="K6377" t="s">
        <v>8593</v>
      </c>
      <c r="L6377" t="s">
        <v>8592</v>
      </c>
    </row>
    <row r="6378" spans="1:12" x14ac:dyDescent="0.25">
      <c r="A6378">
        <v>9898</v>
      </c>
      <c r="B6378" s="11" t="s">
        <v>40915</v>
      </c>
      <c r="C6378" t="s">
        <v>40914</v>
      </c>
      <c r="D6378" t="s">
        <v>40913</v>
      </c>
      <c r="E6378">
        <v>4</v>
      </c>
      <c r="F6378">
        <v>4</v>
      </c>
      <c r="G6378" t="s">
        <v>40912</v>
      </c>
      <c r="H6378">
        <v>14796</v>
      </c>
      <c r="I6378" t="s">
        <v>8593</v>
      </c>
      <c r="J6378" t="s">
        <v>40911</v>
      </c>
      <c r="K6378" t="s">
        <v>8593</v>
      </c>
      <c r="L6378" t="s">
        <v>8592</v>
      </c>
    </row>
    <row r="6379" spans="1:12" x14ac:dyDescent="0.25">
      <c r="A6379">
        <v>10504</v>
      </c>
      <c r="B6379" t="s">
        <v>21194</v>
      </c>
      <c r="C6379" t="s">
        <v>1690</v>
      </c>
      <c r="D6379" t="s">
        <v>21193</v>
      </c>
      <c r="E6379">
        <v>3</v>
      </c>
      <c r="F6379">
        <v>2</v>
      </c>
      <c r="G6379" t="s">
        <v>730</v>
      </c>
      <c r="H6379">
        <v>14796</v>
      </c>
      <c r="I6379" t="s">
        <v>8593</v>
      </c>
      <c r="J6379" t="s">
        <v>1689</v>
      </c>
      <c r="K6379" t="s">
        <v>8593</v>
      </c>
      <c r="L6379" t="s">
        <v>8592</v>
      </c>
    </row>
    <row r="6380" spans="1:12" x14ac:dyDescent="0.25">
      <c r="A6380">
        <v>14232</v>
      </c>
      <c r="B6380" t="s">
        <v>35466</v>
      </c>
      <c r="C6380" t="s">
        <v>35465</v>
      </c>
      <c r="D6380" t="s">
        <v>35464</v>
      </c>
      <c r="E6380">
        <v>4</v>
      </c>
      <c r="F6380">
        <v>4</v>
      </c>
      <c r="G6380" t="s">
        <v>35463</v>
      </c>
      <c r="H6380">
        <v>14796</v>
      </c>
      <c r="I6380" t="s">
        <v>8593</v>
      </c>
      <c r="J6380" t="s">
        <v>35462</v>
      </c>
      <c r="K6380" t="s">
        <v>8593</v>
      </c>
      <c r="L6380" t="s">
        <v>8592</v>
      </c>
    </row>
    <row r="6381" spans="1:12" x14ac:dyDescent="0.25">
      <c r="A6381">
        <v>11996</v>
      </c>
      <c r="B6381" t="s">
        <v>33770</v>
      </c>
      <c r="C6381" t="s">
        <v>33769</v>
      </c>
      <c r="D6381" t="s">
        <v>33768</v>
      </c>
      <c r="E6381">
        <v>4</v>
      </c>
      <c r="F6381">
        <v>4</v>
      </c>
      <c r="G6381" t="s">
        <v>33767</v>
      </c>
      <c r="H6381">
        <v>14796</v>
      </c>
      <c r="I6381" t="s">
        <v>8593</v>
      </c>
      <c r="J6381" t="s">
        <v>33766</v>
      </c>
      <c r="K6381" t="s">
        <v>8593</v>
      </c>
      <c r="L6381" t="s">
        <v>8592</v>
      </c>
    </row>
    <row r="6382" spans="1:12" x14ac:dyDescent="0.25">
      <c r="A6382">
        <v>10754</v>
      </c>
      <c r="B6382" t="s">
        <v>12334</v>
      </c>
      <c r="C6382" t="s">
        <v>12333</v>
      </c>
      <c r="D6382" t="s">
        <v>12332</v>
      </c>
      <c r="E6382">
        <v>4</v>
      </c>
      <c r="F6382">
        <v>4</v>
      </c>
      <c r="G6382" t="s">
        <v>12331</v>
      </c>
      <c r="H6382">
        <v>14796</v>
      </c>
      <c r="I6382" t="s">
        <v>8593</v>
      </c>
      <c r="J6382" t="s">
        <v>12330</v>
      </c>
      <c r="K6382" t="s">
        <v>8593</v>
      </c>
      <c r="L6382" t="s">
        <v>8592</v>
      </c>
    </row>
    <row r="6383" spans="1:12" x14ac:dyDescent="0.25">
      <c r="A6383">
        <v>8575</v>
      </c>
      <c r="B6383" t="s">
        <v>19758</v>
      </c>
      <c r="C6383" t="s">
        <v>19757</v>
      </c>
      <c r="D6383" t="s">
        <v>19756</v>
      </c>
      <c r="E6383">
        <v>4</v>
      </c>
      <c r="F6383">
        <v>4</v>
      </c>
      <c r="G6383" t="s">
        <v>19755</v>
      </c>
      <c r="H6383">
        <v>14796</v>
      </c>
      <c r="I6383" t="s">
        <v>8593</v>
      </c>
      <c r="J6383" t="s">
        <v>19754</v>
      </c>
      <c r="K6383" t="s">
        <v>8593</v>
      </c>
      <c r="L6383" t="s">
        <v>8592</v>
      </c>
    </row>
    <row r="6384" spans="1:12" x14ac:dyDescent="0.25">
      <c r="A6384">
        <v>11357</v>
      </c>
      <c r="B6384" t="s">
        <v>42043</v>
      </c>
      <c r="C6384" t="s">
        <v>42042</v>
      </c>
      <c r="D6384" t="s">
        <v>42041</v>
      </c>
      <c r="E6384">
        <v>4</v>
      </c>
      <c r="F6384">
        <v>4</v>
      </c>
      <c r="G6384" t="s">
        <v>42040</v>
      </c>
      <c r="H6384">
        <v>14796</v>
      </c>
      <c r="I6384" t="s">
        <v>8593</v>
      </c>
      <c r="J6384" t="s">
        <v>42039</v>
      </c>
      <c r="K6384" t="s">
        <v>8593</v>
      </c>
      <c r="L6384" t="s">
        <v>8592</v>
      </c>
    </row>
    <row r="6385" spans="1:12" x14ac:dyDescent="0.25">
      <c r="A6385">
        <v>11918</v>
      </c>
      <c r="B6385" t="s">
        <v>34344</v>
      </c>
      <c r="C6385" t="s">
        <v>34343</v>
      </c>
      <c r="D6385" t="s">
        <v>34342</v>
      </c>
      <c r="E6385">
        <v>4</v>
      </c>
      <c r="F6385">
        <v>4</v>
      </c>
      <c r="G6385" t="s">
        <v>34341</v>
      </c>
      <c r="H6385">
        <v>14796</v>
      </c>
      <c r="I6385" t="s">
        <v>8593</v>
      </c>
      <c r="J6385" t="s">
        <v>34340</v>
      </c>
      <c r="K6385" t="s">
        <v>8593</v>
      </c>
      <c r="L6385" t="s">
        <v>8592</v>
      </c>
    </row>
    <row r="6386" spans="1:12" x14ac:dyDescent="0.25">
      <c r="A6386">
        <v>191</v>
      </c>
      <c r="B6386" t="s">
        <v>20342</v>
      </c>
      <c r="C6386" t="s">
        <v>3351</v>
      </c>
      <c r="D6386" t="s">
        <v>20341</v>
      </c>
      <c r="E6386">
        <v>4</v>
      </c>
      <c r="F6386">
        <v>2</v>
      </c>
      <c r="G6386" t="s">
        <v>3350</v>
      </c>
      <c r="H6386">
        <v>14796</v>
      </c>
      <c r="I6386" t="s">
        <v>8593</v>
      </c>
      <c r="J6386" t="s">
        <v>3349</v>
      </c>
      <c r="K6386" t="s">
        <v>8593</v>
      </c>
      <c r="L6386" t="s">
        <v>8592</v>
      </c>
    </row>
    <row r="6387" spans="1:12" x14ac:dyDescent="0.25">
      <c r="A6387">
        <v>23252</v>
      </c>
      <c r="B6387" t="s">
        <v>35113</v>
      </c>
      <c r="C6387" t="s">
        <v>35112</v>
      </c>
      <c r="D6387" t="s">
        <v>35111</v>
      </c>
      <c r="E6387">
        <v>4</v>
      </c>
      <c r="F6387">
        <v>3</v>
      </c>
      <c r="G6387" t="s">
        <v>8482</v>
      </c>
      <c r="H6387">
        <v>14796</v>
      </c>
      <c r="I6387" t="s">
        <v>8593</v>
      </c>
      <c r="J6387" t="s">
        <v>35110</v>
      </c>
      <c r="K6387" t="s">
        <v>8593</v>
      </c>
      <c r="L6387" t="s">
        <v>23804</v>
      </c>
    </row>
    <row r="6388" spans="1:12" x14ac:dyDescent="0.25">
      <c r="A6388">
        <v>373</v>
      </c>
      <c r="B6388" t="s">
        <v>10621</v>
      </c>
      <c r="C6388" t="s">
        <v>2269</v>
      </c>
      <c r="D6388" t="s">
        <v>10620</v>
      </c>
      <c r="E6388">
        <v>4</v>
      </c>
      <c r="F6388">
        <v>3</v>
      </c>
      <c r="G6388" t="s">
        <v>7376</v>
      </c>
      <c r="H6388">
        <v>14796</v>
      </c>
      <c r="I6388" t="s">
        <v>8593</v>
      </c>
      <c r="J6388" t="s">
        <v>7375</v>
      </c>
      <c r="K6388" t="s">
        <v>8593</v>
      </c>
      <c r="L6388" t="s">
        <v>10619</v>
      </c>
    </row>
    <row r="6389" spans="1:12" x14ac:dyDescent="0.25">
      <c r="A6389">
        <v>271</v>
      </c>
      <c r="B6389" t="s">
        <v>12212</v>
      </c>
      <c r="C6389" t="s">
        <v>5279</v>
      </c>
      <c r="D6389" t="s">
        <v>12211</v>
      </c>
      <c r="E6389">
        <v>4</v>
      </c>
      <c r="F6389">
        <v>2</v>
      </c>
      <c r="G6389" t="s">
        <v>5278</v>
      </c>
      <c r="H6389">
        <v>14796</v>
      </c>
      <c r="I6389" t="s">
        <v>8593</v>
      </c>
      <c r="J6389" t="s">
        <v>5277</v>
      </c>
      <c r="K6389" t="s">
        <v>8593</v>
      </c>
      <c r="L6389" t="s">
        <v>8592</v>
      </c>
    </row>
    <row r="6390" spans="1:12" x14ac:dyDescent="0.25">
      <c r="A6390">
        <v>12043</v>
      </c>
      <c r="B6390" t="s">
        <v>33522</v>
      </c>
      <c r="C6390" t="s">
        <v>33521</v>
      </c>
      <c r="D6390" t="s">
        <v>33520</v>
      </c>
      <c r="E6390">
        <v>4</v>
      </c>
      <c r="F6390">
        <v>4</v>
      </c>
      <c r="G6390" t="s">
        <v>33519</v>
      </c>
      <c r="H6390">
        <v>14796</v>
      </c>
      <c r="I6390" t="s">
        <v>8593</v>
      </c>
      <c r="J6390" t="s">
        <v>33518</v>
      </c>
      <c r="K6390" t="s">
        <v>8593</v>
      </c>
      <c r="L6390" t="s">
        <v>8592</v>
      </c>
    </row>
    <row r="6391" spans="1:12" x14ac:dyDescent="0.25">
      <c r="A6391">
        <v>8869</v>
      </c>
      <c r="B6391" t="s">
        <v>16150</v>
      </c>
      <c r="C6391" t="s">
        <v>16149</v>
      </c>
      <c r="D6391" t="s">
        <v>16148</v>
      </c>
      <c r="E6391">
        <v>4</v>
      </c>
      <c r="F6391">
        <v>4</v>
      </c>
      <c r="G6391" t="s">
        <v>16147</v>
      </c>
      <c r="H6391">
        <v>14796</v>
      </c>
      <c r="I6391" t="s">
        <v>8593</v>
      </c>
      <c r="J6391" t="s">
        <v>16146</v>
      </c>
      <c r="K6391" t="s">
        <v>8593</v>
      </c>
      <c r="L6391" t="s">
        <v>8592</v>
      </c>
    </row>
    <row r="6392" spans="1:12" x14ac:dyDescent="0.25">
      <c r="A6392">
        <v>16639</v>
      </c>
      <c r="B6392" t="s">
        <v>41057</v>
      </c>
      <c r="C6392" t="s">
        <v>4744</v>
      </c>
      <c r="D6392" t="s">
        <v>41056</v>
      </c>
      <c r="E6392">
        <v>3</v>
      </c>
      <c r="F6392">
        <v>3</v>
      </c>
      <c r="G6392" t="s">
        <v>4743</v>
      </c>
      <c r="H6392">
        <v>14796</v>
      </c>
      <c r="I6392" t="s">
        <v>8593</v>
      </c>
      <c r="J6392" t="s">
        <v>4742</v>
      </c>
      <c r="K6392" t="s">
        <v>8593</v>
      </c>
      <c r="L6392" t="s">
        <v>8592</v>
      </c>
    </row>
    <row r="6393" spans="1:12" x14ac:dyDescent="0.25">
      <c r="A6393">
        <v>16530</v>
      </c>
      <c r="B6393" t="s">
        <v>36065</v>
      </c>
      <c r="C6393" t="s">
        <v>36064</v>
      </c>
      <c r="D6393" t="s">
        <v>36063</v>
      </c>
      <c r="E6393">
        <v>4</v>
      </c>
      <c r="F6393">
        <v>4</v>
      </c>
      <c r="G6393" t="s">
        <v>36062</v>
      </c>
      <c r="H6393">
        <v>14796</v>
      </c>
      <c r="I6393" t="s">
        <v>8593</v>
      </c>
      <c r="J6393" t="s">
        <v>36061</v>
      </c>
      <c r="K6393" t="s">
        <v>8593</v>
      </c>
      <c r="L6393" t="s">
        <v>8592</v>
      </c>
    </row>
    <row r="6394" spans="1:12" x14ac:dyDescent="0.25">
      <c r="A6394">
        <v>15657</v>
      </c>
      <c r="B6394" t="s">
        <v>20332</v>
      </c>
      <c r="C6394" t="s">
        <v>4667</v>
      </c>
      <c r="D6394" t="s">
        <v>20331</v>
      </c>
      <c r="E6394">
        <v>4</v>
      </c>
      <c r="F6394">
        <v>24</v>
      </c>
      <c r="G6394" t="s">
        <v>7292</v>
      </c>
      <c r="H6394">
        <v>14796</v>
      </c>
      <c r="I6394" t="s">
        <v>8593</v>
      </c>
      <c r="J6394" t="s">
        <v>7291</v>
      </c>
      <c r="K6394" t="s">
        <v>8593</v>
      </c>
      <c r="L6394" t="s">
        <v>8688</v>
      </c>
    </row>
    <row r="6395" spans="1:12" x14ac:dyDescent="0.25">
      <c r="A6395">
        <v>14581</v>
      </c>
      <c r="B6395" t="s">
        <v>9251</v>
      </c>
      <c r="C6395" t="s">
        <v>9250</v>
      </c>
      <c r="D6395" t="s">
        <v>9249</v>
      </c>
      <c r="E6395">
        <v>4</v>
      </c>
      <c r="F6395">
        <v>8</v>
      </c>
      <c r="G6395" t="s">
        <v>9248</v>
      </c>
      <c r="H6395">
        <v>14796</v>
      </c>
      <c r="I6395" t="s">
        <v>8593</v>
      </c>
      <c r="J6395" t="s">
        <v>9247</v>
      </c>
      <c r="K6395" t="s">
        <v>8593</v>
      </c>
      <c r="L6395" t="s">
        <v>8614</v>
      </c>
    </row>
    <row r="6396" spans="1:12" x14ac:dyDescent="0.25">
      <c r="A6396">
        <v>9150</v>
      </c>
      <c r="B6396" t="s">
        <v>23515</v>
      </c>
      <c r="C6396" t="s">
        <v>23514</v>
      </c>
      <c r="D6396" t="s">
        <v>23513</v>
      </c>
      <c r="E6396">
        <v>4</v>
      </c>
      <c r="F6396">
        <v>4</v>
      </c>
      <c r="G6396" t="s">
        <v>23512</v>
      </c>
      <c r="H6396">
        <v>14796</v>
      </c>
      <c r="I6396" t="s">
        <v>8593</v>
      </c>
      <c r="J6396" t="s">
        <v>23511</v>
      </c>
      <c r="K6396" t="s">
        <v>23510</v>
      </c>
      <c r="L6396" t="s">
        <v>8614</v>
      </c>
    </row>
    <row r="6397" spans="1:12" x14ac:dyDescent="0.25">
      <c r="A6397">
        <v>11518</v>
      </c>
      <c r="B6397" t="s">
        <v>40017</v>
      </c>
      <c r="C6397" t="s">
        <v>40016</v>
      </c>
      <c r="D6397" t="s">
        <v>40015</v>
      </c>
      <c r="E6397">
        <v>4</v>
      </c>
      <c r="F6397">
        <v>4</v>
      </c>
      <c r="G6397" t="s">
        <v>40014</v>
      </c>
      <c r="H6397">
        <v>14796</v>
      </c>
      <c r="I6397" t="s">
        <v>8593</v>
      </c>
      <c r="J6397" t="s">
        <v>40013</v>
      </c>
      <c r="K6397" t="s">
        <v>8593</v>
      </c>
      <c r="L6397" t="s">
        <v>8592</v>
      </c>
    </row>
    <row r="6398" spans="1:12" x14ac:dyDescent="0.25">
      <c r="A6398">
        <v>7991</v>
      </c>
      <c r="B6398" t="s">
        <v>9792</v>
      </c>
      <c r="C6398" t="s">
        <v>9791</v>
      </c>
      <c r="D6398" t="s">
        <v>9790</v>
      </c>
      <c r="E6398">
        <v>4</v>
      </c>
      <c r="F6398">
        <v>4</v>
      </c>
      <c r="G6398" t="s">
        <v>9789</v>
      </c>
      <c r="H6398">
        <v>14796</v>
      </c>
      <c r="I6398" t="s">
        <v>8593</v>
      </c>
      <c r="J6398" t="s">
        <v>9788</v>
      </c>
      <c r="K6398" t="s">
        <v>8593</v>
      </c>
      <c r="L6398" t="s">
        <v>8592</v>
      </c>
    </row>
    <row r="6399" spans="1:12" x14ac:dyDescent="0.25">
      <c r="A6399">
        <v>22402</v>
      </c>
      <c r="B6399" t="s">
        <v>34899</v>
      </c>
      <c r="C6399" t="s">
        <v>34898</v>
      </c>
      <c r="D6399" t="s">
        <v>34897</v>
      </c>
      <c r="E6399">
        <v>4</v>
      </c>
      <c r="F6399">
        <v>4</v>
      </c>
      <c r="G6399" t="s">
        <v>34896</v>
      </c>
      <c r="H6399">
        <v>14796</v>
      </c>
      <c r="I6399" t="s">
        <v>8593</v>
      </c>
      <c r="J6399" t="s">
        <v>8593</v>
      </c>
      <c r="K6399" t="s">
        <v>8593</v>
      </c>
      <c r="L6399" t="s">
        <v>9942</v>
      </c>
    </row>
    <row r="6400" spans="1:12" x14ac:dyDescent="0.25">
      <c r="A6400">
        <v>22534</v>
      </c>
      <c r="B6400" t="s">
        <v>22399</v>
      </c>
      <c r="C6400" t="s">
        <v>6515</v>
      </c>
      <c r="D6400" t="s">
        <v>22398</v>
      </c>
      <c r="E6400">
        <v>4</v>
      </c>
      <c r="F6400">
        <v>3</v>
      </c>
      <c r="G6400" t="s">
        <v>6514</v>
      </c>
      <c r="H6400">
        <v>14795</v>
      </c>
      <c r="I6400" t="s">
        <v>8593</v>
      </c>
      <c r="J6400" t="s">
        <v>6513</v>
      </c>
      <c r="K6400" t="s">
        <v>8593</v>
      </c>
      <c r="L6400" t="s">
        <v>9455</v>
      </c>
    </row>
    <row r="6401" spans="1:12" x14ac:dyDescent="0.25">
      <c r="A6401">
        <v>10778</v>
      </c>
      <c r="B6401" t="s">
        <v>9002</v>
      </c>
      <c r="C6401" t="s">
        <v>9001</v>
      </c>
      <c r="D6401" t="s">
        <v>9000</v>
      </c>
      <c r="E6401">
        <v>4</v>
      </c>
      <c r="F6401">
        <v>4</v>
      </c>
      <c r="G6401" t="s">
        <v>8999</v>
      </c>
      <c r="H6401">
        <v>14796</v>
      </c>
      <c r="I6401" t="s">
        <v>8593</v>
      </c>
      <c r="J6401" t="s">
        <v>8998</v>
      </c>
      <c r="K6401" t="s">
        <v>8593</v>
      </c>
      <c r="L6401" t="s">
        <v>8592</v>
      </c>
    </row>
    <row r="6402" spans="1:12" x14ac:dyDescent="0.25">
      <c r="A6402">
        <v>14716</v>
      </c>
      <c r="B6402" t="s">
        <v>31702</v>
      </c>
      <c r="C6402" t="s">
        <v>31701</v>
      </c>
      <c r="D6402" t="s">
        <v>31700</v>
      </c>
      <c r="E6402">
        <v>4</v>
      </c>
      <c r="F6402">
        <v>4</v>
      </c>
      <c r="G6402" t="s">
        <v>31699</v>
      </c>
      <c r="H6402">
        <v>14796</v>
      </c>
      <c r="I6402" t="s">
        <v>8593</v>
      </c>
      <c r="J6402" t="s">
        <v>31698</v>
      </c>
      <c r="K6402" t="s">
        <v>8593</v>
      </c>
      <c r="L6402" t="s">
        <v>8614</v>
      </c>
    </row>
    <row r="6403" spans="1:12" x14ac:dyDescent="0.25">
      <c r="A6403">
        <v>8303</v>
      </c>
      <c r="B6403" t="s">
        <v>32543</v>
      </c>
      <c r="C6403" t="s">
        <v>5110</v>
      </c>
      <c r="D6403" t="s">
        <v>32542</v>
      </c>
      <c r="E6403">
        <v>4</v>
      </c>
      <c r="F6403">
        <v>21</v>
      </c>
      <c r="G6403" t="s">
        <v>5109</v>
      </c>
      <c r="H6403">
        <v>14796</v>
      </c>
      <c r="I6403" t="s">
        <v>19074</v>
      </c>
      <c r="J6403" t="s">
        <v>5108</v>
      </c>
      <c r="K6403" t="s">
        <v>8593</v>
      </c>
      <c r="L6403" t="s">
        <v>8592</v>
      </c>
    </row>
    <row r="6404" spans="1:12" x14ac:dyDescent="0.25">
      <c r="A6404">
        <v>13615</v>
      </c>
      <c r="B6404" t="s">
        <v>23085</v>
      </c>
      <c r="C6404" t="s">
        <v>23084</v>
      </c>
      <c r="D6404" t="s">
        <v>23083</v>
      </c>
      <c r="E6404">
        <v>4</v>
      </c>
      <c r="F6404">
        <v>4</v>
      </c>
      <c r="G6404" t="s">
        <v>23082</v>
      </c>
      <c r="H6404">
        <v>14796</v>
      </c>
      <c r="I6404" t="s">
        <v>8593</v>
      </c>
      <c r="J6404" t="s">
        <v>23081</v>
      </c>
      <c r="K6404" t="s">
        <v>8593</v>
      </c>
      <c r="L6404" t="s">
        <v>8592</v>
      </c>
    </row>
    <row r="6405" spans="1:12" x14ac:dyDescent="0.25">
      <c r="A6405">
        <v>8058</v>
      </c>
      <c r="B6405" t="s">
        <v>42297</v>
      </c>
      <c r="C6405" t="s">
        <v>42296</v>
      </c>
      <c r="D6405" t="s">
        <v>42295</v>
      </c>
      <c r="E6405">
        <v>4</v>
      </c>
      <c r="F6405">
        <v>4</v>
      </c>
      <c r="G6405" t="s">
        <v>42294</v>
      </c>
      <c r="H6405">
        <v>14796</v>
      </c>
      <c r="I6405" t="s">
        <v>8593</v>
      </c>
      <c r="J6405" t="s">
        <v>42293</v>
      </c>
      <c r="K6405" t="s">
        <v>8593</v>
      </c>
      <c r="L6405" t="s">
        <v>8592</v>
      </c>
    </row>
    <row r="6406" spans="1:12" x14ac:dyDescent="0.25">
      <c r="A6406">
        <v>11354</v>
      </c>
      <c r="B6406" t="s">
        <v>42058</v>
      </c>
      <c r="C6406" t="s">
        <v>42057</v>
      </c>
      <c r="D6406" t="s">
        <v>42056</v>
      </c>
      <c r="E6406">
        <v>4</v>
      </c>
      <c r="F6406">
        <v>4</v>
      </c>
      <c r="G6406" t="s">
        <v>42055</v>
      </c>
      <c r="H6406">
        <v>14796</v>
      </c>
      <c r="I6406" t="s">
        <v>8593</v>
      </c>
      <c r="J6406" t="s">
        <v>42054</v>
      </c>
      <c r="K6406" t="s">
        <v>8593</v>
      </c>
      <c r="L6406" t="s">
        <v>8592</v>
      </c>
    </row>
    <row r="6407" spans="1:12" x14ac:dyDescent="0.25">
      <c r="A6407">
        <v>584</v>
      </c>
      <c r="B6407" t="s">
        <v>9308</v>
      </c>
      <c r="C6407" t="s">
        <v>5137</v>
      </c>
      <c r="D6407" t="s">
        <v>9307</v>
      </c>
      <c r="E6407">
        <v>4</v>
      </c>
      <c r="F6407">
        <v>3</v>
      </c>
      <c r="G6407" t="s">
        <v>5136</v>
      </c>
      <c r="H6407">
        <v>14796</v>
      </c>
      <c r="I6407" t="s">
        <v>8593</v>
      </c>
      <c r="J6407" t="s">
        <v>7477</v>
      </c>
      <c r="K6407" t="s">
        <v>8593</v>
      </c>
      <c r="L6407" t="s">
        <v>8614</v>
      </c>
    </row>
    <row r="6408" spans="1:12" x14ac:dyDescent="0.25">
      <c r="A6408">
        <v>11217</v>
      </c>
      <c r="B6408" t="s">
        <v>26991</v>
      </c>
      <c r="C6408" t="s">
        <v>26990</v>
      </c>
      <c r="D6408" t="s">
        <v>26989</v>
      </c>
      <c r="E6408">
        <v>4</v>
      </c>
      <c r="F6408">
        <v>4</v>
      </c>
      <c r="G6408" t="s">
        <v>26988</v>
      </c>
      <c r="H6408">
        <v>14796</v>
      </c>
      <c r="I6408" t="s">
        <v>8593</v>
      </c>
      <c r="J6408" t="s">
        <v>26987</v>
      </c>
      <c r="K6408" t="s">
        <v>8593</v>
      </c>
      <c r="L6408" t="s">
        <v>8614</v>
      </c>
    </row>
    <row r="6409" spans="1:12" x14ac:dyDescent="0.25">
      <c r="A6409">
        <v>11648</v>
      </c>
      <c r="B6409" t="s">
        <v>37390</v>
      </c>
      <c r="C6409" t="s">
        <v>37389</v>
      </c>
      <c r="D6409" t="s">
        <v>37388</v>
      </c>
      <c r="E6409">
        <v>4</v>
      </c>
      <c r="F6409">
        <v>4</v>
      </c>
      <c r="G6409" t="s">
        <v>37387</v>
      </c>
      <c r="H6409">
        <v>14796</v>
      </c>
      <c r="I6409" t="s">
        <v>8593</v>
      </c>
      <c r="J6409" t="s">
        <v>37386</v>
      </c>
      <c r="K6409" t="s">
        <v>8593</v>
      </c>
      <c r="L6409" t="s">
        <v>8592</v>
      </c>
    </row>
    <row r="6410" spans="1:12" x14ac:dyDescent="0.25">
      <c r="A6410">
        <v>695</v>
      </c>
      <c r="B6410" t="s">
        <v>23780</v>
      </c>
      <c r="C6410" t="s">
        <v>5804</v>
      </c>
      <c r="D6410" t="s">
        <v>23779</v>
      </c>
      <c r="E6410">
        <v>4</v>
      </c>
      <c r="F6410">
        <v>3</v>
      </c>
      <c r="G6410" t="s">
        <v>5803</v>
      </c>
      <c r="H6410">
        <v>14796</v>
      </c>
      <c r="I6410" t="s">
        <v>8593</v>
      </c>
      <c r="J6410" t="s">
        <v>5802</v>
      </c>
      <c r="K6410" t="s">
        <v>8593</v>
      </c>
      <c r="L6410" t="s">
        <v>8592</v>
      </c>
    </row>
    <row r="6411" spans="1:12" x14ac:dyDescent="0.25">
      <c r="A6411">
        <v>582</v>
      </c>
      <c r="B6411" t="s">
        <v>34905</v>
      </c>
      <c r="C6411" t="s">
        <v>2862</v>
      </c>
      <c r="D6411" t="s">
        <v>34904</v>
      </c>
      <c r="E6411">
        <v>4</v>
      </c>
      <c r="F6411">
        <v>3</v>
      </c>
      <c r="G6411" t="s">
        <v>2861</v>
      </c>
      <c r="H6411">
        <v>14796</v>
      </c>
      <c r="I6411" t="s">
        <v>8593</v>
      </c>
      <c r="J6411" t="s">
        <v>7050</v>
      </c>
      <c r="K6411" t="s">
        <v>8593</v>
      </c>
      <c r="L6411" t="s">
        <v>8614</v>
      </c>
    </row>
    <row r="6412" spans="1:12" x14ac:dyDescent="0.25">
      <c r="A6412">
        <v>9733</v>
      </c>
      <c r="B6412" t="s">
        <v>24769</v>
      </c>
      <c r="C6412" t="s">
        <v>6128</v>
      </c>
      <c r="D6412" t="s">
        <v>24768</v>
      </c>
      <c r="E6412">
        <v>3</v>
      </c>
      <c r="F6412">
        <v>2</v>
      </c>
      <c r="G6412" t="s">
        <v>111</v>
      </c>
      <c r="H6412">
        <v>14796</v>
      </c>
      <c r="I6412" t="s">
        <v>8593</v>
      </c>
      <c r="J6412" t="s">
        <v>6127</v>
      </c>
      <c r="K6412" t="s">
        <v>8593</v>
      </c>
      <c r="L6412" t="s">
        <v>8592</v>
      </c>
    </row>
    <row r="6413" spans="1:12" x14ac:dyDescent="0.25">
      <c r="A6413">
        <v>14168</v>
      </c>
      <c r="B6413" t="s">
        <v>18451</v>
      </c>
      <c r="C6413" t="s">
        <v>18450</v>
      </c>
      <c r="D6413" t="s">
        <v>18449</v>
      </c>
      <c r="E6413">
        <v>4</v>
      </c>
      <c r="F6413">
        <v>4</v>
      </c>
      <c r="G6413" t="s">
        <v>18448</v>
      </c>
      <c r="H6413">
        <v>14796</v>
      </c>
      <c r="I6413" t="s">
        <v>8593</v>
      </c>
      <c r="J6413" t="s">
        <v>18447</v>
      </c>
      <c r="K6413" t="s">
        <v>8593</v>
      </c>
      <c r="L6413" t="s">
        <v>8614</v>
      </c>
    </row>
    <row r="6414" spans="1:12" x14ac:dyDescent="0.25">
      <c r="A6414">
        <v>11722</v>
      </c>
      <c r="B6414" t="s">
        <v>36928</v>
      </c>
      <c r="C6414" t="s">
        <v>36927</v>
      </c>
      <c r="D6414" t="s">
        <v>36926</v>
      </c>
      <c r="E6414">
        <v>4</v>
      </c>
      <c r="F6414">
        <v>4</v>
      </c>
      <c r="G6414" t="s">
        <v>36925</v>
      </c>
      <c r="H6414">
        <v>14796</v>
      </c>
      <c r="I6414" t="s">
        <v>8593</v>
      </c>
      <c r="J6414" t="s">
        <v>36924</v>
      </c>
      <c r="K6414" t="s">
        <v>8593</v>
      </c>
      <c r="L6414" t="s">
        <v>8592</v>
      </c>
    </row>
    <row r="6415" spans="1:12" x14ac:dyDescent="0.25">
      <c r="A6415">
        <v>15438</v>
      </c>
      <c r="B6415" t="s">
        <v>33208</v>
      </c>
      <c r="C6415" t="s">
        <v>33207</v>
      </c>
      <c r="D6415" t="s">
        <v>33206</v>
      </c>
      <c r="E6415">
        <v>4</v>
      </c>
      <c r="F6415">
        <v>4</v>
      </c>
      <c r="G6415" t="s">
        <v>33205</v>
      </c>
      <c r="H6415">
        <v>14796</v>
      </c>
      <c r="I6415" t="s">
        <v>8593</v>
      </c>
      <c r="J6415" t="s">
        <v>33204</v>
      </c>
      <c r="K6415" t="s">
        <v>8593</v>
      </c>
      <c r="L6415" t="s">
        <v>8592</v>
      </c>
    </row>
    <row r="6416" spans="1:12" x14ac:dyDescent="0.25">
      <c r="A6416">
        <v>9001</v>
      </c>
      <c r="B6416" t="s">
        <v>39652</v>
      </c>
      <c r="C6416" t="s">
        <v>39651</v>
      </c>
      <c r="D6416" t="s">
        <v>39650</v>
      </c>
      <c r="E6416">
        <v>4</v>
      </c>
      <c r="F6416">
        <v>4</v>
      </c>
      <c r="G6416" t="s">
        <v>39649</v>
      </c>
      <c r="H6416">
        <v>14796</v>
      </c>
      <c r="I6416" t="s">
        <v>8593</v>
      </c>
      <c r="J6416" t="s">
        <v>39648</v>
      </c>
      <c r="K6416" t="s">
        <v>8593</v>
      </c>
      <c r="L6416" t="s">
        <v>8592</v>
      </c>
    </row>
    <row r="6417" spans="1:12" x14ac:dyDescent="0.25">
      <c r="A6417">
        <v>8570</v>
      </c>
      <c r="B6417" t="s">
        <v>20830</v>
      </c>
      <c r="C6417" t="s">
        <v>20829</v>
      </c>
      <c r="D6417" t="s">
        <v>20828</v>
      </c>
      <c r="E6417">
        <v>4</v>
      </c>
      <c r="F6417">
        <v>4</v>
      </c>
      <c r="G6417" t="s">
        <v>20827</v>
      </c>
      <c r="H6417">
        <v>14796</v>
      </c>
      <c r="I6417" t="s">
        <v>20826</v>
      </c>
      <c r="J6417" t="s">
        <v>20800</v>
      </c>
      <c r="K6417" t="s">
        <v>8593</v>
      </c>
      <c r="L6417" t="s">
        <v>8592</v>
      </c>
    </row>
    <row r="6418" spans="1:12" x14ac:dyDescent="0.25">
      <c r="A6418">
        <v>9426</v>
      </c>
      <c r="B6418" t="s">
        <v>26959</v>
      </c>
      <c r="C6418" t="s">
        <v>26958</v>
      </c>
      <c r="D6418" t="s">
        <v>26957</v>
      </c>
      <c r="E6418">
        <v>4</v>
      </c>
      <c r="F6418">
        <v>4</v>
      </c>
      <c r="G6418" t="s">
        <v>26956</v>
      </c>
      <c r="H6418">
        <v>14796</v>
      </c>
      <c r="I6418" t="s">
        <v>8593</v>
      </c>
      <c r="J6418" t="s">
        <v>26955</v>
      </c>
      <c r="K6418" t="s">
        <v>8593</v>
      </c>
      <c r="L6418" t="s">
        <v>8592</v>
      </c>
    </row>
    <row r="6419" spans="1:12" x14ac:dyDescent="0.25">
      <c r="A6419">
        <v>11164</v>
      </c>
      <c r="B6419" t="s">
        <v>29975</v>
      </c>
      <c r="C6419" t="s">
        <v>29974</v>
      </c>
      <c r="D6419" t="s">
        <v>29973</v>
      </c>
      <c r="E6419">
        <v>4</v>
      </c>
      <c r="F6419">
        <v>4</v>
      </c>
      <c r="G6419" t="s">
        <v>29972</v>
      </c>
      <c r="H6419">
        <v>14796</v>
      </c>
      <c r="I6419" t="s">
        <v>8593</v>
      </c>
      <c r="J6419" t="s">
        <v>29971</v>
      </c>
      <c r="K6419" t="s">
        <v>8593</v>
      </c>
      <c r="L6419" t="s">
        <v>8592</v>
      </c>
    </row>
    <row r="6420" spans="1:12" x14ac:dyDescent="0.25">
      <c r="A6420">
        <v>9961</v>
      </c>
      <c r="B6420" t="s">
        <v>32439</v>
      </c>
      <c r="C6420" t="s">
        <v>32438</v>
      </c>
      <c r="D6420" t="s">
        <v>32437</v>
      </c>
      <c r="E6420">
        <v>4</v>
      </c>
      <c r="F6420">
        <v>4</v>
      </c>
      <c r="G6420" t="s">
        <v>32436</v>
      </c>
      <c r="H6420">
        <v>14796</v>
      </c>
      <c r="I6420" t="s">
        <v>8593</v>
      </c>
      <c r="J6420" t="s">
        <v>32435</v>
      </c>
      <c r="K6420" t="s">
        <v>8593</v>
      </c>
      <c r="L6420" t="s">
        <v>8592</v>
      </c>
    </row>
    <row r="6421" spans="1:12" x14ac:dyDescent="0.25">
      <c r="A6421">
        <v>16659</v>
      </c>
      <c r="B6421" s="11" t="s">
        <v>15472</v>
      </c>
      <c r="C6421" t="s">
        <v>15471</v>
      </c>
      <c r="D6421" t="s">
        <v>15470</v>
      </c>
      <c r="E6421">
        <v>4</v>
      </c>
      <c r="F6421">
        <v>4</v>
      </c>
      <c r="G6421" t="s">
        <v>15469</v>
      </c>
      <c r="H6421">
        <v>14796</v>
      </c>
      <c r="I6421" t="s">
        <v>8593</v>
      </c>
      <c r="J6421" t="s">
        <v>15468</v>
      </c>
      <c r="K6421" t="s">
        <v>8593</v>
      </c>
      <c r="L6421" t="s">
        <v>8614</v>
      </c>
    </row>
    <row r="6422" spans="1:12" x14ac:dyDescent="0.25">
      <c r="A6422">
        <v>15914</v>
      </c>
      <c r="B6422" t="s">
        <v>12950</v>
      </c>
      <c r="C6422" t="s">
        <v>1759</v>
      </c>
      <c r="D6422" t="s">
        <v>12949</v>
      </c>
      <c r="E6422">
        <v>4</v>
      </c>
      <c r="F6422">
        <v>24</v>
      </c>
      <c r="G6422" t="s">
        <v>7745</v>
      </c>
      <c r="H6422">
        <v>14796</v>
      </c>
      <c r="I6422" t="s">
        <v>8593</v>
      </c>
      <c r="J6422" t="s">
        <v>7744</v>
      </c>
      <c r="K6422" t="s">
        <v>8593</v>
      </c>
      <c r="L6422" t="s">
        <v>8688</v>
      </c>
    </row>
    <row r="6423" spans="1:12" x14ac:dyDescent="0.25">
      <c r="A6423">
        <v>417</v>
      </c>
      <c r="B6423" t="s">
        <v>9829</v>
      </c>
      <c r="C6423" t="s">
        <v>3741</v>
      </c>
      <c r="D6423" t="s">
        <v>9828</v>
      </c>
      <c r="E6423">
        <v>4</v>
      </c>
      <c r="F6423">
        <v>3</v>
      </c>
      <c r="G6423" t="s">
        <v>3740</v>
      </c>
      <c r="H6423">
        <v>14796</v>
      </c>
      <c r="I6423" t="s">
        <v>9827</v>
      </c>
      <c r="J6423" t="s">
        <v>3739</v>
      </c>
      <c r="K6423" t="s">
        <v>9826</v>
      </c>
      <c r="L6423" t="s">
        <v>9825</v>
      </c>
    </row>
    <row r="6424" spans="1:12" x14ac:dyDescent="0.25">
      <c r="A6424">
        <v>9590</v>
      </c>
      <c r="B6424" t="s">
        <v>20347</v>
      </c>
      <c r="C6424" t="s">
        <v>20346</v>
      </c>
      <c r="D6424" t="s">
        <v>20345</v>
      </c>
      <c r="E6424">
        <v>4</v>
      </c>
      <c r="F6424">
        <v>4</v>
      </c>
      <c r="G6424" t="s">
        <v>20344</v>
      </c>
      <c r="H6424">
        <v>14796</v>
      </c>
      <c r="I6424" t="s">
        <v>8593</v>
      </c>
      <c r="J6424" t="s">
        <v>20343</v>
      </c>
      <c r="K6424" t="s">
        <v>8593</v>
      </c>
      <c r="L6424" t="s">
        <v>8592</v>
      </c>
    </row>
    <row r="6425" spans="1:12" x14ac:dyDescent="0.25">
      <c r="A6425">
        <v>13123</v>
      </c>
      <c r="B6425" t="s">
        <v>14471</v>
      </c>
      <c r="C6425" t="s">
        <v>14470</v>
      </c>
      <c r="D6425" t="s">
        <v>14469</v>
      </c>
      <c r="E6425">
        <v>4</v>
      </c>
      <c r="F6425">
        <v>4</v>
      </c>
      <c r="G6425" t="s">
        <v>14468</v>
      </c>
      <c r="H6425">
        <v>14796</v>
      </c>
      <c r="I6425" t="s">
        <v>8593</v>
      </c>
      <c r="J6425" t="s">
        <v>14467</v>
      </c>
      <c r="K6425" t="s">
        <v>8593</v>
      </c>
      <c r="L6425" t="s">
        <v>8592</v>
      </c>
    </row>
    <row r="6426" spans="1:12" x14ac:dyDescent="0.25">
      <c r="A6426">
        <v>17168</v>
      </c>
      <c r="B6426" t="s">
        <v>13826</v>
      </c>
      <c r="C6426" t="s">
        <v>13825</v>
      </c>
      <c r="D6426" t="s">
        <v>13824</v>
      </c>
      <c r="E6426">
        <v>4</v>
      </c>
      <c r="F6426">
        <v>4</v>
      </c>
      <c r="G6426" t="s">
        <v>13823</v>
      </c>
      <c r="H6426">
        <v>14796</v>
      </c>
      <c r="I6426" t="s">
        <v>8593</v>
      </c>
      <c r="J6426" t="s">
        <v>13822</v>
      </c>
      <c r="K6426" t="s">
        <v>8593</v>
      </c>
      <c r="L6426" t="s">
        <v>8592</v>
      </c>
    </row>
    <row r="6427" spans="1:12" x14ac:dyDescent="0.25">
      <c r="A6427">
        <v>12548</v>
      </c>
      <c r="B6427" t="s">
        <v>25462</v>
      </c>
      <c r="C6427" t="s">
        <v>25461</v>
      </c>
      <c r="D6427" t="s">
        <v>25460</v>
      </c>
      <c r="E6427">
        <v>4</v>
      </c>
      <c r="F6427">
        <v>4</v>
      </c>
      <c r="G6427" t="s">
        <v>25459</v>
      </c>
      <c r="H6427">
        <v>14796</v>
      </c>
      <c r="I6427" t="s">
        <v>8593</v>
      </c>
      <c r="J6427" t="s">
        <v>25458</v>
      </c>
      <c r="K6427" t="s">
        <v>8593</v>
      </c>
      <c r="L6427" t="s">
        <v>8592</v>
      </c>
    </row>
    <row r="6428" spans="1:12" x14ac:dyDescent="0.25">
      <c r="A6428">
        <v>15031</v>
      </c>
      <c r="B6428" t="s">
        <v>22716</v>
      </c>
      <c r="C6428" t="s">
        <v>4142</v>
      </c>
      <c r="D6428" t="s">
        <v>22715</v>
      </c>
      <c r="E6428">
        <v>4</v>
      </c>
      <c r="F6428">
        <v>22</v>
      </c>
      <c r="G6428" t="s">
        <v>4141</v>
      </c>
      <c r="H6428">
        <v>14796</v>
      </c>
      <c r="I6428" t="s">
        <v>8593</v>
      </c>
      <c r="J6428" t="s">
        <v>8201</v>
      </c>
      <c r="K6428" t="s">
        <v>8593</v>
      </c>
      <c r="L6428" t="s">
        <v>8614</v>
      </c>
    </row>
    <row r="6429" spans="1:12" x14ac:dyDescent="0.25">
      <c r="A6429">
        <v>12951</v>
      </c>
      <c r="B6429" t="s">
        <v>19347</v>
      </c>
      <c r="C6429" t="s">
        <v>19346</v>
      </c>
      <c r="D6429" t="s">
        <v>19345</v>
      </c>
      <c r="E6429">
        <v>4</v>
      </c>
      <c r="F6429">
        <v>4</v>
      </c>
      <c r="G6429" t="s">
        <v>19344</v>
      </c>
      <c r="H6429">
        <v>14796</v>
      </c>
      <c r="I6429" t="s">
        <v>8593</v>
      </c>
      <c r="J6429" t="s">
        <v>19343</v>
      </c>
      <c r="K6429" t="s">
        <v>8593</v>
      </c>
      <c r="L6429" t="s">
        <v>8592</v>
      </c>
    </row>
    <row r="6430" spans="1:12" x14ac:dyDescent="0.25">
      <c r="A6430">
        <v>10267</v>
      </c>
      <c r="B6430" t="s">
        <v>31560</v>
      </c>
      <c r="C6430" t="s">
        <v>31559</v>
      </c>
      <c r="D6430" t="s">
        <v>31558</v>
      </c>
      <c r="E6430">
        <v>4</v>
      </c>
      <c r="F6430">
        <v>4</v>
      </c>
      <c r="G6430" t="s">
        <v>31557</v>
      </c>
      <c r="H6430">
        <v>14796</v>
      </c>
      <c r="I6430" t="s">
        <v>8593</v>
      </c>
      <c r="J6430" t="s">
        <v>31556</v>
      </c>
      <c r="K6430" t="s">
        <v>8593</v>
      </c>
      <c r="L6430" t="s">
        <v>8592</v>
      </c>
    </row>
    <row r="6431" spans="1:12" x14ac:dyDescent="0.25">
      <c r="A6431">
        <v>16740</v>
      </c>
      <c r="B6431" t="s">
        <v>30419</v>
      </c>
      <c r="C6431" t="s">
        <v>2958</v>
      </c>
      <c r="D6431" t="s">
        <v>30418</v>
      </c>
      <c r="E6431">
        <v>4</v>
      </c>
      <c r="F6431">
        <v>22</v>
      </c>
      <c r="G6431" t="s">
        <v>2957</v>
      </c>
      <c r="H6431">
        <v>14796</v>
      </c>
      <c r="I6431" t="s">
        <v>8593</v>
      </c>
      <c r="J6431" t="s">
        <v>2956</v>
      </c>
      <c r="K6431" t="s">
        <v>8593</v>
      </c>
      <c r="L6431" t="s">
        <v>8592</v>
      </c>
    </row>
    <row r="6432" spans="1:12" x14ac:dyDescent="0.25">
      <c r="A6432">
        <v>22335</v>
      </c>
      <c r="B6432" t="s">
        <v>15532</v>
      </c>
      <c r="C6432" t="s">
        <v>15531</v>
      </c>
      <c r="D6432" t="s">
        <v>15530</v>
      </c>
      <c r="E6432">
        <v>4</v>
      </c>
      <c r="F6432">
        <v>11</v>
      </c>
      <c r="G6432" t="s">
        <v>15529</v>
      </c>
      <c r="H6432">
        <v>14796</v>
      </c>
      <c r="I6432" t="s">
        <v>8593</v>
      </c>
      <c r="J6432" t="s">
        <v>15528</v>
      </c>
      <c r="K6432" t="s">
        <v>8593</v>
      </c>
      <c r="L6432" t="s">
        <v>15527</v>
      </c>
    </row>
    <row r="6433" spans="1:12" x14ac:dyDescent="0.25">
      <c r="A6433">
        <v>12182</v>
      </c>
      <c r="B6433" t="s">
        <v>31789</v>
      </c>
      <c r="C6433" t="s">
        <v>31788</v>
      </c>
      <c r="D6433" t="s">
        <v>31787</v>
      </c>
      <c r="E6433">
        <v>4</v>
      </c>
      <c r="F6433">
        <v>4</v>
      </c>
      <c r="G6433" t="s">
        <v>31786</v>
      </c>
      <c r="H6433">
        <v>14796</v>
      </c>
      <c r="I6433" t="s">
        <v>8593</v>
      </c>
      <c r="J6433" t="s">
        <v>31785</v>
      </c>
      <c r="K6433" t="s">
        <v>8593</v>
      </c>
      <c r="L6433" t="s">
        <v>8592</v>
      </c>
    </row>
    <row r="6434" spans="1:12" x14ac:dyDescent="0.25">
      <c r="A6434">
        <v>12532</v>
      </c>
      <c r="B6434" t="s">
        <v>25538</v>
      </c>
      <c r="C6434" t="s">
        <v>25537</v>
      </c>
      <c r="D6434" t="s">
        <v>25536</v>
      </c>
      <c r="E6434">
        <v>4</v>
      </c>
      <c r="F6434">
        <v>4</v>
      </c>
      <c r="G6434" t="s">
        <v>25535</v>
      </c>
      <c r="H6434">
        <v>14796</v>
      </c>
      <c r="I6434" t="s">
        <v>8593</v>
      </c>
      <c r="J6434" t="s">
        <v>25503</v>
      </c>
      <c r="K6434" t="s">
        <v>8593</v>
      </c>
      <c r="L6434" t="s">
        <v>8592</v>
      </c>
    </row>
    <row r="6435" spans="1:12" x14ac:dyDescent="0.25">
      <c r="A6435">
        <v>12868</v>
      </c>
      <c r="B6435" t="s">
        <v>21570</v>
      </c>
      <c r="C6435" t="s">
        <v>21569</v>
      </c>
      <c r="D6435" t="s">
        <v>21568</v>
      </c>
      <c r="E6435">
        <v>4</v>
      </c>
      <c r="F6435">
        <v>4</v>
      </c>
      <c r="G6435" t="s">
        <v>21567</v>
      </c>
      <c r="H6435">
        <v>14796</v>
      </c>
      <c r="I6435" t="s">
        <v>8593</v>
      </c>
      <c r="J6435" t="s">
        <v>21566</v>
      </c>
      <c r="K6435" t="s">
        <v>8593</v>
      </c>
      <c r="L6435" t="s">
        <v>8592</v>
      </c>
    </row>
    <row r="6436" spans="1:12" x14ac:dyDescent="0.25">
      <c r="A6436">
        <v>9373</v>
      </c>
      <c r="B6436" t="s">
        <v>32374</v>
      </c>
      <c r="C6436" t="s">
        <v>32373</v>
      </c>
      <c r="D6436" t="s">
        <v>32372</v>
      </c>
      <c r="E6436">
        <v>4</v>
      </c>
      <c r="F6436">
        <v>4</v>
      </c>
      <c r="G6436" t="s">
        <v>32371</v>
      </c>
      <c r="H6436">
        <v>14795</v>
      </c>
      <c r="I6436" t="s">
        <v>8593</v>
      </c>
      <c r="J6436" t="s">
        <v>32370</v>
      </c>
      <c r="K6436" t="s">
        <v>8593</v>
      </c>
      <c r="L6436" t="s">
        <v>8592</v>
      </c>
    </row>
    <row r="6437" spans="1:12" x14ac:dyDescent="0.25">
      <c r="A6437">
        <v>11691</v>
      </c>
      <c r="B6437" t="s">
        <v>37083</v>
      </c>
      <c r="C6437" t="s">
        <v>37082</v>
      </c>
      <c r="D6437" t="s">
        <v>37081</v>
      </c>
      <c r="E6437">
        <v>4</v>
      </c>
      <c r="F6437">
        <v>4</v>
      </c>
      <c r="G6437" t="s">
        <v>37080</v>
      </c>
      <c r="H6437">
        <v>14796</v>
      </c>
      <c r="I6437" t="s">
        <v>8593</v>
      </c>
      <c r="J6437" t="s">
        <v>37079</v>
      </c>
      <c r="K6437" t="s">
        <v>8593</v>
      </c>
      <c r="L6437" t="s">
        <v>8592</v>
      </c>
    </row>
    <row r="6438" spans="1:12" x14ac:dyDescent="0.25">
      <c r="A6438">
        <v>412</v>
      </c>
      <c r="B6438" t="s">
        <v>11180</v>
      </c>
      <c r="C6438" t="s">
        <v>2499</v>
      </c>
      <c r="D6438" t="s">
        <v>11179</v>
      </c>
      <c r="E6438">
        <v>4</v>
      </c>
      <c r="F6438">
        <v>3</v>
      </c>
      <c r="G6438" t="s">
        <v>2498</v>
      </c>
      <c r="H6438">
        <v>14796</v>
      </c>
      <c r="I6438" t="s">
        <v>8593</v>
      </c>
      <c r="J6438" t="s">
        <v>7468</v>
      </c>
      <c r="K6438" t="s">
        <v>8593</v>
      </c>
      <c r="L6438" t="s">
        <v>8614</v>
      </c>
    </row>
    <row r="6439" spans="1:12" x14ac:dyDescent="0.25">
      <c r="A6439">
        <v>21594</v>
      </c>
      <c r="B6439" t="s">
        <v>10986</v>
      </c>
      <c r="C6439" t="s">
        <v>10985</v>
      </c>
      <c r="D6439" t="s">
        <v>10984</v>
      </c>
      <c r="E6439">
        <v>3</v>
      </c>
      <c r="F6439">
        <v>4</v>
      </c>
      <c r="G6439" t="s">
        <v>1088</v>
      </c>
      <c r="H6439">
        <v>14796</v>
      </c>
      <c r="I6439" t="s">
        <v>8593</v>
      </c>
      <c r="J6439" t="s">
        <v>10983</v>
      </c>
      <c r="K6439" t="s">
        <v>8593</v>
      </c>
      <c r="L6439" t="s">
        <v>10301</v>
      </c>
    </row>
    <row r="6440" spans="1:12" x14ac:dyDescent="0.25">
      <c r="A6440">
        <v>16799</v>
      </c>
      <c r="B6440" t="s">
        <v>12017</v>
      </c>
      <c r="C6440" t="s">
        <v>1908</v>
      </c>
      <c r="D6440" t="s">
        <v>12016</v>
      </c>
      <c r="E6440">
        <v>4</v>
      </c>
      <c r="F6440">
        <v>3</v>
      </c>
      <c r="G6440" t="s">
        <v>1907</v>
      </c>
      <c r="H6440">
        <v>14796</v>
      </c>
      <c r="I6440" t="s">
        <v>8593</v>
      </c>
      <c r="J6440" t="s">
        <v>7215</v>
      </c>
      <c r="K6440" t="s">
        <v>8593</v>
      </c>
      <c r="L6440" t="s">
        <v>8614</v>
      </c>
    </row>
    <row r="6441" spans="1:12" x14ac:dyDescent="0.25">
      <c r="A6441">
        <v>11187</v>
      </c>
      <c r="B6441" t="s">
        <v>10228</v>
      </c>
      <c r="C6441" t="s">
        <v>10227</v>
      </c>
      <c r="D6441" t="s">
        <v>10226</v>
      </c>
      <c r="E6441">
        <v>4</v>
      </c>
      <c r="F6441">
        <v>4</v>
      </c>
      <c r="G6441" t="s">
        <v>10225</v>
      </c>
      <c r="H6441">
        <v>14796</v>
      </c>
      <c r="I6441" t="s">
        <v>8593</v>
      </c>
      <c r="J6441" t="s">
        <v>10224</v>
      </c>
      <c r="K6441" t="s">
        <v>8593</v>
      </c>
      <c r="L6441" t="s">
        <v>8592</v>
      </c>
    </row>
    <row r="6442" spans="1:12" x14ac:dyDescent="0.25">
      <c r="A6442">
        <v>22330</v>
      </c>
      <c r="B6442" t="s">
        <v>10316</v>
      </c>
      <c r="C6442" t="s">
        <v>6752</v>
      </c>
      <c r="D6442" t="s">
        <v>10315</v>
      </c>
      <c r="E6442">
        <v>4</v>
      </c>
      <c r="F6442">
        <v>24</v>
      </c>
      <c r="G6442" t="s">
        <v>6751</v>
      </c>
      <c r="H6442">
        <v>14796</v>
      </c>
      <c r="I6442" t="s">
        <v>8593</v>
      </c>
      <c r="J6442" t="s">
        <v>6750</v>
      </c>
      <c r="K6442" t="s">
        <v>8593</v>
      </c>
      <c r="L6442" t="s">
        <v>8688</v>
      </c>
    </row>
    <row r="6443" spans="1:12" x14ac:dyDescent="0.25">
      <c r="A6443">
        <v>8320</v>
      </c>
      <c r="B6443" t="s">
        <v>9782</v>
      </c>
      <c r="C6443" t="s">
        <v>1307</v>
      </c>
      <c r="D6443" t="s">
        <v>9781</v>
      </c>
      <c r="E6443">
        <v>4</v>
      </c>
      <c r="F6443">
        <v>21</v>
      </c>
      <c r="G6443" t="s">
        <v>1306</v>
      </c>
      <c r="H6443">
        <v>14796</v>
      </c>
      <c r="I6443" t="s">
        <v>8593</v>
      </c>
      <c r="J6443" t="s">
        <v>1305</v>
      </c>
      <c r="K6443" t="s">
        <v>8593</v>
      </c>
      <c r="L6443" t="s">
        <v>8592</v>
      </c>
    </row>
    <row r="6444" spans="1:12" x14ac:dyDescent="0.25">
      <c r="A6444">
        <v>15456</v>
      </c>
      <c r="B6444" t="s">
        <v>11640</v>
      </c>
      <c r="C6444" t="s">
        <v>1280</v>
      </c>
      <c r="D6444" t="s">
        <v>11639</v>
      </c>
      <c r="E6444">
        <v>4</v>
      </c>
      <c r="F6444">
        <v>5</v>
      </c>
      <c r="G6444" t="s">
        <v>165</v>
      </c>
      <c r="H6444">
        <v>14795</v>
      </c>
      <c r="I6444" t="s">
        <v>8593</v>
      </c>
      <c r="J6444" t="s">
        <v>1279</v>
      </c>
      <c r="K6444" t="s">
        <v>8593</v>
      </c>
      <c r="L6444" t="s">
        <v>8592</v>
      </c>
    </row>
    <row r="6445" spans="1:12" x14ac:dyDescent="0.25">
      <c r="A6445">
        <v>13553</v>
      </c>
      <c r="B6445" t="s">
        <v>29662</v>
      </c>
      <c r="C6445" t="s">
        <v>29661</v>
      </c>
      <c r="D6445" t="s">
        <v>29660</v>
      </c>
      <c r="E6445">
        <v>4</v>
      </c>
      <c r="F6445">
        <v>4</v>
      </c>
      <c r="G6445" t="s">
        <v>29659</v>
      </c>
      <c r="H6445">
        <v>14796</v>
      </c>
      <c r="I6445" t="s">
        <v>8593</v>
      </c>
      <c r="J6445" t="s">
        <v>29658</v>
      </c>
      <c r="K6445" t="s">
        <v>8593</v>
      </c>
      <c r="L6445" t="s">
        <v>8592</v>
      </c>
    </row>
    <row r="6446" spans="1:12" x14ac:dyDescent="0.25">
      <c r="A6446">
        <v>844</v>
      </c>
      <c r="B6446" t="s">
        <v>23308</v>
      </c>
      <c r="C6446" t="s">
        <v>2612</v>
      </c>
      <c r="D6446" t="s">
        <v>23307</v>
      </c>
      <c r="E6446">
        <v>4</v>
      </c>
      <c r="F6446">
        <v>3</v>
      </c>
      <c r="G6446" t="s">
        <v>7721</v>
      </c>
      <c r="H6446">
        <v>14796</v>
      </c>
      <c r="I6446" t="s">
        <v>8593</v>
      </c>
      <c r="J6446" t="s">
        <v>2611</v>
      </c>
      <c r="K6446" t="s">
        <v>8593</v>
      </c>
      <c r="L6446" t="s">
        <v>8592</v>
      </c>
    </row>
    <row r="6447" spans="1:12" x14ac:dyDescent="0.25">
      <c r="A6447">
        <v>11801</v>
      </c>
      <c r="B6447" t="s">
        <v>36454</v>
      </c>
      <c r="C6447" t="s">
        <v>36453</v>
      </c>
      <c r="D6447" t="s">
        <v>36452</v>
      </c>
      <c r="E6447">
        <v>4</v>
      </c>
      <c r="F6447">
        <v>4</v>
      </c>
      <c r="G6447" t="s">
        <v>36451</v>
      </c>
      <c r="H6447">
        <v>14796</v>
      </c>
      <c r="I6447" t="s">
        <v>8593</v>
      </c>
      <c r="J6447" t="s">
        <v>36450</v>
      </c>
      <c r="K6447" t="s">
        <v>8593</v>
      </c>
      <c r="L6447" t="s">
        <v>8592</v>
      </c>
    </row>
    <row r="6448" spans="1:12" x14ac:dyDescent="0.25">
      <c r="A6448">
        <v>21555</v>
      </c>
      <c r="B6448" t="s">
        <v>29127</v>
      </c>
      <c r="C6448" t="s">
        <v>29126</v>
      </c>
      <c r="D6448" t="s">
        <v>29125</v>
      </c>
      <c r="E6448">
        <v>4</v>
      </c>
      <c r="F6448">
        <v>4</v>
      </c>
      <c r="G6448" t="s">
        <v>29124</v>
      </c>
      <c r="H6448">
        <v>14796</v>
      </c>
      <c r="I6448" t="s">
        <v>8593</v>
      </c>
      <c r="J6448" t="s">
        <v>29123</v>
      </c>
      <c r="K6448" t="s">
        <v>8593</v>
      </c>
      <c r="L6448" t="s">
        <v>9654</v>
      </c>
    </row>
    <row r="6449" spans="1:12" x14ac:dyDescent="0.25">
      <c r="A6449">
        <v>202</v>
      </c>
      <c r="B6449" t="s">
        <v>19567</v>
      </c>
      <c r="C6449" t="s">
        <v>3037</v>
      </c>
      <c r="D6449" t="s">
        <v>19566</v>
      </c>
      <c r="E6449">
        <v>4</v>
      </c>
      <c r="F6449">
        <v>2</v>
      </c>
      <c r="G6449" t="s">
        <v>3036</v>
      </c>
      <c r="H6449">
        <v>14796</v>
      </c>
      <c r="I6449" t="s">
        <v>8593</v>
      </c>
      <c r="J6449" t="s">
        <v>3035</v>
      </c>
      <c r="K6449" t="s">
        <v>8593</v>
      </c>
      <c r="L6449" t="s">
        <v>8592</v>
      </c>
    </row>
    <row r="6450" spans="1:12" x14ac:dyDescent="0.25">
      <c r="A6450">
        <v>188</v>
      </c>
      <c r="B6450" t="s">
        <v>20450</v>
      </c>
      <c r="C6450" t="s">
        <v>3558</v>
      </c>
      <c r="D6450" t="s">
        <v>20449</v>
      </c>
      <c r="E6450">
        <v>4</v>
      </c>
      <c r="F6450">
        <v>2</v>
      </c>
      <c r="G6450" t="s">
        <v>3557</v>
      </c>
      <c r="H6450">
        <v>14796</v>
      </c>
      <c r="I6450" t="s">
        <v>8593</v>
      </c>
      <c r="J6450" t="s">
        <v>8165</v>
      </c>
      <c r="K6450" t="s">
        <v>8593</v>
      </c>
      <c r="L6450" t="s">
        <v>8614</v>
      </c>
    </row>
    <row r="6451" spans="1:12" x14ac:dyDescent="0.25">
      <c r="A6451">
        <v>22011</v>
      </c>
      <c r="B6451" t="s">
        <v>27118</v>
      </c>
      <c r="C6451" t="s">
        <v>27117</v>
      </c>
      <c r="D6451" t="s">
        <v>27116</v>
      </c>
      <c r="E6451">
        <v>4</v>
      </c>
      <c r="F6451">
        <v>4</v>
      </c>
      <c r="G6451" t="s">
        <v>27115</v>
      </c>
      <c r="H6451">
        <v>14796</v>
      </c>
      <c r="I6451" t="s">
        <v>8593</v>
      </c>
      <c r="J6451" t="s">
        <v>27114</v>
      </c>
      <c r="K6451" t="s">
        <v>8593</v>
      </c>
      <c r="L6451" t="s">
        <v>8614</v>
      </c>
    </row>
    <row r="6452" spans="1:12" x14ac:dyDescent="0.25">
      <c r="A6452">
        <v>21641</v>
      </c>
      <c r="B6452" t="s">
        <v>33033</v>
      </c>
      <c r="C6452" t="s">
        <v>33032</v>
      </c>
      <c r="D6452" t="s">
        <v>33031</v>
      </c>
      <c r="E6452">
        <v>4</v>
      </c>
      <c r="F6452">
        <v>4</v>
      </c>
      <c r="G6452" t="s">
        <v>33030</v>
      </c>
      <c r="H6452">
        <v>14796</v>
      </c>
      <c r="I6452" t="s">
        <v>8593</v>
      </c>
      <c r="J6452" t="s">
        <v>33029</v>
      </c>
      <c r="K6452" t="s">
        <v>8593</v>
      </c>
      <c r="L6452" t="s">
        <v>11795</v>
      </c>
    </row>
    <row r="6453" spans="1:12" x14ac:dyDescent="0.25">
      <c r="A6453">
        <v>10177</v>
      </c>
      <c r="B6453" t="s">
        <v>10057</v>
      </c>
      <c r="C6453" t="s">
        <v>10056</v>
      </c>
      <c r="D6453" t="s">
        <v>10055</v>
      </c>
      <c r="E6453">
        <v>4</v>
      </c>
      <c r="F6453">
        <v>4</v>
      </c>
      <c r="G6453" t="s">
        <v>10054</v>
      </c>
      <c r="H6453">
        <v>14796</v>
      </c>
      <c r="I6453" t="s">
        <v>8593</v>
      </c>
      <c r="J6453" t="s">
        <v>10053</v>
      </c>
      <c r="K6453" t="s">
        <v>8593</v>
      </c>
      <c r="L6453" t="s">
        <v>8614</v>
      </c>
    </row>
    <row r="6454" spans="1:12" x14ac:dyDescent="0.25">
      <c r="A6454">
        <v>11689</v>
      </c>
      <c r="B6454" t="s">
        <v>37105</v>
      </c>
      <c r="C6454" t="s">
        <v>37104</v>
      </c>
      <c r="D6454" t="s">
        <v>37103</v>
      </c>
      <c r="E6454">
        <v>4</v>
      </c>
      <c r="F6454">
        <v>4</v>
      </c>
      <c r="G6454" t="s">
        <v>37102</v>
      </c>
      <c r="H6454">
        <v>14796</v>
      </c>
      <c r="I6454" t="s">
        <v>8593</v>
      </c>
      <c r="J6454" t="s">
        <v>37101</v>
      </c>
      <c r="K6454" t="s">
        <v>8593</v>
      </c>
      <c r="L6454" t="s">
        <v>8592</v>
      </c>
    </row>
    <row r="6455" spans="1:12" x14ac:dyDescent="0.25">
      <c r="A6455">
        <v>8469</v>
      </c>
      <c r="B6455" t="s">
        <v>27150</v>
      </c>
      <c r="C6455" t="s">
        <v>2082</v>
      </c>
      <c r="D6455" t="s">
        <v>27149</v>
      </c>
      <c r="E6455">
        <v>4</v>
      </c>
      <c r="F6455">
        <v>22</v>
      </c>
      <c r="G6455" t="s">
        <v>2081</v>
      </c>
      <c r="H6455">
        <v>14796</v>
      </c>
      <c r="I6455" t="s">
        <v>8593</v>
      </c>
      <c r="J6455" t="s">
        <v>2080</v>
      </c>
      <c r="K6455" t="s">
        <v>8593</v>
      </c>
      <c r="L6455" t="s">
        <v>8592</v>
      </c>
    </row>
    <row r="6456" spans="1:12" x14ac:dyDescent="0.25">
      <c r="A6456">
        <v>12576</v>
      </c>
      <c r="B6456" t="s">
        <v>25327</v>
      </c>
      <c r="C6456" t="s">
        <v>25326</v>
      </c>
      <c r="D6456" t="s">
        <v>25325</v>
      </c>
      <c r="E6456">
        <v>4</v>
      </c>
      <c r="F6456">
        <v>4</v>
      </c>
      <c r="G6456" t="s">
        <v>25324</v>
      </c>
      <c r="H6456">
        <v>14796</v>
      </c>
      <c r="I6456" t="s">
        <v>8593</v>
      </c>
      <c r="J6456" t="s">
        <v>25315</v>
      </c>
      <c r="K6456" t="s">
        <v>8593</v>
      </c>
      <c r="L6456" t="s">
        <v>8592</v>
      </c>
    </row>
    <row r="6457" spans="1:12" x14ac:dyDescent="0.25">
      <c r="A6457">
        <v>22533</v>
      </c>
      <c r="B6457" t="s">
        <v>22842</v>
      </c>
      <c r="C6457" t="s">
        <v>6518</v>
      </c>
      <c r="D6457" t="s">
        <v>22841</v>
      </c>
      <c r="E6457">
        <v>4</v>
      </c>
      <c r="F6457">
        <v>3</v>
      </c>
      <c r="G6457" t="s">
        <v>6517</v>
      </c>
      <c r="H6457">
        <v>14795</v>
      </c>
      <c r="I6457" t="s">
        <v>8593</v>
      </c>
      <c r="J6457" t="s">
        <v>6516</v>
      </c>
      <c r="K6457" t="s">
        <v>8593</v>
      </c>
      <c r="L6457" t="s">
        <v>9455</v>
      </c>
    </row>
    <row r="6458" spans="1:12" x14ac:dyDescent="0.25">
      <c r="A6458">
        <v>8709</v>
      </c>
      <c r="B6458" t="s">
        <v>18370</v>
      </c>
      <c r="C6458" t="s">
        <v>18369</v>
      </c>
      <c r="D6458" t="s">
        <v>18368</v>
      </c>
      <c r="E6458">
        <v>4</v>
      </c>
      <c r="F6458">
        <v>4</v>
      </c>
      <c r="G6458" t="s">
        <v>18367</v>
      </c>
      <c r="H6458">
        <v>14796</v>
      </c>
      <c r="I6458" t="s">
        <v>8593</v>
      </c>
      <c r="J6458" t="s">
        <v>18366</v>
      </c>
      <c r="K6458" t="s">
        <v>8593</v>
      </c>
      <c r="L6458" t="s">
        <v>8592</v>
      </c>
    </row>
    <row r="6459" spans="1:12" x14ac:dyDescent="0.25">
      <c r="A6459">
        <v>10859</v>
      </c>
      <c r="B6459" t="s">
        <v>19478</v>
      </c>
      <c r="C6459" t="s">
        <v>19477</v>
      </c>
      <c r="D6459" t="s">
        <v>19476</v>
      </c>
      <c r="E6459">
        <v>4</v>
      </c>
      <c r="F6459">
        <v>4</v>
      </c>
      <c r="G6459" t="s">
        <v>19475</v>
      </c>
      <c r="H6459">
        <v>14796</v>
      </c>
      <c r="I6459" t="s">
        <v>8593</v>
      </c>
      <c r="J6459" t="s">
        <v>19474</v>
      </c>
      <c r="K6459" t="s">
        <v>8593</v>
      </c>
      <c r="L6459" t="s">
        <v>8592</v>
      </c>
    </row>
    <row r="6460" spans="1:12" x14ac:dyDescent="0.25">
      <c r="A6460">
        <v>13237</v>
      </c>
      <c r="B6460" t="s">
        <v>13655</v>
      </c>
      <c r="C6460" t="s">
        <v>13654</v>
      </c>
      <c r="D6460" t="s">
        <v>13653</v>
      </c>
      <c r="E6460">
        <v>4</v>
      </c>
      <c r="F6460">
        <v>4</v>
      </c>
      <c r="G6460" t="s">
        <v>13652</v>
      </c>
      <c r="H6460">
        <v>14796</v>
      </c>
      <c r="I6460" t="s">
        <v>8593</v>
      </c>
      <c r="J6460" t="s">
        <v>13651</v>
      </c>
      <c r="K6460" t="s">
        <v>8593</v>
      </c>
      <c r="L6460" t="s">
        <v>8592</v>
      </c>
    </row>
    <row r="6461" spans="1:12" x14ac:dyDescent="0.25">
      <c r="A6461">
        <v>16455</v>
      </c>
      <c r="B6461" t="s">
        <v>31502</v>
      </c>
      <c r="C6461" t="s">
        <v>1589</v>
      </c>
      <c r="D6461" t="s">
        <v>31501</v>
      </c>
      <c r="E6461">
        <v>4</v>
      </c>
      <c r="F6461">
        <v>24</v>
      </c>
      <c r="G6461" t="s">
        <v>1588</v>
      </c>
      <c r="H6461">
        <v>14796</v>
      </c>
      <c r="I6461" t="s">
        <v>8593</v>
      </c>
      <c r="J6461" t="s">
        <v>7782</v>
      </c>
      <c r="K6461" t="s">
        <v>8593</v>
      </c>
      <c r="L6461" t="s">
        <v>8614</v>
      </c>
    </row>
    <row r="6462" spans="1:12" x14ac:dyDescent="0.25">
      <c r="A6462">
        <v>14585</v>
      </c>
      <c r="B6462" t="s">
        <v>9231</v>
      </c>
      <c r="C6462" t="s">
        <v>9230</v>
      </c>
      <c r="D6462" t="s">
        <v>9229</v>
      </c>
      <c r="E6462">
        <v>4</v>
      </c>
      <c r="F6462">
        <v>8</v>
      </c>
      <c r="G6462" t="s">
        <v>9228</v>
      </c>
      <c r="H6462">
        <v>14796</v>
      </c>
      <c r="I6462" t="s">
        <v>8593</v>
      </c>
      <c r="J6462" t="s">
        <v>9227</v>
      </c>
      <c r="K6462" t="s">
        <v>8593</v>
      </c>
      <c r="L6462" t="s">
        <v>8614</v>
      </c>
    </row>
    <row r="6463" spans="1:12" x14ac:dyDescent="0.25">
      <c r="A6463">
        <v>15341</v>
      </c>
      <c r="B6463" t="s">
        <v>38874</v>
      </c>
      <c r="C6463" t="s">
        <v>38873</v>
      </c>
      <c r="D6463" t="s">
        <v>38872</v>
      </c>
      <c r="E6463">
        <v>4</v>
      </c>
      <c r="F6463">
        <v>4</v>
      </c>
      <c r="G6463" t="s">
        <v>38871</v>
      </c>
      <c r="H6463">
        <v>14796</v>
      </c>
      <c r="I6463" t="s">
        <v>8593</v>
      </c>
      <c r="J6463" t="s">
        <v>38870</v>
      </c>
      <c r="K6463" t="s">
        <v>8593</v>
      </c>
      <c r="L6463" t="s">
        <v>8592</v>
      </c>
    </row>
    <row r="6464" spans="1:12" x14ac:dyDescent="0.25">
      <c r="A6464">
        <v>15321</v>
      </c>
      <c r="B6464" t="s">
        <v>18856</v>
      </c>
      <c r="C6464" t="s">
        <v>18855</v>
      </c>
      <c r="D6464" t="s">
        <v>18854</v>
      </c>
      <c r="E6464">
        <v>4</v>
      </c>
      <c r="F6464">
        <v>4</v>
      </c>
      <c r="G6464" t="s">
        <v>18853</v>
      </c>
      <c r="H6464">
        <v>14796</v>
      </c>
      <c r="I6464" t="s">
        <v>8593</v>
      </c>
      <c r="J6464" t="s">
        <v>18852</v>
      </c>
      <c r="K6464" t="s">
        <v>8593</v>
      </c>
      <c r="L6464" t="s">
        <v>8592</v>
      </c>
    </row>
    <row r="6465" spans="1:12" x14ac:dyDescent="0.25">
      <c r="A6465">
        <v>9744</v>
      </c>
      <c r="B6465" t="s">
        <v>20177</v>
      </c>
      <c r="C6465" t="s">
        <v>20176</v>
      </c>
      <c r="D6465" t="s">
        <v>20175</v>
      </c>
      <c r="E6465">
        <v>3</v>
      </c>
      <c r="F6465">
        <v>4</v>
      </c>
      <c r="G6465" t="s">
        <v>20174</v>
      </c>
      <c r="H6465">
        <v>14796</v>
      </c>
      <c r="I6465" t="s">
        <v>8593</v>
      </c>
      <c r="J6465" t="s">
        <v>20173</v>
      </c>
      <c r="K6465" t="s">
        <v>8593</v>
      </c>
      <c r="L6465" t="s">
        <v>8592</v>
      </c>
    </row>
    <row r="6466" spans="1:12" x14ac:dyDescent="0.25">
      <c r="A6466">
        <v>16669</v>
      </c>
      <c r="B6466" t="s">
        <v>38411</v>
      </c>
      <c r="C6466" t="s">
        <v>38410</v>
      </c>
      <c r="D6466" t="s">
        <v>38409</v>
      </c>
      <c r="E6466">
        <v>4</v>
      </c>
      <c r="F6466">
        <v>4</v>
      </c>
      <c r="G6466" t="s">
        <v>38408</v>
      </c>
      <c r="H6466">
        <v>14796</v>
      </c>
      <c r="I6466" t="s">
        <v>8593</v>
      </c>
      <c r="J6466" t="s">
        <v>38407</v>
      </c>
      <c r="K6466" t="s">
        <v>8593</v>
      </c>
      <c r="L6466" t="s">
        <v>9942</v>
      </c>
    </row>
    <row r="6467" spans="1:12" x14ac:dyDescent="0.25">
      <c r="A6467">
        <v>22409</v>
      </c>
      <c r="B6467" t="s">
        <v>42885</v>
      </c>
      <c r="C6467" t="s">
        <v>42884</v>
      </c>
      <c r="D6467" t="s">
        <v>42883</v>
      </c>
      <c r="E6467">
        <v>4</v>
      </c>
      <c r="F6467">
        <v>4</v>
      </c>
      <c r="G6467" t="s">
        <v>42882</v>
      </c>
      <c r="H6467">
        <v>14796</v>
      </c>
      <c r="I6467" t="s">
        <v>8593</v>
      </c>
      <c r="J6467" t="s">
        <v>8593</v>
      </c>
      <c r="K6467" t="s">
        <v>8593</v>
      </c>
      <c r="L6467" t="s">
        <v>9942</v>
      </c>
    </row>
    <row r="6468" spans="1:12" x14ac:dyDescent="0.25">
      <c r="A6468">
        <v>11536</v>
      </c>
      <c r="B6468" t="s">
        <v>39908</v>
      </c>
      <c r="C6468" t="s">
        <v>39907</v>
      </c>
      <c r="D6468" t="s">
        <v>39906</v>
      </c>
      <c r="E6468">
        <v>4</v>
      </c>
      <c r="F6468">
        <v>4</v>
      </c>
      <c r="G6468" t="s">
        <v>39905</v>
      </c>
      <c r="H6468">
        <v>14796</v>
      </c>
      <c r="I6468" t="s">
        <v>8593</v>
      </c>
      <c r="J6468" t="s">
        <v>39904</v>
      </c>
      <c r="K6468" t="s">
        <v>8593</v>
      </c>
      <c r="L6468" t="s">
        <v>8592</v>
      </c>
    </row>
    <row r="6469" spans="1:12" x14ac:dyDescent="0.25">
      <c r="A6469">
        <v>15750</v>
      </c>
      <c r="B6469" t="s">
        <v>24462</v>
      </c>
      <c r="C6469" t="s">
        <v>3304</v>
      </c>
      <c r="D6469" t="s">
        <v>24461</v>
      </c>
      <c r="E6469">
        <v>4</v>
      </c>
      <c r="F6469">
        <v>24</v>
      </c>
      <c r="G6469" t="s">
        <v>3303</v>
      </c>
      <c r="H6469">
        <v>14796</v>
      </c>
      <c r="I6469" t="s">
        <v>8593</v>
      </c>
      <c r="J6469" t="s">
        <v>7275</v>
      </c>
      <c r="K6469" t="s">
        <v>8593</v>
      </c>
      <c r="L6469" t="s">
        <v>8614</v>
      </c>
    </row>
    <row r="6470" spans="1:12" x14ac:dyDescent="0.25">
      <c r="A6470">
        <v>15827</v>
      </c>
      <c r="B6470" t="s">
        <v>18342</v>
      </c>
      <c r="C6470" t="s">
        <v>5177</v>
      </c>
      <c r="D6470" t="s">
        <v>18341</v>
      </c>
      <c r="E6470">
        <v>4</v>
      </c>
      <c r="F6470">
        <v>24</v>
      </c>
      <c r="G6470" t="s">
        <v>7556</v>
      </c>
      <c r="H6470">
        <v>14796</v>
      </c>
      <c r="I6470" t="s">
        <v>8593</v>
      </c>
      <c r="J6470" t="s">
        <v>7555</v>
      </c>
      <c r="K6470" t="s">
        <v>8593</v>
      </c>
      <c r="L6470" t="s">
        <v>8614</v>
      </c>
    </row>
    <row r="6471" spans="1:12" x14ac:dyDescent="0.25">
      <c r="A6471">
        <v>685</v>
      </c>
      <c r="B6471" t="s">
        <v>23763</v>
      </c>
      <c r="C6471" t="s">
        <v>2353</v>
      </c>
      <c r="D6471" t="s">
        <v>23762</v>
      </c>
      <c r="E6471">
        <v>4</v>
      </c>
      <c r="F6471">
        <v>3</v>
      </c>
      <c r="G6471" t="s">
        <v>2352</v>
      </c>
      <c r="H6471">
        <v>14796</v>
      </c>
      <c r="I6471" t="s">
        <v>8593</v>
      </c>
      <c r="J6471" t="s">
        <v>2351</v>
      </c>
      <c r="K6471" t="s">
        <v>8593</v>
      </c>
      <c r="L6471" t="s">
        <v>8592</v>
      </c>
    </row>
    <row r="6472" spans="1:12" x14ac:dyDescent="0.25">
      <c r="A6472">
        <v>10441</v>
      </c>
      <c r="B6472" t="s">
        <v>15073</v>
      </c>
      <c r="C6472" t="s">
        <v>15072</v>
      </c>
      <c r="D6472" t="s">
        <v>15071</v>
      </c>
      <c r="E6472">
        <v>3</v>
      </c>
      <c r="F6472">
        <v>4</v>
      </c>
      <c r="G6472" t="s">
        <v>72</v>
      </c>
      <c r="H6472">
        <v>14796</v>
      </c>
      <c r="I6472" t="s">
        <v>8593</v>
      </c>
      <c r="J6472" t="s">
        <v>813</v>
      </c>
      <c r="K6472" t="s">
        <v>8593</v>
      </c>
      <c r="L6472" t="s">
        <v>8592</v>
      </c>
    </row>
    <row r="6473" spans="1:12" x14ac:dyDescent="0.25">
      <c r="A6473">
        <v>493</v>
      </c>
      <c r="B6473" t="s">
        <v>23960</v>
      </c>
      <c r="C6473" t="s">
        <v>6050</v>
      </c>
      <c r="D6473" t="s">
        <v>23959</v>
      </c>
      <c r="E6473">
        <v>4</v>
      </c>
      <c r="F6473">
        <v>3</v>
      </c>
      <c r="G6473" t="s">
        <v>6049</v>
      </c>
      <c r="H6473">
        <v>14796</v>
      </c>
      <c r="I6473" t="s">
        <v>8593</v>
      </c>
      <c r="J6473" t="s">
        <v>6048</v>
      </c>
      <c r="K6473" t="s">
        <v>8593</v>
      </c>
      <c r="L6473" t="s">
        <v>8592</v>
      </c>
    </row>
    <row r="6474" spans="1:12" x14ac:dyDescent="0.25">
      <c r="A6474">
        <v>9012</v>
      </c>
      <c r="B6474" t="s">
        <v>17773</v>
      </c>
      <c r="C6474" t="s">
        <v>17772</v>
      </c>
      <c r="D6474" t="s">
        <v>17771</v>
      </c>
      <c r="E6474">
        <v>4</v>
      </c>
      <c r="F6474">
        <v>4</v>
      </c>
      <c r="G6474" t="s">
        <v>17770</v>
      </c>
      <c r="H6474">
        <v>14796</v>
      </c>
      <c r="I6474" t="s">
        <v>8593</v>
      </c>
      <c r="J6474" t="s">
        <v>17769</v>
      </c>
      <c r="K6474" t="s">
        <v>8593</v>
      </c>
      <c r="L6474" t="s">
        <v>8614</v>
      </c>
    </row>
    <row r="6475" spans="1:12" x14ac:dyDescent="0.25">
      <c r="A6475">
        <v>21612</v>
      </c>
      <c r="B6475" t="s">
        <v>13117</v>
      </c>
      <c r="C6475" t="s">
        <v>8019</v>
      </c>
      <c r="D6475" t="s">
        <v>13116</v>
      </c>
      <c r="E6475">
        <v>3</v>
      </c>
      <c r="F6475">
        <v>2</v>
      </c>
      <c r="G6475" t="s">
        <v>1081</v>
      </c>
      <c r="H6475">
        <v>14796</v>
      </c>
      <c r="I6475" t="s">
        <v>8593</v>
      </c>
      <c r="J6475" t="s">
        <v>8018</v>
      </c>
      <c r="K6475" t="s">
        <v>8593</v>
      </c>
      <c r="L6475" t="s">
        <v>10301</v>
      </c>
    </row>
    <row r="6476" spans="1:12" x14ac:dyDescent="0.25">
      <c r="A6476">
        <v>288</v>
      </c>
      <c r="B6476" t="s">
        <v>11076</v>
      </c>
      <c r="C6476" t="s">
        <v>3765</v>
      </c>
      <c r="D6476" t="s">
        <v>11075</v>
      </c>
      <c r="E6476">
        <v>4</v>
      </c>
      <c r="F6476">
        <v>2</v>
      </c>
      <c r="G6476" t="s">
        <v>3764</v>
      </c>
      <c r="H6476">
        <v>14796</v>
      </c>
      <c r="I6476" t="s">
        <v>8593</v>
      </c>
      <c r="J6476" t="s">
        <v>8163</v>
      </c>
      <c r="K6476" t="s">
        <v>8593</v>
      </c>
      <c r="L6476" t="s">
        <v>8614</v>
      </c>
    </row>
    <row r="6477" spans="1:12" x14ac:dyDescent="0.25">
      <c r="A6477">
        <v>98</v>
      </c>
      <c r="B6477" t="s">
        <v>30583</v>
      </c>
      <c r="C6477" t="s">
        <v>4868</v>
      </c>
      <c r="D6477" t="s">
        <v>30582</v>
      </c>
      <c r="E6477">
        <v>4</v>
      </c>
      <c r="F6477">
        <v>2</v>
      </c>
      <c r="G6477" t="s">
        <v>4867</v>
      </c>
      <c r="H6477">
        <v>14796</v>
      </c>
      <c r="I6477" t="s">
        <v>8593</v>
      </c>
      <c r="J6477" t="s">
        <v>4866</v>
      </c>
      <c r="K6477" t="s">
        <v>8593</v>
      </c>
      <c r="L6477" t="s">
        <v>8592</v>
      </c>
    </row>
    <row r="6478" spans="1:12" x14ac:dyDescent="0.25">
      <c r="A6478">
        <v>25</v>
      </c>
      <c r="B6478" t="s">
        <v>39346</v>
      </c>
      <c r="C6478" t="s">
        <v>3186</v>
      </c>
      <c r="D6478" t="s">
        <v>39345</v>
      </c>
      <c r="E6478">
        <v>4</v>
      </c>
      <c r="F6478">
        <v>2</v>
      </c>
      <c r="G6478" t="s">
        <v>3185</v>
      </c>
      <c r="H6478">
        <v>14796</v>
      </c>
      <c r="I6478" t="s">
        <v>39344</v>
      </c>
      <c r="J6478" t="s">
        <v>3184</v>
      </c>
      <c r="K6478" t="s">
        <v>39343</v>
      </c>
      <c r="L6478" t="s">
        <v>8592</v>
      </c>
    </row>
    <row r="6479" spans="1:12" x14ac:dyDescent="0.25">
      <c r="A6479">
        <v>22512</v>
      </c>
      <c r="B6479" t="s">
        <v>36204</v>
      </c>
      <c r="C6479" t="s">
        <v>6576</v>
      </c>
      <c r="D6479" t="s">
        <v>36203</v>
      </c>
      <c r="E6479">
        <v>4</v>
      </c>
      <c r="F6479">
        <v>3</v>
      </c>
      <c r="G6479" t="s">
        <v>3432</v>
      </c>
      <c r="H6479">
        <v>14795</v>
      </c>
      <c r="I6479" t="s">
        <v>8593</v>
      </c>
      <c r="J6479" t="s">
        <v>6575</v>
      </c>
      <c r="K6479" t="s">
        <v>8593</v>
      </c>
      <c r="L6479" t="s">
        <v>9455</v>
      </c>
    </row>
    <row r="6480" spans="1:12" x14ac:dyDescent="0.25">
      <c r="A6480">
        <v>16986</v>
      </c>
      <c r="B6480" t="s">
        <v>28131</v>
      </c>
      <c r="C6480" t="s">
        <v>28130</v>
      </c>
      <c r="D6480" t="s">
        <v>28129</v>
      </c>
      <c r="E6480">
        <v>4</v>
      </c>
      <c r="F6480">
        <v>4</v>
      </c>
      <c r="G6480" t="s">
        <v>28128</v>
      </c>
      <c r="H6480">
        <v>14796</v>
      </c>
      <c r="I6480" t="s">
        <v>8593</v>
      </c>
      <c r="J6480" t="s">
        <v>28127</v>
      </c>
      <c r="K6480" t="s">
        <v>8593</v>
      </c>
      <c r="L6480" t="s">
        <v>8592</v>
      </c>
    </row>
    <row r="6481" spans="1:12" x14ac:dyDescent="0.25">
      <c r="A6481">
        <v>11895</v>
      </c>
      <c r="B6481" t="s">
        <v>34847</v>
      </c>
      <c r="C6481" t="s">
        <v>34846</v>
      </c>
      <c r="D6481" t="s">
        <v>34845</v>
      </c>
      <c r="E6481">
        <v>4</v>
      </c>
      <c r="F6481">
        <v>4</v>
      </c>
      <c r="G6481" t="s">
        <v>34844</v>
      </c>
      <c r="H6481">
        <v>14796</v>
      </c>
      <c r="I6481" t="s">
        <v>8593</v>
      </c>
      <c r="J6481" t="s">
        <v>34843</v>
      </c>
      <c r="K6481" t="s">
        <v>8593</v>
      </c>
      <c r="L6481" t="s">
        <v>8592</v>
      </c>
    </row>
    <row r="6482" spans="1:12" x14ac:dyDescent="0.25">
      <c r="A6482">
        <v>21632</v>
      </c>
      <c r="B6482" t="s">
        <v>15325</v>
      </c>
      <c r="C6482" t="s">
        <v>15324</v>
      </c>
      <c r="D6482" t="s">
        <v>15323</v>
      </c>
      <c r="E6482">
        <v>4</v>
      </c>
      <c r="F6482">
        <v>4</v>
      </c>
      <c r="G6482" t="s">
        <v>15322</v>
      </c>
      <c r="H6482">
        <v>14796</v>
      </c>
      <c r="I6482" t="s">
        <v>8593</v>
      </c>
      <c r="J6482" t="s">
        <v>15321</v>
      </c>
      <c r="K6482" t="s">
        <v>8593</v>
      </c>
      <c r="L6482" t="s">
        <v>15320</v>
      </c>
    </row>
    <row r="6483" spans="1:12" x14ac:dyDescent="0.25">
      <c r="A6483">
        <v>12638</v>
      </c>
      <c r="B6483" t="s">
        <v>25021</v>
      </c>
      <c r="C6483" t="s">
        <v>25020</v>
      </c>
      <c r="D6483" t="s">
        <v>25019</v>
      </c>
      <c r="E6483">
        <v>4</v>
      </c>
      <c r="F6483">
        <v>4</v>
      </c>
      <c r="G6483" t="s">
        <v>25018</v>
      </c>
      <c r="H6483">
        <v>14796</v>
      </c>
      <c r="I6483" t="s">
        <v>8593</v>
      </c>
      <c r="J6483" t="s">
        <v>25017</v>
      </c>
      <c r="K6483" t="s">
        <v>8593</v>
      </c>
      <c r="L6483" t="s">
        <v>8592</v>
      </c>
    </row>
    <row r="6484" spans="1:12" x14ac:dyDescent="0.25">
      <c r="A6484">
        <v>21939</v>
      </c>
      <c r="B6484" t="s">
        <v>33267</v>
      </c>
      <c r="C6484" t="s">
        <v>33266</v>
      </c>
      <c r="D6484" t="s">
        <v>33265</v>
      </c>
      <c r="E6484">
        <v>4</v>
      </c>
      <c r="F6484">
        <v>4</v>
      </c>
      <c r="G6484" t="s">
        <v>33264</v>
      </c>
      <c r="H6484">
        <v>14796</v>
      </c>
      <c r="I6484" t="s">
        <v>8593</v>
      </c>
      <c r="J6484" t="s">
        <v>33263</v>
      </c>
      <c r="K6484" t="s">
        <v>8593</v>
      </c>
      <c r="L6484" t="s">
        <v>8614</v>
      </c>
    </row>
    <row r="6485" spans="1:12" x14ac:dyDescent="0.25">
      <c r="A6485">
        <v>16650</v>
      </c>
      <c r="B6485" t="s">
        <v>19301</v>
      </c>
      <c r="C6485" t="s">
        <v>5757</v>
      </c>
      <c r="D6485" t="s">
        <v>19300</v>
      </c>
      <c r="E6485">
        <v>4</v>
      </c>
      <c r="F6485">
        <v>24</v>
      </c>
      <c r="G6485" t="s">
        <v>5756</v>
      </c>
      <c r="H6485">
        <v>14796</v>
      </c>
      <c r="I6485" t="s">
        <v>8593</v>
      </c>
      <c r="J6485" t="s">
        <v>7054</v>
      </c>
      <c r="K6485" t="s">
        <v>8593</v>
      </c>
      <c r="L6485" t="s">
        <v>8614</v>
      </c>
    </row>
    <row r="6486" spans="1:12" x14ac:dyDescent="0.25">
      <c r="A6486">
        <v>436</v>
      </c>
      <c r="B6486" t="s">
        <v>27054</v>
      </c>
      <c r="C6486" t="s">
        <v>5103</v>
      </c>
      <c r="D6486" t="s">
        <v>27053</v>
      </c>
      <c r="E6486">
        <v>4</v>
      </c>
      <c r="F6486">
        <v>3</v>
      </c>
      <c r="G6486" t="s">
        <v>7230</v>
      </c>
      <c r="H6486">
        <v>14796</v>
      </c>
      <c r="I6486" t="s">
        <v>8593</v>
      </c>
      <c r="J6486" t="s">
        <v>7229</v>
      </c>
      <c r="K6486" t="s">
        <v>8593</v>
      </c>
      <c r="L6486" t="s">
        <v>10619</v>
      </c>
    </row>
    <row r="6487" spans="1:12" x14ac:dyDescent="0.25">
      <c r="A6487">
        <v>10747</v>
      </c>
      <c r="B6487" t="s">
        <v>29886</v>
      </c>
      <c r="C6487" t="s">
        <v>29885</v>
      </c>
      <c r="D6487" t="s">
        <v>29884</v>
      </c>
      <c r="E6487">
        <v>4</v>
      </c>
      <c r="F6487">
        <v>4</v>
      </c>
      <c r="G6487" t="s">
        <v>29883</v>
      </c>
      <c r="H6487">
        <v>14796</v>
      </c>
      <c r="I6487" t="s">
        <v>8593</v>
      </c>
      <c r="J6487" t="s">
        <v>29882</v>
      </c>
      <c r="K6487" t="s">
        <v>8593</v>
      </c>
      <c r="L6487" t="s">
        <v>8592</v>
      </c>
    </row>
    <row r="6488" spans="1:12" x14ac:dyDescent="0.25">
      <c r="A6488">
        <v>8099</v>
      </c>
      <c r="B6488" s="11" t="s">
        <v>13157</v>
      </c>
      <c r="C6488" t="s">
        <v>13156</v>
      </c>
      <c r="D6488" t="s">
        <v>13155</v>
      </c>
      <c r="E6488">
        <v>4</v>
      </c>
      <c r="F6488">
        <v>4</v>
      </c>
      <c r="G6488" t="s">
        <v>13154</v>
      </c>
      <c r="H6488">
        <v>14796</v>
      </c>
      <c r="I6488" t="s">
        <v>8593</v>
      </c>
      <c r="J6488" t="s">
        <v>13153</v>
      </c>
      <c r="K6488" t="s">
        <v>8593</v>
      </c>
      <c r="L6488" t="s">
        <v>8592</v>
      </c>
    </row>
    <row r="6489" spans="1:12" x14ac:dyDescent="0.25">
      <c r="A6489">
        <v>13592</v>
      </c>
      <c r="B6489" t="s">
        <v>26389</v>
      </c>
      <c r="C6489" s="11" t="s">
        <v>26388</v>
      </c>
      <c r="D6489" t="s">
        <v>26387</v>
      </c>
      <c r="E6489">
        <v>4</v>
      </c>
      <c r="F6489">
        <v>4</v>
      </c>
      <c r="G6489" t="s">
        <v>26386</v>
      </c>
      <c r="H6489">
        <v>14796</v>
      </c>
      <c r="I6489" t="s">
        <v>8593</v>
      </c>
      <c r="J6489" t="s">
        <v>26385</v>
      </c>
      <c r="K6489" t="s">
        <v>8593</v>
      </c>
      <c r="L6489" t="s">
        <v>8592</v>
      </c>
    </row>
    <row r="6490" spans="1:12" x14ac:dyDescent="0.25">
      <c r="A6490">
        <v>9242</v>
      </c>
      <c r="B6490" t="s">
        <v>31337</v>
      </c>
      <c r="C6490" t="s">
        <v>31336</v>
      </c>
      <c r="D6490" t="s">
        <v>31335</v>
      </c>
      <c r="E6490">
        <v>4</v>
      </c>
      <c r="F6490">
        <v>4</v>
      </c>
      <c r="G6490" t="s">
        <v>31334</v>
      </c>
      <c r="H6490">
        <v>14796</v>
      </c>
      <c r="I6490" t="s">
        <v>8593</v>
      </c>
      <c r="J6490" t="s">
        <v>31333</v>
      </c>
      <c r="K6490" t="s">
        <v>8593</v>
      </c>
      <c r="L6490" t="s">
        <v>8614</v>
      </c>
    </row>
    <row r="6491" spans="1:12" x14ac:dyDescent="0.25">
      <c r="A6491">
        <v>12848</v>
      </c>
      <c r="B6491" t="s">
        <v>21670</v>
      </c>
      <c r="C6491" t="s">
        <v>21669</v>
      </c>
      <c r="D6491" t="s">
        <v>21668</v>
      </c>
      <c r="E6491">
        <v>4</v>
      </c>
      <c r="F6491">
        <v>4</v>
      </c>
      <c r="G6491" t="s">
        <v>21667</v>
      </c>
      <c r="H6491">
        <v>14796</v>
      </c>
      <c r="I6491" t="s">
        <v>8593</v>
      </c>
      <c r="J6491" t="s">
        <v>21666</v>
      </c>
      <c r="K6491" t="s">
        <v>8593</v>
      </c>
      <c r="L6491" t="s">
        <v>8592</v>
      </c>
    </row>
    <row r="6492" spans="1:12" x14ac:dyDescent="0.25">
      <c r="A6492">
        <v>8353</v>
      </c>
      <c r="B6492" s="11" t="s">
        <v>21347</v>
      </c>
      <c r="C6492" t="s">
        <v>21346</v>
      </c>
      <c r="D6492" t="s">
        <v>21345</v>
      </c>
      <c r="E6492">
        <v>4</v>
      </c>
      <c r="F6492">
        <v>4</v>
      </c>
      <c r="G6492" t="s">
        <v>21344</v>
      </c>
      <c r="H6492">
        <v>14796</v>
      </c>
      <c r="I6492" t="s">
        <v>8593</v>
      </c>
      <c r="J6492" t="s">
        <v>21343</v>
      </c>
      <c r="K6492" t="s">
        <v>8593</v>
      </c>
      <c r="L6492" t="s">
        <v>8592</v>
      </c>
    </row>
    <row r="6493" spans="1:12" x14ac:dyDescent="0.25">
      <c r="A6493">
        <v>12123</v>
      </c>
      <c r="B6493" s="11" t="s">
        <v>32601</v>
      </c>
      <c r="C6493" t="s">
        <v>32600</v>
      </c>
      <c r="D6493" t="s">
        <v>32599</v>
      </c>
      <c r="E6493">
        <v>4</v>
      </c>
      <c r="F6493">
        <v>4</v>
      </c>
      <c r="G6493" t="s">
        <v>32598</v>
      </c>
      <c r="H6493">
        <v>14796</v>
      </c>
      <c r="I6493" t="s">
        <v>8593</v>
      </c>
      <c r="J6493" t="s">
        <v>32597</v>
      </c>
      <c r="K6493" t="s">
        <v>8593</v>
      </c>
      <c r="L6493" t="s">
        <v>8592</v>
      </c>
    </row>
    <row r="6494" spans="1:12" x14ac:dyDescent="0.25">
      <c r="A6494">
        <v>12362</v>
      </c>
      <c r="B6494" s="11" t="s">
        <v>27579</v>
      </c>
      <c r="C6494" t="s">
        <v>27578</v>
      </c>
      <c r="D6494" t="s">
        <v>27577</v>
      </c>
      <c r="E6494">
        <v>4</v>
      </c>
      <c r="F6494">
        <v>4</v>
      </c>
      <c r="G6494" t="s">
        <v>27576</v>
      </c>
      <c r="H6494">
        <v>14796</v>
      </c>
      <c r="I6494" t="s">
        <v>8593</v>
      </c>
      <c r="J6494" t="s">
        <v>27575</v>
      </c>
      <c r="K6494" t="s">
        <v>8593</v>
      </c>
      <c r="L6494" t="s">
        <v>8592</v>
      </c>
    </row>
    <row r="6495" spans="1:12" x14ac:dyDescent="0.25">
      <c r="A6495">
        <v>10232</v>
      </c>
      <c r="B6495" s="11" t="s">
        <v>15260</v>
      </c>
      <c r="C6495" t="s">
        <v>15259</v>
      </c>
      <c r="D6495" t="s">
        <v>15258</v>
      </c>
      <c r="E6495">
        <v>4</v>
      </c>
      <c r="F6495">
        <v>4</v>
      </c>
      <c r="G6495" t="s">
        <v>15257</v>
      </c>
      <c r="H6495">
        <v>14796</v>
      </c>
      <c r="I6495" t="s">
        <v>8593</v>
      </c>
      <c r="J6495" t="s">
        <v>15256</v>
      </c>
      <c r="K6495" t="s">
        <v>8593</v>
      </c>
      <c r="L6495" t="s">
        <v>8592</v>
      </c>
    </row>
    <row r="6496" spans="1:12" x14ac:dyDescent="0.25">
      <c r="A6496">
        <v>8143</v>
      </c>
      <c r="B6496" s="11" t="s">
        <v>9306</v>
      </c>
      <c r="C6496" t="s">
        <v>9305</v>
      </c>
      <c r="D6496" t="s">
        <v>9304</v>
      </c>
      <c r="E6496">
        <v>4</v>
      </c>
      <c r="F6496">
        <v>4</v>
      </c>
      <c r="G6496" t="s">
        <v>9303</v>
      </c>
      <c r="H6496">
        <v>14796</v>
      </c>
      <c r="I6496" t="s">
        <v>9302</v>
      </c>
      <c r="J6496" t="s">
        <v>9301</v>
      </c>
      <c r="K6496" t="s">
        <v>8593</v>
      </c>
      <c r="L6496" t="s">
        <v>9291</v>
      </c>
    </row>
    <row r="6497" spans="1:12" x14ac:dyDescent="0.25">
      <c r="A6497">
        <v>15489</v>
      </c>
      <c r="B6497" s="11" t="s">
        <v>28593</v>
      </c>
      <c r="C6497" t="s">
        <v>28592</v>
      </c>
      <c r="D6497" t="s">
        <v>28591</v>
      </c>
      <c r="E6497">
        <v>4</v>
      </c>
      <c r="F6497">
        <v>4</v>
      </c>
      <c r="G6497" t="s">
        <v>124</v>
      </c>
      <c r="H6497">
        <v>14796</v>
      </c>
      <c r="I6497" t="s">
        <v>8593</v>
      </c>
      <c r="J6497" t="s">
        <v>793</v>
      </c>
      <c r="K6497" t="s">
        <v>8593</v>
      </c>
      <c r="L6497" t="s">
        <v>8592</v>
      </c>
    </row>
    <row r="6498" spans="1:12" x14ac:dyDescent="0.25">
      <c r="A6498">
        <v>11734</v>
      </c>
      <c r="B6498" s="11" t="s">
        <v>36873</v>
      </c>
      <c r="C6498" t="s">
        <v>36872</v>
      </c>
      <c r="D6498" t="s">
        <v>36871</v>
      </c>
      <c r="E6498">
        <v>4</v>
      </c>
      <c r="F6498">
        <v>4</v>
      </c>
      <c r="G6498" t="s">
        <v>36870</v>
      </c>
      <c r="H6498">
        <v>14796</v>
      </c>
      <c r="I6498" t="s">
        <v>8593</v>
      </c>
      <c r="J6498" t="s">
        <v>36732</v>
      </c>
      <c r="K6498" t="s">
        <v>8593</v>
      </c>
      <c r="L6498" t="s">
        <v>8592</v>
      </c>
    </row>
    <row r="6499" spans="1:12" x14ac:dyDescent="0.25">
      <c r="A6499">
        <v>166</v>
      </c>
      <c r="B6499" t="s">
        <v>22786</v>
      </c>
      <c r="C6499" t="s">
        <v>4952</v>
      </c>
      <c r="D6499" t="s">
        <v>22785</v>
      </c>
      <c r="E6499">
        <v>4</v>
      </c>
      <c r="F6499">
        <v>2</v>
      </c>
      <c r="G6499" t="s">
        <v>4951</v>
      </c>
      <c r="H6499">
        <v>14796</v>
      </c>
      <c r="I6499" t="s">
        <v>22784</v>
      </c>
      <c r="J6499" t="s">
        <v>4950</v>
      </c>
      <c r="K6499" t="s">
        <v>8593</v>
      </c>
      <c r="L6499" t="s">
        <v>8592</v>
      </c>
    </row>
    <row r="6500" spans="1:12" x14ac:dyDescent="0.25">
      <c r="A6500">
        <v>9766</v>
      </c>
      <c r="B6500" s="11" t="s">
        <v>39068</v>
      </c>
      <c r="C6500" t="s">
        <v>5180</v>
      </c>
      <c r="D6500" t="s">
        <v>39067</v>
      </c>
      <c r="E6500">
        <v>4</v>
      </c>
      <c r="F6500">
        <v>2</v>
      </c>
      <c r="G6500" t="s">
        <v>5179</v>
      </c>
      <c r="H6500">
        <v>14796</v>
      </c>
      <c r="I6500" t="s">
        <v>8593</v>
      </c>
      <c r="J6500" t="s">
        <v>5178</v>
      </c>
      <c r="K6500" t="s">
        <v>8593</v>
      </c>
      <c r="L6500" t="s">
        <v>8592</v>
      </c>
    </row>
    <row r="6501" spans="1:12" x14ac:dyDescent="0.25">
      <c r="A6501">
        <v>16768</v>
      </c>
      <c r="B6501" s="11" t="s">
        <v>38440</v>
      </c>
      <c r="C6501" t="s">
        <v>38439</v>
      </c>
      <c r="D6501" t="s">
        <v>38438</v>
      </c>
      <c r="E6501">
        <v>4</v>
      </c>
      <c r="F6501">
        <v>4</v>
      </c>
      <c r="G6501" t="s">
        <v>38437</v>
      </c>
      <c r="H6501">
        <v>14796</v>
      </c>
      <c r="I6501" t="s">
        <v>8593</v>
      </c>
      <c r="J6501" t="s">
        <v>38436</v>
      </c>
      <c r="K6501" t="s">
        <v>8593</v>
      </c>
      <c r="L6501" t="s">
        <v>8592</v>
      </c>
    </row>
    <row r="6502" spans="1:12" x14ac:dyDescent="0.25">
      <c r="A6502">
        <v>15514</v>
      </c>
      <c r="B6502" s="11" t="s">
        <v>18624</v>
      </c>
      <c r="C6502" t="s">
        <v>18623</v>
      </c>
      <c r="D6502" t="s">
        <v>18622</v>
      </c>
      <c r="E6502">
        <v>3</v>
      </c>
      <c r="F6502">
        <v>4</v>
      </c>
      <c r="G6502" t="s">
        <v>1064</v>
      </c>
      <c r="H6502">
        <v>14796</v>
      </c>
      <c r="I6502" t="s">
        <v>8593</v>
      </c>
      <c r="J6502" t="s">
        <v>18621</v>
      </c>
      <c r="K6502" t="s">
        <v>8593</v>
      </c>
      <c r="L6502" t="s">
        <v>8592</v>
      </c>
    </row>
    <row r="6503" spans="1:12" x14ac:dyDescent="0.25">
      <c r="A6503">
        <v>8158</v>
      </c>
      <c r="B6503" t="s">
        <v>23424</v>
      </c>
      <c r="C6503" t="s">
        <v>23423</v>
      </c>
      <c r="D6503" t="s">
        <v>23422</v>
      </c>
      <c r="E6503">
        <v>4</v>
      </c>
      <c r="F6503">
        <v>4</v>
      </c>
      <c r="G6503" t="s">
        <v>23421</v>
      </c>
      <c r="H6503">
        <v>14796</v>
      </c>
      <c r="I6503" t="s">
        <v>8593</v>
      </c>
      <c r="J6503" t="s">
        <v>23420</v>
      </c>
      <c r="K6503" t="s">
        <v>8593</v>
      </c>
      <c r="L6503" t="s">
        <v>8592</v>
      </c>
    </row>
    <row r="6504" spans="1:12" x14ac:dyDescent="0.25">
      <c r="A6504">
        <v>23415</v>
      </c>
      <c r="B6504" s="11" t="s">
        <v>16702</v>
      </c>
      <c r="C6504" t="s">
        <v>16701</v>
      </c>
      <c r="D6504" t="s">
        <v>16700</v>
      </c>
      <c r="E6504">
        <v>4</v>
      </c>
      <c r="F6504">
        <v>4</v>
      </c>
      <c r="G6504" t="s">
        <v>16699</v>
      </c>
      <c r="H6504">
        <v>14796</v>
      </c>
      <c r="I6504" t="s">
        <v>8593</v>
      </c>
      <c r="J6504" t="s">
        <v>16698</v>
      </c>
      <c r="K6504" t="s">
        <v>8593</v>
      </c>
      <c r="L6504" t="s">
        <v>8592</v>
      </c>
    </row>
    <row r="6505" spans="1:12" x14ac:dyDescent="0.25">
      <c r="A6505">
        <v>21807</v>
      </c>
      <c r="B6505" t="s">
        <v>10117</v>
      </c>
      <c r="C6505" t="s">
        <v>7971</v>
      </c>
      <c r="D6505" t="s">
        <v>10116</v>
      </c>
      <c r="E6505">
        <v>4</v>
      </c>
      <c r="F6505">
        <v>23</v>
      </c>
      <c r="G6505" t="s">
        <v>7970</v>
      </c>
      <c r="H6505">
        <v>14796</v>
      </c>
      <c r="I6505" t="s">
        <v>8593</v>
      </c>
      <c r="J6505" t="s">
        <v>7969</v>
      </c>
      <c r="K6505" t="s">
        <v>8593</v>
      </c>
      <c r="L6505" t="s">
        <v>9837</v>
      </c>
    </row>
    <row r="6506" spans="1:12" x14ac:dyDescent="0.25">
      <c r="A6506">
        <v>13885</v>
      </c>
      <c r="B6506" t="s">
        <v>23294</v>
      </c>
      <c r="C6506" t="s">
        <v>23293</v>
      </c>
      <c r="D6506" t="s">
        <v>23292</v>
      </c>
      <c r="E6506">
        <v>4</v>
      </c>
      <c r="F6506">
        <v>4</v>
      </c>
      <c r="G6506" t="s">
        <v>23291</v>
      </c>
      <c r="H6506">
        <v>14796</v>
      </c>
      <c r="I6506" t="s">
        <v>8593</v>
      </c>
      <c r="J6506" t="s">
        <v>23290</v>
      </c>
      <c r="K6506" t="s">
        <v>8593</v>
      </c>
      <c r="L6506" t="s">
        <v>8592</v>
      </c>
    </row>
    <row r="6507" spans="1:12" x14ac:dyDescent="0.25">
      <c r="A6507">
        <v>11642</v>
      </c>
      <c r="B6507" t="s">
        <v>37420</v>
      </c>
      <c r="C6507" t="s">
        <v>37419</v>
      </c>
      <c r="D6507" t="s">
        <v>37418</v>
      </c>
      <c r="E6507">
        <v>4</v>
      </c>
      <c r="F6507">
        <v>4</v>
      </c>
      <c r="G6507" t="s">
        <v>37417</v>
      </c>
      <c r="H6507">
        <v>14796</v>
      </c>
      <c r="I6507" t="s">
        <v>8593</v>
      </c>
      <c r="J6507" t="s">
        <v>37416</v>
      </c>
      <c r="K6507" t="s">
        <v>8593</v>
      </c>
      <c r="L6507" t="s">
        <v>8592</v>
      </c>
    </row>
    <row r="6508" spans="1:12" x14ac:dyDescent="0.25">
      <c r="A6508">
        <v>13268</v>
      </c>
      <c r="B6508" t="s">
        <v>12412</v>
      </c>
      <c r="C6508" t="s">
        <v>12411</v>
      </c>
      <c r="D6508" t="s">
        <v>12410</v>
      </c>
      <c r="E6508">
        <v>3</v>
      </c>
      <c r="F6508">
        <v>4</v>
      </c>
      <c r="G6508" t="s">
        <v>12409</v>
      </c>
      <c r="H6508">
        <v>14796</v>
      </c>
      <c r="I6508" t="s">
        <v>8593</v>
      </c>
      <c r="J6508" t="s">
        <v>12408</v>
      </c>
      <c r="K6508" t="s">
        <v>8593</v>
      </c>
      <c r="L6508" t="s">
        <v>8592</v>
      </c>
    </row>
    <row r="6509" spans="1:12" x14ac:dyDescent="0.25">
      <c r="A6509">
        <v>13492</v>
      </c>
      <c r="B6509" t="s">
        <v>34262</v>
      </c>
      <c r="C6509" t="s">
        <v>34261</v>
      </c>
      <c r="D6509" t="s">
        <v>34260</v>
      </c>
      <c r="E6509">
        <v>4</v>
      </c>
      <c r="F6509">
        <v>4</v>
      </c>
      <c r="G6509" t="s">
        <v>34259</v>
      </c>
      <c r="H6509">
        <v>14796</v>
      </c>
      <c r="I6509" t="s">
        <v>8593</v>
      </c>
      <c r="J6509" t="s">
        <v>34258</v>
      </c>
      <c r="K6509" t="s">
        <v>8593</v>
      </c>
      <c r="L6509" t="s">
        <v>8592</v>
      </c>
    </row>
    <row r="6510" spans="1:12" x14ac:dyDescent="0.25">
      <c r="A6510">
        <v>22217</v>
      </c>
      <c r="B6510" t="s">
        <v>23704</v>
      </c>
      <c r="C6510" s="11" t="s">
        <v>7913</v>
      </c>
      <c r="D6510" t="s">
        <v>23703</v>
      </c>
      <c r="E6510">
        <v>4</v>
      </c>
      <c r="F6510">
        <v>22</v>
      </c>
      <c r="G6510" t="s">
        <v>7912</v>
      </c>
      <c r="H6510">
        <v>14796</v>
      </c>
      <c r="I6510" t="s">
        <v>8593</v>
      </c>
      <c r="J6510" t="s">
        <v>7911</v>
      </c>
      <c r="K6510" t="s">
        <v>8593</v>
      </c>
      <c r="L6510" t="s">
        <v>9845</v>
      </c>
    </row>
    <row r="6511" spans="1:12" x14ac:dyDescent="0.25">
      <c r="A6511">
        <v>10396</v>
      </c>
      <c r="B6511" t="s">
        <v>35434</v>
      </c>
      <c r="C6511" t="s">
        <v>35433</v>
      </c>
      <c r="D6511" t="s">
        <v>35432</v>
      </c>
      <c r="E6511">
        <v>4</v>
      </c>
      <c r="F6511">
        <v>4</v>
      </c>
      <c r="G6511" t="s">
        <v>35431</v>
      </c>
      <c r="H6511">
        <v>14796</v>
      </c>
      <c r="I6511" t="s">
        <v>8593</v>
      </c>
      <c r="J6511" t="s">
        <v>35430</v>
      </c>
      <c r="K6511" t="s">
        <v>8593</v>
      </c>
      <c r="L6511" t="s">
        <v>8592</v>
      </c>
    </row>
    <row r="6512" spans="1:12" x14ac:dyDescent="0.25">
      <c r="A6512">
        <v>12400</v>
      </c>
      <c r="B6512" t="s">
        <v>26904</v>
      </c>
      <c r="C6512" t="s">
        <v>26903</v>
      </c>
      <c r="D6512" t="s">
        <v>26902</v>
      </c>
      <c r="E6512">
        <v>4</v>
      </c>
      <c r="F6512">
        <v>4</v>
      </c>
      <c r="G6512" t="s">
        <v>26901</v>
      </c>
      <c r="H6512">
        <v>14796</v>
      </c>
      <c r="I6512" t="s">
        <v>8593</v>
      </c>
      <c r="J6512" t="s">
        <v>26900</v>
      </c>
      <c r="K6512" t="s">
        <v>8593</v>
      </c>
      <c r="L6512" t="s">
        <v>8592</v>
      </c>
    </row>
    <row r="6513" spans="1:12" x14ac:dyDescent="0.25">
      <c r="A6513">
        <v>15844</v>
      </c>
      <c r="B6513" t="s">
        <v>18703</v>
      </c>
      <c r="C6513" t="s">
        <v>2112</v>
      </c>
      <c r="D6513" t="s">
        <v>18702</v>
      </c>
      <c r="E6513">
        <v>4</v>
      </c>
      <c r="F6513">
        <v>24</v>
      </c>
      <c r="G6513" t="s">
        <v>7078</v>
      </c>
      <c r="H6513">
        <v>14796</v>
      </c>
      <c r="I6513" t="s">
        <v>8593</v>
      </c>
      <c r="J6513" t="s">
        <v>7077</v>
      </c>
      <c r="K6513" t="s">
        <v>8593</v>
      </c>
      <c r="L6513" t="s">
        <v>8688</v>
      </c>
    </row>
    <row r="6514" spans="1:12" x14ac:dyDescent="0.25">
      <c r="A6514">
        <v>16852</v>
      </c>
      <c r="B6514" t="s">
        <v>10323</v>
      </c>
      <c r="C6514" t="s">
        <v>10322</v>
      </c>
      <c r="D6514" t="s">
        <v>10321</v>
      </c>
      <c r="E6514">
        <v>4</v>
      </c>
      <c r="F6514">
        <v>4</v>
      </c>
      <c r="G6514" t="s">
        <v>10320</v>
      </c>
      <c r="H6514">
        <v>14796</v>
      </c>
      <c r="I6514" t="s">
        <v>8593</v>
      </c>
      <c r="J6514" t="s">
        <v>10319</v>
      </c>
      <c r="K6514" t="s">
        <v>8593</v>
      </c>
      <c r="L6514" t="s">
        <v>8592</v>
      </c>
    </row>
    <row r="6515" spans="1:12" x14ac:dyDescent="0.25">
      <c r="A6515">
        <v>9389</v>
      </c>
      <c r="B6515" t="s">
        <v>18155</v>
      </c>
      <c r="C6515" t="s">
        <v>2634</v>
      </c>
      <c r="D6515" t="s">
        <v>18154</v>
      </c>
      <c r="E6515">
        <v>3</v>
      </c>
      <c r="F6515">
        <v>2</v>
      </c>
      <c r="G6515" t="s">
        <v>10</v>
      </c>
      <c r="H6515">
        <v>14796</v>
      </c>
      <c r="I6515" t="s">
        <v>18153</v>
      </c>
      <c r="J6515" t="s">
        <v>8283</v>
      </c>
      <c r="K6515" t="s">
        <v>8593</v>
      </c>
      <c r="L6515" t="s">
        <v>8614</v>
      </c>
    </row>
    <row r="6516" spans="1:12" x14ac:dyDescent="0.25">
      <c r="A6516">
        <v>10023</v>
      </c>
      <c r="B6516" t="s">
        <v>30638</v>
      </c>
      <c r="C6516" t="s">
        <v>30637</v>
      </c>
      <c r="D6516" t="s">
        <v>30636</v>
      </c>
      <c r="E6516">
        <v>4</v>
      </c>
      <c r="F6516">
        <v>4</v>
      </c>
      <c r="G6516" t="s">
        <v>30635</v>
      </c>
      <c r="H6516">
        <v>14796</v>
      </c>
      <c r="I6516" t="s">
        <v>8593</v>
      </c>
      <c r="J6516" t="s">
        <v>30634</v>
      </c>
      <c r="K6516" t="s">
        <v>8593</v>
      </c>
      <c r="L6516" t="s">
        <v>8592</v>
      </c>
    </row>
    <row r="6517" spans="1:12" x14ac:dyDescent="0.25">
      <c r="A6517">
        <v>8038</v>
      </c>
      <c r="B6517" t="s">
        <v>13109</v>
      </c>
      <c r="C6517" t="s">
        <v>13108</v>
      </c>
      <c r="D6517" t="s">
        <v>13107</v>
      </c>
      <c r="E6517">
        <v>4</v>
      </c>
      <c r="F6517">
        <v>4</v>
      </c>
      <c r="G6517" t="s">
        <v>255</v>
      </c>
      <c r="H6517">
        <v>14796</v>
      </c>
      <c r="I6517" t="s">
        <v>8593</v>
      </c>
      <c r="J6517" t="s">
        <v>13106</v>
      </c>
      <c r="K6517" t="s">
        <v>8593</v>
      </c>
      <c r="L6517" t="s">
        <v>8614</v>
      </c>
    </row>
    <row r="6518" spans="1:12" x14ac:dyDescent="0.25">
      <c r="A6518">
        <v>128</v>
      </c>
      <c r="B6518" t="s">
        <v>26854</v>
      </c>
      <c r="C6518" t="s">
        <v>26853</v>
      </c>
      <c r="D6518" t="s">
        <v>26852</v>
      </c>
      <c r="E6518">
        <v>4</v>
      </c>
      <c r="F6518">
        <v>4</v>
      </c>
      <c r="G6518" t="s">
        <v>26851</v>
      </c>
      <c r="H6518">
        <v>14796</v>
      </c>
      <c r="I6518" t="s">
        <v>8593</v>
      </c>
      <c r="J6518" t="s">
        <v>26850</v>
      </c>
      <c r="K6518" t="s">
        <v>8593</v>
      </c>
      <c r="L6518" t="s">
        <v>8592</v>
      </c>
    </row>
    <row r="6519" spans="1:12" x14ac:dyDescent="0.25">
      <c r="A6519">
        <v>12610</v>
      </c>
      <c r="B6519" t="s">
        <v>25162</v>
      </c>
      <c r="C6519" t="s">
        <v>25161</v>
      </c>
      <c r="D6519" t="s">
        <v>25160</v>
      </c>
      <c r="E6519">
        <v>4</v>
      </c>
      <c r="F6519">
        <v>4</v>
      </c>
      <c r="G6519" t="s">
        <v>25159</v>
      </c>
      <c r="H6519">
        <v>14796</v>
      </c>
      <c r="I6519" t="s">
        <v>8593</v>
      </c>
      <c r="J6519" t="s">
        <v>25158</v>
      </c>
      <c r="K6519" t="s">
        <v>8593</v>
      </c>
      <c r="L6519" t="s">
        <v>8592</v>
      </c>
    </row>
    <row r="6520" spans="1:12" x14ac:dyDescent="0.25">
      <c r="A6520">
        <v>16789</v>
      </c>
      <c r="B6520" t="s">
        <v>33221</v>
      </c>
      <c r="C6520" t="s">
        <v>33220</v>
      </c>
      <c r="D6520" t="s">
        <v>33219</v>
      </c>
      <c r="E6520">
        <v>4</v>
      </c>
      <c r="F6520">
        <v>4</v>
      </c>
      <c r="G6520" t="s">
        <v>33218</v>
      </c>
      <c r="H6520">
        <v>14796</v>
      </c>
      <c r="I6520" t="s">
        <v>8593</v>
      </c>
      <c r="J6520" t="s">
        <v>33217</v>
      </c>
      <c r="K6520" t="s">
        <v>8593</v>
      </c>
      <c r="L6520" t="s">
        <v>8614</v>
      </c>
    </row>
    <row r="6521" spans="1:12" x14ac:dyDescent="0.25">
      <c r="A6521">
        <v>16866</v>
      </c>
      <c r="B6521" t="s">
        <v>42491</v>
      </c>
      <c r="C6521" t="s">
        <v>42490</v>
      </c>
      <c r="D6521" t="s">
        <v>42489</v>
      </c>
      <c r="E6521">
        <v>4</v>
      </c>
      <c r="F6521">
        <v>4</v>
      </c>
      <c r="G6521" t="s">
        <v>42488</v>
      </c>
      <c r="H6521">
        <v>14796</v>
      </c>
      <c r="I6521" t="s">
        <v>8593</v>
      </c>
      <c r="J6521" t="s">
        <v>42487</v>
      </c>
      <c r="K6521" t="s">
        <v>8593</v>
      </c>
      <c r="L6521" t="s">
        <v>8614</v>
      </c>
    </row>
    <row r="6522" spans="1:12" x14ac:dyDescent="0.25">
      <c r="A6522">
        <v>16878</v>
      </c>
      <c r="B6522" t="s">
        <v>23557</v>
      </c>
      <c r="C6522" t="s">
        <v>5908</v>
      </c>
      <c r="D6522" t="s">
        <v>23556</v>
      </c>
      <c r="E6522">
        <v>4</v>
      </c>
      <c r="F6522">
        <v>21</v>
      </c>
      <c r="G6522" t="s">
        <v>5907</v>
      </c>
      <c r="H6522">
        <v>14796</v>
      </c>
      <c r="I6522" t="s">
        <v>8593</v>
      </c>
      <c r="J6522" t="s">
        <v>5906</v>
      </c>
      <c r="K6522" t="s">
        <v>8593</v>
      </c>
      <c r="L6522" t="s">
        <v>8592</v>
      </c>
    </row>
    <row r="6523" spans="1:12" x14ac:dyDescent="0.25">
      <c r="A6523">
        <v>14565</v>
      </c>
      <c r="B6523" t="s">
        <v>41103</v>
      </c>
      <c r="C6523" t="s">
        <v>3309</v>
      </c>
      <c r="D6523" t="s">
        <v>41102</v>
      </c>
      <c r="E6523">
        <v>4</v>
      </c>
      <c r="F6523">
        <v>2</v>
      </c>
      <c r="G6523" t="s">
        <v>3308</v>
      </c>
      <c r="H6523">
        <v>14796</v>
      </c>
      <c r="I6523" t="s">
        <v>8593</v>
      </c>
      <c r="J6523" t="s">
        <v>8261</v>
      </c>
      <c r="K6523" t="s">
        <v>8593</v>
      </c>
      <c r="L6523" t="s">
        <v>8614</v>
      </c>
    </row>
    <row r="6524" spans="1:12" x14ac:dyDescent="0.25">
      <c r="A6524">
        <v>21996</v>
      </c>
      <c r="B6524" t="s">
        <v>26457</v>
      </c>
      <c r="C6524" t="s">
        <v>26456</v>
      </c>
      <c r="D6524" t="s">
        <v>26455</v>
      </c>
      <c r="E6524">
        <v>4</v>
      </c>
      <c r="F6524">
        <v>4</v>
      </c>
      <c r="G6524" t="s">
        <v>26454</v>
      </c>
      <c r="H6524">
        <v>14796</v>
      </c>
      <c r="I6524" t="s">
        <v>8593</v>
      </c>
      <c r="J6524" t="s">
        <v>26453</v>
      </c>
      <c r="K6524" t="s">
        <v>8593</v>
      </c>
      <c r="L6524" t="s">
        <v>8614</v>
      </c>
    </row>
    <row r="6525" spans="1:12" x14ac:dyDescent="0.25">
      <c r="A6525">
        <v>10400</v>
      </c>
      <c r="B6525" t="s">
        <v>35995</v>
      </c>
      <c r="C6525" t="s">
        <v>35994</v>
      </c>
      <c r="D6525" t="s">
        <v>35993</v>
      </c>
      <c r="E6525">
        <v>4</v>
      </c>
      <c r="F6525">
        <v>4</v>
      </c>
      <c r="G6525" t="s">
        <v>35992</v>
      </c>
      <c r="H6525">
        <v>14796</v>
      </c>
      <c r="I6525" t="s">
        <v>8593</v>
      </c>
      <c r="J6525" t="s">
        <v>35991</v>
      </c>
      <c r="K6525" t="s">
        <v>8593</v>
      </c>
      <c r="L6525" t="s">
        <v>8592</v>
      </c>
    </row>
    <row r="6526" spans="1:12" x14ac:dyDescent="0.25">
      <c r="A6526">
        <v>10686</v>
      </c>
      <c r="B6526" t="s">
        <v>15567</v>
      </c>
      <c r="C6526" t="s">
        <v>2047</v>
      </c>
      <c r="D6526" t="s">
        <v>15566</v>
      </c>
      <c r="E6526">
        <v>3</v>
      </c>
      <c r="F6526">
        <v>2</v>
      </c>
      <c r="G6526" t="s">
        <v>528</v>
      </c>
      <c r="H6526">
        <v>14796</v>
      </c>
      <c r="I6526" t="s">
        <v>8593</v>
      </c>
      <c r="J6526" t="s">
        <v>2046</v>
      </c>
      <c r="K6526" t="s">
        <v>8593</v>
      </c>
      <c r="L6526" t="s">
        <v>8592</v>
      </c>
    </row>
    <row r="6527" spans="1:12" x14ac:dyDescent="0.25">
      <c r="A6527">
        <v>15481</v>
      </c>
      <c r="B6527" t="s">
        <v>33190</v>
      </c>
      <c r="C6527" t="s">
        <v>33189</v>
      </c>
      <c r="D6527" t="s">
        <v>33188</v>
      </c>
      <c r="E6527">
        <v>3</v>
      </c>
      <c r="F6527">
        <v>4</v>
      </c>
      <c r="G6527" t="s">
        <v>33187</v>
      </c>
      <c r="H6527">
        <v>14796</v>
      </c>
      <c r="I6527" t="s">
        <v>8593</v>
      </c>
      <c r="J6527" t="s">
        <v>349</v>
      </c>
      <c r="K6527" t="s">
        <v>8593</v>
      </c>
      <c r="L6527" t="s">
        <v>9837</v>
      </c>
    </row>
    <row r="6528" spans="1:12" x14ac:dyDescent="0.25">
      <c r="A6528">
        <v>621</v>
      </c>
      <c r="B6528" t="s">
        <v>20921</v>
      </c>
      <c r="C6528" t="s">
        <v>2412</v>
      </c>
      <c r="D6528" t="s">
        <v>20920</v>
      </c>
      <c r="E6528">
        <v>4</v>
      </c>
      <c r="F6528">
        <v>3</v>
      </c>
      <c r="G6528" t="s">
        <v>2411</v>
      </c>
      <c r="H6528">
        <v>14796</v>
      </c>
      <c r="I6528" t="s">
        <v>8593</v>
      </c>
      <c r="J6528" t="s">
        <v>2410</v>
      </c>
      <c r="K6528" t="s">
        <v>8593</v>
      </c>
      <c r="L6528" t="s">
        <v>8592</v>
      </c>
    </row>
    <row r="6529" spans="1:12" x14ac:dyDescent="0.25">
      <c r="A6529">
        <v>23285</v>
      </c>
      <c r="B6529" t="s">
        <v>40002</v>
      </c>
      <c r="C6529" t="s">
        <v>40001</v>
      </c>
      <c r="D6529" t="s">
        <v>40000</v>
      </c>
      <c r="E6529">
        <v>4</v>
      </c>
      <c r="F6529">
        <v>4</v>
      </c>
      <c r="G6529" t="s">
        <v>39999</v>
      </c>
      <c r="H6529">
        <v>14796</v>
      </c>
      <c r="I6529" t="s">
        <v>8593</v>
      </c>
      <c r="J6529" t="s">
        <v>8593</v>
      </c>
      <c r="K6529" t="s">
        <v>8593</v>
      </c>
      <c r="L6529" t="s">
        <v>10816</v>
      </c>
    </row>
    <row r="6530" spans="1:12" x14ac:dyDescent="0.25">
      <c r="A6530">
        <v>9336</v>
      </c>
      <c r="B6530" t="s">
        <v>29935</v>
      </c>
      <c r="C6530" t="s">
        <v>29934</v>
      </c>
      <c r="D6530" t="s">
        <v>29933</v>
      </c>
      <c r="E6530">
        <v>4</v>
      </c>
      <c r="F6530">
        <v>4</v>
      </c>
      <c r="G6530" t="s">
        <v>29932</v>
      </c>
      <c r="H6530">
        <v>14796</v>
      </c>
      <c r="I6530" t="s">
        <v>8593</v>
      </c>
      <c r="J6530" t="s">
        <v>29931</v>
      </c>
      <c r="K6530" t="s">
        <v>8593</v>
      </c>
      <c r="L6530" t="s">
        <v>8592</v>
      </c>
    </row>
    <row r="6531" spans="1:12" x14ac:dyDescent="0.25">
      <c r="A6531">
        <v>15829</v>
      </c>
      <c r="B6531" t="s">
        <v>9889</v>
      </c>
      <c r="C6531" t="s">
        <v>6186</v>
      </c>
      <c r="D6531" t="s">
        <v>9888</v>
      </c>
      <c r="E6531">
        <v>4</v>
      </c>
      <c r="F6531">
        <v>24</v>
      </c>
      <c r="G6531" t="s">
        <v>6185</v>
      </c>
      <c r="H6531">
        <v>14796</v>
      </c>
      <c r="I6531" t="s">
        <v>8593</v>
      </c>
      <c r="J6531" t="s">
        <v>7572</v>
      </c>
      <c r="K6531" t="s">
        <v>8593</v>
      </c>
      <c r="L6531" t="s">
        <v>8614</v>
      </c>
    </row>
    <row r="6532" spans="1:12" x14ac:dyDescent="0.25">
      <c r="A6532">
        <v>15347</v>
      </c>
      <c r="B6532" t="s">
        <v>23146</v>
      </c>
      <c r="C6532" t="s">
        <v>23145</v>
      </c>
      <c r="D6532" t="s">
        <v>23144</v>
      </c>
      <c r="E6532">
        <v>4</v>
      </c>
      <c r="F6532">
        <v>4</v>
      </c>
      <c r="G6532" t="s">
        <v>23143</v>
      </c>
      <c r="H6532">
        <v>14796</v>
      </c>
      <c r="I6532" t="s">
        <v>8593</v>
      </c>
      <c r="J6532" t="s">
        <v>23142</v>
      </c>
      <c r="K6532" t="s">
        <v>8593</v>
      </c>
      <c r="L6532" t="s">
        <v>8592</v>
      </c>
    </row>
    <row r="6533" spans="1:12" x14ac:dyDescent="0.25">
      <c r="A6533">
        <v>11392</v>
      </c>
      <c r="B6533" t="s">
        <v>41847</v>
      </c>
      <c r="C6533" t="s">
        <v>41846</v>
      </c>
      <c r="D6533" t="s">
        <v>41845</v>
      </c>
      <c r="E6533">
        <v>4</v>
      </c>
      <c r="F6533">
        <v>4</v>
      </c>
      <c r="G6533" t="s">
        <v>41844</v>
      </c>
      <c r="H6533">
        <v>14796</v>
      </c>
      <c r="I6533" t="s">
        <v>8593</v>
      </c>
      <c r="J6533" t="s">
        <v>41843</v>
      </c>
      <c r="K6533" t="s">
        <v>8593</v>
      </c>
      <c r="L6533" t="s">
        <v>8592</v>
      </c>
    </row>
    <row r="6534" spans="1:12" x14ac:dyDescent="0.25">
      <c r="A6534">
        <v>195</v>
      </c>
      <c r="B6534" t="s">
        <v>20154</v>
      </c>
      <c r="C6534" t="s">
        <v>5438</v>
      </c>
      <c r="D6534" t="s">
        <v>20153</v>
      </c>
      <c r="E6534">
        <v>4</v>
      </c>
      <c r="F6534">
        <v>2</v>
      </c>
      <c r="G6534" t="s">
        <v>833</v>
      </c>
      <c r="H6534">
        <v>14796</v>
      </c>
      <c r="I6534" t="s">
        <v>8593</v>
      </c>
      <c r="J6534" t="s">
        <v>5437</v>
      </c>
      <c r="K6534" t="s">
        <v>8593</v>
      </c>
      <c r="L6534" t="s">
        <v>8592</v>
      </c>
    </row>
    <row r="6535" spans="1:12" x14ac:dyDescent="0.25">
      <c r="A6535">
        <v>8129</v>
      </c>
      <c r="B6535" t="s">
        <v>18482</v>
      </c>
      <c r="C6535" t="s">
        <v>2262</v>
      </c>
      <c r="D6535" t="s">
        <v>18481</v>
      </c>
      <c r="E6535">
        <v>4</v>
      </c>
      <c r="F6535">
        <v>22</v>
      </c>
      <c r="G6535" t="s">
        <v>2261</v>
      </c>
      <c r="H6535">
        <v>14796</v>
      </c>
      <c r="I6535" t="s">
        <v>8593</v>
      </c>
      <c r="J6535" t="s">
        <v>2260</v>
      </c>
      <c r="K6535" t="s">
        <v>8593</v>
      </c>
      <c r="L6535" t="s">
        <v>8592</v>
      </c>
    </row>
    <row r="6536" spans="1:12" x14ac:dyDescent="0.25">
      <c r="A6536">
        <v>16643</v>
      </c>
      <c r="B6536" t="s">
        <v>41554</v>
      </c>
      <c r="C6536" t="s">
        <v>41553</v>
      </c>
      <c r="D6536" t="s">
        <v>41552</v>
      </c>
      <c r="E6536">
        <v>3</v>
      </c>
      <c r="F6536">
        <v>4</v>
      </c>
      <c r="G6536" t="s">
        <v>885</v>
      </c>
      <c r="H6536">
        <v>14796</v>
      </c>
      <c r="I6536" t="s">
        <v>8593</v>
      </c>
      <c r="J6536" t="s">
        <v>41551</v>
      </c>
      <c r="K6536" t="s">
        <v>8593</v>
      </c>
      <c r="L6536" t="s">
        <v>8592</v>
      </c>
    </row>
    <row r="6537" spans="1:12" x14ac:dyDescent="0.25">
      <c r="A6537">
        <v>369</v>
      </c>
      <c r="B6537" t="s">
        <v>41388</v>
      </c>
      <c r="C6537" t="s">
        <v>4224</v>
      </c>
      <c r="D6537" t="s">
        <v>41387</v>
      </c>
      <c r="E6537">
        <v>4</v>
      </c>
      <c r="F6537">
        <v>3</v>
      </c>
      <c r="G6537" t="s">
        <v>4223</v>
      </c>
      <c r="H6537">
        <v>14796</v>
      </c>
      <c r="I6537" t="s">
        <v>8593</v>
      </c>
      <c r="J6537" t="s">
        <v>4222</v>
      </c>
      <c r="K6537" t="s">
        <v>8593</v>
      </c>
      <c r="L6537" t="s">
        <v>8592</v>
      </c>
    </row>
    <row r="6538" spans="1:12" x14ac:dyDescent="0.25">
      <c r="A6538">
        <v>16805</v>
      </c>
      <c r="B6538" t="s">
        <v>39848</v>
      </c>
      <c r="C6538" t="s">
        <v>39847</v>
      </c>
      <c r="D6538" t="s">
        <v>39846</v>
      </c>
      <c r="E6538">
        <v>4</v>
      </c>
      <c r="F6538">
        <v>4</v>
      </c>
      <c r="G6538" t="s">
        <v>39845</v>
      </c>
      <c r="H6538">
        <v>14796</v>
      </c>
      <c r="I6538" t="s">
        <v>8593</v>
      </c>
      <c r="J6538" t="s">
        <v>39844</v>
      </c>
      <c r="K6538" t="s">
        <v>8593</v>
      </c>
      <c r="L6538" t="s">
        <v>8592</v>
      </c>
    </row>
    <row r="6539" spans="1:12" x14ac:dyDescent="0.25">
      <c r="A6539">
        <v>12161</v>
      </c>
      <c r="B6539" t="s">
        <v>31898</v>
      </c>
      <c r="C6539" t="s">
        <v>31897</v>
      </c>
      <c r="D6539" t="s">
        <v>31896</v>
      </c>
      <c r="E6539">
        <v>4</v>
      </c>
      <c r="F6539">
        <v>4</v>
      </c>
      <c r="G6539" t="s">
        <v>31895</v>
      </c>
      <c r="H6539">
        <v>14796</v>
      </c>
      <c r="I6539" t="s">
        <v>8593</v>
      </c>
      <c r="J6539" t="s">
        <v>31894</v>
      </c>
      <c r="K6539" t="s">
        <v>8593</v>
      </c>
      <c r="L6539" t="s">
        <v>8592</v>
      </c>
    </row>
    <row r="6540" spans="1:12" x14ac:dyDescent="0.25">
      <c r="A6540">
        <v>762</v>
      </c>
      <c r="B6540" t="s">
        <v>31159</v>
      </c>
      <c r="C6540" t="s">
        <v>4809</v>
      </c>
      <c r="D6540" t="s">
        <v>31158</v>
      </c>
      <c r="E6540">
        <v>4</v>
      </c>
      <c r="F6540">
        <v>3</v>
      </c>
      <c r="G6540" t="s">
        <v>4808</v>
      </c>
      <c r="H6540">
        <v>14796</v>
      </c>
      <c r="I6540" t="s">
        <v>8593</v>
      </c>
      <c r="J6540" t="s">
        <v>7463</v>
      </c>
      <c r="K6540" t="s">
        <v>8593</v>
      </c>
      <c r="L6540" t="s">
        <v>8614</v>
      </c>
    </row>
    <row r="6541" spans="1:12" x14ac:dyDescent="0.25">
      <c r="A6541">
        <v>183</v>
      </c>
      <c r="B6541" t="s">
        <v>20653</v>
      </c>
      <c r="C6541" t="s">
        <v>3910</v>
      </c>
      <c r="D6541" t="s">
        <v>20652</v>
      </c>
      <c r="E6541">
        <v>4</v>
      </c>
      <c r="F6541">
        <v>2</v>
      </c>
      <c r="G6541" t="s">
        <v>713</v>
      </c>
      <c r="H6541">
        <v>14796</v>
      </c>
      <c r="I6541" t="s">
        <v>8593</v>
      </c>
      <c r="J6541" t="s">
        <v>3909</v>
      </c>
      <c r="K6541" t="s">
        <v>8593</v>
      </c>
      <c r="L6541" t="s">
        <v>8592</v>
      </c>
    </row>
    <row r="6542" spans="1:12" x14ac:dyDescent="0.25">
      <c r="A6542">
        <v>13859</v>
      </c>
      <c r="B6542" t="s">
        <v>8956</v>
      </c>
      <c r="C6542" t="s">
        <v>8955</v>
      </c>
      <c r="D6542" t="s">
        <v>8954</v>
      </c>
      <c r="E6542">
        <v>4</v>
      </c>
      <c r="F6542">
        <v>4</v>
      </c>
      <c r="G6542" t="s">
        <v>8953</v>
      </c>
      <c r="H6542">
        <v>14796</v>
      </c>
      <c r="I6542" t="s">
        <v>8593</v>
      </c>
      <c r="J6542" t="s">
        <v>8952</v>
      </c>
      <c r="K6542" t="s">
        <v>8593</v>
      </c>
      <c r="L6542" t="s">
        <v>8592</v>
      </c>
    </row>
    <row r="6543" spans="1:12" x14ac:dyDescent="0.25">
      <c r="A6543">
        <v>8302</v>
      </c>
      <c r="B6543" t="s">
        <v>20701</v>
      </c>
      <c r="C6543" t="s">
        <v>3727</v>
      </c>
      <c r="D6543" t="s">
        <v>20700</v>
      </c>
      <c r="E6543">
        <v>4</v>
      </c>
      <c r="F6543">
        <v>21</v>
      </c>
      <c r="G6543" t="s">
        <v>3726</v>
      </c>
      <c r="H6543">
        <v>14796</v>
      </c>
      <c r="I6543" t="s">
        <v>8593</v>
      </c>
      <c r="J6543" t="s">
        <v>3725</v>
      </c>
      <c r="K6543" t="s">
        <v>8593</v>
      </c>
      <c r="L6543" t="s">
        <v>8592</v>
      </c>
    </row>
    <row r="6544" spans="1:12" x14ac:dyDescent="0.25">
      <c r="A6544">
        <v>22072</v>
      </c>
      <c r="B6544" t="s">
        <v>16739</v>
      </c>
      <c r="C6544" t="s">
        <v>16738</v>
      </c>
      <c r="D6544" t="s">
        <v>16737</v>
      </c>
      <c r="E6544">
        <v>4</v>
      </c>
      <c r="F6544">
        <v>4</v>
      </c>
      <c r="G6544" t="s">
        <v>16736</v>
      </c>
      <c r="H6544">
        <v>14796</v>
      </c>
      <c r="I6544" t="s">
        <v>8593</v>
      </c>
      <c r="J6544" t="s">
        <v>8593</v>
      </c>
      <c r="K6544" t="s">
        <v>8593</v>
      </c>
      <c r="L6544" t="s">
        <v>8614</v>
      </c>
    </row>
    <row r="6545" spans="1:12" x14ac:dyDescent="0.25">
      <c r="A6545">
        <v>13821</v>
      </c>
      <c r="B6545" t="s">
        <v>10411</v>
      </c>
      <c r="C6545" t="s">
        <v>10410</v>
      </c>
      <c r="D6545" t="s">
        <v>10409</v>
      </c>
      <c r="E6545">
        <v>4</v>
      </c>
      <c r="F6545">
        <v>4</v>
      </c>
      <c r="G6545" t="s">
        <v>10408</v>
      </c>
      <c r="H6545">
        <v>14796</v>
      </c>
      <c r="I6545" t="s">
        <v>8593</v>
      </c>
      <c r="J6545" t="s">
        <v>10407</v>
      </c>
      <c r="K6545" t="s">
        <v>8593</v>
      </c>
      <c r="L6545" t="s">
        <v>8592</v>
      </c>
    </row>
    <row r="6546" spans="1:12" x14ac:dyDescent="0.25">
      <c r="A6546">
        <v>15542</v>
      </c>
      <c r="B6546" t="s">
        <v>30337</v>
      </c>
      <c r="C6546" t="s">
        <v>4071</v>
      </c>
      <c r="D6546" t="s">
        <v>30336</v>
      </c>
      <c r="E6546">
        <v>4</v>
      </c>
      <c r="F6546">
        <v>3</v>
      </c>
      <c r="G6546" t="s">
        <v>4070</v>
      </c>
      <c r="H6546">
        <v>14796</v>
      </c>
      <c r="I6546" t="s">
        <v>8593</v>
      </c>
      <c r="J6546" t="s">
        <v>7791</v>
      </c>
      <c r="K6546" t="s">
        <v>8593</v>
      </c>
      <c r="L6546" t="s">
        <v>8614</v>
      </c>
    </row>
    <row r="6547" spans="1:12" x14ac:dyDescent="0.25">
      <c r="A6547">
        <v>10483</v>
      </c>
      <c r="B6547" t="s">
        <v>29568</v>
      </c>
      <c r="C6547" t="s">
        <v>2079</v>
      </c>
      <c r="D6547" t="s">
        <v>29567</v>
      </c>
      <c r="E6547">
        <v>4</v>
      </c>
      <c r="F6547">
        <v>2</v>
      </c>
      <c r="G6547" t="s">
        <v>2078</v>
      </c>
      <c r="H6547">
        <v>14796</v>
      </c>
      <c r="I6547" t="s">
        <v>8593</v>
      </c>
      <c r="J6547" t="s">
        <v>8249</v>
      </c>
      <c r="K6547" t="s">
        <v>8593</v>
      </c>
      <c r="L6547" t="s">
        <v>8614</v>
      </c>
    </row>
    <row r="6548" spans="1:12" x14ac:dyDescent="0.25">
      <c r="A6548">
        <v>23131</v>
      </c>
      <c r="B6548" t="s">
        <v>18820</v>
      </c>
      <c r="C6548" t="s">
        <v>6743</v>
      </c>
      <c r="D6548" t="s">
        <v>18819</v>
      </c>
      <c r="E6548">
        <v>3</v>
      </c>
      <c r="F6548">
        <v>24</v>
      </c>
      <c r="G6548" t="s">
        <v>6742</v>
      </c>
      <c r="H6548">
        <v>14796</v>
      </c>
      <c r="I6548" t="s">
        <v>8593</v>
      </c>
      <c r="J6548" t="s">
        <v>6741</v>
      </c>
      <c r="K6548" t="s">
        <v>8593</v>
      </c>
      <c r="L6548" t="s">
        <v>18818</v>
      </c>
    </row>
    <row r="6549" spans="1:12" x14ac:dyDescent="0.25">
      <c r="A6549">
        <v>12683</v>
      </c>
      <c r="B6549" t="s">
        <v>24321</v>
      </c>
      <c r="C6549" t="s">
        <v>24320</v>
      </c>
      <c r="D6549" t="s">
        <v>24319</v>
      </c>
      <c r="E6549">
        <v>3</v>
      </c>
      <c r="F6549">
        <v>4</v>
      </c>
      <c r="G6549" t="s">
        <v>24318</v>
      </c>
      <c r="H6549">
        <v>14796</v>
      </c>
      <c r="I6549" t="s">
        <v>8593</v>
      </c>
      <c r="J6549" t="s">
        <v>24317</v>
      </c>
      <c r="K6549" t="s">
        <v>8593</v>
      </c>
      <c r="L6549" t="s">
        <v>8592</v>
      </c>
    </row>
    <row r="6550" spans="1:12" x14ac:dyDescent="0.25">
      <c r="A6550">
        <v>12801</v>
      </c>
      <c r="B6550" t="s">
        <v>21960</v>
      </c>
      <c r="C6550" t="s">
        <v>21959</v>
      </c>
      <c r="D6550" t="s">
        <v>21958</v>
      </c>
      <c r="E6550">
        <v>4</v>
      </c>
      <c r="F6550">
        <v>4</v>
      </c>
      <c r="G6550" t="s">
        <v>21957</v>
      </c>
      <c r="H6550">
        <v>14796</v>
      </c>
      <c r="I6550" t="s">
        <v>8593</v>
      </c>
      <c r="J6550" t="s">
        <v>21956</v>
      </c>
      <c r="K6550" t="s">
        <v>8593</v>
      </c>
      <c r="L6550" t="s">
        <v>8592</v>
      </c>
    </row>
    <row r="6551" spans="1:12" x14ac:dyDescent="0.25">
      <c r="A6551">
        <v>14905</v>
      </c>
      <c r="B6551" t="s">
        <v>32502</v>
      </c>
      <c r="C6551" t="s">
        <v>32501</v>
      </c>
      <c r="D6551" t="s">
        <v>32500</v>
      </c>
      <c r="E6551">
        <v>4</v>
      </c>
      <c r="F6551">
        <v>4</v>
      </c>
      <c r="G6551" t="s">
        <v>32499</v>
      </c>
      <c r="H6551">
        <v>14796</v>
      </c>
      <c r="I6551" t="s">
        <v>8593</v>
      </c>
      <c r="J6551" t="s">
        <v>32498</v>
      </c>
      <c r="K6551" t="s">
        <v>8593</v>
      </c>
      <c r="L6551" t="s">
        <v>8592</v>
      </c>
    </row>
    <row r="6552" spans="1:12" x14ac:dyDescent="0.25">
      <c r="A6552">
        <v>17239</v>
      </c>
      <c r="B6552" t="s">
        <v>31449</v>
      </c>
      <c r="C6552" t="s">
        <v>31448</v>
      </c>
      <c r="D6552" t="s">
        <v>31447</v>
      </c>
      <c r="E6552">
        <v>4</v>
      </c>
      <c r="F6552">
        <v>4</v>
      </c>
      <c r="G6552" t="s">
        <v>31446</v>
      </c>
      <c r="H6552">
        <v>14796</v>
      </c>
      <c r="I6552" t="s">
        <v>8593</v>
      </c>
      <c r="J6552" t="s">
        <v>31445</v>
      </c>
      <c r="K6552" t="s">
        <v>8593</v>
      </c>
      <c r="L6552" t="s">
        <v>10352</v>
      </c>
    </row>
    <row r="6553" spans="1:12" x14ac:dyDescent="0.25">
      <c r="A6553">
        <v>702</v>
      </c>
      <c r="B6553" t="s">
        <v>23649</v>
      </c>
      <c r="C6553" t="s">
        <v>1587</v>
      </c>
      <c r="D6553" t="s">
        <v>23648</v>
      </c>
      <c r="E6553">
        <v>4</v>
      </c>
      <c r="F6553">
        <v>3</v>
      </c>
      <c r="G6553" t="s">
        <v>1586</v>
      </c>
      <c r="H6553">
        <v>14796</v>
      </c>
      <c r="I6553" t="s">
        <v>8593</v>
      </c>
      <c r="J6553" t="s">
        <v>7685</v>
      </c>
      <c r="K6553" t="s">
        <v>23647</v>
      </c>
      <c r="L6553" t="s">
        <v>8614</v>
      </c>
    </row>
    <row r="6554" spans="1:12" x14ac:dyDescent="0.25">
      <c r="A6554">
        <v>13598</v>
      </c>
      <c r="B6554" t="s">
        <v>24779</v>
      </c>
      <c r="C6554" t="s">
        <v>24778</v>
      </c>
      <c r="D6554" t="s">
        <v>24777</v>
      </c>
      <c r="E6554">
        <v>4</v>
      </c>
      <c r="F6554">
        <v>4</v>
      </c>
      <c r="G6554" t="s">
        <v>24776</v>
      </c>
      <c r="H6554">
        <v>14796</v>
      </c>
      <c r="I6554" t="s">
        <v>8593</v>
      </c>
      <c r="J6554" t="s">
        <v>24775</v>
      </c>
      <c r="K6554" t="s">
        <v>8593</v>
      </c>
      <c r="L6554" t="s">
        <v>8614</v>
      </c>
    </row>
    <row r="6555" spans="1:12" x14ac:dyDescent="0.25">
      <c r="A6555">
        <v>22082</v>
      </c>
      <c r="B6555" t="s">
        <v>10552</v>
      </c>
      <c r="C6555" t="s">
        <v>10551</v>
      </c>
      <c r="D6555" t="s">
        <v>10550</v>
      </c>
      <c r="E6555">
        <v>4</v>
      </c>
      <c r="F6555">
        <v>4</v>
      </c>
      <c r="G6555" t="s">
        <v>10549</v>
      </c>
      <c r="H6555">
        <v>14796</v>
      </c>
      <c r="I6555" t="s">
        <v>8593</v>
      </c>
      <c r="J6555" t="s">
        <v>8593</v>
      </c>
      <c r="K6555" t="s">
        <v>8593</v>
      </c>
      <c r="L6555" t="s">
        <v>8614</v>
      </c>
    </row>
    <row r="6556" spans="1:12" x14ac:dyDescent="0.25">
      <c r="A6556">
        <v>11390</v>
      </c>
      <c r="B6556" t="s">
        <v>41857</v>
      </c>
      <c r="C6556" t="s">
        <v>41856</v>
      </c>
      <c r="D6556" t="s">
        <v>41855</v>
      </c>
      <c r="E6556">
        <v>4</v>
      </c>
      <c r="F6556">
        <v>4</v>
      </c>
      <c r="G6556" t="s">
        <v>41854</v>
      </c>
      <c r="H6556">
        <v>14796</v>
      </c>
      <c r="I6556" t="s">
        <v>8593</v>
      </c>
      <c r="J6556" t="s">
        <v>41853</v>
      </c>
      <c r="K6556" t="s">
        <v>8593</v>
      </c>
      <c r="L6556" t="s">
        <v>8592</v>
      </c>
    </row>
    <row r="6557" spans="1:12" x14ac:dyDescent="0.25">
      <c r="A6557">
        <v>17241</v>
      </c>
      <c r="B6557" t="s">
        <v>19814</v>
      </c>
      <c r="C6557" t="s">
        <v>19813</v>
      </c>
      <c r="D6557" t="s">
        <v>19812</v>
      </c>
      <c r="E6557">
        <v>4</v>
      </c>
      <c r="F6557">
        <v>4</v>
      </c>
      <c r="G6557" t="s">
        <v>19811</v>
      </c>
      <c r="H6557">
        <v>14796</v>
      </c>
      <c r="I6557" t="s">
        <v>8593</v>
      </c>
      <c r="J6557" t="s">
        <v>19810</v>
      </c>
      <c r="K6557" t="s">
        <v>8593</v>
      </c>
      <c r="L6557" t="s">
        <v>10352</v>
      </c>
    </row>
    <row r="6558" spans="1:12" x14ac:dyDescent="0.25">
      <c r="A6558">
        <v>16299</v>
      </c>
      <c r="B6558" t="s">
        <v>26180</v>
      </c>
      <c r="C6558" t="s">
        <v>3928</v>
      </c>
      <c r="D6558" t="s">
        <v>26179</v>
      </c>
      <c r="E6558">
        <v>4</v>
      </c>
      <c r="F6558">
        <v>24</v>
      </c>
      <c r="G6558" t="s">
        <v>3927</v>
      </c>
      <c r="H6558">
        <v>14796</v>
      </c>
      <c r="I6558" t="s">
        <v>8593</v>
      </c>
      <c r="J6558" t="s">
        <v>7271</v>
      </c>
      <c r="K6558" t="s">
        <v>8593</v>
      </c>
      <c r="L6558" t="s">
        <v>8614</v>
      </c>
    </row>
    <row r="6559" spans="1:12" x14ac:dyDescent="0.25">
      <c r="A6559">
        <v>13533</v>
      </c>
      <c r="B6559" t="s">
        <v>30937</v>
      </c>
      <c r="C6559" t="s">
        <v>30936</v>
      </c>
      <c r="D6559" t="s">
        <v>30935</v>
      </c>
      <c r="E6559">
        <v>4</v>
      </c>
      <c r="F6559">
        <v>4</v>
      </c>
      <c r="G6559" t="s">
        <v>30934</v>
      </c>
      <c r="H6559">
        <v>14796</v>
      </c>
      <c r="I6559" t="s">
        <v>8593</v>
      </c>
      <c r="J6559" t="s">
        <v>30933</v>
      </c>
      <c r="K6559" t="s">
        <v>8593</v>
      </c>
      <c r="L6559" t="s">
        <v>8592</v>
      </c>
    </row>
    <row r="6560" spans="1:12" x14ac:dyDescent="0.25">
      <c r="A6560">
        <v>12775</v>
      </c>
      <c r="B6560" t="s">
        <v>22112</v>
      </c>
      <c r="C6560" t="s">
        <v>22111</v>
      </c>
      <c r="D6560" t="s">
        <v>22110</v>
      </c>
      <c r="E6560">
        <v>4</v>
      </c>
      <c r="F6560">
        <v>4</v>
      </c>
      <c r="G6560" t="s">
        <v>22109</v>
      </c>
      <c r="H6560">
        <v>14796</v>
      </c>
      <c r="I6560" t="s">
        <v>8593</v>
      </c>
      <c r="J6560" t="s">
        <v>22108</v>
      </c>
      <c r="K6560" t="s">
        <v>8593</v>
      </c>
      <c r="L6560" t="s">
        <v>8592</v>
      </c>
    </row>
    <row r="6561" spans="1:12" x14ac:dyDescent="0.25">
      <c r="A6561">
        <v>22031</v>
      </c>
      <c r="B6561" t="s">
        <v>33310</v>
      </c>
      <c r="C6561" t="s">
        <v>33309</v>
      </c>
      <c r="D6561" t="s">
        <v>33308</v>
      </c>
      <c r="E6561">
        <v>4</v>
      </c>
      <c r="F6561">
        <v>4</v>
      </c>
      <c r="G6561" t="s">
        <v>33307</v>
      </c>
      <c r="H6561">
        <v>14796</v>
      </c>
      <c r="I6561" t="s">
        <v>8593</v>
      </c>
      <c r="J6561" t="s">
        <v>33306</v>
      </c>
      <c r="K6561" t="s">
        <v>8593</v>
      </c>
      <c r="L6561" t="s">
        <v>8614</v>
      </c>
    </row>
    <row r="6562" spans="1:12" x14ac:dyDescent="0.25">
      <c r="A6562">
        <v>12444</v>
      </c>
      <c r="B6562" t="s">
        <v>26001</v>
      </c>
      <c r="C6562" t="s">
        <v>26000</v>
      </c>
      <c r="D6562" t="s">
        <v>25999</v>
      </c>
      <c r="E6562">
        <v>4</v>
      </c>
      <c r="F6562">
        <v>4</v>
      </c>
      <c r="G6562" t="s">
        <v>25998</v>
      </c>
      <c r="H6562">
        <v>14796</v>
      </c>
      <c r="I6562" t="s">
        <v>8593</v>
      </c>
      <c r="J6562" t="s">
        <v>25997</v>
      </c>
      <c r="K6562" t="s">
        <v>8593</v>
      </c>
      <c r="L6562" t="s">
        <v>8592</v>
      </c>
    </row>
    <row r="6563" spans="1:12" x14ac:dyDescent="0.25">
      <c r="A6563">
        <v>23391</v>
      </c>
      <c r="B6563" t="s">
        <v>16447</v>
      </c>
      <c r="C6563" t="s">
        <v>16446</v>
      </c>
      <c r="D6563" t="s">
        <v>16445</v>
      </c>
      <c r="E6563">
        <v>4</v>
      </c>
      <c r="F6563">
        <v>4</v>
      </c>
      <c r="G6563" t="s">
        <v>16444</v>
      </c>
      <c r="H6563">
        <v>14796</v>
      </c>
      <c r="I6563" t="s">
        <v>8593</v>
      </c>
      <c r="J6563" t="s">
        <v>16443</v>
      </c>
      <c r="K6563" t="s">
        <v>8593</v>
      </c>
      <c r="L6563" t="s">
        <v>8592</v>
      </c>
    </row>
    <row r="6564" spans="1:12" x14ac:dyDescent="0.25">
      <c r="A6564">
        <v>23217</v>
      </c>
      <c r="B6564" t="s">
        <v>29322</v>
      </c>
      <c r="C6564" t="s">
        <v>8582</v>
      </c>
      <c r="D6564" t="s">
        <v>29321</v>
      </c>
      <c r="E6564">
        <v>4</v>
      </c>
      <c r="F6564">
        <v>22</v>
      </c>
      <c r="G6564" t="s">
        <v>8583</v>
      </c>
      <c r="H6564">
        <v>14796</v>
      </c>
      <c r="I6564" t="s">
        <v>8593</v>
      </c>
      <c r="J6564" t="s">
        <v>8593</v>
      </c>
      <c r="K6564" t="s">
        <v>8593</v>
      </c>
      <c r="L6564" t="s">
        <v>11108</v>
      </c>
    </row>
    <row r="6565" spans="1:12" x14ac:dyDescent="0.25">
      <c r="A6565">
        <v>23249</v>
      </c>
      <c r="B6565" t="s">
        <v>30362</v>
      </c>
      <c r="C6565" t="s">
        <v>30361</v>
      </c>
      <c r="D6565" t="s">
        <v>30360</v>
      </c>
      <c r="E6565">
        <v>4</v>
      </c>
      <c r="F6565">
        <v>4</v>
      </c>
      <c r="G6565" t="s">
        <v>30359</v>
      </c>
      <c r="H6565">
        <v>14796</v>
      </c>
      <c r="I6565" t="s">
        <v>8593</v>
      </c>
      <c r="J6565" t="s">
        <v>30358</v>
      </c>
      <c r="K6565" t="s">
        <v>8593</v>
      </c>
      <c r="L6565" t="s">
        <v>23804</v>
      </c>
    </row>
    <row r="6566" spans="1:12" x14ac:dyDescent="0.25">
      <c r="A6566">
        <v>8014</v>
      </c>
      <c r="B6566" t="s">
        <v>19485</v>
      </c>
      <c r="C6566" t="s">
        <v>19484</v>
      </c>
      <c r="D6566" t="s">
        <v>19483</v>
      </c>
      <c r="E6566">
        <v>4</v>
      </c>
      <c r="F6566">
        <v>4</v>
      </c>
      <c r="G6566" t="s">
        <v>19482</v>
      </c>
      <c r="H6566">
        <v>14796</v>
      </c>
      <c r="I6566" t="s">
        <v>8593</v>
      </c>
      <c r="J6566" t="s">
        <v>19481</v>
      </c>
      <c r="K6566" t="s">
        <v>8593</v>
      </c>
      <c r="L6566" t="s">
        <v>8592</v>
      </c>
    </row>
    <row r="6567" spans="1:12" x14ac:dyDescent="0.25">
      <c r="A6567">
        <v>13632</v>
      </c>
      <c r="B6567" t="s">
        <v>22983</v>
      </c>
      <c r="C6567" t="s">
        <v>22982</v>
      </c>
      <c r="D6567" t="s">
        <v>22981</v>
      </c>
      <c r="E6567">
        <v>4</v>
      </c>
      <c r="F6567">
        <v>4</v>
      </c>
      <c r="G6567" t="s">
        <v>22980</v>
      </c>
      <c r="H6567">
        <v>14796</v>
      </c>
      <c r="I6567" t="s">
        <v>8593</v>
      </c>
      <c r="J6567" t="s">
        <v>22979</v>
      </c>
      <c r="K6567" t="s">
        <v>8593</v>
      </c>
      <c r="L6567" t="s">
        <v>8592</v>
      </c>
    </row>
    <row r="6568" spans="1:12" x14ac:dyDescent="0.25">
      <c r="A6568">
        <v>10691</v>
      </c>
      <c r="B6568" t="s">
        <v>15285</v>
      </c>
      <c r="C6568" t="s">
        <v>15284</v>
      </c>
      <c r="D6568" t="s">
        <v>15283</v>
      </c>
      <c r="E6568">
        <v>3</v>
      </c>
      <c r="F6568">
        <v>4</v>
      </c>
      <c r="G6568" t="s">
        <v>535</v>
      </c>
      <c r="H6568">
        <v>14796</v>
      </c>
      <c r="I6568" t="s">
        <v>8593</v>
      </c>
      <c r="J6568" t="s">
        <v>15282</v>
      </c>
      <c r="K6568" t="s">
        <v>8593</v>
      </c>
      <c r="L6568" t="s">
        <v>8592</v>
      </c>
    </row>
    <row r="6569" spans="1:12" x14ac:dyDescent="0.25">
      <c r="A6569">
        <v>387</v>
      </c>
      <c r="B6569" t="s">
        <v>13458</v>
      </c>
      <c r="C6569" t="s">
        <v>13457</v>
      </c>
      <c r="D6569" t="s">
        <v>13456</v>
      </c>
      <c r="E6569">
        <v>4</v>
      </c>
      <c r="F6569">
        <v>3</v>
      </c>
      <c r="G6569" t="s">
        <v>4219</v>
      </c>
      <c r="H6569">
        <v>14796</v>
      </c>
      <c r="I6569" t="s">
        <v>8593</v>
      </c>
      <c r="J6569" t="s">
        <v>4218</v>
      </c>
      <c r="K6569" t="s">
        <v>8593</v>
      </c>
      <c r="L6569" t="s">
        <v>8592</v>
      </c>
    </row>
    <row r="6570" spans="1:12" x14ac:dyDescent="0.25">
      <c r="A6570">
        <v>12931</v>
      </c>
      <c r="B6570" t="s">
        <v>19894</v>
      </c>
      <c r="C6570" t="s">
        <v>19893</v>
      </c>
      <c r="D6570" t="s">
        <v>19892</v>
      </c>
      <c r="E6570">
        <v>4</v>
      </c>
      <c r="F6570">
        <v>4</v>
      </c>
      <c r="G6570" t="s">
        <v>19891</v>
      </c>
      <c r="H6570">
        <v>14796</v>
      </c>
      <c r="I6570" t="s">
        <v>8593</v>
      </c>
      <c r="J6570" t="s">
        <v>19890</v>
      </c>
      <c r="K6570" t="s">
        <v>8593</v>
      </c>
      <c r="L6570" t="s">
        <v>8592</v>
      </c>
    </row>
    <row r="6571" spans="1:12" x14ac:dyDescent="0.25">
      <c r="A6571">
        <v>22055</v>
      </c>
      <c r="B6571" t="s">
        <v>26414</v>
      </c>
      <c r="C6571" t="s">
        <v>26413</v>
      </c>
      <c r="D6571" t="s">
        <v>26412</v>
      </c>
      <c r="E6571">
        <v>4</v>
      </c>
      <c r="F6571">
        <v>4</v>
      </c>
      <c r="G6571" t="s">
        <v>26411</v>
      </c>
      <c r="H6571">
        <v>14796</v>
      </c>
      <c r="I6571" t="s">
        <v>8593</v>
      </c>
      <c r="J6571" t="s">
        <v>26410</v>
      </c>
      <c r="K6571" t="s">
        <v>8593</v>
      </c>
      <c r="L6571" t="s">
        <v>8614</v>
      </c>
    </row>
    <row r="6572" spans="1:12" x14ac:dyDescent="0.25">
      <c r="A6572">
        <v>16130</v>
      </c>
      <c r="B6572" t="s">
        <v>21181</v>
      </c>
      <c r="C6572" t="s">
        <v>1453</v>
      </c>
      <c r="D6572" t="s">
        <v>21180</v>
      </c>
      <c r="E6572">
        <v>3</v>
      </c>
      <c r="F6572">
        <v>24</v>
      </c>
      <c r="G6572" t="s">
        <v>7003</v>
      </c>
      <c r="H6572">
        <v>14796</v>
      </c>
      <c r="I6572" t="s">
        <v>8593</v>
      </c>
      <c r="J6572" t="s">
        <v>7002</v>
      </c>
      <c r="K6572" t="s">
        <v>8593</v>
      </c>
      <c r="L6572" t="s">
        <v>8688</v>
      </c>
    </row>
    <row r="6573" spans="1:12" x14ac:dyDescent="0.25">
      <c r="A6573">
        <v>10408</v>
      </c>
      <c r="B6573" t="s">
        <v>30818</v>
      </c>
      <c r="C6573" t="s">
        <v>30817</v>
      </c>
      <c r="D6573" t="s">
        <v>30816</v>
      </c>
      <c r="E6573">
        <v>4</v>
      </c>
      <c r="F6573">
        <v>4</v>
      </c>
      <c r="G6573" t="s">
        <v>30815</v>
      </c>
      <c r="H6573">
        <v>14796</v>
      </c>
      <c r="I6573" t="s">
        <v>8593</v>
      </c>
      <c r="J6573" t="s">
        <v>30814</v>
      </c>
      <c r="K6573" t="s">
        <v>8593</v>
      </c>
      <c r="L6573" t="s">
        <v>8592</v>
      </c>
    </row>
    <row r="6574" spans="1:12" x14ac:dyDescent="0.25">
      <c r="A6574">
        <v>14592</v>
      </c>
      <c r="B6574" t="s">
        <v>28571</v>
      </c>
      <c r="C6574" t="s">
        <v>28570</v>
      </c>
      <c r="D6574" t="s">
        <v>28569</v>
      </c>
      <c r="E6574">
        <v>4</v>
      </c>
      <c r="F6574">
        <v>5</v>
      </c>
      <c r="G6574" t="s">
        <v>8296</v>
      </c>
      <c r="H6574">
        <v>14795</v>
      </c>
      <c r="I6574" t="s">
        <v>28568</v>
      </c>
      <c r="J6574" t="s">
        <v>8297</v>
      </c>
      <c r="K6574" t="s">
        <v>8593</v>
      </c>
      <c r="L6574" t="s">
        <v>8592</v>
      </c>
    </row>
    <row r="6575" spans="1:12" x14ac:dyDescent="0.25">
      <c r="A6575">
        <v>15274</v>
      </c>
      <c r="B6575" t="s">
        <v>29732</v>
      </c>
      <c r="C6575" t="s">
        <v>2887</v>
      </c>
      <c r="D6575" t="s">
        <v>29731</v>
      </c>
      <c r="E6575">
        <v>4</v>
      </c>
      <c r="F6575">
        <v>3</v>
      </c>
      <c r="G6575" t="s">
        <v>2886</v>
      </c>
      <c r="H6575">
        <v>14796</v>
      </c>
      <c r="I6575" t="s">
        <v>8593</v>
      </c>
      <c r="J6575" t="s">
        <v>2885</v>
      </c>
      <c r="K6575" t="s">
        <v>8593</v>
      </c>
      <c r="L6575" t="s">
        <v>8592</v>
      </c>
    </row>
    <row r="6576" spans="1:12" x14ac:dyDescent="0.25">
      <c r="A6576">
        <v>15524</v>
      </c>
      <c r="B6576" t="s">
        <v>18300</v>
      </c>
      <c r="C6576" t="s">
        <v>8028</v>
      </c>
      <c r="D6576" t="s">
        <v>18299</v>
      </c>
      <c r="E6576">
        <v>3</v>
      </c>
      <c r="F6576">
        <v>2</v>
      </c>
      <c r="G6576" t="s">
        <v>8027</v>
      </c>
      <c r="H6576">
        <v>14796</v>
      </c>
      <c r="I6576" t="s">
        <v>8593</v>
      </c>
      <c r="J6576" t="s">
        <v>8026</v>
      </c>
      <c r="K6576" t="s">
        <v>8593</v>
      </c>
      <c r="L6576" t="s">
        <v>8592</v>
      </c>
    </row>
    <row r="6577" spans="1:12" x14ac:dyDescent="0.25">
      <c r="A6577">
        <v>11978</v>
      </c>
      <c r="B6577" t="s">
        <v>33855</v>
      </c>
      <c r="C6577" t="s">
        <v>33854</v>
      </c>
      <c r="D6577" t="s">
        <v>33853</v>
      </c>
      <c r="E6577">
        <v>4</v>
      </c>
      <c r="F6577">
        <v>4</v>
      </c>
      <c r="G6577" t="s">
        <v>33852</v>
      </c>
      <c r="H6577">
        <v>14796</v>
      </c>
      <c r="I6577" t="s">
        <v>8593</v>
      </c>
      <c r="J6577" t="s">
        <v>33851</v>
      </c>
      <c r="K6577" t="s">
        <v>8593</v>
      </c>
      <c r="L6577" t="s">
        <v>8592</v>
      </c>
    </row>
    <row r="6578" spans="1:12" x14ac:dyDescent="0.25">
      <c r="A6578">
        <v>16796</v>
      </c>
      <c r="B6578" t="s">
        <v>32541</v>
      </c>
      <c r="C6578" t="s">
        <v>2547</v>
      </c>
      <c r="D6578" t="s">
        <v>32540</v>
      </c>
      <c r="E6578">
        <v>4</v>
      </c>
      <c r="F6578">
        <v>21</v>
      </c>
      <c r="G6578" t="s">
        <v>2546</v>
      </c>
      <c r="H6578">
        <v>14796</v>
      </c>
      <c r="I6578" t="s">
        <v>8593</v>
      </c>
      <c r="J6578" t="s">
        <v>2545</v>
      </c>
      <c r="K6578" t="s">
        <v>8593</v>
      </c>
      <c r="L6578" t="s">
        <v>8592</v>
      </c>
    </row>
    <row r="6579" spans="1:12" x14ac:dyDescent="0.25">
      <c r="A6579">
        <v>15010</v>
      </c>
      <c r="B6579" t="s">
        <v>12068</v>
      </c>
      <c r="C6579" t="s">
        <v>12067</v>
      </c>
      <c r="D6579" t="s">
        <v>12066</v>
      </c>
      <c r="E6579">
        <v>4</v>
      </c>
      <c r="F6579">
        <v>4</v>
      </c>
      <c r="G6579" t="s">
        <v>12065</v>
      </c>
      <c r="H6579">
        <v>14796</v>
      </c>
      <c r="I6579" t="s">
        <v>8593</v>
      </c>
      <c r="J6579" t="s">
        <v>12064</v>
      </c>
      <c r="K6579" t="s">
        <v>8593</v>
      </c>
      <c r="L6579" t="s">
        <v>8592</v>
      </c>
    </row>
    <row r="6580" spans="1:12" x14ac:dyDescent="0.25">
      <c r="A6580">
        <v>12784</v>
      </c>
      <c r="B6580" t="s">
        <v>22067</v>
      </c>
      <c r="C6580" t="s">
        <v>22066</v>
      </c>
      <c r="D6580" t="s">
        <v>22065</v>
      </c>
      <c r="E6580">
        <v>4</v>
      </c>
      <c r="F6580">
        <v>4</v>
      </c>
      <c r="G6580" t="s">
        <v>22064</v>
      </c>
      <c r="H6580">
        <v>14796</v>
      </c>
      <c r="I6580" t="s">
        <v>8593</v>
      </c>
      <c r="J6580" t="s">
        <v>22063</v>
      </c>
      <c r="K6580" t="s">
        <v>8593</v>
      </c>
      <c r="L6580" t="s">
        <v>8592</v>
      </c>
    </row>
    <row r="6581" spans="1:12" x14ac:dyDescent="0.25">
      <c r="A6581">
        <v>14648</v>
      </c>
      <c r="B6581" t="s">
        <v>32721</v>
      </c>
      <c r="C6581" t="s">
        <v>32720</v>
      </c>
      <c r="D6581" t="s">
        <v>32719</v>
      </c>
      <c r="E6581">
        <v>4</v>
      </c>
      <c r="F6581">
        <v>4</v>
      </c>
      <c r="G6581" t="s">
        <v>32718</v>
      </c>
      <c r="H6581">
        <v>14796</v>
      </c>
      <c r="I6581" t="s">
        <v>8593</v>
      </c>
      <c r="J6581" t="s">
        <v>32717</v>
      </c>
      <c r="K6581" t="s">
        <v>8593</v>
      </c>
      <c r="L6581" t="s">
        <v>8592</v>
      </c>
    </row>
    <row r="6582" spans="1:12" x14ac:dyDescent="0.25">
      <c r="A6582">
        <v>11665</v>
      </c>
      <c r="B6582" t="s">
        <v>37270</v>
      </c>
      <c r="C6582" t="s">
        <v>37269</v>
      </c>
      <c r="D6582" t="s">
        <v>37268</v>
      </c>
      <c r="E6582">
        <v>4</v>
      </c>
      <c r="F6582">
        <v>4</v>
      </c>
      <c r="G6582" t="s">
        <v>37267</v>
      </c>
      <c r="H6582">
        <v>14796</v>
      </c>
      <c r="I6582" t="s">
        <v>8593</v>
      </c>
      <c r="J6582" t="s">
        <v>37266</v>
      </c>
      <c r="K6582" t="s">
        <v>8593</v>
      </c>
      <c r="L6582" t="s">
        <v>8592</v>
      </c>
    </row>
    <row r="6583" spans="1:12" x14ac:dyDescent="0.25">
      <c r="A6583">
        <v>12722</v>
      </c>
      <c r="B6583" t="s">
        <v>22595</v>
      </c>
      <c r="C6583" t="s">
        <v>22594</v>
      </c>
      <c r="D6583" t="s">
        <v>22593</v>
      </c>
      <c r="E6583">
        <v>4</v>
      </c>
      <c r="F6583">
        <v>4</v>
      </c>
      <c r="G6583" t="s">
        <v>22592</v>
      </c>
      <c r="H6583">
        <v>14796</v>
      </c>
      <c r="I6583" t="s">
        <v>8593</v>
      </c>
      <c r="J6583" t="s">
        <v>22591</v>
      </c>
      <c r="K6583" t="s">
        <v>8593</v>
      </c>
      <c r="L6583" t="s">
        <v>8592</v>
      </c>
    </row>
    <row r="6584" spans="1:12" x14ac:dyDescent="0.25">
      <c r="A6584">
        <v>9970</v>
      </c>
      <c r="B6584" t="s">
        <v>13195</v>
      </c>
      <c r="C6584" t="s">
        <v>13194</v>
      </c>
      <c r="D6584" t="s">
        <v>13193</v>
      </c>
      <c r="E6584">
        <v>4</v>
      </c>
      <c r="F6584">
        <v>4</v>
      </c>
      <c r="G6584" t="s">
        <v>13192</v>
      </c>
      <c r="H6584">
        <v>14796</v>
      </c>
      <c r="I6584" t="s">
        <v>8593</v>
      </c>
      <c r="J6584" t="s">
        <v>13191</v>
      </c>
      <c r="K6584" t="s">
        <v>8593</v>
      </c>
      <c r="L6584" t="s">
        <v>8592</v>
      </c>
    </row>
    <row r="6585" spans="1:12" x14ac:dyDescent="0.25">
      <c r="A6585">
        <v>12944</v>
      </c>
      <c r="B6585" t="s">
        <v>19572</v>
      </c>
      <c r="C6585" t="s">
        <v>19571</v>
      </c>
      <c r="D6585" t="s">
        <v>19570</v>
      </c>
      <c r="E6585">
        <v>4</v>
      </c>
      <c r="F6585">
        <v>4</v>
      </c>
      <c r="G6585" t="s">
        <v>19569</v>
      </c>
      <c r="H6585">
        <v>14796</v>
      </c>
      <c r="I6585" t="s">
        <v>8593</v>
      </c>
      <c r="J6585" t="s">
        <v>19568</v>
      </c>
      <c r="K6585" t="s">
        <v>8593</v>
      </c>
      <c r="L6585" t="s">
        <v>8592</v>
      </c>
    </row>
    <row r="6586" spans="1:12" x14ac:dyDescent="0.25">
      <c r="A6586">
        <v>11607</v>
      </c>
      <c r="B6586" t="s">
        <v>38215</v>
      </c>
      <c r="C6586" t="s">
        <v>38214</v>
      </c>
      <c r="D6586" t="s">
        <v>38213</v>
      </c>
      <c r="E6586">
        <v>4</v>
      </c>
      <c r="F6586">
        <v>4</v>
      </c>
      <c r="G6586" t="s">
        <v>38212</v>
      </c>
      <c r="H6586">
        <v>14796</v>
      </c>
      <c r="I6586" t="s">
        <v>8593</v>
      </c>
      <c r="J6586" t="s">
        <v>38211</v>
      </c>
      <c r="K6586" t="s">
        <v>8593</v>
      </c>
      <c r="L6586" t="s">
        <v>8614</v>
      </c>
    </row>
    <row r="6587" spans="1:12" x14ac:dyDescent="0.25">
      <c r="A6587">
        <v>12558</v>
      </c>
      <c r="B6587" t="s">
        <v>25414</v>
      </c>
      <c r="C6587" t="s">
        <v>25413</v>
      </c>
      <c r="D6587" t="s">
        <v>25412</v>
      </c>
      <c r="E6587">
        <v>4</v>
      </c>
      <c r="F6587">
        <v>4</v>
      </c>
      <c r="G6587" t="s">
        <v>25411</v>
      </c>
      <c r="H6587">
        <v>14796</v>
      </c>
      <c r="I6587" t="s">
        <v>8593</v>
      </c>
      <c r="J6587" t="s">
        <v>25410</v>
      </c>
      <c r="K6587" t="s">
        <v>8593</v>
      </c>
      <c r="L6587" t="s">
        <v>8592</v>
      </c>
    </row>
    <row r="6588" spans="1:12" x14ac:dyDescent="0.25">
      <c r="A6588">
        <v>12257</v>
      </c>
      <c r="B6588" t="s">
        <v>29510</v>
      </c>
      <c r="C6588" t="s">
        <v>29509</v>
      </c>
      <c r="D6588" t="s">
        <v>29508</v>
      </c>
      <c r="E6588">
        <v>4</v>
      </c>
      <c r="F6588">
        <v>4</v>
      </c>
      <c r="G6588" t="s">
        <v>29507</v>
      </c>
      <c r="H6588">
        <v>14796</v>
      </c>
      <c r="I6588" t="s">
        <v>8593</v>
      </c>
      <c r="J6588" t="s">
        <v>29506</v>
      </c>
      <c r="K6588" t="s">
        <v>8593</v>
      </c>
      <c r="L6588" t="s">
        <v>8592</v>
      </c>
    </row>
    <row r="6589" spans="1:12" x14ac:dyDescent="0.25">
      <c r="A6589">
        <v>9921</v>
      </c>
      <c r="B6589" t="s">
        <v>9722</v>
      </c>
      <c r="C6589" t="s">
        <v>9721</v>
      </c>
      <c r="D6589" t="s">
        <v>9720</v>
      </c>
      <c r="E6589">
        <v>3</v>
      </c>
      <c r="F6589">
        <v>4</v>
      </c>
      <c r="G6589" t="s">
        <v>9719</v>
      </c>
      <c r="H6589">
        <v>14796</v>
      </c>
      <c r="I6589" t="s">
        <v>8593</v>
      </c>
      <c r="J6589" t="s">
        <v>9718</v>
      </c>
      <c r="K6589" t="s">
        <v>8593</v>
      </c>
      <c r="L6589" t="s">
        <v>8592</v>
      </c>
    </row>
    <row r="6590" spans="1:12" x14ac:dyDescent="0.25">
      <c r="A6590">
        <v>8191</v>
      </c>
      <c r="B6590" t="s">
        <v>17759</v>
      </c>
      <c r="C6590" t="s">
        <v>17758</v>
      </c>
      <c r="D6590" t="s">
        <v>17757</v>
      </c>
      <c r="E6590">
        <v>4</v>
      </c>
      <c r="F6590">
        <v>4</v>
      </c>
      <c r="G6590" t="s">
        <v>17756</v>
      </c>
      <c r="H6590">
        <v>14796</v>
      </c>
      <c r="I6590" t="s">
        <v>8593</v>
      </c>
      <c r="J6590" t="s">
        <v>17755</v>
      </c>
      <c r="K6590" t="s">
        <v>8593</v>
      </c>
      <c r="L6590" t="s">
        <v>8592</v>
      </c>
    </row>
    <row r="6591" spans="1:12" x14ac:dyDescent="0.25">
      <c r="A6591">
        <v>8370</v>
      </c>
      <c r="B6591" t="s">
        <v>12865</v>
      </c>
      <c r="C6591" t="s">
        <v>3002</v>
      </c>
      <c r="D6591" t="s">
        <v>12864</v>
      </c>
      <c r="E6591">
        <v>4</v>
      </c>
      <c r="F6591">
        <v>2</v>
      </c>
      <c r="G6591" t="s">
        <v>3001</v>
      </c>
      <c r="H6591">
        <v>14796</v>
      </c>
      <c r="I6591" t="s">
        <v>8593</v>
      </c>
      <c r="J6591" t="s">
        <v>8215</v>
      </c>
      <c r="K6591" t="s">
        <v>8593</v>
      </c>
      <c r="L6591" t="s">
        <v>8614</v>
      </c>
    </row>
    <row r="6592" spans="1:12" x14ac:dyDescent="0.25">
      <c r="A6592">
        <v>14594</v>
      </c>
      <c r="B6592" t="s">
        <v>9263</v>
      </c>
      <c r="C6592" t="s">
        <v>6012</v>
      </c>
      <c r="D6592" t="s">
        <v>9262</v>
      </c>
      <c r="E6592">
        <v>4</v>
      </c>
      <c r="F6592">
        <v>3</v>
      </c>
      <c r="G6592" t="s">
        <v>6011</v>
      </c>
      <c r="H6592">
        <v>14796</v>
      </c>
      <c r="I6592" t="s">
        <v>8593</v>
      </c>
      <c r="J6592" t="s">
        <v>6010</v>
      </c>
      <c r="K6592" t="s">
        <v>8593</v>
      </c>
      <c r="L6592" t="s">
        <v>8592</v>
      </c>
    </row>
    <row r="6593" spans="1:12" x14ac:dyDescent="0.25">
      <c r="A6593">
        <v>928</v>
      </c>
      <c r="B6593" t="s">
        <v>23234</v>
      </c>
      <c r="C6593" t="s">
        <v>4580</v>
      </c>
      <c r="D6593" t="s">
        <v>23233</v>
      </c>
      <c r="E6593">
        <v>4</v>
      </c>
      <c r="F6593">
        <v>3</v>
      </c>
      <c r="G6593" t="s">
        <v>4579</v>
      </c>
      <c r="H6593">
        <v>14796</v>
      </c>
      <c r="I6593" t="s">
        <v>8593</v>
      </c>
      <c r="J6593" t="s">
        <v>7551</v>
      </c>
      <c r="K6593" t="s">
        <v>8593</v>
      </c>
      <c r="L6593" t="s">
        <v>8614</v>
      </c>
    </row>
    <row r="6594" spans="1:12" x14ac:dyDescent="0.25">
      <c r="A6594">
        <v>10153</v>
      </c>
      <c r="B6594" t="s">
        <v>37548</v>
      </c>
      <c r="C6594" t="s">
        <v>37547</v>
      </c>
      <c r="D6594" t="s">
        <v>37546</v>
      </c>
      <c r="E6594">
        <v>4</v>
      </c>
      <c r="F6594">
        <v>4</v>
      </c>
      <c r="G6594" t="s">
        <v>37545</v>
      </c>
      <c r="H6594">
        <v>14795</v>
      </c>
      <c r="I6594" t="s">
        <v>8593</v>
      </c>
      <c r="J6594" t="s">
        <v>37544</v>
      </c>
      <c r="K6594" t="s">
        <v>8593</v>
      </c>
      <c r="L6594" t="s">
        <v>8592</v>
      </c>
    </row>
    <row r="6595" spans="1:12" x14ac:dyDescent="0.25">
      <c r="A6595">
        <v>23299</v>
      </c>
      <c r="B6595" t="s">
        <v>14816</v>
      </c>
      <c r="C6595" t="s">
        <v>14815</v>
      </c>
      <c r="D6595" t="s">
        <v>14814</v>
      </c>
      <c r="E6595">
        <v>4</v>
      </c>
      <c r="F6595">
        <v>4</v>
      </c>
      <c r="G6595" t="s">
        <v>14813</v>
      </c>
      <c r="H6595">
        <v>14796</v>
      </c>
      <c r="I6595" t="s">
        <v>8593</v>
      </c>
      <c r="J6595" t="s">
        <v>14812</v>
      </c>
      <c r="K6595" t="s">
        <v>8593</v>
      </c>
      <c r="L6595" t="s">
        <v>8592</v>
      </c>
    </row>
    <row r="6596" spans="1:12" x14ac:dyDescent="0.25">
      <c r="A6596">
        <v>12504</v>
      </c>
      <c r="B6596" t="s">
        <v>25669</v>
      </c>
      <c r="C6596" t="s">
        <v>25668</v>
      </c>
      <c r="D6596" t="s">
        <v>25667</v>
      </c>
      <c r="E6596">
        <v>4</v>
      </c>
      <c r="F6596">
        <v>4</v>
      </c>
      <c r="G6596" t="s">
        <v>25666</v>
      </c>
      <c r="H6596">
        <v>14796</v>
      </c>
      <c r="I6596" t="s">
        <v>8593</v>
      </c>
      <c r="J6596" t="s">
        <v>25665</v>
      </c>
      <c r="K6596" t="s">
        <v>8593</v>
      </c>
      <c r="L6596" t="s">
        <v>8592</v>
      </c>
    </row>
    <row r="6597" spans="1:12" x14ac:dyDescent="0.25">
      <c r="A6597">
        <v>8347</v>
      </c>
      <c r="B6597" t="s">
        <v>21262</v>
      </c>
      <c r="C6597" t="s">
        <v>6178</v>
      </c>
      <c r="D6597" t="s">
        <v>21261</v>
      </c>
      <c r="E6597">
        <v>4</v>
      </c>
      <c r="F6597">
        <v>21</v>
      </c>
      <c r="G6597" t="s">
        <v>6177</v>
      </c>
      <c r="H6597">
        <v>14796</v>
      </c>
      <c r="I6597" t="s">
        <v>21260</v>
      </c>
      <c r="J6597" t="s">
        <v>6176</v>
      </c>
      <c r="K6597" t="s">
        <v>8593</v>
      </c>
      <c r="L6597" t="s">
        <v>8592</v>
      </c>
    </row>
    <row r="6598" spans="1:12" x14ac:dyDescent="0.25">
      <c r="A6598">
        <v>13718</v>
      </c>
      <c r="B6598" t="s">
        <v>17783</v>
      </c>
      <c r="C6598" t="s">
        <v>17782</v>
      </c>
      <c r="D6598" t="s">
        <v>17781</v>
      </c>
      <c r="E6598">
        <v>4</v>
      </c>
      <c r="F6598">
        <v>4</v>
      </c>
      <c r="G6598" t="s">
        <v>17780</v>
      </c>
      <c r="H6598">
        <v>14796</v>
      </c>
      <c r="I6598" t="s">
        <v>8593</v>
      </c>
      <c r="J6598" t="s">
        <v>17779</v>
      </c>
      <c r="K6598" t="s">
        <v>8593</v>
      </c>
      <c r="L6598" t="s">
        <v>8592</v>
      </c>
    </row>
    <row r="6599" spans="1:12" x14ac:dyDescent="0.25">
      <c r="A6599">
        <v>11491</v>
      </c>
      <c r="B6599" t="s">
        <v>40306</v>
      </c>
      <c r="C6599" t="s">
        <v>40305</v>
      </c>
      <c r="D6599" t="s">
        <v>40304</v>
      </c>
      <c r="E6599">
        <v>4</v>
      </c>
      <c r="F6599">
        <v>4</v>
      </c>
      <c r="G6599" t="s">
        <v>40303</v>
      </c>
      <c r="H6599">
        <v>14796</v>
      </c>
      <c r="I6599" t="s">
        <v>8593</v>
      </c>
      <c r="J6599" t="s">
        <v>40302</v>
      </c>
      <c r="K6599" t="s">
        <v>8593</v>
      </c>
      <c r="L6599" t="s">
        <v>8592</v>
      </c>
    </row>
    <row r="6600" spans="1:12" x14ac:dyDescent="0.25">
      <c r="A6600">
        <v>22044</v>
      </c>
      <c r="B6600" t="s">
        <v>29327</v>
      </c>
      <c r="C6600" t="s">
        <v>29326</v>
      </c>
      <c r="D6600" t="s">
        <v>29325</v>
      </c>
      <c r="E6600">
        <v>4</v>
      </c>
      <c r="F6600">
        <v>4</v>
      </c>
      <c r="G6600" t="s">
        <v>29324</v>
      </c>
      <c r="H6600">
        <v>14796</v>
      </c>
      <c r="I6600" t="s">
        <v>8593</v>
      </c>
      <c r="J6600" t="s">
        <v>29323</v>
      </c>
      <c r="K6600" t="s">
        <v>8593</v>
      </c>
      <c r="L6600" t="s">
        <v>8614</v>
      </c>
    </row>
    <row r="6601" spans="1:12" x14ac:dyDescent="0.25">
      <c r="A6601">
        <v>11459</v>
      </c>
      <c r="B6601" t="s">
        <v>40888</v>
      </c>
      <c r="C6601" t="s">
        <v>40887</v>
      </c>
      <c r="D6601" t="s">
        <v>40886</v>
      </c>
      <c r="E6601">
        <v>4</v>
      </c>
      <c r="F6601">
        <v>4</v>
      </c>
      <c r="G6601" t="s">
        <v>40885</v>
      </c>
      <c r="H6601">
        <v>14796</v>
      </c>
      <c r="I6601" t="s">
        <v>8593</v>
      </c>
      <c r="J6601" t="s">
        <v>40880</v>
      </c>
      <c r="K6601" t="s">
        <v>8593</v>
      </c>
      <c r="L6601" t="s">
        <v>8592</v>
      </c>
    </row>
    <row r="6602" spans="1:12" x14ac:dyDescent="0.25">
      <c r="A6602">
        <v>12070</v>
      </c>
      <c r="B6602" t="s">
        <v>33384</v>
      </c>
      <c r="C6602" t="s">
        <v>33383</v>
      </c>
      <c r="D6602" t="s">
        <v>33382</v>
      </c>
      <c r="E6602">
        <v>4</v>
      </c>
      <c r="F6602">
        <v>4</v>
      </c>
      <c r="G6602" t="s">
        <v>33381</v>
      </c>
      <c r="H6602">
        <v>14796</v>
      </c>
      <c r="I6602" t="s">
        <v>8593</v>
      </c>
      <c r="J6602" t="s">
        <v>33380</v>
      </c>
      <c r="K6602" t="s">
        <v>8593</v>
      </c>
      <c r="L6602" t="s">
        <v>8592</v>
      </c>
    </row>
    <row r="6603" spans="1:12" x14ac:dyDescent="0.25">
      <c r="A6603">
        <v>13527</v>
      </c>
      <c r="B6603" t="s">
        <v>31029</v>
      </c>
      <c r="C6603" t="s">
        <v>31028</v>
      </c>
      <c r="D6603" t="s">
        <v>31027</v>
      </c>
      <c r="E6603">
        <v>4</v>
      </c>
      <c r="F6603">
        <v>4</v>
      </c>
      <c r="G6603" t="s">
        <v>31026</v>
      </c>
      <c r="H6603">
        <v>14796</v>
      </c>
      <c r="I6603" t="s">
        <v>8593</v>
      </c>
      <c r="J6603" t="s">
        <v>31025</v>
      </c>
      <c r="K6603" t="s">
        <v>8593</v>
      </c>
      <c r="L6603" t="s">
        <v>8592</v>
      </c>
    </row>
    <row r="6604" spans="1:12" x14ac:dyDescent="0.25">
      <c r="A6604">
        <v>16646</v>
      </c>
      <c r="B6604" t="s">
        <v>9185</v>
      </c>
      <c r="C6604" t="s">
        <v>9184</v>
      </c>
      <c r="D6604" t="s">
        <v>9183</v>
      </c>
      <c r="E6604">
        <v>4</v>
      </c>
      <c r="F6604">
        <v>4</v>
      </c>
      <c r="G6604" t="s">
        <v>9182</v>
      </c>
      <c r="H6604">
        <v>14796</v>
      </c>
      <c r="I6604" t="s">
        <v>8593</v>
      </c>
      <c r="J6604" t="s">
        <v>9181</v>
      </c>
      <c r="K6604" t="s">
        <v>8593</v>
      </c>
      <c r="L6604" t="s">
        <v>8592</v>
      </c>
    </row>
    <row r="6605" spans="1:12" x14ac:dyDescent="0.25">
      <c r="A6605">
        <v>23044</v>
      </c>
      <c r="B6605" t="s">
        <v>36135</v>
      </c>
      <c r="C6605" t="s">
        <v>36134</v>
      </c>
      <c r="D6605" t="s">
        <v>36133</v>
      </c>
      <c r="E6605">
        <v>4</v>
      </c>
      <c r="F6605">
        <v>9</v>
      </c>
      <c r="G6605" t="s">
        <v>36132</v>
      </c>
      <c r="H6605">
        <v>14796</v>
      </c>
      <c r="I6605" t="s">
        <v>8593</v>
      </c>
      <c r="J6605" t="s">
        <v>36131</v>
      </c>
      <c r="K6605" t="s">
        <v>23520</v>
      </c>
      <c r="L6605" t="s">
        <v>10943</v>
      </c>
    </row>
    <row r="6606" spans="1:12" x14ac:dyDescent="0.25">
      <c r="A6606">
        <v>13469</v>
      </c>
      <c r="B6606" t="s">
        <v>34674</v>
      </c>
      <c r="C6606" t="s">
        <v>34673</v>
      </c>
      <c r="D6606" t="s">
        <v>34672</v>
      </c>
      <c r="E6606">
        <v>4</v>
      </c>
      <c r="F6606">
        <v>4</v>
      </c>
      <c r="G6606" t="s">
        <v>34671</v>
      </c>
      <c r="H6606">
        <v>14796</v>
      </c>
      <c r="I6606" t="s">
        <v>8593</v>
      </c>
      <c r="J6606" t="s">
        <v>34462</v>
      </c>
      <c r="K6606" t="s">
        <v>8593</v>
      </c>
      <c r="L6606" t="s">
        <v>8592</v>
      </c>
    </row>
    <row r="6607" spans="1:12" x14ac:dyDescent="0.25">
      <c r="A6607">
        <v>9156</v>
      </c>
      <c r="B6607" t="s">
        <v>10638</v>
      </c>
      <c r="C6607" t="s">
        <v>10637</v>
      </c>
      <c r="D6607" t="s">
        <v>10636</v>
      </c>
      <c r="E6607">
        <v>4</v>
      </c>
      <c r="F6607">
        <v>4</v>
      </c>
      <c r="G6607" t="s">
        <v>10635</v>
      </c>
      <c r="H6607">
        <v>14796</v>
      </c>
      <c r="I6607" t="s">
        <v>8593</v>
      </c>
      <c r="J6607" t="s">
        <v>10634</v>
      </c>
      <c r="K6607" t="s">
        <v>8593</v>
      </c>
      <c r="L6607" t="s">
        <v>8592</v>
      </c>
    </row>
    <row r="6608" spans="1:12" x14ac:dyDescent="0.25">
      <c r="A6608">
        <v>22208</v>
      </c>
      <c r="B6608" t="s">
        <v>24364</v>
      </c>
      <c r="C6608" t="s">
        <v>6638</v>
      </c>
      <c r="D6608" t="s">
        <v>24363</v>
      </c>
      <c r="E6608">
        <v>4</v>
      </c>
      <c r="F6608">
        <v>24</v>
      </c>
      <c r="G6608" t="s">
        <v>6637</v>
      </c>
      <c r="H6608">
        <v>14796</v>
      </c>
      <c r="I6608" t="s">
        <v>8593</v>
      </c>
      <c r="J6608" t="s">
        <v>6636</v>
      </c>
      <c r="K6608" t="s">
        <v>8593</v>
      </c>
      <c r="L6608" t="s">
        <v>9845</v>
      </c>
    </row>
    <row r="6609" spans="1:12" x14ac:dyDescent="0.25">
      <c r="A6609">
        <v>10797</v>
      </c>
      <c r="B6609" t="s">
        <v>37821</v>
      </c>
      <c r="C6609" t="s">
        <v>37820</v>
      </c>
      <c r="D6609" t="s">
        <v>37819</v>
      </c>
      <c r="E6609">
        <v>4</v>
      </c>
      <c r="F6609">
        <v>4</v>
      </c>
      <c r="G6609" t="s">
        <v>37818</v>
      </c>
      <c r="H6609">
        <v>14796</v>
      </c>
      <c r="I6609" t="s">
        <v>8593</v>
      </c>
      <c r="J6609" t="s">
        <v>37817</v>
      </c>
      <c r="K6609" t="s">
        <v>8593</v>
      </c>
      <c r="L6609" t="s">
        <v>8592</v>
      </c>
    </row>
    <row r="6610" spans="1:12" x14ac:dyDescent="0.25">
      <c r="A6610">
        <v>391</v>
      </c>
      <c r="B6610" t="s">
        <v>30871</v>
      </c>
      <c r="C6610" t="s">
        <v>2010</v>
      </c>
      <c r="D6610" t="s">
        <v>30870</v>
      </c>
      <c r="E6610">
        <v>4</v>
      </c>
      <c r="F6610">
        <v>3</v>
      </c>
      <c r="G6610" t="s">
        <v>2009</v>
      </c>
      <c r="H6610">
        <v>14796</v>
      </c>
      <c r="I6610" t="s">
        <v>8593</v>
      </c>
      <c r="J6610" t="s">
        <v>2008</v>
      </c>
      <c r="K6610" t="s">
        <v>8593</v>
      </c>
      <c r="L6610" t="s">
        <v>8592</v>
      </c>
    </row>
    <row r="6611" spans="1:12" x14ac:dyDescent="0.25">
      <c r="A6611">
        <v>11295</v>
      </c>
      <c r="B6611" t="s">
        <v>24624</v>
      </c>
      <c r="C6611" t="s">
        <v>24623</v>
      </c>
      <c r="D6611" t="s">
        <v>24622</v>
      </c>
      <c r="E6611">
        <v>4</v>
      </c>
      <c r="F6611">
        <v>4</v>
      </c>
      <c r="G6611" t="s">
        <v>24621</v>
      </c>
      <c r="H6611">
        <v>14796</v>
      </c>
      <c r="I6611" t="s">
        <v>8593</v>
      </c>
      <c r="J6611" t="s">
        <v>24620</v>
      </c>
      <c r="K6611" t="s">
        <v>8593</v>
      </c>
      <c r="L6611" t="s">
        <v>8614</v>
      </c>
    </row>
    <row r="6612" spans="1:12" x14ac:dyDescent="0.25">
      <c r="A6612">
        <v>15155</v>
      </c>
      <c r="B6612" t="s">
        <v>11590</v>
      </c>
      <c r="C6612" s="11" t="s">
        <v>4089</v>
      </c>
      <c r="D6612" t="s">
        <v>11589</v>
      </c>
      <c r="E6612">
        <v>3</v>
      </c>
      <c r="F6612">
        <v>21</v>
      </c>
      <c r="G6612" t="s">
        <v>4088</v>
      </c>
      <c r="H6612">
        <v>14796</v>
      </c>
      <c r="I6612" t="s">
        <v>8593</v>
      </c>
      <c r="J6612" t="s">
        <v>4087</v>
      </c>
      <c r="K6612" t="s">
        <v>8593</v>
      </c>
      <c r="L6612" t="s">
        <v>8592</v>
      </c>
    </row>
    <row r="6613" spans="1:12" x14ac:dyDescent="0.25">
      <c r="A6613">
        <v>785</v>
      </c>
      <c r="B6613" t="s">
        <v>17632</v>
      </c>
      <c r="C6613" t="s">
        <v>5551</v>
      </c>
      <c r="D6613" t="s">
        <v>17631</v>
      </c>
      <c r="E6613">
        <v>4</v>
      </c>
      <c r="F6613">
        <v>3</v>
      </c>
      <c r="G6613" t="s">
        <v>5550</v>
      </c>
      <c r="H6613">
        <v>14796</v>
      </c>
      <c r="I6613" t="s">
        <v>8593</v>
      </c>
      <c r="J6613" t="s">
        <v>5549</v>
      </c>
      <c r="K6613" t="s">
        <v>8593</v>
      </c>
      <c r="L6613" t="s">
        <v>8592</v>
      </c>
    </row>
    <row r="6614" spans="1:12" x14ac:dyDescent="0.25">
      <c r="A6614">
        <v>17019</v>
      </c>
      <c r="B6614" t="s">
        <v>40688</v>
      </c>
      <c r="C6614" t="s">
        <v>40687</v>
      </c>
      <c r="D6614" t="s">
        <v>40686</v>
      </c>
      <c r="E6614">
        <v>4</v>
      </c>
      <c r="F6614">
        <v>4</v>
      </c>
      <c r="G6614" t="s">
        <v>40685</v>
      </c>
      <c r="H6614">
        <v>14796</v>
      </c>
      <c r="I6614" t="s">
        <v>8593</v>
      </c>
      <c r="J6614" t="s">
        <v>40684</v>
      </c>
      <c r="K6614" t="s">
        <v>8593</v>
      </c>
      <c r="L6614" t="s">
        <v>8614</v>
      </c>
    </row>
    <row r="6615" spans="1:12" x14ac:dyDescent="0.25">
      <c r="A6615">
        <v>16560</v>
      </c>
      <c r="B6615" t="s">
        <v>32182</v>
      </c>
      <c r="C6615" t="s">
        <v>3536</v>
      </c>
      <c r="D6615" t="s">
        <v>32181</v>
      </c>
      <c r="E6615">
        <v>4</v>
      </c>
      <c r="F6615">
        <v>3</v>
      </c>
      <c r="G6615" t="s">
        <v>3535</v>
      </c>
      <c r="H6615">
        <v>14796</v>
      </c>
      <c r="I6615" t="s">
        <v>8593</v>
      </c>
      <c r="J6615" t="s">
        <v>3534</v>
      </c>
      <c r="K6615" t="s">
        <v>8593</v>
      </c>
      <c r="L6615" t="s">
        <v>8592</v>
      </c>
    </row>
    <row r="6616" spans="1:12" x14ac:dyDescent="0.25">
      <c r="A6616">
        <v>12236</v>
      </c>
      <c r="B6616" t="s">
        <v>29851</v>
      </c>
      <c r="C6616" t="s">
        <v>29850</v>
      </c>
      <c r="D6616" t="s">
        <v>29849</v>
      </c>
      <c r="E6616">
        <v>4</v>
      </c>
      <c r="F6616">
        <v>4</v>
      </c>
      <c r="G6616" t="s">
        <v>29848</v>
      </c>
      <c r="H6616">
        <v>14796</v>
      </c>
      <c r="I6616" t="s">
        <v>8593</v>
      </c>
      <c r="J6616" t="s">
        <v>29847</v>
      </c>
      <c r="K6616" t="s">
        <v>8593</v>
      </c>
      <c r="L6616" t="s">
        <v>8592</v>
      </c>
    </row>
    <row r="6617" spans="1:12" x14ac:dyDescent="0.25">
      <c r="A6617">
        <v>10401</v>
      </c>
      <c r="B6617" t="s">
        <v>35990</v>
      </c>
      <c r="C6617" t="s">
        <v>35989</v>
      </c>
      <c r="D6617" t="s">
        <v>35988</v>
      </c>
      <c r="E6617">
        <v>4</v>
      </c>
      <c r="F6617">
        <v>4</v>
      </c>
      <c r="G6617" t="s">
        <v>35987</v>
      </c>
      <c r="H6617">
        <v>14796</v>
      </c>
      <c r="I6617" t="s">
        <v>8593</v>
      </c>
      <c r="J6617" t="s">
        <v>35986</v>
      </c>
      <c r="K6617" t="s">
        <v>8593</v>
      </c>
      <c r="L6617" t="s">
        <v>8592</v>
      </c>
    </row>
    <row r="6618" spans="1:12" x14ac:dyDescent="0.25">
      <c r="A6618">
        <v>14937</v>
      </c>
      <c r="B6618" t="s">
        <v>31947</v>
      </c>
      <c r="C6618" t="s">
        <v>31946</v>
      </c>
      <c r="D6618" t="s">
        <v>31945</v>
      </c>
      <c r="E6618">
        <v>4</v>
      </c>
      <c r="F6618">
        <v>5</v>
      </c>
      <c r="G6618" t="s">
        <v>0</v>
      </c>
      <c r="H6618">
        <v>14795</v>
      </c>
      <c r="I6618" t="s">
        <v>8593</v>
      </c>
      <c r="J6618" t="s">
        <v>8298</v>
      </c>
      <c r="K6618" t="s">
        <v>8593</v>
      </c>
      <c r="L6618" t="s">
        <v>8592</v>
      </c>
    </row>
    <row r="6619" spans="1:12" x14ac:dyDescent="0.25">
      <c r="A6619">
        <v>12484</v>
      </c>
      <c r="B6619" t="s">
        <v>25782</v>
      </c>
      <c r="C6619" t="s">
        <v>25781</v>
      </c>
      <c r="D6619" t="s">
        <v>25780</v>
      </c>
      <c r="E6619">
        <v>4</v>
      </c>
      <c r="F6619">
        <v>4</v>
      </c>
      <c r="G6619" t="s">
        <v>25779</v>
      </c>
      <c r="H6619">
        <v>14796</v>
      </c>
      <c r="I6619" t="s">
        <v>8593</v>
      </c>
      <c r="J6619" t="s">
        <v>25778</v>
      </c>
      <c r="K6619" t="s">
        <v>8593</v>
      </c>
      <c r="L6619" t="s">
        <v>8592</v>
      </c>
    </row>
    <row r="6620" spans="1:12" x14ac:dyDescent="0.25">
      <c r="A6620">
        <v>15199</v>
      </c>
      <c r="B6620" t="s">
        <v>32566</v>
      </c>
      <c r="C6620" t="s">
        <v>32565</v>
      </c>
      <c r="D6620" t="s">
        <v>32564</v>
      </c>
      <c r="E6620">
        <v>4</v>
      </c>
      <c r="F6620">
        <v>4</v>
      </c>
      <c r="G6620" t="s">
        <v>32563</v>
      </c>
      <c r="H6620">
        <v>14796</v>
      </c>
      <c r="I6620" t="s">
        <v>8593</v>
      </c>
      <c r="J6620" t="s">
        <v>32562</v>
      </c>
      <c r="K6620" t="s">
        <v>8593</v>
      </c>
      <c r="L6620" t="s">
        <v>8592</v>
      </c>
    </row>
    <row r="6621" spans="1:12" x14ac:dyDescent="0.25">
      <c r="A6621">
        <v>16112</v>
      </c>
      <c r="B6621" t="s">
        <v>35283</v>
      </c>
      <c r="C6621" t="s">
        <v>1264</v>
      </c>
      <c r="D6621" t="s">
        <v>35282</v>
      </c>
      <c r="E6621">
        <v>3</v>
      </c>
      <c r="F6621">
        <v>24</v>
      </c>
      <c r="G6621" t="s">
        <v>1263</v>
      </c>
      <c r="H6621">
        <v>14796</v>
      </c>
      <c r="I6621" t="s">
        <v>8593</v>
      </c>
      <c r="J6621" t="s">
        <v>7060</v>
      </c>
      <c r="K6621" t="s">
        <v>8593</v>
      </c>
      <c r="L6621" t="s">
        <v>8614</v>
      </c>
    </row>
    <row r="6622" spans="1:12" x14ac:dyDescent="0.25">
      <c r="A6622">
        <v>23420</v>
      </c>
      <c r="B6622" t="s">
        <v>16760</v>
      </c>
      <c r="C6622" t="s">
        <v>16759</v>
      </c>
      <c r="D6622" t="s">
        <v>16758</v>
      </c>
      <c r="E6622">
        <v>4</v>
      </c>
      <c r="F6622">
        <v>4</v>
      </c>
      <c r="G6622" t="s">
        <v>16757</v>
      </c>
      <c r="H6622">
        <v>14796</v>
      </c>
      <c r="I6622" t="s">
        <v>8593</v>
      </c>
      <c r="J6622" t="s">
        <v>16756</v>
      </c>
      <c r="K6622" t="s">
        <v>8593</v>
      </c>
      <c r="L6622" t="s">
        <v>8592</v>
      </c>
    </row>
    <row r="6623" spans="1:12" x14ac:dyDescent="0.25">
      <c r="A6623">
        <v>16939</v>
      </c>
      <c r="B6623" t="s">
        <v>20762</v>
      </c>
      <c r="C6623" t="s">
        <v>20761</v>
      </c>
      <c r="D6623" t="s">
        <v>20760</v>
      </c>
      <c r="E6623">
        <v>4</v>
      </c>
      <c r="F6623">
        <v>4</v>
      </c>
      <c r="G6623" t="s">
        <v>20759</v>
      </c>
      <c r="H6623">
        <v>14796</v>
      </c>
      <c r="I6623" t="s">
        <v>8593</v>
      </c>
      <c r="J6623" t="s">
        <v>20758</v>
      </c>
      <c r="K6623" t="s">
        <v>8593</v>
      </c>
      <c r="L6623" t="s">
        <v>8592</v>
      </c>
    </row>
    <row r="6624" spans="1:12" x14ac:dyDescent="0.25">
      <c r="A6624">
        <v>11430</v>
      </c>
      <c r="B6624" t="s">
        <v>41660</v>
      </c>
      <c r="C6624" t="s">
        <v>41659</v>
      </c>
      <c r="D6624" t="s">
        <v>41658</v>
      </c>
      <c r="E6624">
        <v>4</v>
      </c>
      <c r="F6624">
        <v>4</v>
      </c>
      <c r="G6624" t="s">
        <v>41657</v>
      </c>
      <c r="H6624">
        <v>14796</v>
      </c>
      <c r="I6624" t="s">
        <v>8593</v>
      </c>
      <c r="J6624" t="s">
        <v>41656</v>
      </c>
      <c r="K6624" t="s">
        <v>8593</v>
      </c>
      <c r="L6624" t="s">
        <v>8592</v>
      </c>
    </row>
    <row r="6625" spans="1:12" x14ac:dyDescent="0.25">
      <c r="A6625">
        <v>22484</v>
      </c>
      <c r="B6625" t="s">
        <v>26141</v>
      </c>
      <c r="C6625" t="s">
        <v>7833</v>
      </c>
      <c r="D6625" t="s">
        <v>26140</v>
      </c>
      <c r="E6625">
        <v>4</v>
      </c>
      <c r="F6625">
        <v>5</v>
      </c>
      <c r="G6625" t="s">
        <v>7832</v>
      </c>
      <c r="H6625">
        <v>14796</v>
      </c>
      <c r="I6625" t="s">
        <v>8593</v>
      </c>
      <c r="J6625" t="s">
        <v>7831</v>
      </c>
      <c r="K6625" t="s">
        <v>8593</v>
      </c>
      <c r="L6625" t="s">
        <v>11600</v>
      </c>
    </row>
    <row r="6626" spans="1:12" x14ac:dyDescent="0.25">
      <c r="A6626">
        <v>15138</v>
      </c>
      <c r="B6626" s="11" t="s">
        <v>12571</v>
      </c>
      <c r="C6626" t="s">
        <v>5347</v>
      </c>
      <c r="D6626" t="s">
        <v>12570</v>
      </c>
      <c r="E6626">
        <v>3</v>
      </c>
      <c r="F6626">
        <v>21</v>
      </c>
      <c r="G6626" t="s">
        <v>5346</v>
      </c>
      <c r="H6626">
        <v>14796</v>
      </c>
      <c r="I6626" t="s">
        <v>8593</v>
      </c>
      <c r="J6626" t="s">
        <v>5345</v>
      </c>
      <c r="K6626" t="s">
        <v>8593</v>
      </c>
      <c r="L6626" t="s">
        <v>8592</v>
      </c>
    </row>
    <row r="6627" spans="1:12" x14ac:dyDescent="0.25">
      <c r="A6627">
        <v>11804</v>
      </c>
      <c r="B6627" t="s">
        <v>36439</v>
      </c>
      <c r="C6627" t="s">
        <v>36438</v>
      </c>
      <c r="D6627" t="s">
        <v>36437</v>
      </c>
      <c r="E6627">
        <v>4</v>
      </c>
      <c r="F6627">
        <v>4</v>
      </c>
      <c r="G6627" t="s">
        <v>36436</v>
      </c>
      <c r="H6627">
        <v>14796</v>
      </c>
      <c r="I6627" t="s">
        <v>8593</v>
      </c>
      <c r="J6627" t="s">
        <v>36435</v>
      </c>
      <c r="K6627" t="s">
        <v>8593</v>
      </c>
      <c r="L6627" t="s">
        <v>8592</v>
      </c>
    </row>
    <row r="6628" spans="1:12" x14ac:dyDescent="0.25">
      <c r="A6628">
        <v>8713</v>
      </c>
      <c r="B6628" t="s">
        <v>32247</v>
      </c>
      <c r="C6628" t="s">
        <v>32246</v>
      </c>
      <c r="D6628" t="s">
        <v>32245</v>
      </c>
      <c r="E6628">
        <v>4</v>
      </c>
      <c r="F6628">
        <v>4</v>
      </c>
      <c r="G6628" t="s">
        <v>32244</v>
      </c>
      <c r="H6628">
        <v>14796</v>
      </c>
      <c r="I6628" t="s">
        <v>8593</v>
      </c>
      <c r="J6628" t="s">
        <v>32243</v>
      </c>
      <c r="K6628" t="s">
        <v>8593</v>
      </c>
      <c r="L6628" t="s">
        <v>8592</v>
      </c>
    </row>
    <row r="6629" spans="1:12" x14ac:dyDescent="0.25">
      <c r="A6629">
        <v>9354</v>
      </c>
      <c r="B6629" t="s">
        <v>12507</v>
      </c>
      <c r="C6629" t="s">
        <v>12506</v>
      </c>
      <c r="D6629" t="s">
        <v>12505</v>
      </c>
      <c r="E6629">
        <v>4</v>
      </c>
      <c r="F6629">
        <v>4</v>
      </c>
      <c r="G6629" t="s">
        <v>12504</v>
      </c>
      <c r="H6629">
        <v>14796</v>
      </c>
      <c r="I6629" t="s">
        <v>8593</v>
      </c>
      <c r="J6629" t="s">
        <v>12503</v>
      </c>
      <c r="K6629" t="s">
        <v>8593</v>
      </c>
      <c r="L6629" t="s">
        <v>8592</v>
      </c>
    </row>
    <row r="6630" spans="1:12" x14ac:dyDescent="0.25">
      <c r="A6630">
        <v>9995</v>
      </c>
      <c r="B6630" t="s">
        <v>9300</v>
      </c>
      <c r="C6630" t="s">
        <v>9299</v>
      </c>
      <c r="D6630" t="s">
        <v>9298</v>
      </c>
      <c r="E6630">
        <v>4</v>
      </c>
      <c r="F6630">
        <v>4</v>
      </c>
      <c r="G6630" t="s">
        <v>950</v>
      </c>
      <c r="H6630">
        <v>14796</v>
      </c>
      <c r="I6630" t="s">
        <v>8593</v>
      </c>
      <c r="J6630" t="s">
        <v>9297</v>
      </c>
      <c r="K6630" t="s">
        <v>8593</v>
      </c>
      <c r="L6630" t="s">
        <v>8614</v>
      </c>
    </row>
    <row r="6631" spans="1:12" x14ac:dyDescent="0.25">
      <c r="A6631">
        <v>99</v>
      </c>
      <c r="B6631" t="s">
        <v>30425</v>
      </c>
      <c r="C6631" t="s">
        <v>4099</v>
      </c>
      <c r="D6631" t="s">
        <v>30424</v>
      </c>
      <c r="E6631">
        <v>3</v>
      </c>
      <c r="F6631">
        <v>2</v>
      </c>
      <c r="G6631" t="s">
        <v>717</v>
      </c>
      <c r="H6631">
        <v>14796</v>
      </c>
      <c r="I6631" t="s">
        <v>8593</v>
      </c>
      <c r="J6631" t="s">
        <v>8239</v>
      </c>
      <c r="K6631" t="s">
        <v>8593</v>
      </c>
      <c r="L6631" t="s">
        <v>8614</v>
      </c>
    </row>
    <row r="6632" spans="1:12" x14ac:dyDescent="0.25">
      <c r="A6632">
        <v>757</v>
      </c>
      <c r="B6632" t="s">
        <v>20923</v>
      </c>
      <c r="C6632" t="s">
        <v>3957</v>
      </c>
      <c r="D6632" t="s">
        <v>20922</v>
      </c>
      <c r="E6632">
        <v>4</v>
      </c>
      <c r="F6632">
        <v>3</v>
      </c>
      <c r="G6632" t="s">
        <v>3956</v>
      </c>
      <c r="H6632">
        <v>14796</v>
      </c>
      <c r="I6632" t="s">
        <v>8593</v>
      </c>
      <c r="J6632" t="s">
        <v>3955</v>
      </c>
      <c r="K6632" t="s">
        <v>8593</v>
      </c>
      <c r="L6632" t="s">
        <v>8592</v>
      </c>
    </row>
    <row r="6633" spans="1:12" x14ac:dyDescent="0.25">
      <c r="A6633">
        <v>519</v>
      </c>
      <c r="B6633" t="s">
        <v>13678</v>
      </c>
      <c r="C6633" t="s">
        <v>4266</v>
      </c>
      <c r="D6633" t="s">
        <v>13677</v>
      </c>
      <c r="E6633">
        <v>4</v>
      </c>
      <c r="F6633">
        <v>3</v>
      </c>
      <c r="G6633" t="s">
        <v>4265</v>
      </c>
      <c r="H6633">
        <v>14796</v>
      </c>
      <c r="I6633" t="s">
        <v>8593</v>
      </c>
      <c r="J6633" t="s">
        <v>4264</v>
      </c>
      <c r="K6633" t="s">
        <v>8593</v>
      </c>
      <c r="L6633" t="s">
        <v>8592</v>
      </c>
    </row>
    <row r="6634" spans="1:12" x14ac:dyDescent="0.25">
      <c r="A6634">
        <v>23521</v>
      </c>
      <c r="B6634" t="s">
        <v>17964</v>
      </c>
      <c r="C6634" t="s">
        <v>17963</v>
      </c>
      <c r="D6634" t="s">
        <v>17962</v>
      </c>
      <c r="E6634">
        <v>4</v>
      </c>
      <c r="F6634">
        <v>4</v>
      </c>
      <c r="G6634" t="s">
        <v>17961</v>
      </c>
      <c r="H6634">
        <v>14796</v>
      </c>
      <c r="I6634" t="s">
        <v>8593</v>
      </c>
      <c r="J6634" t="s">
        <v>17960</v>
      </c>
      <c r="K6634" t="s">
        <v>8593</v>
      </c>
      <c r="L6634" t="s">
        <v>8592</v>
      </c>
    </row>
    <row r="6635" spans="1:12" x14ac:dyDescent="0.25">
      <c r="A6635">
        <v>13055</v>
      </c>
      <c r="B6635" t="s">
        <v>14879</v>
      </c>
      <c r="C6635" t="s">
        <v>14878</v>
      </c>
      <c r="D6635" t="s">
        <v>14877</v>
      </c>
      <c r="E6635">
        <v>4</v>
      </c>
      <c r="F6635">
        <v>4</v>
      </c>
      <c r="G6635" t="s">
        <v>14876</v>
      </c>
      <c r="H6635">
        <v>14796</v>
      </c>
      <c r="I6635" t="s">
        <v>8593</v>
      </c>
      <c r="J6635" t="s">
        <v>14875</v>
      </c>
      <c r="K6635" t="s">
        <v>8593</v>
      </c>
      <c r="L6635" t="s">
        <v>8592</v>
      </c>
    </row>
    <row r="6636" spans="1:12" x14ac:dyDescent="0.25">
      <c r="A6636">
        <v>14891</v>
      </c>
      <c r="B6636" t="s">
        <v>18558</v>
      </c>
      <c r="C6636" t="s">
        <v>18557</v>
      </c>
      <c r="D6636" t="s">
        <v>18556</v>
      </c>
      <c r="E6636">
        <v>4</v>
      </c>
      <c r="F6636">
        <v>4</v>
      </c>
      <c r="G6636" t="s">
        <v>18555</v>
      </c>
      <c r="H6636">
        <v>14796</v>
      </c>
      <c r="I6636" t="s">
        <v>8593</v>
      </c>
      <c r="J6636" t="s">
        <v>18554</v>
      </c>
      <c r="K6636" t="s">
        <v>8593</v>
      </c>
      <c r="L6636" t="s">
        <v>8592</v>
      </c>
    </row>
    <row r="6637" spans="1:12" x14ac:dyDescent="0.25">
      <c r="A6637">
        <v>14579</v>
      </c>
      <c r="B6637" t="s">
        <v>9261</v>
      </c>
      <c r="C6637" t="s">
        <v>9260</v>
      </c>
      <c r="D6637" t="s">
        <v>9259</v>
      </c>
      <c r="E6637">
        <v>4</v>
      </c>
      <c r="F6637">
        <v>8</v>
      </c>
      <c r="G6637" t="s">
        <v>9258</v>
      </c>
      <c r="H6637">
        <v>14796</v>
      </c>
      <c r="I6637" t="s">
        <v>8593</v>
      </c>
      <c r="J6637" t="s">
        <v>9257</v>
      </c>
      <c r="K6637" t="s">
        <v>8593</v>
      </c>
      <c r="L6637" t="s">
        <v>8614</v>
      </c>
    </row>
    <row r="6638" spans="1:12" x14ac:dyDescent="0.25">
      <c r="A6638">
        <v>14877</v>
      </c>
      <c r="B6638" t="s">
        <v>39674</v>
      </c>
      <c r="C6638" t="s">
        <v>39673</v>
      </c>
      <c r="D6638" t="s">
        <v>39672</v>
      </c>
      <c r="E6638">
        <v>4</v>
      </c>
      <c r="F6638">
        <v>4</v>
      </c>
      <c r="G6638" t="s">
        <v>39671</v>
      </c>
      <c r="H6638">
        <v>14796</v>
      </c>
      <c r="I6638" t="s">
        <v>8593</v>
      </c>
      <c r="J6638" t="s">
        <v>39670</v>
      </c>
      <c r="K6638" t="s">
        <v>8593</v>
      </c>
      <c r="L6638" t="s">
        <v>8592</v>
      </c>
    </row>
    <row r="6639" spans="1:12" x14ac:dyDescent="0.25">
      <c r="A6639">
        <v>9267</v>
      </c>
      <c r="B6639" t="s">
        <v>18446</v>
      </c>
      <c r="C6639" t="s">
        <v>18445</v>
      </c>
      <c r="D6639" t="s">
        <v>18444</v>
      </c>
      <c r="E6639">
        <v>4</v>
      </c>
      <c r="F6639">
        <v>4</v>
      </c>
      <c r="G6639" t="s">
        <v>18443</v>
      </c>
      <c r="H6639">
        <v>14796</v>
      </c>
      <c r="I6639" t="s">
        <v>8593</v>
      </c>
      <c r="J6639" t="s">
        <v>18442</v>
      </c>
      <c r="K6639" t="s">
        <v>18441</v>
      </c>
      <c r="L6639" t="s">
        <v>8614</v>
      </c>
    </row>
    <row r="6640" spans="1:12" x14ac:dyDescent="0.25">
      <c r="A6640">
        <v>7972</v>
      </c>
      <c r="B6640" t="s">
        <v>30647</v>
      </c>
      <c r="C6640" t="s">
        <v>30646</v>
      </c>
      <c r="D6640" t="s">
        <v>30645</v>
      </c>
      <c r="E6640">
        <v>4</v>
      </c>
      <c r="F6640">
        <v>4</v>
      </c>
      <c r="G6640" t="s">
        <v>243</v>
      </c>
      <c r="H6640">
        <v>14796</v>
      </c>
      <c r="I6640" t="s">
        <v>8593</v>
      </c>
      <c r="J6640" t="s">
        <v>30644</v>
      </c>
      <c r="K6640" t="s">
        <v>8593</v>
      </c>
      <c r="L6640" t="s">
        <v>8592</v>
      </c>
    </row>
    <row r="6641" spans="1:12" x14ac:dyDescent="0.25">
      <c r="A6641">
        <v>15561</v>
      </c>
      <c r="B6641" t="s">
        <v>30716</v>
      </c>
      <c r="C6641" t="s">
        <v>2843</v>
      </c>
      <c r="D6641" t="s">
        <v>30715</v>
      </c>
      <c r="E6641">
        <v>4</v>
      </c>
      <c r="F6641">
        <v>5</v>
      </c>
      <c r="G6641" t="s">
        <v>2842</v>
      </c>
      <c r="H6641">
        <v>14795</v>
      </c>
      <c r="I6641" t="s">
        <v>8593</v>
      </c>
      <c r="J6641" t="s">
        <v>2841</v>
      </c>
      <c r="K6641" t="s">
        <v>9855</v>
      </c>
      <c r="L6641" t="s">
        <v>8592</v>
      </c>
    </row>
    <row r="6642" spans="1:12" x14ac:dyDescent="0.25">
      <c r="A6642">
        <v>15004</v>
      </c>
      <c r="B6642" t="s">
        <v>16669</v>
      </c>
      <c r="C6642" t="s">
        <v>16668</v>
      </c>
      <c r="D6642" t="s">
        <v>16667</v>
      </c>
      <c r="E6642">
        <v>4</v>
      </c>
      <c r="F6642">
        <v>4</v>
      </c>
      <c r="G6642" t="s">
        <v>16666</v>
      </c>
      <c r="H6642">
        <v>14796</v>
      </c>
      <c r="I6642" t="s">
        <v>8593</v>
      </c>
      <c r="J6642" t="s">
        <v>16665</v>
      </c>
      <c r="K6642" t="s">
        <v>8593</v>
      </c>
      <c r="L6642" t="s">
        <v>8592</v>
      </c>
    </row>
    <row r="6643" spans="1:12" x14ac:dyDescent="0.25">
      <c r="A6643">
        <v>15101</v>
      </c>
      <c r="B6643" s="11" t="s">
        <v>23559</v>
      </c>
      <c r="C6643" t="s">
        <v>2980</v>
      </c>
      <c r="D6643" t="s">
        <v>23558</v>
      </c>
      <c r="E6643">
        <v>3</v>
      </c>
      <c r="F6643">
        <v>21</v>
      </c>
      <c r="G6643" t="s">
        <v>2979</v>
      </c>
      <c r="H6643">
        <v>14796</v>
      </c>
      <c r="I6643" t="s">
        <v>8593</v>
      </c>
      <c r="J6643" t="s">
        <v>2978</v>
      </c>
      <c r="K6643" t="s">
        <v>8593</v>
      </c>
      <c r="L6643" t="s">
        <v>8592</v>
      </c>
    </row>
    <row r="6644" spans="1:12" x14ac:dyDescent="0.25">
      <c r="A6644">
        <v>13894</v>
      </c>
      <c r="B6644" t="s">
        <v>14161</v>
      </c>
      <c r="C6644" t="s">
        <v>14160</v>
      </c>
      <c r="D6644" t="s">
        <v>14159</v>
      </c>
      <c r="E6644">
        <v>4</v>
      </c>
      <c r="F6644">
        <v>4</v>
      </c>
      <c r="G6644" t="s">
        <v>14158</v>
      </c>
      <c r="H6644">
        <v>14796</v>
      </c>
      <c r="I6644" t="s">
        <v>8593</v>
      </c>
      <c r="J6644" t="s">
        <v>14157</v>
      </c>
      <c r="K6644" t="s">
        <v>8593</v>
      </c>
      <c r="L6644" t="s">
        <v>8592</v>
      </c>
    </row>
    <row r="6645" spans="1:12" x14ac:dyDescent="0.25">
      <c r="A6645">
        <v>12150</v>
      </c>
      <c r="B6645" t="s">
        <v>32060</v>
      </c>
      <c r="C6645" t="s">
        <v>32059</v>
      </c>
      <c r="D6645" t="s">
        <v>32058</v>
      </c>
      <c r="E6645">
        <v>4</v>
      </c>
      <c r="F6645">
        <v>4</v>
      </c>
      <c r="G6645" t="s">
        <v>32057</v>
      </c>
      <c r="H6645">
        <v>14796</v>
      </c>
      <c r="I6645" t="s">
        <v>8593</v>
      </c>
      <c r="J6645" t="s">
        <v>32056</v>
      </c>
      <c r="K6645" t="s">
        <v>8593</v>
      </c>
      <c r="L6645" t="s">
        <v>8592</v>
      </c>
    </row>
    <row r="6646" spans="1:12" x14ac:dyDescent="0.25">
      <c r="A6646">
        <v>15738</v>
      </c>
      <c r="B6646" t="s">
        <v>32378</v>
      </c>
      <c r="C6646" t="s">
        <v>1377</v>
      </c>
      <c r="D6646" t="s">
        <v>32377</v>
      </c>
      <c r="E6646">
        <v>4</v>
      </c>
      <c r="F6646">
        <v>24</v>
      </c>
      <c r="G6646" t="s">
        <v>1376</v>
      </c>
      <c r="H6646">
        <v>14796</v>
      </c>
      <c r="I6646" t="s">
        <v>8593</v>
      </c>
      <c r="J6646" t="s">
        <v>7211</v>
      </c>
      <c r="K6646" t="s">
        <v>8593</v>
      </c>
      <c r="L6646" t="s">
        <v>8614</v>
      </c>
    </row>
    <row r="6647" spans="1:12" x14ac:dyDescent="0.25">
      <c r="A6647">
        <v>12659</v>
      </c>
      <c r="B6647" t="s">
        <v>24916</v>
      </c>
      <c r="C6647" t="s">
        <v>24915</v>
      </c>
      <c r="D6647" t="s">
        <v>24914</v>
      </c>
      <c r="E6647">
        <v>4</v>
      </c>
      <c r="F6647">
        <v>4</v>
      </c>
      <c r="G6647" t="s">
        <v>24913</v>
      </c>
      <c r="H6647">
        <v>14796</v>
      </c>
      <c r="I6647" t="s">
        <v>8593</v>
      </c>
      <c r="J6647" t="s">
        <v>24912</v>
      </c>
      <c r="K6647" t="s">
        <v>8593</v>
      </c>
      <c r="L6647" t="s">
        <v>8592</v>
      </c>
    </row>
    <row r="6648" spans="1:12" x14ac:dyDescent="0.25">
      <c r="A6648">
        <v>8885</v>
      </c>
      <c r="B6648" t="s">
        <v>30154</v>
      </c>
      <c r="C6648" t="s">
        <v>30153</v>
      </c>
      <c r="D6648" t="s">
        <v>30152</v>
      </c>
      <c r="E6648">
        <v>4</v>
      </c>
      <c r="F6648">
        <v>4</v>
      </c>
      <c r="G6648" t="s">
        <v>30151</v>
      </c>
      <c r="H6648">
        <v>14796</v>
      </c>
      <c r="I6648" t="s">
        <v>8593</v>
      </c>
      <c r="J6648" t="s">
        <v>30150</v>
      </c>
      <c r="K6648" t="s">
        <v>8593</v>
      </c>
      <c r="L6648" t="s">
        <v>8592</v>
      </c>
    </row>
    <row r="6649" spans="1:12" x14ac:dyDescent="0.25">
      <c r="A6649">
        <v>15462</v>
      </c>
      <c r="B6649" t="s">
        <v>28940</v>
      </c>
      <c r="C6649" t="s">
        <v>28939</v>
      </c>
      <c r="D6649" t="s">
        <v>28938</v>
      </c>
      <c r="E6649">
        <v>3</v>
      </c>
      <c r="F6649">
        <v>4</v>
      </c>
      <c r="G6649" t="s">
        <v>650</v>
      </c>
      <c r="H6649">
        <v>14796</v>
      </c>
      <c r="I6649" t="s">
        <v>8593</v>
      </c>
      <c r="J6649" t="s">
        <v>28937</v>
      </c>
      <c r="K6649" t="s">
        <v>8593</v>
      </c>
      <c r="L6649" t="s">
        <v>8592</v>
      </c>
    </row>
    <row r="6650" spans="1:12" x14ac:dyDescent="0.25">
      <c r="A6650">
        <v>21623</v>
      </c>
      <c r="B6650" t="s">
        <v>32497</v>
      </c>
      <c r="C6650" t="s">
        <v>32496</v>
      </c>
      <c r="D6650" t="s">
        <v>32495</v>
      </c>
      <c r="E6650">
        <v>4</v>
      </c>
      <c r="F6650">
        <v>4</v>
      </c>
      <c r="G6650" t="s">
        <v>32494</v>
      </c>
      <c r="H6650">
        <v>14796</v>
      </c>
      <c r="I6650" t="s">
        <v>8593</v>
      </c>
      <c r="J6650" t="s">
        <v>32493</v>
      </c>
      <c r="K6650" t="s">
        <v>8593</v>
      </c>
      <c r="L6650" t="s">
        <v>23827</v>
      </c>
    </row>
    <row r="6651" spans="1:12" x14ac:dyDescent="0.25">
      <c r="A6651">
        <v>15106</v>
      </c>
      <c r="B6651" t="s">
        <v>21202</v>
      </c>
      <c r="C6651" t="s">
        <v>3390</v>
      </c>
      <c r="D6651" t="s">
        <v>21201</v>
      </c>
      <c r="E6651">
        <v>3</v>
      </c>
      <c r="F6651">
        <v>21</v>
      </c>
      <c r="G6651" t="s">
        <v>3389</v>
      </c>
      <c r="H6651">
        <v>14796</v>
      </c>
      <c r="I6651" t="s">
        <v>8593</v>
      </c>
      <c r="J6651" t="s">
        <v>3388</v>
      </c>
      <c r="K6651" t="s">
        <v>8593</v>
      </c>
      <c r="L6651" t="s">
        <v>8592</v>
      </c>
    </row>
    <row r="6652" spans="1:12" x14ac:dyDescent="0.25">
      <c r="A6652">
        <v>12073</v>
      </c>
      <c r="B6652" t="s">
        <v>33369</v>
      </c>
      <c r="C6652" t="s">
        <v>33368</v>
      </c>
      <c r="D6652" t="s">
        <v>33367</v>
      </c>
      <c r="E6652">
        <v>4</v>
      </c>
      <c r="F6652">
        <v>4</v>
      </c>
      <c r="G6652" t="s">
        <v>33366</v>
      </c>
      <c r="H6652">
        <v>14796</v>
      </c>
      <c r="I6652" t="s">
        <v>8593</v>
      </c>
      <c r="J6652" t="s">
        <v>33365</v>
      </c>
      <c r="K6652" t="s">
        <v>8593</v>
      </c>
      <c r="L6652" t="s">
        <v>8592</v>
      </c>
    </row>
    <row r="6653" spans="1:12" x14ac:dyDescent="0.25">
      <c r="A6653">
        <v>9163</v>
      </c>
      <c r="B6653" t="s">
        <v>42092</v>
      </c>
      <c r="C6653" t="s">
        <v>42091</v>
      </c>
      <c r="D6653" t="s">
        <v>42090</v>
      </c>
      <c r="E6653">
        <v>4</v>
      </c>
      <c r="F6653">
        <v>4</v>
      </c>
      <c r="G6653" t="s">
        <v>42089</v>
      </c>
      <c r="H6653">
        <v>14796</v>
      </c>
      <c r="I6653" t="s">
        <v>8593</v>
      </c>
      <c r="J6653" t="s">
        <v>42088</v>
      </c>
      <c r="K6653" t="s">
        <v>8593</v>
      </c>
      <c r="L6653" t="s">
        <v>8592</v>
      </c>
    </row>
    <row r="6654" spans="1:12" x14ac:dyDescent="0.25">
      <c r="A6654">
        <v>15002</v>
      </c>
      <c r="B6654" t="s">
        <v>13496</v>
      </c>
      <c r="C6654" t="s">
        <v>13495</v>
      </c>
      <c r="D6654" t="s">
        <v>13494</v>
      </c>
      <c r="E6654">
        <v>4</v>
      </c>
      <c r="F6654">
        <v>4</v>
      </c>
      <c r="G6654" t="s">
        <v>13493</v>
      </c>
      <c r="H6654">
        <v>14796</v>
      </c>
      <c r="I6654" t="s">
        <v>8593</v>
      </c>
      <c r="J6654" t="s">
        <v>13492</v>
      </c>
      <c r="K6654" t="s">
        <v>8593</v>
      </c>
      <c r="L6654" t="s">
        <v>8592</v>
      </c>
    </row>
    <row r="6655" spans="1:12" x14ac:dyDescent="0.25">
      <c r="A6655">
        <v>14859</v>
      </c>
      <c r="B6655" t="s">
        <v>19157</v>
      </c>
      <c r="C6655" t="s">
        <v>19156</v>
      </c>
      <c r="D6655" t="s">
        <v>19155</v>
      </c>
      <c r="E6655">
        <v>4</v>
      </c>
      <c r="F6655">
        <v>4</v>
      </c>
      <c r="G6655" t="s">
        <v>19154</v>
      </c>
      <c r="H6655">
        <v>14796</v>
      </c>
      <c r="I6655" t="s">
        <v>8593</v>
      </c>
      <c r="J6655" t="s">
        <v>19153</v>
      </c>
      <c r="K6655" t="s">
        <v>8593</v>
      </c>
      <c r="L6655" t="s">
        <v>8592</v>
      </c>
    </row>
    <row r="6656" spans="1:12" x14ac:dyDescent="0.25">
      <c r="A6656">
        <v>11971</v>
      </c>
      <c r="B6656" t="s">
        <v>33889</v>
      </c>
      <c r="C6656" t="s">
        <v>33888</v>
      </c>
      <c r="D6656" t="s">
        <v>33887</v>
      </c>
      <c r="E6656">
        <v>4</v>
      </c>
      <c r="F6656">
        <v>4</v>
      </c>
      <c r="G6656" t="s">
        <v>33886</v>
      </c>
      <c r="H6656">
        <v>14796</v>
      </c>
      <c r="I6656" t="s">
        <v>8593</v>
      </c>
      <c r="J6656" t="s">
        <v>33885</v>
      </c>
      <c r="K6656" t="s">
        <v>8593</v>
      </c>
      <c r="L6656" t="s">
        <v>8592</v>
      </c>
    </row>
    <row r="6657" spans="1:12" x14ac:dyDescent="0.25">
      <c r="A6657">
        <v>15300</v>
      </c>
      <c r="B6657" t="s">
        <v>30194</v>
      </c>
      <c r="C6657" t="s">
        <v>30193</v>
      </c>
      <c r="D6657" t="s">
        <v>30192</v>
      </c>
      <c r="E6657">
        <v>4</v>
      </c>
      <c r="F6657">
        <v>4</v>
      </c>
      <c r="G6657" t="s">
        <v>30191</v>
      </c>
      <c r="H6657">
        <v>14796</v>
      </c>
      <c r="I6657" t="s">
        <v>8593</v>
      </c>
      <c r="J6657" t="s">
        <v>30190</v>
      </c>
      <c r="K6657" t="s">
        <v>8593</v>
      </c>
      <c r="L6657" t="s">
        <v>8592</v>
      </c>
    </row>
    <row r="6658" spans="1:12" x14ac:dyDescent="0.25">
      <c r="A6658">
        <v>13835</v>
      </c>
      <c r="B6658" t="s">
        <v>9429</v>
      </c>
      <c r="C6658" t="s">
        <v>9428</v>
      </c>
      <c r="D6658" t="s">
        <v>9427</v>
      </c>
      <c r="E6658">
        <v>4</v>
      </c>
      <c r="F6658">
        <v>4</v>
      </c>
      <c r="G6658" t="s">
        <v>9426</v>
      </c>
      <c r="H6658">
        <v>14796</v>
      </c>
      <c r="I6658" t="s">
        <v>8593</v>
      </c>
      <c r="J6658" t="s">
        <v>9425</v>
      </c>
      <c r="K6658" t="s">
        <v>8593</v>
      </c>
      <c r="L6658" t="s">
        <v>8592</v>
      </c>
    </row>
    <row r="6659" spans="1:12" x14ac:dyDescent="0.25">
      <c r="A6659">
        <v>13124</v>
      </c>
      <c r="B6659" t="s">
        <v>14466</v>
      </c>
      <c r="C6659" t="s">
        <v>14465</v>
      </c>
      <c r="D6659" t="s">
        <v>14464</v>
      </c>
      <c r="E6659">
        <v>4</v>
      </c>
      <c r="F6659">
        <v>4</v>
      </c>
      <c r="G6659" t="s">
        <v>14463</v>
      </c>
      <c r="H6659">
        <v>14796</v>
      </c>
      <c r="I6659" t="s">
        <v>8593</v>
      </c>
      <c r="J6659" t="s">
        <v>14462</v>
      </c>
      <c r="K6659" t="s">
        <v>8593</v>
      </c>
      <c r="L6659" t="s">
        <v>8592</v>
      </c>
    </row>
    <row r="6660" spans="1:12" x14ac:dyDescent="0.25">
      <c r="A6660">
        <v>22376</v>
      </c>
      <c r="B6660" t="s">
        <v>38382</v>
      </c>
      <c r="C6660" t="s">
        <v>38381</v>
      </c>
      <c r="D6660" t="s">
        <v>38380</v>
      </c>
      <c r="E6660">
        <v>4</v>
      </c>
      <c r="F6660">
        <v>4</v>
      </c>
      <c r="G6660" t="s">
        <v>38379</v>
      </c>
      <c r="H6660">
        <v>14796</v>
      </c>
      <c r="I6660" t="s">
        <v>8593</v>
      </c>
      <c r="J6660" t="s">
        <v>8593</v>
      </c>
      <c r="K6660" t="s">
        <v>8593</v>
      </c>
      <c r="L6660" t="s">
        <v>9942</v>
      </c>
    </row>
    <row r="6661" spans="1:12" x14ac:dyDescent="0.25">
      <c r="A6661">
        <v>15299</v>
      </c>
      <c r="B6661" t="s">
        <v>33050</v>
      </c>
      <c r="C6661" t="s">
        <v>33049</v>
      </c>
      <c r="D6661" t="s">
        <v>33048</v>
      </c>
      <c r="E6661">
        <v>4</v>
      </c>
      <c r="F6661">
        <v>4</v>
      </c>
      <c r="G6661" t="s">
        <v>33047</v>
      </c>
      <c r="H6661">
        <v>14796</v>
      </c>
      <c r="I6661" t="s">
        <v>8593</v>
      </c>
      <c r="J6661" t="s">
        <v>33046</v>
      </c>
      <c r="K6661" t="s">
        <v>8593</v>
      </c>
      <c r="L6661" t="s">
        <v>8592</v>
      </c>
    </row>
    <row r="6662" spans="1:12" x14ac:dyDescent="0.25">
      <c r="A6662">
        <v>11876</v>
      </c>
      <c r="B6662" t="s">
        <v>35509</v>
      </c>
      <c r="C6662" t="s">
        <v>35508</v>
      </c>
      <c r="D6662" t="s">
        <v>35507</v>
      </c>
      <c r="E6662">
        <v>4</v>
      </c>
      <c r="F6662">
        <v>4</v>
      </c>
      <c r="G6662" t="s">
        <v>35506</v>
      </c>
      <c r="H6662">
        <v>14796</v>
      </c>
      <c r="I6662" t="s">
        <v>8593</v>
      </c>
      <c r="J6662" t="s">
        <v>35487</v>
      </c>
      <c r="K6662" t="s">
        <v>8593</v>
      </c>
      <c r="L6662" t="s">
        <v>8592</v>
      </c>
    </row>
    <row r="6663" spans="1:12" x14ac:dyDescent="0.25">
      <c r="A6663">
        <v>12039</v>
      </c>
      <c r="B6663" t="s">
        <v>33542</v>
      </c>
      <c r="C6663" t="s">
        <v>33541</v>
      </c>
      <c r="D6663" t="s">
        <v>33540</v>
      </c>
      <c r="E6663">
        <v>4</v>
      </c>
      <c r="F6663">
        <v>4</v>
      </c>
      <c r="G6663" t="s">
        <v>33539</v>
      </c>
      <c r="H6663">
        <v>14796</v>
      </c>
      <c r="I6663" t="s">
        <v>8593</v>
      </c>
      <c r="J6663" t="s">
        <v>33538</v>
      </c>
      <c r="K6663" t="s">
        <v>8593</v>
      </c>
      <c r="L6663" t="s">
        <v>8592</v>
      </c>
    </row>
    <row r="6664" spans="1:12" x14ac:dyDescent="0.25">
      <c r="A6664">
        <v>9852</v>
      </c>
      <c r="B6664" t="s">
        <v>31152</v>
      </c>
      <c r="C6664" t="s">
        <v>31151</v>
      </c>
      <c r="D6664" t="s">
        <v>31150</v>
      </c>
      <c r="E6664">
        <v>4</v>
      </c>
      <c r="F6664">
        <v>4</v>
      </c>
      <c r="G6664" t="s">
        <v>31149</v>
      </c>
      <c r="H6664">
        <v>14796</v>
      </c>
      <c r="I6664" t="s">
        <v>8593</v>
      </c>
      <c r="J6664" t="s">
        <v>31148</v>
      </c>
      <c r="K6664" t="s">
        <v>8593</v>
      </c>
      <c r="L6664" t="s">
        <v>8592</v>
      </c>
    </row>
    <row r="6665" spans="1:12" x14ac:dyDescent="0.25">
      <c r="A6665">
        <v>13622</v>
      </c>
      <c r="B6665" t="s">
        <v>23037</v>
      </c>
      <c r="C6665" t="s">
        <v>23036</v>
      </c>
      <c r="D6665" t="s">
        <v>23035</v>
      </c>
      <c r="E6665">
        <v>4</v>
      </c>
      <c r="F6665">
        <v>4</v>
      </c>
      <c r="G6665" t="s">
        <v>23034</v>
      </c>
      <c r="H6665">
        <v>14796</v>
      </c>
      <c r="I6665" t="s">
        <v>8593</v>
      </c>
      <c r="J6665" t="s">
        <v>23033</v>
      </c>
      <c r="K6665" t="s">
        <v>8593</v>
      </c>
      <c r="L6665" t="s">
        <v>8592</v>
      </c>
    </row>
    <row r="6666" spans="1:12" x14ac:dyDescent="0.25">
      <c r="A6666">
        <v>12904</v>
      </c>
      <c r="B6666" t="s">
        <v>20697</v>
      </c>
      <c r="C6666" t="s">
        <v>20696</v>
      </c>
      <c r="D6666" t="s">
        <v>20695</v>
      </c>
      <c r="E6666">
        <v>4</v>
      </c>
      <c r="F6666">
        <v>4</v>
      </c>
      <c r="G6666" t="s">
        <v>20694</v>
      </c>
      <c r="H6666">
        <v>14796</v>
      </c>
      <c r="I6666" t="s">
        <v>8593</v>
      </c>
      <c r="J6666" t="s">
        <v>20693</v>
      </c>
      <c r="K6666" t="s">
        <v>8593</v>
      </c>
      <c r="L6666" t="s">
        <v>8592</v>
      </c>
    </row>
    <row r="6667" spans="1:12" x14ac:dyDescent="0.25">
      <c r="A6667">
        <v>11544</v>
      </c>
      <c r="B6667" t="s">
        <v>39868</v>
      </c>
      <c r="C6667" t="s">
        <v>39867</v>
      </c>
      <c r="D6667" t="s">
        <v>39866</v>
      </c>
      <c r="E6667">
        <v>4</v>
      </c>
      <c r="F6667">
        <v>4</v>
      </c>
      <c r="G6667" t="s">
        <v>39865</v>
      </c>
      <c r="H6667">
        <v>14796</v>
      </c>
      <c r="I6667" t="s">
        <v>8593</v>
      </c>
      <c r="J6667" t="s">
        <v>39864</v>
      </c>
      <c r="K6667" t="s">
        <v>8593</v>
      </c>
      <c r="L6667" t="s">
        <v>8592</v>
      </c>
    </row>
    <row r="6668" spans="1:12" x14ac:dyDescent="0.25">
      <c r="A6668">
        <v>21832</v>
      </c>
      <c r="B6668" t="s">
        <v>38234</v>
      </c>
      <c r="C6668" t="s">
        <v>6800</v>
      </c>
      <c r="D6668" t="s">
        <v>38233</v>
      </c>
      <c r="E6668">
        <v>4</v>
      </c>
      <c r="F6668">
        <v>24</v>
      </c>
      <c r="G6668" t="s">
        <v>6799</v>
      </c>
      <c r="H6668">
        <v>14796</v>
      </c>
      <c r="I6668" t="s">
        <v>8593</v>
      </c>
      <c r="J6668" t="s">
        <v>6798</v>
      </c>
      <c r="K6668" t="s">
        <v>8593</v>
      </c>
      <c r="L6668" t="s">
        <v>9291</v>
      </c>
    </row>
    <row r="6669" spans="1:12" x14ac:dyDescent="0.25">
      <c r="A6669">
        <v>12293</v>
      </c>
      <c r="B6669" t="s">
        <v>27992</v>
      </c>
      <c r="C6669" t="s">
        <v>27991</v>
      </c>
      <c r="D6669" t="s">
        <v>27990</v>
      </c>
      <c r="E6669">
        <v>4</v>
      </c>
      <c r="F6669">
        <v>4</v>
      </c>
      <c r="G6669" t="s">
        <v>27989</v>
      </c>
      <c r="H6669">
        <v>14796</v>
      </c>
      <c r="I6669" t="s">
        <v>8593</v>
      </c>
      <c r="J6669" t="s">
        <v>27988</v>
      </c>
      <c r="K6669" t="s">
        <v>8593</v>
      </c>
      <c r="L6669" t="s">
        <v>8592</v>
      </c>
    </row>
    <row r="6670" spans="1:12" x14ac:dyDescent="0.25">
      <c r="A6670">
        <v>569</v>
      </c>
      <c r="B6670" t="s">
        <v>12696</v>
      </c>
      <c r="C6670" t="s">
        <v>5688</v>
      </c>
      <c r="D6670" t="s">
        <v>12695</v>
      </c>
      <c r="E6670">
        <v>4</v>
      </c>
      <c r="F6670">
        <v>3</v>
      </c>
      <c r="G6670" t="s">
        <v>5687</v>
      </c>
      <c r="H6670">
        <v>14796</v>
      </c>
      <c r="I6670" t="s">
        <v>8593</v>
      </c>
      <c r="J6670" t="s">
        <v>5686</v>
      </c>
      <c r="K6670" t="s">
        <v>8593</v>
      </c>
      <c r="L6670" t="s">
        <v>8592</v>
      </c>
    </row>
    <row r="6671" spans="1:12" x14ac:dyDescent="0.25">
      <c r="A6671">
        <v>22556</v>
      </c>
      <c r="B6671" t="s">
        <v>21428</v>
      </c>
      <c r="C6671" t="s">
        <v>21427</v>
      </c>
      <c r="D6671" t="s">
        <v>21426</v>
      </c>
      <c r="E6671">
        <v>4</v>
      </c>
      <c r="F6671">
        <v>21</v>
      </c>
      <c r="G6671" t="s">
        <v>21425</v>
      </c>
      <c r="H6671">
        <v>14796</v>
      </c>
      <c r="I6671" t="s">
        <v>8593</v>
      </c>
      <c r="J6671" t="s">
        <v>8593</v>
      </c>
      <c r="K6671" t="s">
        <v>8593</v>
      </c>
      <c r="L6671" t="s">
        <v>9455</v>
      </c>
    </row>
    <row r="6672" spans="1:12" x14ac:dyDescent="0.25">
      <c r="A6672">
        <v>22355</v>
      </c>
      <c r="B6672" t="s">
        <v>38934</v>
      </c>
      <c r="C6672" t="s">
        <v>8524</v>
      </c>
      <c r="D6672" t="s">
        <v>38933</v>
      </c>
      <c r="E6672">
        <v>4</v>
      </c>
      <c r="F6672">
        <v>3</v>
      </c>
      <c r="G6672" t="s">
        <v>8495</v>
      </c>
      <c r="H6672">
        <v>14796</v>
      </c>
      <c r="I6672" t="s">
        <v>8593</v>
      </c>
      <c r="J6672" t="s">
        <v>8593</v>
      </c>
      <c r="K6672" t="s">
        <v>8593</v>
      </c>
      <c r="L6672" t="s">
        <v>9942</v>
      </c>
    </row>
    <row r="6673" spans="1:12" x14ac:dyDescent="0.25">
      <c r="A6673">
        <v>12283</v>
      </c>
      <c r="B6673" t="s">
        <v>28618</v>
      </c>
      <c r="C6673" t="s">
        <v>28617</v>
      </c>
      <c r="D6673" t="s">
        <v>28616</v>
      </c>
      <c r="E6673">
        <v>4</v>
      </c>
      <c r="F6673">
        <v>4</v>
      </c>
      <c r="G6673" t="s">
        <v>440</v>
      </c>
      <c r="H6673">
        <v>14796</v>
      </c>
      <c r="I6673" t="s">
        <v>8593</v>
      </c>
      <c r="J6673" t="s">
        <v>28615</v>
      </c>
      <c r="K6673" t="s">
        <v>8593</v>
      </c>
      <c r="L6673" t="s">
        <v>8592</v>
      </c>
    </row>
    <row r="6674" spans="1:12" x14ac:dyDescent="0.25">
      <c r="A6674">
        <v>8750</v>
      </c>
      <c r="B6674" t="s">
        <v>8806</v>
      </c>
      <c r="C6674" t="s">
        <v>8805</v>
      </c>
      <c r="D6674" t="s">
        <v>8804</v>
      </c>
      <c r="E6674">
        <v>4</v>
      </c>
      <c r="F6674">
        <v>4</v>
      </c>
      <c r="G6674" t="s">
        <v>8803</v>
      </c>
      <c r="H6674">
        <v>14796</v>
      </c>
      <c r="I6674" t="s">
        <v>8593</v>
      </c>
      <c r="J6674" t="s">
        <v>8802</v>
      </c>
      <c r="K6674" t="s">
        <v>8593</v>
      </c>
      <c r="L6674" t="s">
        <v>8592</v>
      </c>
    </row>
    <row r="6675" spans="1:12" x14ac:dyDescent="0.25">
      <c r="A6675">
        <v>12075</v>
      </c>
      <c r="B6675" t="s">
        <v>33355</v>
      </c>
      <c r="C6675" t="s">
        <v>33354</v>
      </c>
      <c r="D6675" t="s">
        <v>33353</v>
      </c>
      <c r="E6675">
        <v>4</v>
      </c>
      <c r="F6675">
        <v>4</v>
      </c>
      <c r="G6675" t="s">
        <v>33352</v>
      </c>
      <c r="H6675">
        <v>14796</v>
      </c>
      <c r="I6675" t="s">
        <v>8593</v>
      </c>
      <c r="J6675" t="s">
        <v>33351</v>
      </c>
      <c r="K6675" t="s">
        <v>8593</v>
      </c>
      <c r="L6675" t="s">
        <v>8592</v>
      </c>
    </row>
    <row r="6676" spans="1:12" x14ac:dyDescent="0.25">
      <c r="A6676">
        <v>13103</v>
      </c>
      <c r="B6676" t="s">
        <v>14571</v>
      </c>
      <c r="C6676" t="s">
        <v>14570</v>
      </c>
      <c r="D6676" t="s">
        <v>14569</v>
      </c>
      <c r="E6676">
        <v>4</v>
      </c>
      <c r="F6676">
        <v>4</v>
      </c>
      <c r="G6676" t="s">
        <v>14568</v>
      </c>
      <c r="H6676">
        <v>14796</v>
      </c>
      <c r="I6676" t="s">
        <v>8593</v>
      </c>
      <c r="J6676" t="s">
        <v>14567</v>
      </c>
      <c r="K6676" t="s">
        <v>8593</v>
      </c>
      <c r="L6676" t="s">
        <v>8592</v>
      </c>
    </row>
    <row r="6677" spans="1:12" x14ac:dyDescent="0.25">
      <c r="A6677">
        <v>16755</v>
      </c>
      <c r="B6677" t="s">
        <v>11949</v>
      </c>
      <c r="C6677" t="s">
        <v>11948</v>
      </c>
      <c r="D6677" t="s">
        <v>11947</v>
      </c>
      <c r="E6677">
        <v>4</v>
      </c>
      <c r="F6677">
        <v>5</v>
      </c>
      <c r="G6677" t="s">
        <v>3527</v>
      </c>
      <c r="H6677">
        <v>14795</v>
      </c>
      <c r="I6677" t="s">
        <v>8593</v>
      </c>
      <c r="J6677" t="s">
        <v>3526</v>
      </c>
      <c r="K6677" t="s">
        <v>8593</v>
      </c>
      <c r="L6677" t="s">
        <v>8592</v>
      </c>
    </row>
    <row r="6678" spans="1:12" x14ac:dyDescent="0.25">
      <c r="A6678">
        <v>13333</v>
      </c>
      <c r="B6678" t="s">
        <v>10697</v>
      </c>
      <c r="C6678" t="s">
        <v>10696</v>
      </c>
      <c r="D6678" t="s">
        <v>10695</v>
      </c>
      <c r="E6678">
        <v>4</v>
      </c>
      <c r="F6678">
        <v>4</v>
      </c>
      <c r="G6678" t="s">
        <v>10694</v>
      </c>
      <c r="H6678">
        <v>14796</v>
      </c>
      <c r="I6678" t="s">
        <v>8593</v>
      </c>
      <c r="J6678" t="s">
        <v>10693</v>
      </c>
      <c r="K6678" t="s">
        <v>8593</v>
      </c>
      <c r="L6678" t="s">
        <v>8592</v>
      </c>
    </row>
    <row r="6679" spans="1:12" x14ac:dyDescent="0.25">
      <c r="A6679">
        <v>11508</v>
      </c>
      <c r="B6679" t="s">
        <v>40170</v>
      </c>
      <c r="C6679" t="s">
        <v>40169</v>
      </c>
      <c r="D6679" t="s">
        <v>40168</v>
      </c>
      <c r="E6679">
        <v>4</v>
      </c>
      <c r="F6679">
        <v>4</v>
      </c>
      <c r="G6679" t="s">
        <v>40167</v>
      </c>
      <c r="H6679">
        <v>14796</v>
      </c>
      <c r="I6679" t="s">
        <v>8593</v>
      </c>
      <c r="J6679" t="s">
        <v>40166</v>
      </c>
      <c r="K6679" t="s">
        <v>8593</v>
      </c>
      <c r="L6679" t="s">
        <v>8592</v>
      </c>
    </row>
    <row r="6680" spans="1:12" x14ac:dyDescent="0.25">
      <c r="A6680">
        <v>12383</v>
      </c>
      <c r="B6680" t="s">
        <v>27476</v>
      </c>
      <c r="C6680" t="s">
        <v>27475</v>
      </c>
      <c r="D6680" t="s">
        <v>27474</v>
      </c>
      <c r="E6680">
        <v>4</v>
      </c>
      <c r="F6680">
        <v>4</v>
      </c>
      <c r="G6680" t="s">
        <v>27473</v>
      </c>
      <c r="H6680">
        <v>14796</v>
      </c>
      <c r="I6680" t="s">
        <v>8593</v>
      </c>
      <c r="J6680" t="s">
        <v>27472</v>
      </c>
      <c r="K6680" t="s">
        <v>8593</v>
      </c>
      <c r="L6680" t="s">
        <v>8592</v>
      </c>
    </row>
    <row r="6681" spans="1:12" x14ac:dyDescent="0.25">
      <c r="A6681">
        <v>16638</v>
      </c>
      <c r="B6681" t="s">
        <v>41055</v>
      </c>
      <c r="C6681" t="s">
        <v>3332</v>
      </c>
      <c r="D6681" t="s">
        <v>41054</v>
      </c>
      <c r="E6681">
        <v>3</v>
      </c>
      <c r="F6681">
        <v>3</v>
      </c>
      <c r="G6681" t="s">
        <v>3331</v>
      </c>
      <c r="H6681">
        <v>14796</v>
      </c>
      <c r="I6681" t="s">
        <v>8593</v>
      </c>
      <c r="J6681" t="s">
        <v>3330</v>
      </c>
      <c r="K6681" t="s">
        <v>8593</v>
      </c>
      <c r="L6681" t="s">
        <v>8592</v>
      </c>
    </row>
    <row r="6682" spans="1:12" x14ac:dyDescent="0.25">
      <c r="A6682">
        <v>15209</v>
      </c>
      <c r="B6682" t="s">
        <v>27175</v>
      </c>
      <c r="C6682" t="s">
        <v>27174</v>
      </c>
      <c r="D6682" t="s">
        <v>27173</v>
      </c>
      <c r="E6682">
        <v>4</v>
      </c>
      <c r="F6682">
        <v>4</v>
      </c>
      <c r="G6682" t="s">
        <v>27172</v>
      </c>
      <c r="H6682">
        <v>14796</v>
      </c>
      <c r="I6682" t="s">
        <v>8593</v>
      </c>
      <c r="J6682" t="s">
        <v>27171</v>
      </c>
      <c r="K6682" t="s">
        <v>8593</v>
      </c>
      <c r="L6682" t="s">
        <v>8592</v>
      </c>
    </row>
    <row r="6683" spans="1:12" x14ac:dyDescent="0.25">
      <c r="A6683">
        <v>23484</v>
      </c>
      <c r="B6683" t="s">
        <v>17315</v>
      </c>
      <c r="C6683" t="s">
        <v>17314</v>
      </c>
      <c r="D6683" t="s">
        <v>17313</v>
      </c>
      <c r="E6683">
        <v>4</v>
      </c>
      <c r="F6683">
        <v>4</v>
      </c>
      <c r="G6683" t="s">
        <v>17312</v>
      </c>
      <c r="H6683">
        <v>14796</v>
      </c>
      <c r="I6683" t="s">
        <v>8593</v>
      </c>
      <c r="J6683" t="s">
        <v>17311</v>
      </c>
      <c r="K6683" t="s">
        <v>8593</v>
      </c>
      <c r="L6683" t="s">
        <v>8592</v>
      </c>
    </row>
    <row r="6684" spans="1:12" x14ac:dyDescent="0.25">
      <c r="A6684">
        <v>12845</v>
      </c>
      <c r="B6684" t="s">
        <v>21690</v>
      </c>
      <c r="C6684" t="s">
        <v>21689</v>
      </c>
      <c r="D6684" t="s">
        <v>21688</v>
      </c>
      <c r="E6684">
        <v>4</v>
      </c>
      <c r="F6684">
        <v>4</v>
      </c>
      <c r="G6684" t="s">
        <v>21687</v>
      </c>
      <c r="H6684">
        <v>14796</v>
      </c>
      <c r="I6684" t="s">
        <v>8593</v>
      </c>
      <c r="J6684" t="s">
        <v>21686</v>
      </c>
      <c r="K6684" t="s">
        <v>8593</v>
      </c>
      <c r="L6684" t="s">
        <v>8592</v>
      </c>
    </row>
    <row r="6685" spans="1:12" x14ac:dyDescent="0.25">
      <c r="A6685">
        <v>8520</v>
      </c>
      <c r="B6685" t="s">
        <v>16184</v>
      </c>
      <c r="C6685" t="s">
        <v>5607</v>
      </c>
      <c r="D6685" t="s">
        <v>16183</v>
      </c>
      <c r="E6685">
        <v>4</v>
      </c>
      <c r="F6685">
        <v>22</v>
      </c>
      <c r="G6685" t="s">
        <v>5606</v>
      </c>
      <c r="H6685">
        <v>14796</v>
      </c>
      <c r="I6685" t="s">
        <v>8593</v>
      </c>
      <c r="J6685" t="s">
        <v>8223</v>
      </c>
      <c r="K6685" t="s">
        <v>8593</v>
      </c>
      <c r="L6685" t="s">
        <v>8614</v>
      </c>
    </row>
    <row r="6686" spans="1:12" x14ac:dyDescent="0.25">
      <c r="A6686">
        <v>15349</v>
      </c>
      <c r="B6686" t="s">
        <v>23904</v>
      </c>
      <c r="C6686" t="s">
        <v>23903</v>
      </c>
      <c r="D6686" t="s">
        <v>23902</v>
      </c>
      <c r="E6686">
        <v>4</v>
      </c>
      <c r="F6686">
        <v>4</v>
      </c>
      <c r="G6686" t="s">
        <v>23901</v>
      </c>
      <c r="H6686">
        <v>14796</v>
      </c>
      <c r="I6686" t="s">
        <v>8593</v>
      </c>
      <c r="J6686" t="s">
        <v>23900</v>
      </c>
      <c r="K6686" t="s">
        <v>8593</v>
      </c>
      <c r="L6686" t="s">
        <v>8592</v>
      </c>
    </row>
    <row r="6687" spans="1:12" x14ac:dyDescent="0.25">
      <c r="A6687">
        <v>23060</v>
      </c>
      <c r="B6687" t="s">
        <v>11825</v>
      </c>
      <c r="C6687" t="s">
        <v>8540</v>
      </c>
      <c r="D6687" t="s">
        <v>11824</v>
      </c>
      <c r="E6687">
        <v>4</v>
      </c>
      <c r="F6687">
        <v>24</v>
      </c>
      <c r="G6687" t="s">
        <v>8541</v>
      </c>
      <c r="H6687">
        <v>14796</v>
      </c>
      <c r="I6687" t="s">
        <v>8593</v>
      </c>
      <c r="J6687" t="s">
        <v>8593</v>
      </c>
      <c r="K6687" t="s">
        <v>8593</v>
      </c>
      <c r="L6687" t="s">
        <v>10109</v>
      </c>
    </row>
    <row r="6688" spans="1:12" x14ac:dyDescent="0.25">
      <c r="A6688">
        <v>22516</v>
      </c>
      <c r="B6688" t="s">
        <v>34185</v>
      </c>
      <c r="C6688" t="s">
        <v>6566</v>
      </c>
      <c r="D6688" t="s">
        <v>34184</v>
      </c>
      <c r="E6688">
        <v>4</v>
      </c>
      <c r="F6688">
        <v>3</v>
      </c>
      <c r="G6688" t="s">
        <v>6565</v>
      </c>
      <c r="H6688">
        <v>14795</v>
      </c>
      <c r="I6688" t="s">
        <v>8593</v>
      </c>
      <c r="J6688" t="s">
        <v>6564</v>
      </c>
      <c r="K6688" t="s">
        <v>8593</v>
      </c>
      <c r="L6688" t="s">
        <v>9455</v>
      </c>
    </row>
    <row r="6689" spans="1:12" x14ac:dyDescent="0.25">
      <c r="A6689">
        <v>11989</v>
      </c>
      <c r="B6689" t="s">
        <v>33805</v>
      </c>
      <c r="C6689" t="s">
        <v>33804</v>
      </c>
      <c r="D6689" t="s">
        <v>33803</v>
      </c>
      <c r="E6689">
        <v>4</v>
      </c>
      <c r="F6689">
        <v>4</v>
      </c>
      <c r="G6689" t="s">
        <v>33802</v>
      </c>
      <c r="H6689">
        <v>14796</v>
      </c>
      <c r="I6689" t="s">
        <v>8593</v>
      </c>
      <c r="J6689" t="s">
        <v>33801</v>
      </c>
      <c r="K6689" t="s">
        <v>8593</v>
      </c>
      <c r="L6689" t="s">
        <v>8592</v>
      </c>
    </row>
    <row r="6690" spans="1:12" x14ac:dyDescent="0.25">
      <c r="A6690">
        <v>8010</v>
      </c>
      <c r="B6690" s="11" t="s">
        <v>13721</v>
      </c>
      <c r="C6690" t="s">
        <v>13720</v>
      </c>
      <c r="D6690" t="s">
        <v>13719</v>
      </c>
      <c r="E6690">
        <v>4</v>
      </c>
      <c r="F6690">
        <v>4</v>
      </c>
      <c r="G6690" t="s">
        <v>13718</v>
      </c>
      <c r="H6690">
        <v>14796</v>
      </c>
      <c r="I6690" t="s">
        <v>8593</v>
      </c>
      <c r="J6690" t="s">
        <v>13717</v>
      </c>
      <c r="K6690" t="s">
        <v>8593</v>
      </c>
      <c r="L6690" t="s">
        <v>8592</v>
      </c>
    </row>
    <row r="6691" spans="1:12" x14ac:dyDescent="0.25">
      <c r="A6691">
        <v>7896</v>
      </c>
      <c r="B6691" s="11" t="s">
        <v>42656</v>
      </c>
      <c r="C6691" t="s">
        <v>42655</v>
      </c>
      <c r="D6691" t="s">
        <v>42654</v>
      </c>
      <c r="E6691">
        <v>4</v>
      </c>
      <c r="F6691">
        <v>4</v>
      </c>
      <c r="G6691" t="s">
        <v>42653</v>
      </c>
      <c r="H6691">
        <v>14796</v>
      </c>
      <c r="I6691" t="s">
        <v>8593</v>
      </c>
      <c r="J6691" t="s">
        <v>42652</v>
      </c>
      <c r="K6691" t="s">
        <v>8593</v>
      </c>
      <c r="L6691" t="s">
        <v>8592</v>
      </c>
    </row>
    <row r="6692" spans="1:12" x14ac:dyDescent="0.25">
      <c r="A6692">
        <v>10709</v>
      </c>
      <c r="B6692" t="s">
        <v>26302</v>
      </c>
      <c r="C6692" t="s">
        <v>26301</v>
      </c>
      <c r="D6692" t="s">
        <v>26300</v>
      </c>
      <c r="E6692">
        <v>4</v>
      </c>
      <c r="F6692">
        <v>4</v>
      </c>
      <c r="G6692" t="s">
        <v>26299</v>
      </c>
      <c r="H6692">
        <v>14796</v>
      </c>
      <c r="I6692" t="s">
        <v>8593</v>
      </c>
      <c r="J6692" t="s">
        <v>26298</v>
      </c>
      <c r="K6692" t="s">
        <v>8593</v>
      </c>
      <c r="L6692" t="s">
        <v>8592</v>
      </c>
    </row>
    <row r="6693" spans="1:12" x14ac:dyDescent="0.25">
      <c r="A6693">
        <v>17143</v>
      </c>
      <c r="B6693" t="s">
        <v>29086</v>
      </c>
      <c r="C6693" t="s">
        <v>29085</v>
      </c>
      <c r="D6693" t="s">
        <v>29084</v>
      </c>
      <c r="E6693">
        <v>4</v>
      </c>
      <c r="F6693">
        <v>4</v>
      </c>
      <c r="G6693" t="s">
        <v>29083</v>
      </c>
      <c r="H6693">
        <v>14796</v>
      </c>
      <c r="I6693" t="s">
        <v>8593</v>
      </c>
      <c r="J6693" t="s">
        <v>29078</v>
      </c>
      <c r="K6693" t="s">
        <v>8593</v>
      </c>
      <c r="L6693" t="s">
        <v>8592</v>
      </c>
    </row>
    <row r="6694" spans="1:12" x14ac:dyDescent="0.25">
      <c r="A6694">
        <v>83</v>
      </c>
      <c r="B6694" t="s">
        <v>32184</v>
      </c>
      <c r="C6694" s="11" t="s">
        <v>4086</v>
      </c>
      <c r="D6694" t="s">
        <v>32183</v>
      </c>
      <c r="E6694">
        <v>3</v>
      </c>
      <c r="F6694">
        <v>2</v>
      </c>
      <c r="G6694" t="s">
        <v>413</v>
      </c>
      <c r="H6694">
        <v>14796</v>
      </c>
      <c r="I6694" t="s">
        <v>8593</v>
      </c>
      <c r="J6694" t="s">
        <v>414</v>
      </c>
      <c r="K6694" t="s">
        <v>8593</v>
      </c>
      <c r="L6694" t="s">
        <v>8592</v>
      </c>
    </row>
    <row r="6695" spans="1:12" x14ac:dyDescent="0.25">
      <c r="A6695">
        <v>15161</v>
      </c>
      <c r="B6695" t="s">
        <v>10906</v>
      </c>
      <c r="C6695" t="s">
        <v>5094</v>
      </c>
      <c r="D6695" t="s">
        <v>10905</v>
      </c>
      <c r="E6695">
        <v>3</v>
      </c>
      <c r="F6695">
        <v>21</v>
      </c>
      <c r="G6695" t="s">
        <v>5093</v>
      </c>
      <c r="H6695">
        <v>14796</v>
      </c>
      <c r="I6695" t="s">
        <v>8593</v>
      </c>
      <c r="J6695" t="s">
        <v>5092</v>
      </c>
      <c r="K6695" t="s">
        <v>8593</v>
      </c>
      <c r="L6695" t="s">
        <v>8592</v>
      </c>
    </row>
    <row r="6696" spans="1:12" x14ac:dyDescent="0.25">
      <c r="A6696">
        <v>14415</v>
      </c>
      <c r="B6696" t="s">
        <v>12480</v>
      </c>
      <c r="C6696" t="s">
        <v>12479</v>
      </c>
      <c r="D6696" t="s">
        <v>12478</v>
      </c>
      <c r="E6696">
        <v>4</v>
      </c>
      <c r="F6696">
        <v>4</v>
      </c>
      <c r="G6696" t="s">
        <v>12477</v>
      </c>
      <c r="H6696">
        <v>14796</v>
      </c>
      <c r="I6696" t="s">
        <v>8593</v>
      </c>
      <c r="J6696" t="s">
        <v>12476</v>
      </c>
      <c r="K6696" t="s">
        <v>8593</v>
      </c>
      <c r="L6696" t="s">
        <v>8592</v>
      </c>
    </row>
    <row r="6697" spans="1:12" x14ac:dyDescent="0.25">
      <c r="A6697">
        <v>22464</v>
      </c>
      <c r="B6697" t="s">
        <v>32556</v>
      </c>
      <c r="C6697" t="s">
        <v>7857</v>
      </c>
      <c r="D6697" t="s">
        <v>32555</v>
      </c>
      <c r="E6697">
        <v>4</v>
      </c>
      <c r="F6697">
        <v>5</v>
      </c>
      <c r="G6697" t="s">
        <v>1026</v>
      </c>
      <c r="H6697">
        <v>14796</v>
      </c>
      <c r="I6697" t="s">
        <v>8593</v>
      </c>
      <c r="J6697" t="s">
        <v>7856</v>
      </c>
      <c r="K6697" t="s">
        <v>8593</v>
      </c>
      <c r="L6697" t="s">
        <v>12554</v>
      </c>
    </row>
    <row r="6698" spans="1:12" x14ac:dyDescent="0.25">
      <c r="A6698">
        <v>23280</v>
      </c>
      <c r="B6698" t="s">
        <v>36678</v>
      </c>
      <c r="C6698" t="s">
        <v>36677</v>
      </c>
      <c r="D6698" t="s">
        <v>36676</v>
      </c>
      <c r="E6698">
        <v>4</v>
      </c>
      <c r="F6698">
        <v>4</v>
      </c>
      <c r="G6698" t="s">
        <v>36675</v>
      </c>
      <c r="H6698">
        <v>14796</v>
      </c>
      <c r="I6698" t="s">
        <v>8593</v>
      </c>
      <c r="J6698" t="s">
        <v>8593</v>
      </c>
      <c r="K6698" t="s">
        <v>8593</v>
      </c>
      <c r="L6698" t="s">
        <v>10816</v>
      </c>
    </row>
    <row r="6699" spans="1:12" x14ac:dyDescent="0.25">
      <c r="A6699">
        <v>12719</v>
      </c>
      <c r="B6699" t="s">
        <v>22814</v>
      </c>
      <c r="C6699" t="s">
        <v>22813</v>
      </c>
      <c r="D6699" t="s">
        <v>22812</v>
      </c>
      <c r="E6699">
        <v>4</v>
      </c>
      <c r="F6699">
        <v>4</v>
      </c>
      <c r="G6699" t="s">
        <v>22811</v>
      </c>
      <c r="H6699">
        <v>14796</v>
      </c>
      <c r="I6699" t="s">
        <v>8593</v>
      </c>
      <c r="J6699" t="s">
        <v>22810</v>
      </c>
      <c r="K6699" t="s">
        <v>8593</v>
      </c>
      <c r="L6699" t="s">
        <v>8592</v>
      </c>
    </row>
    <row r="6700" spans="1:12" x14ac:dyDescent="0.25">
      <c r="A6700">
        <v>14924</v>
      </c>
      <c r="B6700" t="s">
        <v>20428</v>
      </c>
      <c r="C6700" t="s">
        <v>1748</v>
      </c>
      <c r="D6700" t="s">
        <v>20427</v>
      </c>
      <c r="E6700">
        <v>4</v>
      </c>
      <c r="F6700">
        <v>2</v>
      </c>
      <c r="G6700" t="s">
        <v>1747</v>
      </c>
      <c r="H6700">
        <v>14796</v>
      </c>
      <c r="I6700" t="s">
        <v>8593</v>
      </c>
      <c r="J6700" t="s">
        <v>1746</v>
      </c>
      <c r="K6700" t="s">
        <v>8593</v>
      </c>
      <c r="L6700" t="s">
        <v>8592</v>
      </c>
    </row>
    <row r="6701" spans="1:12" x14ac:dyDescent="0.25">
      <c r="A6701">
        <v>10194</v>
      </c>
      <c r="B6701" t="s">
        <v>29196</v>
      </c>
      <c r="C6701" t="s">
        <v>29195</v>
      </c>
      <c r="D6701" t="s">
        <v>29194</v>
      </c>
      <c r="E6701">
        <v>4</v>
      </c>
      <c r="F6701">
        <v>4</v>
      </c>
      <c r="G6701" t="s">
        <v>29193</v>
      </c>
      <c r="H6701">
        <v>14796</v>
      </c>
      <c r="I6701" t="s">
        <v>8593</v>
      </c>
      <c r="J6701" t="s">
        <v>29192</v>
      </c>
      <c r="K6701" t="s">
        <v>8593</v>
      </c>
      <c r="L6701" t="s">
        <v>8592</v>
      </c>
    </row>
    <row r="6702" spans="1:12" x14ac:dyDescent="0.25">
      <c r="A6702">
        <v>9396</v>
      </c>
      <c r="B6702" t="s">
        <v>10243</v>
      </c>
      <c r="C6702" t="s">
        <v>10242</v>
      </c>
      <c r="D6702" t="s">
        <v>10241</v>
      </c>
      <c r="E6702">
        <v>3</v>
      </c>
      <c r="F6702">
        <v>4</v>
      </c>
      <c r="G6702" t="s">
        <v>10240</v>
      </c>
      <c r="H6702">
        <v>14796</v>
      </c>
      <c r="I6702" t="s">
        <v>8593</v>
      </c>
      <c r="J6702" t="s">
        <v>10239</v>
      </c>
      <c r="K6702" t="s">
        <v>8593</v>
      </c>
      <c r="L6702" t="s">
        <v>8592</v>
      </c>
    </row>
    <row r="6703" spans="1:12" x14ac:dyDescent="0.25">
      <c r="A6703">
        <v>13324</v>
      </c>
      <c r="B6703" t="s">
        <v>10741</v>
      </c>
      <c r="C6703" t="s">
        <v>10740</v>
      </c>
      <c r="D6703" t="s">
        <v>10739</v>
      </c>
      <c r="E6703">
        <v>4</v>
      </c>
      <c r="F6703">
        <v>4</v>
      </c>
      <c r="G6703" t="s">
        <v>10738</v>
      </c>
      <c r="H6703">
        <v>14796</v>
      </c>
      <c r="I6703" t="s">
        <v>8593</v>
      </c>
      <c r="J6703" t="s">
        <v>10737</v>
      </c>
      <c r="K6703" t="s">
        <v>8593</v>
      </c>
      <c r="L6703" t="s">
        <v>8592</v>
      </c>
    </row>
    <row r="6704" spans="1:12" x14ac:dyDescent="0.25">
      <c r="A6704">
        <v>10590</v>
      </c>
      <c r="B6704" t="s">
        <v>31164</v>
      </c>
      <c r="C6704" t="s">
        <v>31163</v>
      </c>
      <c r="D6704" t="s">
        <v>31162</v>
      </c>
      <c r="E6704">
        <v>4</v>
      </c>
      <c r="F6704">
        <v>4</v>
      </c>
      <c r="G6704" t="s">
        <v>31161</v>
      </c>
      <c r="H6704">
        <v>14796</v>
      </c>
      <c r="I6704" t="s">
        <v>8593</v>
      </c>
      <c r="J6704" t="s">
        <v>31160</v>
      </c>
      <c r="K6704" t="s">
        <v>8593</v>
      </c>
      <c r="L6704" t="s">
        <v>8592</v>
      </c>
    </row>
    <row r="6705" spans="1:12" x14ac:dyDescent="0.25">
      <c r="A6705">
        <v>14397</v>
      </c>
      <c r="B6705" t="s">
        <v>27353</v>
      </c>
      <c r="C6705" t="s">
        <v>27352</v>
      </c>
      <c r="D6705" t="s">
        <v>27351</v>
      </c>
      <c r="E6705">
        <v>4</v>
      </c>
      <c r="F6705">
        <v>6</v>
      </c>
      <c r="G6705" t="s">
        <v>27350</v>
      </c>
      <c r="H6705">
        <v>14796</v>
      </c>
      <c r="I6705" t="s">
        <v>8593</v>
      </c>
      <c r="J6705" t="s">
        <v>27349</v>
      </c>
      <c r="K6705" t="s">
        <v>8593</v>
      </c>
      <c r="L6705" t="s">
        <v>8592</v>
      </c>
    </row>
    <row r="6706" spans="1:12" x14ac:dyDescent="0.25">
      <c r="A6706">
        <v>9825</v>
      </c>
      <c r="B6706" t="s">
        <v>24759</v>
      </c>
      <c r="C6706" t="s">
        <v>3462</v>
      </c>
      <c r="D6706" t="s">
        <v>24758</v>
      </c>
      <c r="E6706">
        <v>3</v>
      </c>
      <c r="F6706">
        <v>2</v>
      </c>
      <c r="G6706" t="s">
        <v>724</v>
      </c>
      <c r="H6706">
        <v>14796</v>
      </c>
      <c r="I6706" t="s">
        <v>8593</v>
      </c>
      <c r="J6706" t="s">
        <v>3461</v>
      </c>
      <c r="K6706" t="s">
        <v>8593</v>
      </c>
      <c r="L6706" t="s">
        <v>8592</v>
      </c>
    </row>
    <row r="6707" spans="1:12" x14ac:dyDescent="0.25">
      <c r="A6707">
        <v>13016</v>
      </c>
      <c r="B6707" t="s">
        <v>16254</v>
      </c>
      <c r="C6707" s="11" t="s">
        <v>16253</v>
      </c>
      <c r="D6707" t="s">
        <v>16252</v>
      </c>
      <c r="E6707">
        <v>4</v>
      </c>
      <c r="F6707">
        <v>4</v>
      </c>
      <c r="G6707" t="s">
        <v>16251</v>
      </c>
      <c r="H6707">
        <v>14796</v>
      </c>
      <c r="I6707" t="s">
        <v>8593</v>
      </c>
      <c r="J6707" t="s">
        <v>16250</v>
      </c>
      <c r="K6707" t="s">
        <v>8593</v>
      </c>
      <c r="L6707" t="s">
        <v>8592</v>
      </c>
    </row>
    <row r="6708" spans="1:12" x14ac:dyDescent="0.25">
      <c r="A6708">
        <v>23430</v>
      </c>
      <c r="B6708" t="s">
        <v>16959</v>
      </c>
      <c r="C6708" t="s">
        <v>16958</v>
      </c>
      <c r="D6708" t="s">
        <v>16957</v>
      </c>
      <c r="E6708">
        <v>4</v>
      </c>
      <c r="F6708">
        <v>4</v>
      </c>
      <c r="G6708" t="s">
        <v>16956</v>
      </c>
      <c r="H6708">
        <v>14796</v>
      </c>
      <c r="I6708" t="s">
        <v>8593</v>
      </c>
      <c r="J6708" t="s">
        <v>16955</v>
      </c>
      <c r="K6708" t="s">
        <v>8593</v>
      </c>
      <c r="L6708" t="s">
        <v>8592</v>
      </c>
    </row>
    <row r="6709" spans="1:12" x14ac:dyDescent="0.25">
      <c r="A6709">
        <v>897</v>
      </c>
      <c r="B6709" t="s">
        <v>12794</v>
      </c>
      <c r="C6709" t="s">
        <v>3238</v>
      </c>
      <c r="D6709" t="s">
        <v>12793</v>
      </c>
      <c r="E6709">
        <v>4</v>
      </c>
      <c r="F6709">
        <v>3</v>
      </c>
      <c r="G6709" t="s">
        <v>3237</v>
      </c>
      <c r="H6709">
        <v>14796</v>
      </c>
      <c r="I6709" t="s">
        <v>8593</v>
      </c>
      <c r="J6709" t="s">
        <v>7220</v>
      </c>
      <c r="K6709" t="s">
        <v>8593</v>
      </c>
      <c r="L6709" t="s">
        <v>8614</v>
      </c>
    </row>
    <row r="6710" spans="1:12" x14ac:dyDescent="0.25">
      <c r="A6710">
        <v>12968</v>
      </c>
      <c r="B6710" t="s">
        <v>18882</v>
      </c>
      <c r="C6710" t="s">
        <v>18881</v>
      </c>
      <c r="D6710" t="s">
        <v>18880</v>
      </c>
      <c r="E6710">
        <v>4</v>
      </c>
      <c r="F6710">
        <v>4</v>
      </c>
      <c r="G6710" t="s">
        <v>18879</v>
      </c>
      <c r="H6710">
        <v>14796</v>
      </c>
      <c r="I6710" t="s">
        <v>8593</v>
      </c>
      <c r="J6710" t="s">
        <v>18878</v>
      </c>
      <c r="K6710" t="s">
        <v>8593</v>
      </c>
      <c r="L6710" t="s">
        <v>8592</v>
      </c>
    </row>
    <row r="6711" spans="1:12" x14ac:dyDescent="0.25">
      <c r="A6711">
        <v>854</v>
      </c>
      <c r="B6711" t="s">
        <v>9638</v>
      </c>
      <c r="C6711" t="s">
        <v>5595</v>
      </c>
      <c r="D6711" t="s">
        <v>9637</v>
      </c>
      <c r="E6711">
        <v>4</v>
      </c>
      <c r="F6711">
        <v>3</v>
      </c>
      <c r="G6711" t="s">
        <v>5594</v>
      </c>
      <c r="H6711">
        <v>14796</v>
      </c>
      <c r="I6711" t="s">
        <v>8593</v>
      </c>
      <c r="J6711" t="s">
        <v>5593</v>
      </c>
      <c r="K6711" t="s">
        <v>8593</v>
      </c>
      <c r="L6711" t="s">
        <v>8592</v>
      </c>
    </row>
    <row r="6712" spans="1:12" x14ac:dyDescent="0.25">
      <c r="A6712">
        <v>12060</v>
      </c>
      <c r="B6712" t="s">
        <v>33438</v>
      </c>
      <c r="C6712" t="s">
        <v>33437</v>
      </c>
      <c r="D6712" t="s">
        <v>33436</v>
      </c>
      <c r="E6712">
        <v>4</v>
      </c>
      <c r="F6712">
        <v>4</v>
      </c>
      <c r="G6712" t="s">
        <v>33435</v>
      </c>
      <c r="H6712">
        <v>14796</v>
      </c>
      <c r="I6712" t="s">
        <v>8593</v>
      </c>
      <c r="J6712" t="s">
        <v>33434</v>
      </c>
      <c r="K6712" t="s">
        <v>8593</v>
      </c>
      <c r="L6712" t="s">
        <v>8592</v>
      </c>
    </row>
    <row r="6713" spans="1:12" x14ac:dyDescent="0.25">
      <c r="A6713">
        <v>8642</v>
      </c>
      <c r="B6713" t="s">
        <v>24173</v>
      </c>
      <c r="C6713" t="s">
        <v>24172</v>
      </c>
      <c r="D6713" t="s">
        <v>24171</v>
      </c>
      <c r="E6713">
        <v>4</v>
      </c>
      <c r="F6713">
        <v>4</v>
      </c>
      <c r="G6713" t="s">
        <v>24170</v>
      </c>
      <c r="H6713">
        <v>14795</v>
      </c>
      <c r="I6713" t="s">
        <v>8593</v>
      </c>
      <c r="J6713" t="s">
        <v>24169</v>
      </c>
      <c r="K6713" t="s">
        <v>8593</v>
      </c>
      <c r="L6713" t="s">
        <v>8614</v>
      </c>
    </row>
    <row r="6714" spans="1:12" x14ac:dyDescent="0.25">
      <c r="A6714">
        <v>12716</v>
      </c>
      <c r="B6714" t="s">
        <v>22874</v>
      </c>
      <c r="C6714" t="s">
        <v>22873</v>
      </c>
      <c r="D6714" t="s">
        <v>22872</v>
      </c>
      <c r="E6714">
        <v>4</v>
      </c>
      <c r="F6714">
        <v>4</v>
      </c>
      <c r="G6714" t="s">
        <v>22871</v>
      </c>
      <c r="H6714">
        <v>14796</v>
      </c>
      <c r="I6714" t="s">
        <v>8593</v>
      </c>
      <c r="J6714" t="s">
        <v>22870</v>
      </c>
      <c r="K6714" t="s">
        <v>8593</v>
      </c>
      <c r="L6714" t="s">
        <v>8592</v>
      </c>
    </row>
    <row r="6715" spans="1:12" x14ac:dyDescent="0.25">
      <c r="A6715">
        <v>16120</v>
      </c>
      <c r="B6715" t="s">
        <v>15075</v>
      </c>
      <c r="C6715" t="s">
        <v>2756</v>
      </c>
      <c r="D6715" t="s">
        <v>15074</v>
      </c>
      <c r="E6715">
        <v>3</v>
      </c>
      <c r="F6715">
        <v>24</v>
      </c>
      <c r="G6715" t="s">
        <v>2755</v>
      </c>
      <c r="H6715">
        <v>14796</v>
      </c>
      <c r="I6715" t="s">
        <v>8593</v>
      </c>
      <c r="J6715" t="s">
        <v>7602</v>
      </c>
      <c r="K6715" t="s">
        <v>8593</v>
      </c>
      <c r="L6715" t="s">
        <v>8614</v>
      </c>
    </row>
    <row r="6716" spans="1:12" x14ac:dyDescent="0.25">
      <c r="A6716">
        <v>7983</v>
      </c>
      <c r="B6716" t="s">
        <v>19694</v>
      </c>
      <c r="C6716" t="s">
        <v>19693</v>
      </c>
      <c r="D6716" t="s">
        <v>19692</v>
      </c>
      <c r="E6716">
        <v>3</v>
      </c>
      <c r="F6716">
        <v>4</v>
      </c>
      <c r="G6716" t="s">
        <v>19691</v>
      </c>
      <c r="H6716">
        <v>14796</v>
      </c>
      <c r="I6716" t="s">
        <v>8593</v>
      </c>
      <c r="J6716" t="s">
        <v>19690</v>
      </c>
      <c r="K6716" t="s">
        <v>8593</v>
      </c>
      <c r="L6716" t="s">
        <v>8592</v>
      </c>
    </row>
    <row r="6717" spans="1:12" x14ac:dyDescent="0.25">
      <c r="A6717">
        <v>12923</v>
      </c>
      <c r="B6717" t="s">
        <v>20208</v>
      </c>
      <c r="C6717" t="s">
        <v>20207</v>
      </c>
      <c r="D6717" t="s">
        <v>20206</v>
      </c>
      <c r="E6717">
        <v>4</v>
      </c>
      <c r="F6717">
        <v>4</v>
      </c>
      <c r="G6717" t="s">
        <v>20205</v>
      </c>
      <c r="H6717">
        <v>14796</v>
      </c>
      <c r="I6717" t="s">
        <v>8593</v>
      </c>
      <c r="J6717" t="s">
        <v>20204</v>
      </c>
      <c r="K6717" t="s">
        <v>8593</v>
      </c>
      <c r="L6717" t="s">
        <v>8592</v>
      </c>
    </row>
    <row r="6718" spans="1:12" x14ac:dyDescent="0.25">
      <c r="A6718">
        <v>12093</v>
      </c>
      <c r="B6718" t="s">
        <v>32842</v>
      </c>
      <c r="C6718" t="s">
        <v>32841</v>
      </c>
      <c r="D6718" t="s">
        <v>32840</v>
      </c>
      <c r="E6718">
        <v>4</v>
      </c>
      <c r="F6718">
        <v>4</v>
      </c>
      <c r="G6718" t="s">
        <v>32839</v>
      </c>
      <c r="H6718">
        <v>14796</v>
      </c>
      <c r="I6718" t="s">
        <v>8593</v>
      </c>
      <c r="J6718" t="s">
        <v>32838</v>
      </c>
      <c r="K6718" t="s">
        <v>8593</v>
      </c>
      <c r="L6718" t="s">
        <v>8592</v>
      </c>
    </row>
    <row r="6719" spans="1:12" x14ac:dyDescent="0.25">
      <c r="A6719">
        <v>11486</v>
      </c>
      <c r="B6719" t="s">
        <v>40336</v>
      </c>
      <c r="C6719" t="s">
        <v>40335</v>
      </c>
      <c r="D6719" t="s">
        <v>40334</v>
      </c>
      <c r="E6719">
        <v>4</v>
      </c>
      <c r="F6719">
        <v>4</v>
      </c>
      <c r="G6719" t="s">
        <v>40333</v>
      </c>
      <c r="H6719">
        <v>14796</v>
      </c>
      <c r="I6719" t="s">
        <v>8593</v>
      </c>
      <c r="J6719" t="s">
        <v>40332</v>
      </c>
      <c r="K6719" t="s">
        <v>8593</v>
      </c>
      <c r="L6719" t="s">
        <v>8592</v>
      </c>
    </row>
    <row r="6720" spans="1:12" x14ac:dyDescent="0.25">
      <c r="A6720">
        <v>8572</v>
      </c>
      <c r="B6720" t="s">
        <v>20815</v>
      </c>
      <c r="C6720" t="s">
        <v>20814</v>
      </c>
      <c r="D6720" t="s">
        <v>20813</v>
      </c>
      <c r="E6720">
        <v>4</v>
      </c>
      <c r="F6720">
        <v>4</v>
      </c>
      <c r="G6720" t="s">
        <v>20812</v>
      </c>
      <c r="H6720">
        <v>14796</v>
      </c>
      <c r="I6720" t="s">
        <v>20811</v>
      </c>
      <c r="J6720" t="s">
        <v>20800</v>
      </c>
      <c r="K6720" t="s">
        <v>8593</v>
      </c>
      <c r="L6720" t="s">
        <v>8592</v>
      </c>
    </row>
    <row r="6721" spans="1:12" x14ac:dyDescent="0.25">
      <c r="A6721">
        <v>12158</v>
      </c>
      <c r="B6721" t="s">
        <v>31913</v>
      </c>
      <c r="C6721" t="s">
        <v>31912</v>
      </c>
      <c r="D6721" t="s">
        <v>31911</v>
      </c>
      <c r="E6721">
        <v>4</v>
      </c>
      <c r="F6721">
        <v>4</v>
      </c>
      <c r="G6721" t="s">
        <v>31910</v>
      </c>
      <c r="H6721">
        <v>14796</v>
      </c>
      <c r="I6721" t="s">
        <v>8593</v>
      </c>
      <c r="J6721" t="s">
        <v>31909</v>
      </c>
      <c r="K6721" t="s">
        <v>8593</v>
      </c>
      <c r="L6721" t="s">
        <v>8592</v>
      </c>
    </row>
    <row r="6722" spans="1:12" x14ac:dyDescent="0.25">
      <c r="A6722">
        <v>23227</v>
      </c>
      <c r="B6722" t="s">
        <v>39000</v>
      </c>
      <c r="C6722" t="s">
        <v>38999</v>
      </c>
      <c r="D6722" t="s">
        <v>38998</v>
      </c>
      <c r="E6722">
        <v>4</v>
      </c>
      <c r="F6722">
        <v>4</v>
      </c>
      <c r="G6722" t="s">
        <v>38997</v>
      </c>
      <c r="H6722">
        <v>14796</v>
      </c>
      <c r="I6722" t="s">
        <v>8593</v>
      </c>
      <c r="J6722" t="s">
        <v>8593</v>
      </c>
      <c r="K6722" t="s">
        <v>8593</v>
      </c>
      <c r="L6722" t="s">
        <v>10234</v>
      </c>
    </row>
    <row r="6723" spans="1:12" x14ac:dyDescent="0.25">
      <c r="A6723">
        <v>22545</v>
      </c>
      <c r="B6723" t="s">
        <v>16607</v>
      </c>
      <c r="C6723" t="s">
        <v>6483</v>
      </c>
      <c r="D6723" t="s">
        <v>16606</v>
      </c>
      <c r="E6723">
        <v>4</v>
      </c>
      <c r="F6723">
        <v>3</v>
      </c>
      <c r="G6723" t="s">
        <v>6482</v>
      </c>
      <c r="H6723">
        <v>14795</v>
      </c>
      <c r="I6723" t="s">
        <v>8593</v>
      </c>
      <c r="J6723" t="s">
        <v>6481</v>
      </c>
      <c r="K6723" t="s">
        <v>8593</v>
      </c>
      <c r="L6723" t="s">
        <v>9455</v>
      </c>
    </row>
    <row r="6724" spans="1:12" x14ac:dyDescent="0.25">
      <c r="A6724">
        <v>15250</v>
      </c>
      <c r="B6724" t="s">
        <v>8728</v>
      </c>
      <c r="C6724" t="s">
        <v>8727</v>
      </c>
      <c r="D6724" t="s">
        <v>8726</v>
      </c>
      <c r="E6724">
        <v>4</v>
      </c>
      <c r="F6724">
        <v>4</v>
      </c>
      <c r="G6724" t="s">
        <v>8725</v>
      </c>
      <c r="H6724">
        <v>14796</v>
      </c>
      <c r="I6724" t="s">
        <v>8593</v>
      </c>
      <c r="J6724" t="s">
        <v>8724</v>
      </c>
      <c r="K6724" t="s">
        <v>8593</v>
      </c>
      <c r="L6724" t="s">
        <v>8592</v>
      </c>
    </row>
    <row r="6725" spans="1:12" x14ac:dyDescent="0.25">
      <c r="A6725">
        <v>9436</v>
      </c>
      <c r="B6725" t="s">
        <v>23814</v>
      </c>
      <c r="C6725" t="s">
        <v>23813</v>
      </c>
      <c r="D6725" t="s">
        <v>23812</v>
      </c>
      <c r="E6725">
        <v>4</v>
      </c>
      <c r="F6725">
        <v>4</v>
      </c>
      <c r="G6725" t="s">
        <v>23811</v>
      </c>
      <c r="H6725">
        <v>14796</v>
      </c>
      <c r="I6725" t="s">
        <v>8593</v>
      </c>
      <c r="J6725" t="s">
        <v>23810</v>
      </c>
      <c r="K6725" t="s">
        <v>8593</v>
      </c>
      <c r="L6725" t="s">
        <v>8592</v>
      </c>
    </row>
    <row r="6726" spans="1:12" x14ac:dyDescent="0.25">
      <c r="A6726">
        <v>12972</v>
      </c>
      <c r="B6726" t="s">
        <v>18718</v>
      </c>
      <c r="C6726" t="s">
        <v>18717</v>
      </c>
      <c r="D6726" t="s">
        <v>18716</v>
      </c>
      <c r="E6726">
        <v>4</v>
      </c>
      <c r="F6726">
        <v>4</v>
      </c>
      <c r="G6726" t="s">
        <v>18715</v>
      </c>
      <c r="H6726">
        <v>14795</v>
      </c>
      <c r="I6726" t="s">
        <v>8593</v>
      </c>
      <c r="J6726" t="s">
        <v>18714</v>
      </c>
      <c r="K6726" t="s">
        <v>8593</v>
      </c>
      <c r="L6726" t="s">
        <v>8592</v>
      </c>
    </row>
    <row r="6727" spans="1:12" x14ac:dyDescent="0.25">
      <c r="A6727">
        <v>12121</v>
      </c>
      <c r="B6727" t="s">
        <v>32611</v>
      </c>
      <c r="C6727" t="s">
        <v>32610</v>
      </c>
      <c r="D6727" t="s">
        <v>32609</v>
      </c>
      <c r="E6727">
        <v>4</v>
      </c>
      <c r="F6727">
        <v>4</v>
      </c>
      <c r="G6727" t="s">
        <v>32608</v>
      </c>
      <c r="H6727">
        <v>14796</v>
      </c>
      <c r="I6727" t="s">
        <v>8593</v>
      </c>
      <c r="J6727" t="s">
        <v>32607</v>
      </c>
      <c r="K6727" t="s">
        <v>8593</v>
      </c>
      <c r="L6727" t="s">
        <v>8592</v>
      </c>
    </row>
    <row r="6728" spans="1:12" x14ac:dyDescent="0.25">
      <c r="A6728">
        <v>318</v>
      </c>
      <c r="B6728" t="s">
        <v>9603</v>
      </c>
      <c r="C6728" t="s">
        <v>4703</v>
      </c>
      <c r="D6728" t="s">
        <v>9602</v>
      </c>
      <c r="E6728">
        <v>4</v>
      </c>
      <c r="F6728">
        <v>2</v>
      </c>
      <c r="G6728" t="s">
        <v>4702</v>
      </c>
      <c r="H6728">
        <v>14796</v>
      </c>
      <c r="I6728" t="s">
        <v>9601</v>
      </c>
      <c r="J6728" t="s">
        <v>4701</v>
      </c>
      <c r="K6728" t="s">
        <v>8593</v>
      </c>
      <c r="L6728" t="s">
        <v>8592</v>
      </c>
    </row>
    <row r="6729" spans="1:12" x14ac:dyDescent="0.25">
      <c r="A6729">
        <v>9217</v>
      </c>
      <c r="B6729" t="s">
        <v>18310</v>
      </c>
      <c r="C6729" t="s">
        <v>18309</v>
      </c>
      <c r="D6729" t="s">
        <v>18308</v>
      </c>
      <c r="E6729">
        <v>4</v>
      </c>
      <c r="F6729">
        <v>4</v>
      </c>
      <c r="G6729" t="s">
        <v>18307</v>
      </c>
      <c r="H6729">
        <v>14796</v>
      </c>
      <c r="I6729" t="s">
        <v>8593</v>
      </c>
      <c r="J6729" t="s">
        <v>18306</v>
      </c>
      <c r="K6729" t="s">
        <v>8593</v>
      </c>
      <c r="L6729" t="s">
        <v>8592</v>
      </c>
    </row>
    <row r="6730" spans="1:12" x14ac:dyDescent="0.25">
      <c r="A6730">
        <v>14170</v>
      </c>
      <c r="B6730" t="s">
        <v>17641</v>
      </c>
      <c r="C6730" t="s">
        <v>17640</v>
      </c>
      <c r="D6730" t="s">
        <v>17639</v>
      </c>
      <c r="E6730">
        <v>4</v>
      </c>
      <c r="F6730">
        <v>4</v>
      </c>
      <c r="G6730" t="s">
        <v>17638</v>
      </c>
      <c r="H6730">
        <v>14796</v>
      </c>
      <c r="I6730" t="s">
        <v>8593</v>
      </c>
      <c r="J6730" t="s">
        <v>17637</v>
      </c>
      <c r="K6730" t="s">
        <v>8593</v>
      </c>
      <c r="L6730" t="s">
        <v>8614</v>
      </c>
    </row>
    <row r="6731" spans="1:12" x14ac:dyDescent="0.25">
      <c r="A6731">
        <v>964</v>
      </c>
      <c r="B6731" t="s">
        <v>12218</v>
      </c>
      <c r="C6731" t="s">
        <v>3343</v>
      </c>
      <c r="D6731" t="s">
        <v>12217</v>
      </c>
      <c r="E6731">
        <v>4</v>
      </c>
      <c r="F6731">
        <v>3</v>
      </c>
      <c r="G6731" t="s">
        <v>3342</v>
      </c>
      <c r="H6731">
        <v>14796</v>
      </c>
      <c r="I6731" t="s">
        <v>8593</v>
      </c>
      <c r="J6731" t="s">
        <v>3341</v>
      </c>
      <c r="K6731" t="s">
        <v>8593</v>
      </c>
      <c r="L6731" t="s">
        <v>8592</v>
      </c>
    </row>
    <row r="6732" spans="1:12" x14ac:dyDescent="0.25">
      <c r="A6732">
        <v>760</v>
      </c>
      <c r="B6732" t="s">
        <v>16895</v>
      </c>
      <c r="C6732" t="s">
        <v>6123</v>
      </c>
      <c r="D6732" t="s">
        <v>16894</v>
      </c>
      <c r="E6732">
        <v>4</v>
      </c>
      <c r="F6732">
        <v>3</v>
      </c>
      <c r="G6732" t="s">
        <v>6122</v>
      </c>
      <c r="H6732">
        <v>14796</v>
      </c>
      <c r="I6732" t="s">
        <v>8593</v>
      </c>
      <c r="J6732" t="s">
        <v>7674</v>
      </c>
      <c r="K6732" t="s">
        <v>8593</v>
      </c>
      <c r="L6732" t="s">
        <v>8614</v>
      </c>
    </row>
    <row r="6733" spans="1:12" x14ac:dyDescent="0.25">
      <c r="A6733">
        <v>12224</v>
      </c>
      <c r="B6733" t="s">
        <v>30070</v>
      </c>
      <c r="C6733" t="s">
        <v>30069</v>
      </c>
      <c r="D6733" t="s">
        <v>30068</v>
      </c>
      <c r="E6733">
        <v>4</v>
      </c>
      <c r="F6733">
        <v>4</v>
      </c>
      <c r="G6733" t="s">
        <v>30067</v>
      </c>
      <c r="H6733">
        <v>14796</v>
      </c>
      <c r="I6733" t="s">
        <v>8593</v>
      </c>
      <c r="J6733" t="s">
        <v>30066</v>
      </c>
      <c r="K6733" t="s">
        <v>8593</v>
      </c>
      <c r="L6733" t="s">
        <v>8592</v>
      </c>
    </row>
    <row r="6734" spans="1:12" x14ac:dyDescent="0.25">
      <c r="A6734">
        <v>8527</v>
      </c>
      <c r="B6734" t="s">
        <v>15351</v>
      </c>
      <c r="C6734" t="s">
        <v>3496</v>
      </c>
      <c r="D6734" t="s">
        <v>15350</v>
      </c>
      <c r="E6734">
        <v>4</v>
      </c>
      <c r="F6734">
        <v>22</v>
      </c>
      <c r="G6734" t="s">
        <v>3495</v>
      </c>
      <c r="H6734">
        <v>14796</v>
      </c>
      <c r="I6734" t="s">
        <v>8593</v>
      </c>
      <c r="J6734" t="s">
        <v>3494</v>
      </c>
      <c r="K6734" t="s">
        <v>8593</v>
      </c>
      <c r="L6734" t="s">
        <v>8592</v>
      </c>
    </row>
    <row r="6735" spans="1:12" x14ac:dyDescent="0.25">
      <c r="A6735">
        <v>9583</v>
      </c>
      <c r="B6735" t="s">
        <v>13665</v>
      </c>
      <c r="C6735" t="s">
        <v>5285</v>
      </c>
      <c r="D6735" t="s">
        <v>13664</v>
      </c>
      <c r="E6735">
        <v>4</v>
      </c>
      <c r="F6735">
        <v>2</v>
      </c>
      <c r="G6735" t="s">
        <v>5284</v>
      </c>
      <c r="H6735">
        <v>14796</v>
      </c>
      <c r="I6735" t="s">
        <v>13663</v>
      </c>
      <c r="J6735" t="s">
        <v>5283</v>
      </c>
      <c r="K6735" t="s">
        <v>8593</v>
      </c>
      <c r="L6735" t="s">
        <v>8592</v>
      </c>
    </row>
    <row r="6736" spans="1:12" x14ac:dyDescent="0.25">
      <c r="A6736">
        <v>13869</v>
      </c>
      <c r="B6736" t="s">
        <v>8753</v>
      </c>
      <c r="C6736" t="s">
        <v>8752</v>
      </c>
      <c r="D6736" t="s">
        <v>8751</v>
      </c>
      <c r="E6736">
        <v>4</v>
      </c>
      <c r="F6736">
        <v>4</v>
      </c>
      <c r="G6736" t="s">
        <v>8750</v>
      </c>
      <c r="H6736">
        <v>14796</v>
      </c>
      <c r="I6736" t="s">
        <v>8593</v>
      </c>
      <c r="J6736" t="s">
        <v>8749</v>
      </c>
      <c r="K6736" t="s">
        <v>8593</v>
      </c>
      <c r="L6736" t="s">
        <v>8748</v>
      </c>
    </row>
    <row r="6737" spans="1:12" x14ac:dyDescent="0.25">
      <c r="A6737">
        <v>910</v>
      </c>
      <c r="B6737" t="s">
        <v>41426</v>
      </c>
      <c r="C6737" t="s">
        <v>5311</v>
      </c>
      <c r="D6737" t="s">
        <v>41425</v>
      </c>
      <c r="E6737">
        <v>4</v>
      </c>
      <c r="F6737">
        <v>3</v>
      </c>
      <c r="G6737" t="s">
        <v>5310</v>
      </c>
      <c r="H6737">
        <v>14796</v>
      </c>
      <c r="I6737" t="s">
        <v>8593</v>
      </c>
      <c r="J6737" t="s">
        <v>7070</v>
      </c>
      <c r="K6737" t="s">
        <v>8593</v>
      </c>
      <c r="L6737" t="s">
        <v>8614</v>
      </c>
    </row>
    <row r="6738" spans="1:12" x14ac:dyDescent="0.25">
      <c r="A6738">
        <v>17186</v>
      </c>
      <c r="B6738" t="s">
        <v>12315</v>
      </c>
      <c r="C6738" t="s">
        <v>12314</v>
      </c>
      <c r="D6738" t="s">
        <v>12313</v>
      </c>
      <c r="E6738">
        <v>4</v>
      </c>
      <c r="F6738">
        <v>4</v>
      </c>
      <c r="G6738" t="s">
        <v>12312</v>
      </c>
      <c r="H6738">
        <v>14796</v>
      </c>
      <c r="I6738" t="s">
        <v>8593</v>
      </c>
      <c r="J6738" t="s">
        <v>12311</v>
      </c>
      <c r="K6738" t="s">
        <v>8593</v>
      </c>
      <c r="L6738" t="s">
        <v>8592</v>
      </c>
    </row>
    <row r="6739" spans="1:12" x14ac:dyDescent="0.25">
      <c r="A6739">
        <v>12338</v>
      </c>
      <c r="B6739" t="s">
        <v>27764</v>
      </c>
      <c r="C6739" t="s">
        <v>27763</v>
      </c>
      <c r="D6739" t="s">
        <v>27762</v>
      </c>
      <c r="E6739">
        <v>4</v>
      </c>
      <c r="F6739">
        <v>4</v>
      </c>
      <c r="G6739" t="s">
        <v>27761</v>
      </c>
      <c r="H6739">
        <v>14796</v>
      </c>
      <c r="I6739" t="s">
        <v>8593</v>
      </c>
      <c r="J6739" t="s">
        <v>27760</v>
      </c>
      <c r="K6739" t="s">
        <v>8593</v>
      </c>
      <c r="L6739" t="s">
        <v>8592</v>
      </c>
    </row>
    <row r="6740" spans="1:12" x14ac:dyDescent="0.25">
      <c r="A6740">
        <v>12194</v>
      </c>
      <c r="B6740" t="s">
        <v>31404</v>
      </c>
      <c r="C6740" t="s">
        <v>31403</v>
      </c>
      <c r="D6740" t="s">
        <v>31402</v>
      </c>
      <c r="E6740">
        <v>4</v>
      </c>
      <c r="F6740">
        <v>4</v>
      </c>
      <c r="G6740" t="s">
        <v>31401</v>
      </c>
      <c r="H6740">
        <v>14796</v>
      </c>
      <c r="I6740" t="s">
        <v>8593</v>
      </c>
      <c r="J6740" t="s">
        <v>15537</v>
      </c>
      <c r="K6740" t="s">
        <v>8593</v>
      </c>
      <c r="L6740" t="s">
        <v>8592</v>
      </c>
    </row>
    <row r="6741" spans="1:12" x14ac:dyDescent="0.25">
      <c r="A6741">
        <v>13069</v>
      </c>
      <c r="B6741" t="s">
        <v>14746</v>
      </c>
      <c r="C6741" t="s">
        <v>14745</v>
      </c>
      <c r="D6741" t="s">
        <v>14744</v>
      </c>
      <c r="E6741">
        <v>4</v>
      </c>
      <c r="F6741">
        <v>4</v>
      </c>
      <c r="G6741" t="s">
        <v>14743</v>
      </c>
      <c r="H6741">
        <v>14796</v>
      </c>
      <c r="I6741" t="s">
        <v>8593</v>
      </c>
      <c r="J6741" t="s">
        <v>14742</v>
      </c>
      <c r="K6741" t="s">
        <v>8593</v>
      </c>
      <c r="L6741" t="s">
        <v>8592</v>
      </c>
    </row>
    <row r="6742" spans="1:12" x14ac:dyDescent="0.25">
      <c r="A6742">
        <v>15737</v>
      </c>
      <c r="B6742" t="s">
        <v>32453</v>
      </c>
      <c r="C6742" t="s">
        <v>1871</v>
      </c>
      <c r="D6742" t="s">
        <v>32452</v>
      </c>
      <c r="E6742">
        <v>4</v>
      </c>
      <c r="F6742">
        <v>24</v>
      </c>
      <c r="G6742" t="s">
        <v>1870</v>
      </c>
      <c r="H6742">
        <v>14796</v>
      </c>
      <c r="I6742" t="s">
        <v>8593</v>
      </c>
      <c r="J6742" t="s">
        <v>7402</v>
      </c>
      <c r="K6742" t="s">
        <v>8593</v>
      </c>
      <c r="L6742" t="s">
        <v>8614</v>
      </c>
    </row>
    <row r="6743" spans="1:12" x14ac:dyDescent="0.25">
      <c r="A6743">
        <v>10132</v>
      </c>
      <c r="B6743" t="s">
        <v>20390</v>
      </c>
      <c r="C6743" t="s">
        <v>20389</v>
      </c>
      <c r="D6743" t="s">
        <v>20388</v>
      </c>
      <c r="E6743">
        <v>4</v>
      </c>
      <c r="F6743">
        <v>4</v>
      </c>
      <c r="G6743" t="s">
        <v>20387</v>
      </c>
      <c r="H6743">
        <v>14796</v>
      </c>
      <c r="I6743" t="s">
        <v>8593</v>
      </c>
      <c r="J6743" t="s">
        <v>20386</v>
      </c>
      <c r="K6743" t="s">
        <v>8593</v>
      </c>
      <c r="L6743" t="s">
        <v>8614</v>
      </c>
    </row>
    <row r="6744" spans="1:12" x14ac:dyDescent="0.25">
      <c r="A6744">
        <v>22471</v>
      </c>
      <c r="B6744" t="s">
        <v>35339</v>
      </c>
      <c r="C6744" t="s">
        <v>7925</v>
      </c>
      <c r="D6744" t="s">
        <v>35338</v>
      </c>
      <c r="E6744">
        <v>4</v>
      </c>
      <c r="F6744">
        <v>5</v>
      </c>
      <c r="G6744" t="s">
        <v>7924</v>
      </c>
      <c r="H6744">
        <v>14796</v>
      </c>
      <c r="I6744" t="s">
        <v>8593</v>
      </c>
      <c r="J6744" t="s">
        <v>7923</v>
      </c>
      <c r="K6744" t="s">
        <v>8593</v>
      </c>
      <c r="L6744" t="s">
        <v>12554</v>
      </c>
    </row>
    <row r="6745" spans="1:12" x14ac:dyDescent="0.25">
      <c r="A6745">
        <v>13243</v>
      </c>
      <c r="B6745" t="s">
        <v>13275</v>
      </c>
      <c r="C6745" t="s">
        <v>13274</v>
      </c>
      <c r="D6745" t="s">
        <v>13273</v>
      </c>
      <c r="E6745">
        <v>4</v>
      </c>
      <c r="F6745">
        <v>4</v>
      </c>
      <c r="G6745" t="s">
        <v>13272</v>
      </c>
      <c r="H6745">
        <v>14796</v>
      </c>
      <c r="I6745" t="s">
        <v>8593</v>
      </c>
      <c r="J6745" t="s">
        <v>13271</v>
      </c>
      <c r="K6745" t="s">
        <v>8593</v>
      </c>
      <c r="L6745" t="s">
        <v>8592</v>
      </c>
    </row>
    <row r="6746" spans="1:12" x14ac:dyDescent="0.25">
      <c r="A6746">
        <v>22059</v>
      </c>
      <c r="B6746" t="s">
        <v>24397</v>
      </c>
      <c r="C6746" t="s">
        <v>24396</v>
      </c>
      <c r="D6746" t="s">
        <v>24395</v>
      </c>
      <c r="E6746">
        <v>4</v>
      </c>
      <c r="F6746">
        <v>4</v>
      </c>
      <c r="G6746" t="s">
        <v>24394</v>
      </c>
      <c r="H6746">
        <v>14796</v>
      </c>
      <c r="I6746" t="s">
        <v>8593</v>
      </c>
      <c r="J6746" t="s">
        <v>8593</v>
      </c>
      <c r="K6746" t="s">
        <v>8593</v>
      </c>
      <c r="L6746" t="s">
        <v>8614</v>
      </c>
    </row>
    <row r="6747" spans="1:12" x14ac:dyDescent="0.25">
      <c r="A6747">
        <v>16133</v>
      </c>
      <c r="B6747" t="s">
        <v>16831</v>
      </c>
      <c r="C6747" t="s">
        <v>2511</v>
      </c>
      <c r="D6747" t="s">
        <v>16830</v>
      </c>
      <c r="E6747">
        <v>4</v>
      </c>
      <c r="F6747">
        <v>24</v>
      </c>
      <c r="G6747" t="s">
        <v>7176</v>
      </c>
      <c r="H6747">
        <v>14796</v>
      </c>
      <c r="I6747" t="s">
        <v>8593</v>
      </c>
      <c r="J6747" t="s">
        <v>7175</v>
      </c>
      <c r="K6747" t="s">
        <v>8593</v>
      </c>
      <c r="L6747" t="s">
        <v>8688</v>
      </c>
    </row>
    <row r="6748" spans="1:12" x14ac:dyDescent="0.25">
      <c r="A6748">
        <v>55</v>
      </c>
      <c r="B6748" t="s">
        <v>35414</v>
      </c>
      <c r="C6748" t="s">
        <v>2344</v>
      </c>
      <c r="D6748" t="s">
        <v>35413</v>
      </c>
      <c r="E6748">
        <v>4</v>
      </c>
      <c r="F6748">
        <v>2</v>
      </c>
      <c r="G6748" t="s">
        <v>2343</v>
      </c>
      <c r="H6748">
        <v>14796</v>
      </c>
      <c r="I6748" t="s">
        <v>8593</v>
      </c>
      <c r="J6748" t="s">
        <v>2342</v>
      </c>
      <c r="K6748" t="s">
        <v>8593</v>
      </c>
      <c r="L6748" t="s">
        <v>8592</v>
      </c>
    </row>
    <row r="6749" spans="1:12" x14ac:dyDescent="0.25">
      <c r="A6749">
        <v>10825</v>
      </c>
      <c r="B6749" t="s">
        <v>38903</v>
      </c>
      <c r="C6749" t="s">
        <v>38902</v>
      </c>
      <c r="D6749" t="s">
        <v>38901</v>
      </c>
      <c r="E6749">
        <v>4</v>
      </c>
      <c r="F6749">
        <v>4</v>
      </c>
      <c r="G6749" t="s">
        <v>38900</v>
      </c>
      <c r="H6749">
        <v>14796</v>
      </c>
      <c r="I6749" t="s">
        <v>8593</v>
      </c>
      <c r="J6749" t="s">
        <v>38899</v>
      </c>
      <c r="K6749" t="s">
        <v>8593</v>
      </c>
      <c r="L6749" t="s">
        <v>8592</v>
      </c>
    </row>
    <row r="6750" spans="1:12" x14ac:dyDescent="0.25">
      <c r="A6750">
        <v>8597</v>
      </c>
      <c r="B6750" t="s">
        <v>19844</v>
      </c>
      <c r="C6750" t="s">
        <v>4954</v>
      </c>
      <c r="D6750" t="s">
        <v>19843</v>
      </c>
      <c r="E6750">
        <v>4</v>
      </c>
      <c r="F6750">
        <v>2</v>
      </c>
      <c r="G6750" t="s">
        <v>4953</v>
      </c>
      <c r="H6750">
        <v>14796</v>
      </c>
      <c r="I6750" t="s">
        <v>8593</v>
      </c>
      <c r="J6750" t="s">
        <v>8216</v>
      </c>
      <c r="K6750" t="s">
        <v>8593</v>
      </c>
      <c r="L6750" t="s">
        <v>8614</v>
      </c>
    </row>
    <row r="6751" spans="1:12" x14ac:dyDescent="0.25">
      <c r="A6751">
        <v>881</v>
      </c>
      <c r="B6751" t="s">
        <v>21206</v>
      </c>
      <c r="C6751" t="s">
        <v>4062</v>
      </c>
      <c r="D6751" t="s">
        <v>21205</v>
      </c>
      <c r="E6751">
        <v>4</v>
      </c>
      <c r="F6751">
        <v>3</v>
      </c>
      <c r="G6751" t="s">
        <v>4061</v>
      </c>
      <c r="H6751">
        <v>14796</v>
      </c>
      <c r="I6751" t="s">
        <v>8593</v>
      </c>
      <c r="J6751" t="s">
        <v>4060</v>
      </c>
      <c r="K6751" t="s">
        <v>8593</v>
      </c>
      <c r="L6751" t="s">
        <v>8592</v>
      </c>
    </row>
    <row r="6752" spans="1:12" x14ac:dyDescent="0.25">
      <c r="A6752">
        <v>15525</v>
      </c>
      <c r="B6752" t="s">
        <v>12155</v>
      </c>
      <c r="C6752" t="s">
        <v>12154</v>
      </c>
      <c r="D6752" t="s">
        <v>12153</v>
      </c>
      <c r="E6752">
        <v>3</v>
      </c>
      <c r="F6752">
        <v>4</v>
      </c>
      <c r="G6752" t="s">
        <v>364</v>
      </c>
      <c r="H6752">
        <v>14796</v>
      </c>
      <c r="I6752" t="s">
        <v>8593</v>
      </c>
      <c r="J6752" t="s">
        <v>817</v>
      </c>
      <c r="K6752" t="s">
        <v>8593</v>
      </c>
      <c r="L6752" t="s">
        <v>8592</v>
      </c>
    </row>
    <row r="6753" spans="1:12" x14ac:dyDescent="0.25">
      <c r="A6753">
        <v>8434</v>
      </c>
      <c r="B6753" t="s">
        <v>31630</v>
      </c>
      <c r="C6753" t="s">
        <v>2072</v>
      </c>
      <c r="D6753" t="s">
        <v>31629</v>
      </c>
      <c r="E6753">
        <v>4</v>
      </c>
      <c r="F6753">
        <v>22</v>
      </c>
      <c r="G6753" t="s">
        <v>2071</v>
      </c>
      <c r="H6753">
        <v>14796</v>
      </c>
      <c r="I6753" t="s">
        <v>8593</v>
      </c>
      <c r="J6753" t="s">
        <v>2070</v>
      </c>
      <c r="K6753" t="s">
        <v>8593</v>
      </c>
      <c r="L6753" t="s">
        <v>8592</v>
      </c>
    </row>
    <row r="6754" spans="1:12" x14ac:dyDescent="0.25">
      <c r="A6754">
        <v>11701</v>
      </c>
      <c r="B6754" t="s">
        <v>37033</v>
      </c>
      <c r="C6754" t="s">
        <v>37032</v>
      </c>
      <c r="D6754" t="s">
        <v>37031</v>
      </c>
      <c r="E6754">
        <v>4</v>
      </c>
      <c r="F6754">
        <v>4</v>
      </c>
      <c r="G6754" t="s">
        <v>37030</v>
      </c>
      <c r="H6754">
        <v>14796</v>
      </c>
      <c r="I6754" t="s">
        <v>8593</v>
      </c>
      <c r="J6754" t="s">
        <v>37029</v>
      </c>
      <c r="K6754" t="s">
        <v>8593</v>
      </c>
      <c r="L6754" t="s">
        <v>8592</v>
      </c>
    </row>
    <row r="6755" spans="1:12" x14ac:dyDescent="0.25">
      <c r="A6755">
        <v>9361</v>
      </c>
      <c r="B6755" t="s">
        <v>37897</v>
      </c>
      <c r="C6755" t="s">
        <v>37896</v>
      </c>
      <c r="D6755" t="s">
        <v>37895</v>
      </c>
      <c r="E6755">
        <v>4</v>
      </c>
      <c r="F6755">
        <v>4</v>
      </c>
      <c r="G6755" t="s">
        <v>37894</v>
      </c>
      <c r="H6755">
        <v>14796</v>
      </c>
      <c r="I6755" t="s">
        <v>8593</v>
      </c>
      <c r="J6755" t="s">
        <v>37893</v>
      </c>
      <c r="K6755" t="s">
        <v>8593</v>
      </c>
      <c r="L6755" t="s">
        <v>8592</v>
      </c>
    </row>
    <row r="6756" spans="1:12" x14ac:dyDescent="0.25">
      <c r="A6756">
        <v>16731</v>
      </c>
      <c r="B6756" t="s">
        <v>30540</v>
      </c>
      <c r="C6756" t="s">
        <v>1238</v>
      </c>
      <c r="D6756" t="s">
        <v>30539</v>
      </c>
      <c r="E6756">
        <v>4</v>
      </c>
      <c r="F6756">
        <v>22</v>
      </c>
      <c r="G6756" t="s">
        <v>1237</v>
      </c>
      <c r="H6756">
        <v>14796</v>
      </c>
      <c r="I6756" t="s">
        <v>8593</v>
      </c>
      <c r="J6756" t="s">
        <v>1236</v>
      </c>
      <c r="K6756" t="s">
        <v>8593</v>
      </c>
      <c r="L6756" t="s">
        <v>8592</v>
      </c>
    </row>
    <row r="6757" spans="1:12" x14ac:dyDescent="0.25">
      <c r="A6757">
        <v>13228</v>
      </c>
      <c r="B6757" t="s">
        <v>13873</v>
      </c>
      <c r="C6757" t="s">
        <v>13872</v>
      </c>
      <c r="D6757" t="s">
        <v>13871</v>
      </c>
      <c r="E6757">
        <v>4</v>
      </c>
      <c r="F6757">
        <v>4</v>
      </c>
      <c r="G6757" t="s">
        <v>13870</v>
      </c>
      <c r="H6757">
        <v>14796</v>
      </c>
      <c r="I6757" t="s">
        <v>8593</v>
      </c>
      <c r="J6757" t="s">
        <v>13865</v>
      </c>
      <c r="K6757" t="s">
        <v>8593</v>
      </c>
      <c r="L6757" t="s">
        <v>8592</v>
      </c>
    </row>
    <row r="6758" spans="1:12" x14ac:dyDescent="0.25">
      <c r="A6758">
        <v>23100</v>
      </c>
      <c r="B6758" t="s">
        <v>42913</v>
      </c>
      <c r="C6758" t="s">
        <v>42912</v>
      </c>
      <c r="D6758" t="s">
        <v>42911</v>
      </c>
      <c r="E6758">
        <v>4</v>
      </c>
      <c r="F6758">
        <v>4</v>
      </c>
      <c r="G6758" t="s">
        <v>42910</v>
      </c>
      <c r="H6758">
        <v>14796</v>
      </c>
      <c r="I6758" t="s">
        <v>8593</v>
      </c>
      <c r="J6758" t="s">
        <v>42909</v>
      </c>
      <c r="K6758" t="s">
        <v>8593</v>
      </c>
      <c r="L6758" t="s">
        <v>8957</v>
      </c>
    </row>
    <row r="6759" spans="1:12" x14ac:dyDescent="0.25">
      <c r="A6759">
        <v>12755</v>
      </c>
      <c r="B6759" t="s">
        <v>22218</v>
      </c>
      <c r="C6759" t="s">
        <v>22217</v>
      </c>
      <c r="D6759" t="s">
        <v>22216</v>
      </c>
      <c r="E6759">
        <v>4</v>
      </c>
      <c r="F6759">
        <v>4</v>
      </c>
      <c r="G6759" t="s">
        <v>22215</v>
      </c>
      <c r="H6759">
        <v>14796</v>
      </c>
      <c r="I6759" t="s">
        <v>8593</v>
      </c>
      <c r="J6759" t="s">
        <v>22214</v>
      </c>
      <c r="K6759" t="s">
        <v>8593</v>
      </c>
      <c r="L6759" t="s">
        <v>8592</v>
      </c>
    </row>
    <row r="6760" spans="1:12" x14ac:dyDescent="0.25">
      <c r="A6760">
        <v>10004</v>
      </c>
      <c r="B6760" t="s">
        <v>13606</v>
      </c>
      <c r="C6760" t="s">
        <v>13605</v>
      </c>
      <c r="D6760" t="s">
        <v>13604</v>
      </c>
      <c r="E6760">
        <v>3</v>
      </c>
      <c r="F6760">
        <v>4</v>
      </c>
      <c r="G6760" t="s">
        <v>13603</v>
      </c>
      <c r="H6760">
        <v>14796</v>
      </c>
      <c r="I6760" t="s">
        <v>8593</v>
      </c>
      <c r="J6760" t="s">
        <v>13602</v>
      </c>
      <c r="K6760" t="s">
        <v>8593</v>
      </c>
      <c r="L6760" t="s">
        <v>8592</v>
      </c>
    </row>
    <row r="6761" spans="1:12" x14ac:dyDescent="0.25">
      <c r="A6761">
        <v>13113</v>
      </c>
      <c r="B6761" t="s">
        <v>14521</v>
      </c>
      <c r="C6761" t="s">
        <v>14520</v>
      </c>
      <c r="D6761" t="s">
        <v>14519</v>
      </c>
      <c r="E6761">
        <v>4</v>
      </c>
      <c r="F6761">
        <v>4</v>
      </c>
      <c r="G6761" t="s">
        <v>14518</v>
      </c>
      <c r="H6761">
        <v>14796</v>
      </c>
      <c r="I6761" t="s">
        <v>8593</v>
      </c>
      <c r="J6761" t="s">
        <v>14517</v>
      </c>
      <c r="K6761" t="s">
        <v>8593</v>
      </c>
      <c r="L6761" t="s">
        <v>8592</v>
      </c>
    </row>
    <row r="6762" spans="1:12" x14ac:dyDescent="0.25">
      <c r="A6762">
        <v>13403</v>
      </c>
      <c r="B6762" t="s">
        <v>8913</v>
      </c>
      <c r="C6762" t="s">
        <v>8912</v>
      </c>
      <c r="D6762" t="s">
        <v>8911</v>
      </c>
      <c r="E6762">
        <v>4</v>
      </c>
      <c r="F6762">
        <v>4</v>
      </c>
      <c r="G6762" t="s">
        <v>8910</v>
      </c>
      <c r="H6762">
        <v>14796</v>
      </c>
      <c r="I6762" t="s">
        <v>8593</v>
      </c>
      <c r="J6762" t="s">
        <v>8909</v>
      </c>
      <c r="K6762" t="s">
        <v>8593</v>
      </c>
      <c r="L6762" t="s">
        <v>8592</v>
      </c>
    </row>
    <row r="6763" spans="1:12" x14ac:dyDescent="0.25">
      <c r="A6763">
        <v>16933</v>
      </c>
      <c r="B6763" t="s">
        <v>12356</v>
      </c>
      <c r="C6763" t="s">
        <v>12355</v>
      </c>
      <c r="D6763" t="s">
        <v>12354</v>
      </c>
      <c r="E6763">
        <v>4</v>
      </c>
      <c r="F6763">
        <v>4</v>
      </c>
      <c r="G6763" t="s">
        <v>12353</v>
      </c>
      <c r="H6763">
        <v>14796</v>
      </c>
      <c r="I6763" t="s">
        <v>8593</v>
      </c>
      <c r="J6763" t="s">
        <v>12352</v>
      </c>
      <c r="K6763" t="s">
        <v>8593</v>
      </c>
      <c r="L6763" t="s">
        <v>8592</v>
      </c>
    </row>
    <row r="6764" spans="1:12" x14ac:dyDescent="0.25">
      <c r="A6764">
        <v>12113</v>
      </c>
      <c r="B6764" t="s">
        <v>32651</v>
      </c>
      <c r="C6764" t="s">
        <v>32650</v>
      </c>
      <c r="D6764" t="s">
        <v>32649</v>
      </c>
      <c r="E6764">
        <v>4</v>
      </c>
      <c r="F6764">
        <v>4</v>
      </c>
      <c r="G6764" t="s">
        <v>32648</v>
      </c>
      <c r="H6764">
        <v>14796</v>
      </c>
      <c r="I6764" t="s">
        <v>8593</v>
      </c>
      <c r="J6764" t="s">
        <v>32647</v>
      </c>
      <c r="K6764" t="s">
        <v>8593</v>
      </c>
      <c r="L6764" t="s">
        <v>8592</v>
      </c>
    </row>
    <row r="6765" spans="1:12" x14ac:dyDescent="0.25">
      <c r="A6765">
        <v>15754</v>
      </c>
      <c r="B6765" s="11" t="s">
        <v>41503</v>
      </c>
      <c r="C6765" t="s">
        <v>2442</v>
      </c>
      <c r="D6765" t="s">
        <v>41502</v>
      </c>
      <c r="E6765">
        <v>4</v>
      </c>
      <c r="F6765">
        <v>24</v>
      </c>
      <c r="G6765" t="s">
        <v>7592</v>
      </c>
      <c r="H6765">
        <v>14796</v>
      </c>
      <c r="I6765" t="s">
        <v>8593</v>
      </c>
      <c r="J6765" t="s">
        <v>7591</v>
      </c>
      <c r="K6765" t="s">
        <v>8593</v>
      </c>
      <c r="L6765" t="s">
        <v>8688</v>
      </c>
    </row>
    <row r="6766" spans="1:12" x14ac:dyDescent="0.25">
      <c r="A6766">
        <v>16990</v>
      </c>
      <c r="B6766" s="11" t="s">
        <v>28111</v>
      </c>
      <c r="C6766" t="s">
        <v>28110</v>
      </c>
      <c r="D6766" t="s">
        <v>28109</v>
      </c>
      <c r="E6766">
        <v>4</v>
      </c>
      <c r="F6766">
        <v>4</v>
      </c>
      <c r="G6766" t="s">
        <v>28108</v>
      </c>
      <c r="H6766">
        <v>14796</v>
      </c>
      <c r="I6766" t="s">
        <v>8593</v>
      </c>
      <c r="J6766" t="s">
        <v>28107</v>
      </c>
      <c r="K6766" t="s">
        <v>8593</v>
      </c>
      <c r="L6766" t="s">
        <v>8592</v>
      </c>
    </row>
    <row r="6767" spans="1:12" x14ac:dyDescent="0.25">
      <c r="A6767">
        <v>11639</v>
      </c>
      <c r="B6767" t="s">
        <v>37435</v>
      </c>
      <c r="C6767" t="s">
        <v>37434</v>
      </c>
      <c r="D6767" t="s">
        <v>37433</v>
      </c>
      <c r="E6767">
        <v>4</v>
      </c>
      <c r="F6767">
        <v>4</v>
      </c>
      <c r="G6767" t="s">
        <v>37432</v>
      </c>
      <c r="H6767">
        <v>14796</v>
      </c>
      <c r="I6767" t="s">
        <v>8593</v>
      </c>
      <c r="J6767" t="s">
        <v>37431</v>
      </c>
      <c r="K6767" t="s">
        <v>8593</v>
      </c>
      <c r="L6767" t="s">
        <v>8592</v>
      </c>
    </row>
    <row r="6768" spans="1:12" x14ac:dyDescent="0.25">
      <c r="A6768">
        <v>9681</v>
      </c>
      <c r="B6768" t="s">
        <v>23168</v>
      </c>
      <c r="C6768" t="s">
        <v>23167</v>
      </c>
      <c r="D6768" t="s">
        <v>23166</v>
      </c>
      <c r="E6768">
        <v>4</v>
      </c>
      <c r="F6768">
        <v>4</v>
      </c>
      <c r="G6768" t="s">
        <v>23165</v>
      </c>
      <c r="H6768">
        <v>14796</v>
      </c>
      <c r="I6768" t="s">
        <v>8593</v>
      </c>
      <c r="J6768" t="s">
        <v>23164</v>
      </c>
      <c r="K6768" t="s">
        <v>8593</v>
      </c>
      <c r="L6768" t="s">
        <v>8592</v>
      </c>
    </row>
    <row r="6769" spans="1:12" x14ac:dyDescent="0.25">
      <c r="A6769">
        <v>12186</v>
      </c>
      <c r="B6769" t="s">
        <v>31765</v>
      </c>
      <c r="C6769" t="s">
        <v>31764</v>
      </c>
      <c r="D6769" t="s">
        <v>31763</v>
      </c>
      <c r="E6769">
        <v>4</v>
      </c>
      <c r="F6769">
        <v>4</v>
      </c>
      <c r="G6769" t="s">
        <v>31762</v>
      </c>
      <c r="H6769">
        <v>14796</v>
      </c>
      <c r="I6769" t="s">
        <v>8593</v>
      </c>
      <c r="J6769" t="s">
        <v>31761</v>
      </c>
      <c r="K6769" t="s">
        <v>8593</v>
      </c>
      <c r="L6769" t="s">
        <v>8592</v>
      </c>
    </row>
    <row r="6770" spans="1:12" x14ac:dyDescent="0.25">
      <c r="A6770">
        <v>10162</v>
      </c>
      <c r="B6770" t="s">
        <v>16044</v>
      </c>
      <c r="C6770" t="s">
        <v>16043</v>
      </c>
      <c r="D6770" t="s">
        <v>16042</v>
      </c>
      <c r="E6770">
        <v>4</v>
      </c>
      <c r="F6770">
        <v>4</v>
      </c>
      <c r="G6770" t="s">
        <v>16041</v>
      </c>
      <c r="H6770">
        <v>14795</v>
      </c>
      <c r="I6770" t="s">
        <v>8593</v>
      </c>
      <c r="J6770" t="s">
        <v>16040</v>
      </c>
      <c r="K6770" t="s">
        <v>8593</v>
      </c>
      <c r="L6770" t="s">
        <v>8592</v>
      </c>
    </row>
    <row r="6771" spans="1:12" x14ac:dyDescent="0.25">
      <c r="A6771">
        <v>21809</v>
      </c>
      <c r="B6771" t="s">
        <v>18644</v>
      </c>
      <c r="C6771" t="s">
        <v>6782</v>
      </c>
      <c r="D6771" t="s">
        <v>18643</v>
      </c>
      <c r="E6771">
        <v>3</v>
      </c>
      <c r="F6771">
        <v>24</v>
      </c>
      <c r="G6771" t="s">
        <v>6781</v>
      </c>
      <c r="H6771">
        <v>14796</v>
      </c>
      <c r="I6771" t="s">
        <v>8593</v>
      </c>
      <c r="J6771" t="s">
        <v>6780</v>
      </c>
      <c r="K6771" t="s">
        <v>8593</v>
      </c>
      <c r="L6771" t="s">
        <v>8688</v>
      </c>
    </row>
    <row r="6772" spans="1:12" x14ac:dyDescent="0.25">
      <c r="A6772">
        <v>16412</v>
      </c>
      <c r="B6772" t="s">
        <v>15300</v>
      </c>
      <c r="C6772" t="s">
        <v>15299</v>
      </c>
      <c r="D6772" t="s">
        <v>15298</v>
      </c>
      <c r="E6772">
        <v>4</v>
      </c>
      <c r="F6772">
        <v>24</v>
      </c>
      <c r="G6772" t="s">
        <v>15297</v>
      </c>
      <c r="H6772">
        <v>14796</v>
      </c>
      <c r="I6772" t="s">
        <v>8593</v>
      </c>
      <c r="J6772" t="s">
        <v>15296</v>
      </c>
      <c r="K6772" t="s">
        <v>8593</v>
      </c>
      <c r="L6772" t="s">
        <v>8614</v>
      </c>
    </row>
    <row r="6773" spans="1:12" x14ac:dyDescent="0.25">
      <c r="A6773">
        <v>21907</v>
      </c>
      <c r="B6773" t="s">
        <v>42231</v>
      </c>
      <c r="C6773" t="s">
        <v>42230</v>
      </c>
      <c r="D6773" t="s">
        <v>42229</v>
      </c>
      <c r="E6773">
        <v>4</v>
      </c>
      <c r="F6773">
        <v>4</v>
      </c>
      <c r="G6773" t="s">
        <v>42228</v>
      </c>
      <c r="H6773">
        <v>14796</v>
      </c>
      <c r="I6773" t="s">
        <v>8593</v>
      </c>
      <c r="J6773" t="s">
        <v>42227</v>
      </c>
      <c r="K6773" t="s">
        <v>8593</v>
      </c>
      <c r="L6773" t="s">
        <v>9291</v>
      </c>
    </row>
    <row r="6774" spans="1:12" x14ac:dyDescent="0.25">
      <c r="A6774">
        <v>10436</v>
      </c>
      <c r="B6774" t="s">
        <v>26292</v>
      </c>
      <c r="C6774" t="s">
        <v>26291</v>
      </c>
      <c r="D6774" t="s">
        <v>26290</v>
      </c>
      <c r="E6774">
        <v>3</v>
      </c>
      <c r="F6774">
        <v>4</v>
      </c>
      <c r="G6774" t="s">
        <v>71</v>
      </c>
      <c r="H6774">
        <v>14796</v>
      </c>
      <c r="I6774" t="s">
        <v>8593</v>
      </c>
      <c r="J6774" t="s">
        <v>26289</v>
      </c>
      <c r="K6774" t="s">
        <v>8593</v>
      </c>
      <c r="L6774" t="s">
        <v>8592</v>
      </c>
    </row>
    <row r="6775" spans="1:12" x14ac:dyDescent="0.25">
      <c r="A6775">
        <v>12842</v>
      </c>
      <c r="B6775" t="s">
        <v>21704</v>
      </c>
      <c r="C6775" t="s">
        <v>21703</v>
      </c>
      <c r="D6775" t="s">
        <v>21702</v>
      </c>
      <c r="E6775">
        <v>4</v>
      </c>
      <c r="F6775">
        <v>4</v>
      </c>
      <c r="G6775" t="s">
        <v>21701</v>
      </c>
      <c r="H6775">
        <v>14796</v>
      </c>
      <c r="I6775" t="s">
        <v>8593</v>
      </c>
      <c r="J6775" t="s">
        <v>21656</v>
      </c>
      <c r="K6775" t="s">
        <v>8593</v>
      </c>
      <c r="L6775" t="s">
        <v>8592</v>
      </c>
    </row>
    <row r="6776" spans="1:12" x14ac:dyDescent="0.25">
      <c r="A6776">
        <v>15793</v>
      </c>
      <c r="B6776" t="s">
        <v>38117</v>
      </c>
      <c r="C6776" t="s">
        <v>4271</v>
      </c>
      <c r="D6776" t="s">
        <v>38116</v>
      </c>
      <c r="E6776">
        <v>4</v>
      </c>
      <c r="F6776">
        <v>24</v>
      </c>
      <c r="G6776" t="s">
        <v>4270</v>
      </c>
      <c r="H6776">
        <v>14796</v>
      </c>
      <c r="I6776" t="s">
        <v>8593</v>
      </c>
      <c r="J6776" t="s">
        <v>7667</v>
      </c>
      <c r="K6776" t="s">
        <v>8593</v>
      </c>
      <c r="L6776" t="s">
        <v>8614</v>
      </c>
    </row>
    <row r="6777" spans="1:12" x14ac:dyDescent="0.25">
      <c r="A6777">
        <v>16775</v>
      </c>
      <c r="B6777" t="s">
        <v>28814</v>
      </c>
      <c r="C6777" t="s">
        <v>3593</v>
      </c>
      <c r="D6777" t="s">
        <v>28813</v>
      </c>
      <c r="E6777">
        <v>4</v>
      </c>
      <c r="F6777">
        <v>2</v>
      </c>
      <c r="G6777" t="s">
        <v>3592</v>
      </c>
      <c r="H6777">
        <v>14796</v>
      </c>
      <c r="I6777" t="s">
        <v>8593</v>
      </c>
      <c r="J6777" t="s">
        <v>8262</v>
      </c>
      <c r="K6777" t="s">
        <v>8593</v>
      </c>
      <c r="L6777" t="s">
        <v>8614</v>
      </c>
    </row>
    <row r="6778" spans="1:12" x14ac:dyDescent="0.25">
      <c r="A6778">
        <v>138</v>
      </c>
      <c r="B6778" t="s">
        <v>26129</v>
      </c>
      <c r="C6778" t="s">
        <v>1333</v>
      </c>
      <c r="D6778" t="s">
        <v>26128</v>
      </c>
      <c r="E6778">
        <v>4</v>
      </c>
      <c r="F6778">
        <v>2</v>
      </c>
      <c r="G6778" t="s">
        <v>1332</v>
      </c>
      <c r="H6778">
        <v>14796</v>
      </c>
      <c r="I6778" t="s">
        <v>8593</v>
      </c>
      <c r="J6778" t="s">
        <v>8156</v>
      </c>
      <c r="K6778" t="s">
        <v>8593</v>
      </c>
      <c r="L6778" t="s">
        <v>8614</v>
      </c>
    </row>
    <row r="6779" spans="1:12" x14ac:dyDescent="0.25">
      <c r="A6779">
        <v>7886</v>
      </c>
      <c r="B6779" t="s">
        <v>43114</v>
      </c>
      <c r="C6779" t="s">
        <v>43113</v>
      </c>
      <c r="D6779" t="s">
        <v>43112</v>
      </c>
      <c r="E6779">
        <v>4</v>
      </c>
      <c r="F6779">
        <v>4</v>
      </c>
      <c r="G6779" t="s">
        <v>43111</v>
      </c>
      <c r="H6779">
        <v>14796</v>
      </c>
      <c r="I6779" t="s">
        <v>8593</v>
      </c>
      <c r="J6779" t="s">
        <v>43110</v>
      </c>
      <c r="K6779" t="s">
        <v>8593</v>
      </c>
      <c r="L6779" t="s">
        <v>8592</v>
      </c>
    </row>
    <row r="6780" spans="1:12" x14ac:dyDescent="0.25">
      <c r="A6780">
        <v>13099</v>
      </c>
      <c r="B6780" t="s">
        <v>14596</v>
      </c>
      <c r="C6780" t="s">
        <v>14595</v>
      </c>
      <c r="D6780" t="s">
        <v>14594</v>
      </c>
      <c r="E6780">
        <v>4</v>
      </c>
      <c r="F6780">
        <v>4</v>
      </c>
      <c r="G6780" t="s">
        <v>14593</v>
      </c>
      <c r="H6780">
        <v>14796</v>
      </c>
      <c r="I6780" t="s">
        <v>8593</v>
      </c>
      <c r="J6780" t="s">
        <v>14592</v>
      </c>
      <c r="K6780" t="s">
        <v>8593</v>
      </c>
      <c r="L6780" t="s">
        <v>8592</v>
      </c>
    </row>
    <row r="6781" spans="1:12" x14ac:dyDescent="0.25">
      <c r="A6781">
        <v>11511</v>
      </c>
      <c r="B6781" t="s">
        <v>40155</v>
      </c>
      <c r="C6781" t="s">
        <v>40154</v>
      </c>
      <c r="D6781" t="s">
        <v>40153</v>
      </c>
      <c r="E6781">
        <v>4</v>
      </c>
      <c r="F6781">
        <v>4</v>
      </c>
      <c r="G6781" t="s">
        <v>40152</v>
      </c>
      <c r="H6781">
        <v>14796</v>
      </c>
      <c r="I6781" t="s">
        <v>8593</v>
      </c>
      <c r="J6781" t="s">
        <v>40151</v>
      </c>
      <c r="K6781" t="s">
        <v>8593</v>
      </c>
      <c r="L6781" t="s">
        <v>8592</v>
      </c>
    </row>
    <row r="6782" spans="1:12" x14ac:dyDescent="0.25">
      <c r="A6782">
        <v>14907</v>
      </c>
      <c r="B6782" t="s">
        <v>32482</v>
      </c>
      <c r="C6782" t="s">
        <v>32481</v>
      </c>
      <c r="D6782" t="s">
        <v>32480</v>
      </c>
      <c r="E6782">
        <v>4</v>
      </c>
      <c r="F6782">
        <v>4</v>
      </c>
      <c r="G6782" t="s">
        <v>32479</v>
      </c>
      <c r="H6782">
        <v>14796</v>
      </c>
      <c r="I6782" t="s">
        <v>8593</v>
      </c>
      <c r="J6782" t="s">
        <v>32478</v>
      </c>
      <c r="K6782" t="s">
        <v>8593</v>
      </c>
      <c r="L6782" t="s">
        <v>8592</v>
      </c>
    </row>
    <row r="6783" spans="1:12" x14ac:dyDescent="0.25">
      <c r="A6783">
        <v>12564</v>
      </c>
      <c r="B6783" t="s">
        <v>25384</v>
      </c>
      <c r="C6783" t="s">
        <v>25383</v>
      </c>
      <c r="D6783" t="s">
        <v>25382</v>
      </c>
      <c r="E6783">
        <v>4</v>
      </c>
      <c r="F6783">
        <v>4</v>
      </c>
      <c r="G6783" t="s">
        <v>25381</v>
      </c>
      <c r="H6783">
        <v>14796</v>
      </c>
      <c r="I6783" t="s">
        <v>8593</v>
      </c>
      <c r="J6783" t="s">
        <v>25380</v>
      </c>
      <c r="K6783" t="s">
        <v>8593</v>
      </c>
      <c r="L6783" t="s">
        <v>8592</v>
      </c>
    </row>
    <row r="6784" spans="1:12" x14ac:dyDescent="0.25">
      <c r="A6784">
        <v>9264</v>
      </c>
      <c r="B6784" t="s">
        <v>29290</v>
      </c>
      <c r="C6784" t="s">
        <v>29289</v>
      </c>
      <c r="D6784" t="s">
        <v>29288</v>
      </c>
      <c r="E6784">
        <v>4</v>
      </c>
      <c r="F6784">
        <v>4</v>
      </c>
      <c r="G6784" t="s">
        <v>29287</v>
      </c>
      <c r="H6784">
        <v>14796</v>
      </c>
      <c r="I6784" t="s">
        <v>8593</v>
      </c>
      <c r="J6784" t="s">
        <v>29286</v>
      </c>
      <c r="K6784" t="s">
        <v>8593</v>
      </c>
      <c r="L6784" t="s">
        <v>8592</v>
      </c>
    </row>
    <row r="6785" spans="1:12" x14ac:dyDescent="0.25">
      <c r="A6785">
        <v>10799</v>
      </c>
      <c r="B6785" t="s">
        <v>35872</v>
      </c>
      <c r="C6785" t="s">
        <v>35871</v>
      </c>
      <c r="D6785" t="s">
        <v>35870</v>
      </c>
      <c r="E6785">
        <v>4</v>
      </c>
      <c r="F6785">
        <v>4</v>
      </c>
      <c r="G6785" t="s">
        <v>35869</v>
      </c>
      <c r="H6785">
        <v>14796</v>
      </c>
      <c r="I6785" t="s">
        <v>8593</v>
      </c>
      <c r="J6785" t="s">
        <v>35868</v>
      </c>
      <c r="K6785" t="s">
        <v>8593</v>
      </c>
      <c r="L6785" t="s">
        <v>8614</v>
      </c>
    </row>
    <row r="6786" spans="1:12" x14ac:dyDescent="0.25">
      <c r="A6786">
        <v>16782</v>
      </c>
      <c r="B6786" t="s">
        <v>35308</v>
      </c>
      <c r="C6786" t="s">
        <v>35307</v>
      </c>
      <c r="D6786" t="s">
        <v>35306</v>
      </c>
      <c r="E6786">
        <v>4</v>
      </c>
      <c r="F6786">
        <v>4</v>
      </c>
      <c r="G6786" t="s">
        <v>35305</v>
      </c>
      <c r="H6786">
        <v>14796</v>
      </c>
      <c r="I6786" t="s">
        <v>8593</v>
      </c>
      <c r="J6786" t="s">
        <v>35304</v>
      </c>
      <c r="K6786" t="s">
        <v>8593</v>
      </c>
      <c r="L6786" t="s">
        <v>8592</v>
      </c>
    </row>
    <row r="6787" spans="1:12" x14ac:dyDescent="0.25">
      <c r="A6787">
        <v>15162</v>
      </c>
      <c r="B6787" t="s">
        <v>10904</v>
      </c>
      <c r="C6787" t="s">
        <v>2672</v>
      </c>
      <c r="D6787" t="s">
        <v>10903</v>
      </c>
      <c r="E6787">
        <v>3</v>
      </c>
      <c r="F6787">
        <v>21</v>
      </c>
      <c r="G6787" t="s">
        <v>2671</v>
      </c>
      <c r="H6787">
        <v>14796</v>
      </c>
      <c r="I6787" t="s">
        <v>8593</v>
      </c>
      <c r="J6787" t="s">
        <v>2670</v>
      </c>
      <c r="K6787" t="s">
        <v>8593</v>
      </c>
      <c r="L6787" t="s">
        <v>8592</v>
      </c>
    </row>
    <row r="6788" spans="1:12" x14ac:dyDescent="0.25">
      <c r="A6788">
        <v>16950</v>
      </c>
      <c r="B6788" t="s">
        <v>11755</v>
      </c>
      <c r="C6788" t="s">
        <v>3399</v>
      </c>
      <c r="D6788" t="s">
        <v>11754</v>
      </c>
      <c r="E6788">
        <v>4</v>
      </c>
      <c r="F6788">
        <v>21</v>
      </c>
      <c r="G6788" t="s">
        <v>3398</v>
      </c>
      <c r="H6788">
        <v>14796</v>
      </c>
      <c r="I6788" t="s">
        <v>8593</v>
      </c>
      <c r="J6788" t="s">
        <v>8126</v>
      </c>
      <c r="K6788" t="s">
        <v>8593</v>
      </c>
      <c r="L6788" t="s">
        <v>8614</v>
      </c>
    </row>
    <row r="6789" spans="1:12" x14ac:dyDescent="0.25">
      <c r="A6789">
        <v>23137</v>
      </c>
      <c r="B6789" t="s">
        <v>23535</v>
      </c>
      <c r="C6789" t="s">
        <v>23534</v>
      </c>
      <c r="D6789" t="s">
        <v>23533</v>
      </c>
      <c r="E6789">
        <v>4</v>
      </c>
      <c r="F6789">
        <v>9</v>
      </c>
      <c r="G6789" t="s">
        <v>23532</v>
      </c>
      <c r="H6789">
        <v>14796</v>
      </c>
      <c r="I6789" t="s">
        <v>8593</v>
      </c>
      <c r="J6789" t="s">
        <v>23531</v>
      </c>
      <c r="K6789" t="s">
        <v>23520</v>
      </c>
      <c r="L6789" t="s">
        <v>10943</v>
      </c>
    </row>
    <row r="6790" spans="1:12" x14ac:dyDescent="0.25">
      <c r="A6790">
        <v>7970</v>
      </c>
      <c r="B6790" t="s">
        <v>35281</v>
      </c>
      <c r="C6790" t="s">
        <v>35280</v>
      </c>
      <c r="D6790" t="s">
        <v>35279</v>
      </c>
      <c r="E6790">
        <v>4</v>
      </c>
      <c r="F6790">
        <v>4</v>
      </c>
      <c r="G6790" t="s">
        <v>35278</v>
      </c>
      <c r="H6790">
        <v>14796</v>
      </c>
      <c r="I6790" t="s">
        <v>8593</v>
      </c>
      <c r="J6790" t="s">
        <v>35277</v>
      </c>
      <c r="K6790" t="s">
        <v>8593</v>
      </c>
      <c r="L6790" t="s">
        <v>8592</v>
      </c>
    </row>
    <row r="6791" spans="1:12" x14ac:dyDescent="0.25">
      <c r="A6791">
        <v>15193</v>
      </c>
      <c r="B6791" t="s">
        <v>23151</v>
      </c>
      <c r="C6791" t="s">
        <v>23150</v>
      </c>
      <c r="D6791" t="s">
        <v>23149</v>
      </c>
      <c r="E6791">
        <v>4</v>
      </c>
      <c r="F6791">
        <v>4</v>
      </c>
      <c r="G6791" t="s">
        <v>23148</v>
      </c>
      <c r="H6791">
        <v>14795</v>
      </c>
      <c r="I6791" t="s">
        <v>8593</v>
      </c>
      <c r="J6791" t="s">
        <v>23147</v>
      </c>
      <c r="K6791" t="s">
        <v>8593</v>
      </c>
      <c r="L6791" t="s">
        <v>8592</v>
      </c>
    </row>
    <row r="6792" spans="1:12" x14ac:dyDescent="0.25">
      <c r="A6792">
        <v>16783</v>
      </c>
      <c r="B6792" t="s">
        <v>12648</v>
      </c>
      <c r="C6792" t="s">
        <v>12647</v>
      </c>
      <c r="D6792" t="s">
        <v>12646</v>
      </c>
      <c r="E6792">
        <v>4</v>
      </c>
      <c r="F6792">
        <v>4</v>
      </c>
      <c r="G6792" t="s">
        <v>619</v>
      </c>
      <c r="H6792">
        <v>14796</v>
      </c>
      <c r="I6792" t="s">
        <v>8593</v>
      </c>
      <c r="J6792" t="s">
        <v>12645</v>
      </c>
      <c r="K6792" t="s">
        <v>8593</v>
      </c>
      <c r="L6792" t="s">
        <v>8592</v>
      </c>
    </row>
    <row r="6793" spans="1:12" x14ac:dyDescent="0.25">
      <c r="A6793">
        <v>11350</v>
      </c>
      <c r="B6793" t="s">
        <v>42077</v>
      </c>
      <c r="C6793" t="s">
        <v>42076</v>
      </c>
      <c r="D6793" t="s">
        <v>42075</v>
      </c>
      <c r="E6793">
        <v>4</v>
      </c>
      <c r="F6793">
        <v>4</v>
      </c>
      <c r="G6793" t="s">
        <v>42074</v>
      </c>
      <c r="H6793">
        <v>14796</v>
      </c>
      <c r="I6793" t="s">
        <v>8593</v>
      </c>
      <c r="J6793" t="s">
        <v>42024</v>
      </c>
      <c r="K6793" t="s">
        <v>8593</v>
      </c>
      <c r="L6793" t="s">
        <v>8592</v>
      </c>
    </row>
    <row r="6794" spans="1:12" x14ac:dyDescent="0.25">
      <c r="A6794">
        <v>10658</v>
      </c>
      <c r="B6794" t="s">
        <v>19357</v>
      </c>
      <c r="C6794" s="11" t="s">
        <v>19356</v>
      </c>
      <c r="D6794" t="s">
        <v>19355</v>
      </c>
      <c r="E6794">
        <v>4</v>
      </c>
      <c r="F6794">
        <v>4</v>
      </c>
      <c r="G6794" t="s">
        <v>19354</v>
      </c>
      <c r="H6794">
        <v>14796</v>
      </c>
      <c r="I6794" t="s">
        <v>8593</v>
      </c>
      <c r="J6794" t="s">
        <v>19353</v>
      </c>
      <c r="K6794" t="s">
        <v>8593</v>
      </c>
      <c r="L6794" t="s">
        <v>8592</v>
      </c>
    </row>
    <row r="6795" spans="1:12" x14ac:dyDescent="0.25">
      <c r="A6795">
        <v>10843</v>
      </c>
      <c r="B6795" t="s">
        <v>35186</v>
      </c>
      <c r="C6795" t="s">
        <v>35185</v>
      </c>
      <c r="D6795" t="s">
        <v>35184</v>
      </c>
      <c r="E6795">
        <v>4</v>
      </c>
      <c r="F6795">
        <v>4</v>
      </c>
      <c r="G6795" t="s">
        <v>35183</v>
      </c>
      <c r="H6795">
        <v>14796</v>
      </c>
      <c r="I6795" t="s">
        <v>8593</v>
      </c>
      <c r="J6795" t="s">
        <v>35182</v>
      </c>
      <c r="K6795" t="s">
        <v>8593</v>
      </c>
      <c r="L6795" t="s">
        <v>8614</v>
      </c>
    </row>
    <row r="6796" spans="1:12" x14ac:dyDescent="0.25">
      <c r="A6796">
        <v>9717</v>
      </c>
      <c r="B6796" t="s">
        <v>10029</v>
      </c>
      <c r="C6796" t="s">
        <v>1666</v>
      </c>
      <c r="D6796" t="s">
        <v>10028</v>
      </c>
      <c r="E6796">
        <v>3</v>
      </c>
      <c r="F6796">
        <v>2</v>
      </c>
      <c r="G6796" t="s">
        <v>569</v>
      </c>
      <c r="H6796">
        <v>14796</v>
      </c>
      <c r="I6796" t="s">
        <v>8593</v>
      </c>
      <c r="J6796" t="s">
        <v>1665</v>
      </c>
      <c r="K6796" t="s">
        <v>8593</v>
      </c>
      <c r="L6796" t="s">
        <v>8592</v>
      </c>
    </row>
    <row r="6797" spans="1:12" x14ac:dyDescent="0.25">
      <c r="A6797">
        <v>17021</v>
      </c>
      <c r="B6797" t="s">
        <v>19786</v>
      </c>
      <c r="C6797" t="s">
        <v>19785</v>
      </c>
      <c r="D6797" t="s">
        <v>19784</v>
      </c>
      <c r="E6797">
        <v>4</v>
      </c>
      <c r="F6797">
        <v>4</v>
      </c>
      <c r="G6797" t="s">
        <v>19783</v>
      </c>
      <c r="H6797">
        <v>14796</v>
      </c>
      <c r="I6797" t="s">
        <v>8593</v>
      </c>
      <c r="J6797" t="s">
        <v>19782</v>
      </c>
      <c r="K6797" t="s">
        <v>8593</v>
      </c>
      <c r="L6797" t="s">
        <v>8592</v>
      </c>
    </row>
    <row r="6798" spans="1:12" x14ac:dyDescent="0.25">
      <c r="A6798">
        <v>14871</v>
      </c>
      <c r="B6798" t="s">
        <v>37942</v>
      </c>
      <c r="C6798" s="11" t="s">
        <v>37941</v>
      </c>
      <c r="D6798" t="s">
        <v>37940</v>
      </c>
      <c r="E6798">
        <v>4</v>
      </c>
      <c r="F6798">
        <v>4</v>
      </c>
      <c r="G6798" t="s">
        <v>37939</v>
      </c>
      <c r="H6798">
        <v>14796</v>
      </c>
      <c r="I6798" t="s">
        <v>8593</v>
      </c>
      <c r="J6798" t="s">
        <v>37938</v>
      </c>
      <c r="K6798" t="s">
        <v>8593</v>
      </c>
      <c r="L6798" t="s">
        <v>8592</v>
      </c>
    </row>
    <row r="6799" spans="1:12" x14ac:dyDescent="0.25">
      <c r="A6799">
        <v>11334</v>
      </c>
      <c r="B6799" t="s">
        <v>43167</v>
      </c>
      <c r="C6799" t="s">
        <v>43166</v>
      </c>
      <c r="D6799" t="s">
        <v>43165</v>
      </c>
      <c r="E6799">
        <v>4</v>
      </c>
      <c r="F6799">
        <v>4</v>
      </c>
      <c r="G6799" t="s">
        <v>43164</v>
      </c>
      <c r="H6799">
        <v>14796</v>
      </c>
      <c r="I6799" t="s">
        <v>8593</v>
      </c>
      <c r="J6799" t="s">
        <v>43163</v>
      </c>
      <c r="K6799" t="s">
        <v>8593</v>
      </c>
      <c r="L6799" t="s">
        <v>8592</v>
      </c>
    </row>
    <row r="6800" spans="1:12" x14ac:dyDescent="0.25">
      <c r="A6800">
        <v>23414</v>
      </c>
      <c r="B6800" t="s">
        <v>16692</v>
      </c>
      <c r="C6800" t="s">
        <v>16691</v>
      </c>
      <c r="D6800" t="s">
        <v>16690</v>
      </c>
      <c r="E6800">
        <v>4</v>
      </c>
      <c r="F6800">
        <v>4</v>
      </c>
      <c r="G6800" t="s">
        <v>16689</v>
      </c>
      <c r="H6800">
        <v>14796</v>
      </c>
      <c r="I6800" t="s">
        <v>8593</v>
      </c>
      <c r="J6800" t="s">
        <v>16688</v>
      </c>
      <c r="K6800" t="s">
        <v>8593</v>
      </c>
      <c r="L6800" t="s">
        <v>8592</v>
      </c>
    </row>
    <row r="6801" spans="1:12" x14ac:dyDescent="0.25">
      <c r="A6801">
        <v>15303</v>
      </c>
      <c r="B6801" t="s">
        <v>27275</v>
      </c>
      <c r="C6801" t="s">
        <v>27274</v>
      </c>
      <c r="D6801" t="s">
        <v>27273</v>
      </c>
      <c r="E6801">
        <v>4</v>
      </c>
      <c r="F6801">
        <v>4</v>
      </c>
      <c r="G6801" t="s">
        <v>27272</v>
      </c>
      <c r="H6801">
        <v>14796</v>
      </c>
      <c r="I6801" t="s">
        <v>8593</v>
      </c>
      <c r="J6801" t="s">
        <v>27271</v>
      </c>
      <c r="K6801" t="s">
        <v>8593</v>
      </c>
      <c r="L6801" t="s">
        <v>8592</v>
      </c>
    </row>
    <row r="6802" spans="1:12" x14ac:dyDescent="0.25">
      <c r="A6802">
        <v>9894</v>
      </c>
      <c r="B6802" t="s">
        <v>33233</v>
      </c>
      <c r="C6802" t="s">
        <v>33232</v>
      </c>
      <c r="D6802" t="s">
        <v>33231</v>
      </c>
      <c r="E6802">
        <v>4</v>
      </c>
      <c r="F6802">
        <v>4</v>
      </c>
      <c r="G6802" t="s">
        <v>33230</v>
      </c>
      <c r="H6802">
        <v>14796</v>
      </c>
      <c r="I6802" t="s">
        <v>8593</v>
      </c>
      <c r="J6802" t="s">
        <v>33229</v>
      </c>
      <c r="K6802" t="s">
        <v>8593</v>
      </c>
      <c r="L6802" t="s">
        <v>8592</v>
      </c>
    </row>
    <row r="6803" spans="1:12" x14ac:dyDescent="0.25">
      <c r="A6803">
        <v>8199</v>
      </c>
      <c r="B6803" t="s">
        <v>39365</v>
      </c>
      <c r="C6803" t="s">
        <v>39364</v>
      </c>
      <c r="D6803" t="s">
        <v>39363</v>
      </c>
      <c r="E6803">
        <v>4</v>
      </c>
      <c r="F6803">
        <v>4</v>
      </c>
      <c r="G6803" t="s">
        <v>39362</v>
      </c>
      <c r="H6803">
        <v>14796</v>
      </c>
      <c r="I6803" t="s">
        <v>8593</v>
      </c>
      <c r="J6803" t="s">
        <v>39361</v>
      </c>
      <c r="K6803" t="s">
        <v>8593</v>
      </c>
      <c r="L6803" t="s">
        <v>8592</v>
      </c>
    </row>
    <row r="6804" spans="1:12" x14ac:dyDescent="0.25">
      <c r="A6804">
        <v>10097</v>
      </c>
      <c r="B6804" t="s">
        <v>30130</v>
      </c>
      <c r="C6804" t="s">
        <v>30129</v>
      </c>
      <c r="D6804" t="s">
        <v>30128</v>
      </c>
      <c r="E6804">
        <v>4</v>
      </c>
      <c r="F6804">
        <v>4</v>
      </c>
      <c r="G6804" t="s">
        <v>30127</v>
      </c>
      <c r="H6804">
        <v>14796</v>
      </c>
      <c r="I6804" t="s">
        <v>8593</v>
      </c>
      <c r="J6804" t="s">
        <v>30126</v>
      </c>
      <c r="K6804" t="s">
        <v>8593</v>
      </c>
      <c r="L6804" t="s">
        <v>8592</v>
      </c>
    </row>
    <row r="6805" spans="1:12" x14ac:dyDescent="0.25">
      <c r="A6805">
        <v>13886</v>
      </c>
      <c r="B6805" t="s">
        <v>35027</v>
      </c>
      <c r="C6805" t="s">
        <v>35026</v>
      </c>
      <c r="D6805" t="s">
        <v>35025</v>
      </c>
      <c r="E6805">
        <v>4</v>
      </c>
      <c r="F6805">
        <v>4</v>
      </c>
      <c r="G6805" t="s">
        <v>35024</v>
      </c>
      <c r="H6805">
        <v>14796</v>
      </c>
      <c r="I6805" t="s">
        <v>8593</v>
      </c>
      <c r="J6805" t="s">
        <v>35023</v>
      </c>
      <c r="K6805" t="s">
        <v>8593</v>
      </c>
      <c r="L6805" t="s">
        <v>8592</v>
      </c>
    </row>
    <row r="6806" spans="1:12" x14ac:dyDescent="0.25">
      <c r="A6806">
        <v>14021</v>
      </c>
      <c r="B6806" t="s">
        <v>42689</v>
      </c>
      <c r="C6806" t="s">
        <v>42688</v>
      </c>
      <c r="D6806" t="s">
        <v>42687</v>
      </c>
      <c r="E6806">
        <v>4</v>
      </c>
      <c r="F6806">
        <v>4</v>
      </c>
      <c r="G6806" t="s">
        <v>42686</v>
      </c>
      <c r="H6806">
        <v>14796</v>
      </c>
      <c r="I6806" t="s">
        <v>8593</v>
      </c>
      <c r="J6806" t="s">
        <v>42685</v>
      </c>
      <c r="K6806" t="s">
        <v>8593</v>
      </c>
      <c r="L6806" t="s">
        <v>8592</v>
      </c>
    </row>
    <row r="6807" spans="1:12" x14ac:dyDescent="0.25">
      <c r="A6807">
        <v>15594</v>
      </c>
      <c r="B6807" t="s">
        <v>20838</v>
      </c>
      <c r="C6807" t="s">
        <v>3421</v>
      </c>
      <c r="D6807" t="s">
        <v>20837</v>
      </c>
      <c r="E6807">
        <v>4</v>
      </c>
      <c r="F6807">
        <v>24</v>
      </c>
      <c r="G6807" t="s">
        <v>7415</v>
      </c>
      <c r="H6807">
        <v>14796</v>
      </c>
      <c r="I6807" t="s">
        <v>8593</v>
      </c>
      <c r="J6807" t="s">
        <v>7414</v>
      </c>
      <c r="K6807" t="s">
        <v>8593</v>
      </c>
      <c r="L6807" t="s">
        <v>8688</v>
      </c>
    </row>
    <row r="6808" spans="1:12" x14ac:dyDescent="0.25">
      <c r="A6808">
        <v>13837</v>
      </c>
      <c r="B6808" s="11" t="s">
        <v>9419</v>
      </c>
      <c r="C6808" t="s">
        <v>9418</v>
      </c>
      <c r="D6808" t="s">
        <v>9417</v>
      </c>
      <c r="E6808">
        <v>4</v>
      </c>
      <c r="F6808">
        <v>4</v>
      </c>
      <c r="G6808" t="s">
        <v>9416</v>
      </c>
      <c r="H6808">
        <v>14796</v>
      </c>
      <c r="I6808" t="s">
        <v>8593</v>
      </c>
      <c r="J6808" t="s">
        <v>9415</v>
      </c>
      <c r="K6808" t="s">
        <v>8593</v>
      </c>
      <c r="L6808" t="s">
        <v>8592</v>
      </c>
    </row>
    <row r="6809" spans="1:12" x14ac:dyDescent="0.25">
      <c r="A6809">
        <v>14866</v>
      </c>
      <c r="B6809" t="s">
        <v>40022</v>
      </c>
      <c r="C6809" t="s">
        <v>40021</v>
      </c>
      <c r="D6809" t="s">
        <v>40020</v>
      </c>
      <c r="E6809">
        <v>4</v>
      </c>
      <c r="F6809">
        <v>4</v>
      </c>
      <c r="G6809" t="s">
        <v>40019</v>
      </c>
      <c r="H6809">
        <v>14796</v>
      </c>
      <c r="I6809" t="s">
        <v>8593</v>
      </c>
      <c r="J6809" t="s">
        <v>40018</v>
      </c>
      <c r="K6809" t="s">
        <v>8593</v>
      </c>
      <c r="L6809" t="s">
        <v>8592</v>
      </c>
    </row>
    <row r="6810" spans="1:12" x14ac:dyDescent="0.25">
      <c r="A6810">
        <v>751</v>
      </c>
      <c r="B6810" t="s">
        <v>12687</v>
      </c>
      <c r="C6810" t="s">
        <v>5579</v>
      </c>
      <c r="D6810" t="s">
        <v>12686</v>
      </c>
      <c r="E6810">
        <v>4</v>
      </c>
      <c r="F6810">
        <v>3</v>
      </c>
      <c r="G6810" t="s">
        <v>5578</v>
      </c>
      <c r="H6810">
        <v>14796</v>
      </c>
      <c r="I6810" t="s">
        <v>8593</v>
      </c>
      <c r="J6810" t="s">
        <v>5577</v>
      </c>
      <c r="K6810" t="s">
        <v>8593</v>
      </c>
      <c r="L6810" t="s">
        <v>8592</v>
      </c>
    </row>
    <row r="6811" spans="1:12" x14ac:dyDescent="0.25">
      <c r="A6811">
        <v>12606</v>
      </c>
      <c r="B6811" t="s">
        <v>25182</v>
      </c>
      <c r="C6811" t="s">
        <v>25181</v>
      </c>
      <c r="D6811" t="s">
        <v>25180</v>
      </c>
      <c r="E6811">
        <v>4</v>
      </c>
      <c r="F6811">
        <v>4</v>
      </c>
      <c r="G6811" t="s">
        <v>25179</v>
      </c>
      <c r="H6811">
        <v>14796</v>
      </c>
      <c r="I6811" t="s">
        <v>8593</v>
      </c>
      <c r="J6811" t="s">
        <v>25178</v>
      </c>
      <c r="K6811" t="s">
        <v>8593</v>
      </c>
      <c r="L6811" t="s">
        <v>8592</v>
      </c>
    </row>
    <row r="6812" spans="1:12" x14ac:dyDescent="0.25">
      <c r="A6812">
        <v>11510</v>
      </c>
      <c r="B6812" t="s">
        <v>40160</v>
      </c>
      <c r="C6812" t="s">
        <v>40159</v>
      </c>
      <c r="D6812" t="s">
        <v>40158</v>
      </c>
      <c r="E6812">
        <v>4</v>
      </c>
      <c r="F6812">
        <v>4</v>
      </c>
      <c r="G6812" t="s">
        <v>40157</v>
      </c>
      <c r="H6812">
        <v>14796</v>
      </c>
      <c r="I6812" t="s">
        <v>8593</v>
      </c>
      <c r="J6812" t="s">
        <v>40156</v>
      </c>
      <c r="K6812" t="s">
        <v>8593</v>
      </c>
      <c r="L6812" t="s">
        <v>8592</v>
      </c>
    </row>
    <row r="6813" spans="1:12" x14ac:dyDescent="0.25">
      <c r="A6813">
        <v>10766</v>
      </c>
      <c r="B6813" t="s">
        <v>18677</v>
      </c>
      <c r="C6813" t="s">
        <v>18676</v>
      </c>
      <c r="D6813" t="s">
        <v>18675</v>
      </c>
      <c r="E6813">
        <v>4</v>
      </c>
      <c r="F6813">
        <v>4</v>
      </c>
      <c r="G6813" t="s">
        <v>18674</v>
      </c>
      <c r="H6813">
        <v>14795</v>
      </c>
      <c r="I6813" t="s">
        <v>8593</v>
      </c>
      <c r="J6813" t="s">
        <v>18673</v>
      </c>
      <c r="K6813" t="s">
        <v>8593</v>
      </c>
      <c r="L6813" t="s">
        <v>8592</v>
      </c>
    </row>
    <row r="6814" spans="1:12" x14ac:dyDescent="0.25">
      <c r="A6814">
        <v>968</v>
      </c>
      <c r="B6814" t="s">
        <v>18833</v>
      </c>
      <c r="C6814" t="s">
        <v>4633</v>
      </c>
      <c r="D6814" t="s">
        <v>18832</v>
      </c>
      <c r="E6814">
        <v>4</v>
      </c>
      <c r="F6814">
        <v>3</v>
      </c>
      <c r="G6814" t="s">
        <v>4632</v>
      </c>
      <c r="H6814">
        <v>14796</v>
      </c>
      <c r="I6814" t="s">
        <v>8593</v>
      </c>
      <c r="J6814" t="s">
        <v>7681</v>
      </c>
      <c r="K6814" t="s">
        <v>8593</v>
      </c>
      <c r="L6814" t="s">
        <v>8614</v>
      </c>
    </row>
    <row r="6815" spans="1:12" x14ac:dyDescent="0.25">
      <c r="A6815">
        <v>8159</v>
      </c>
      <c r="B6815" t="s">
        <v>18581</v>
      </c>
      <c r="C6815" t="s">
        <v>18580</v>
      </c>
      <c r="D6815" t="s">
        <v>18579</v>
      </c>
      <c r="E6815">
        <v>4</v>
      </c>
      <c r="F6815">
        <v>4</v>
      </c>
      <c r="G6815" t="s">
        <v>18578</v>
      </c>
      <c r="H6815">
        <v>14796</v>
      </c>
      <c r="I6815" t="s">
        <v>8593</v>
      </c>
      <c r="J6815" t="s">
        <v>18577</v>
      </c>
      <c r="K6815" t="s">
        <v>8593</v>
      </c>
      <c r="L6815" t="s">
        <v>8592</v>
      </c>
    </row>
    <row r="6816" spans="1:12" x14ac:dyDescent="0.25">
      <c r="A6816">
        <v>383</v>
      </c>
      <c r="B6816" t="s">
        <v>19518</v>
      </c>
      <c r="C6816" t="s">
        <v>5618</v>
      </c>
      <c r="D6816" t="s">
        <v>19517</v>
      </c>
      <c r="E6816">
        <v>4</v>
      </c>
      <c r="F6816">
        <v>3</v>
      </c>
      <c r="G6816" t="s">
        <v>5617</v>
      </c>
      <c r="H6816">
        <v>14796</v>
      </c>
      <c r="I6816" t="s">
        <v>8593</v>
      </c>
      <c r="J6816" t="s">
        <v>7364</v>
      </c>
      <c r="K6816" t="s">
        <v>19516</v>
      </c>
      <c r="L6816" t="s">
        <v>8614</v>
      </c>
    </row>
    <row r="6817" spans="1:12" x14ac:dyDescent="0.25">
      <c r="A6817">
        <v>214</v>
      </c>
      <c r="B6817" t="s">
        <v>18713</v>
      </c>
      <c r="C6817" t="s">
        <v>4802</v>
      </c>
      <c r="D6817" t="s">
        <v>18712</v>
      </c>
      <c r="E6817">
        <v>4</v>
      </c>
      <c r="F6817">
        <v>2</v>
      </c>
      <c r="G6817" t="s">
        <v>4801</v>
      </c>
      <c r="H6817">
        <v>14796</v>
      </c>
      <c r="I6817" t="s">
        <v>8593</v>
      </c>
      <c r="J6817" t="s">
        <v>18711</v>
      </c>
      <c r="K6817" t="s">
        <v>18710</v>
      </c>
      <c r="L6817" t="s">
        <v>9825</v>
      </c>
    </row>
    <row r="6818" spans="1:12" x14ac:dyDescent="0.25">
      <c r="A6818">
        <v>15343</v>
      </c>
      <c r="B6818" t="s">
        <v>23136</v>
      </c>
      <c r="C6818" t="s">
        <v>23135</v>
      </c>
      <c r="D6818" t="s">
        <v>23134</v>
      </c>
      <c r="E6818">
        <v>4</v>
      </c>
      <c r="F6818">
        <v>4</v>
      </c>
      <c r="G6818" t="s">
        <v>23133</v>
      </c>
      <c r="H6818">
        <v>14796</v>
      </c>
      <c r="I6818" t="s">
        <v>8593</v>
      </c>
      <c r="J6818" t="s">
        <v>23132</v>
      </c>
      <c r="K6818" t="s">
        <v>8593</v>
      </c>
      <c r="L6818" t="s">
        <v>8592</v>
      </c>
    </row>
    <row r="6819" spans="1:12" x14ac:dyDescent="0.25">
      <c r="A6819">
        <v>21601</v>
      </c>
      <c r="B6819" t="s">
        <v>18891</v>
      </c>
      <c r="C6819" t="s">
        <v>18890</v>
      </c>
      <c r="D6819" t="s">
        <v>18889</v>
      </c>
      <c r="E6819">
        <v>4</v>
      </c>
      <c r="F6819">
        <v>4</v>
      </c>
      <c r="G6819" t="s">
        <v>690</v>
      </c>
      <c r="H6819">
        <v>14796</v>
      </c>
      <c r="I6819" t="s">
        <v>8593</v>
      </c>
      <c r="J6819" t="s">
        <v>18888</v>
      </c>
      <c r="K6819" t="s">
        <v>8593</v>
      </c>
      <c r="L6819" t="s">
        <v>10301</v>
      </c>
    </row>
    <row r="6820" spans="1:12" x14ac:dyDescent="0.25">
      <c r="A6820">
        <v>12874</v>
      </c>
      <c r="B6820" t="s">
        <v>21462</v>
      </c>
      <c r="C6820" t="s">
        <v>21461</v>
      </c>
      <c r="D6820" t="s">
        <v>21460</v>
      </c>
      <c r="E6820">
        <v>4</v>
      </c>
      <c r="F6820">
        <v>4</v>
      </c>
      <c r="G6820" t="s">
        <v>21459</v>
      </c>
      <c r="H6820">
        <v>14795</v>
      </c>
      <c r="I6820" t="s">
        <v>8593</v>
      </c>
      <c r="J6820" t="s">
        <v>21458</v>
      </c>
      <c r="K6820" t="s">
        <v>8593</v>
      </c>
      <c r="L6820" t="s">
        <v>8592</v>
      </c>
    </row>
    <row r="6821" spans="1:12" x14ac:dyDescent="0.25">
      <c r="A6821">
        <v>10649</v>
      </c>
      <c r="B6821" t="s">
        <v>20580</v>
      </c>
      <c r="C6821" t="s">
        <v>2299</v>
      </c>
      <c r="D6821" t="s">
        <v>20579</v>
      </c>
      <c r="E6821">
        <v>3</v>
      </c>
      <c r="F6821">
        <v>2</v>
      </c>
      <c r="G6821" t="s">
        <v>110</v>
      </c>
      <c r="H6821">
        <v>14796</v>
      </c>
      <c r="I6821" t="s">
        <v>8593</v>
      </c>
      <c r="J6821" t="s">
        <v>2298</v>
      </c>
      <c r="K6821" t="s">
        <v>8593</v>
      </c>
      <c r="L6821" t="s">
        <v>8592</v>
      </c>
    </row>
    <row r="6822" spans="1:12" x14ac:dyDescent="0.25">
      <c r="A6822">
        <v>11770</v>
      </c>
      <c r="B6822" t="s">
        <v>36639</v>
      </c>
      <c r="C6822" t="s">
        <v>36638</v>
      </c>
      <c r="D6822" t="s">
        <v>36637</v>
      </c>
      <c r="E6822">
        <v>4</v>
      </c>
      <c r="F6822">
        <v>4</v>
      </c>
      <c r="G6822" t="s">
        <v>36636</v>
      </c>
      <c r="H6822">
        <v>14796</v>
      </c>
      <c r="I6822" t="s">
        <v>8593</v>
      </c>
      <c r="J6822" t="s">
        <v>36635</v>
      </c>
      <c r="K6822" t="s">
        <v>8593</v>
      </c>
      <c r="L6822" t="s">
        <v>8592</v>
      </c>
    </row>
    <row r="6823" spans="1:12" x14ac:dyDescent="0.25">
      <c r="A6823">
        <v>15153</v>
      </c>
      <c r="B6823" t="s">
        <v>11594</v>
      </c>
      <c r="C6823" t="s">
        <v>1297</v>
      </c>
      <c r="D6823" t="s">
        <v>11593</v>
      </c>
      <c r="E6823">
        <v>3</v>
      </c>
      <c r="F6823">
        <v>21</v>
      </c>
      <c r="G6823" t="s">
        <v>1296</v>
      </c>
      <c r="H6823">
        <v>14796</v>
      </c>
      <c r="I6823" t="s">
        <v>8593</v>
      </c>
      <c r="J6823" t="s">
        <v>1295</v>
      </c>
      <c r="K6823" t="s">
        <v>8593</v>
      </c>
      <c r="L6823" t="s">
        <v>8592</v>
      </c>
    </row>
    <row r="6824" spans="1:12" x14ac:dyDescent="0.25">
      <c r="A6824">
        <v>424</v>
      </c>
      <c r="B6824" t="s">
        <v>20732</v>
      </c>
      <c r="C6824" t="s">
        <v>2015</v>
      </c>
      <c r="D6824" t="s">
        <v>20731</v>
      </c>
      <c r="E6824">
        <v>3</v>
      </c>
      <c r="F6824">
        <v>3</v>
      </c>
      <c r="G6824" t="s">
        <v>2014</v>
      </c>
      <c r="H6824">
        <v>14796</v>
      </c>
      <c r="I6824" t="s">
        <v>8593</v>
      </c>
      <c r="J6824" t="s">
        <v>7729</v>
      </c>
      <c r="K6824" t="s">
        <v>8593</v>
      </c>
      <c r="L6824" t="s">
        <v>8614</v>
      </c>
    </row>
    <row r="6825" spans="1:12" x14ac:dyDescent="0.25">
      <c r="A6825">
        <v>13140</v>
      </c>
      <c r="B6825" t="s">
        <v>14388</v>
      </c>
      <c r="C6825" t="s">
        <v>14387</v>
      </c>
      <c r="D6825" t="s">
        <v>14386</v>
      </c>
      <c r="E6825">
        <v>4</v>
      </c>
      <c r="F6825">
        <v>4</v>
      </c>
      <c r="G6825" t="s">
        <v>14385</v>
      </c>
      <c r="H6825">
        <v>14796</v>
      </c>
      <c r="I6825" t="s">
        <v>8593</v>
      </c>
      <c r="J6825" t="s">
        <v>14384</v>
      </c>
      <c r="K6825" t="s">
        <v>8593</v>
      </c>
      <c r="L6825" t="s">
        <v>8592</v>
      </c>
    </row>
    <row r="6826" spans="1:12" x14ac:dyDescent="0.25">
      <c r="A6826">
        <v>8441</v>
      </c>
      <c r="B6826" t="s">
        <v>30824</v>
      </c>
      <c r="C6826" t="s">
        <v>4382</v>
      </c>
      <c r="D6826" t="s">
        <v>30823</v>
      </c>
      <c r="E6826">
        <v>4</v>
      </c>
      <c r="F6826">
        <v>22</v>
      </c>
      <c r="G6826" t="s">
        <v>240</v>
      </c>
      <c r="H6826">
        <v>14796</v>
      </c>
      <c r="I6826" t="s">
        <v>8593</v>
      </c>
      <c r="J6826" t="s">
        <v>4381</v>
      </c>
      <c r="K6826" t="s">
        <v>8593</v>
      </c>
      <c r="L6826" t="s">
        <v>8592</v>
      </c>
    </row>
    <row r="6827" spans="1:12" x14ac:dyDescent="0.25">
      <c r="A6827">
        <v>16487</v>
      </c>
      <c r="B6827" t="s">
        <v>28599</v>
      </c>
      <c r="C6827" t="s">
        <v>3798</v>
      </c>
      <c r="D6827" t="s">
        <v>28598</v>
      </c>
      <c r="E6827">
        <v>3</v>
      </c>
      <c r="F6827">
        <v>24</v>
      </c>
      <c r="G6827" t="s">
        <v>6950</v>
      </c>
      <c r="H6827">
        <v>14796</v>
      </c>
      <c r="I6827" t="s">
        <v>8593</v>
      </c>
      <c r="J6827" t="s">
        <v>6949</v>
      </c>
      <c r="K6827" t="s">
        <v>8593</v>
      </c>
      <c r="L6827" t="s">
        <v>8688</v>
      </c>
    </row>
    <row r="6828" spans="1:12" x14ac:dyDescent="0.25">
      <c r="A6828">
        <v>16224</v>
      </c>
      <c r="B6828" t="s">
        <v>38056</v>
      </c>
      <c r="C6828" t="s">
        <v>2133</v>
      </c>
      <c r="D6828" t="s">
        <v>38055</v>
      </c>
      <c r="E6828">
        <v>4</v>
      </c>
      <c r="F6828">
        <v>24</v>
      </c>
      <c r="G6828" t="s">
        <v>8420</v>
      </c>
      <c r="H6828">
        <v>14796</v>
      </c>
      <c r="I6828" t="s">
        <v>8593</v>
      </c>
      <c r="J6828" t="s">
        <v>7796</v>
      </c>
      <c r="K6828" t="s">
        <v>8593</v>
      </c>
      <c r="L6828" t="s">
        <v>8614</v>
      </c>
    </row>
    <row r="6829" spans="1:12" x14ac:dyDescent="0.25">
      <c r="A6829">
        <v>10206</v>
      </c>
      <c r="B6829" t="s">
        <v>21546</v>
      </c>
      <c r="C6829" t="s">
        <v>21545</v>
      </c>
      <c r="D6829" t="s">
        <v>21544</v>
      </c>
      <c r="E6829">
        <v>4</v>
      </c>
      <c r="F6829">
        <v>4</v>
      </c>
      <c r="G6829" t="s">
        <v>21543</v>
      </c>
      <c r="H6829">
        <v>14795</v>
      </c>
      <c r="I6829" t="s">
        <v>8593</v>
      </c>
      <c r="J6829" t="s">
        <v>21542</v>
      </c>
      <c r="K6829" t="s">
        <v>8593</v>
      </c>
      <c r="L6829" t="s">
        <v>8592</v>
      </c>
    </row>
    <row r="6830" spans="1:12" x14ac:dyDescent="0.25">
      <c r="A6830">
        <v>14199</v>
      </c>
      <c r="B6830" t="s">
        <v>36504</v>
      </c>
      <c r="C6830" s="11" t="s">
        <v>36503</v>
      </c>
      <c r="D6830" t="s">
        <v>36502</v>
      </c>
      <c r="E6830">
        <v>4</v>
      </c>
      <c r="F6830">
        <v>4</v>
      </c>
      <c r="G6830" t="s">
        <v>36501</v>
      </c>
      <c r="H6830">
        <v>14796</v>
      </c>
      <c r="I6830" t="s">
        <v>8593</v>
      </c>
      <c r="J6830" t="s">
        <v>36500</v>
      </c>
      <c r="K6830" t="s">
        <v>8593</v>
      </c>
      <c r="L6830" t="s">
        <v>8592</v>
      </c>
    </row>
    <row r="6831" spans="1:12" x14ac:dyDescent="0.25">
      <c r="A6831">
        <v>11725</v>
      </c>
      <c r="B6831" t="s">
        <v>36914</v>
      </c>
      <c r="C6831" t="s">
        <v>36913</v>
      </c>
      <c r="D6831" t="s">
        <v>36912</v>
      </c>
      <c r="E6831">
        <v>4</v>
      </c>
      <c r="F6831">
        <v>4</v>
      </c>
      <c r="G6831" t="s">
        <v>36911</v>
      </c>
      <c r="H6831">
        <v>14796</v>
      </c>
      <c r="I6831" t="s">
        <v>8593</v>
      </c>
      <c r="J6831" t="s">
        <v>36910</v>
      </c>
      <c r="K6831" t="s">
        <v>8593</v>
      </c>
      <c r="L6831" t="s">
        <v>8592</v>
      </c>
    </row>
    <row r="6832" spans="1:12" x14ac:dyDescent="0.25">
      <c r="A6832">
        <v>12903</v>
      </c>
      <c r="B6832" t="s">
        <v>20793</v>
      </c>
      <c r="C6832" t="s">
        <v>20792</v>
      </c>
      <c r="D6832" t="s">
        <v>20791</v>
      </c>
      <c r="E6832">
        <v>4</v>
      </c>
      <c r="F6832">
        <v>4</v>
      </c>
      <c r="G6832" t="s">
        <v>20790</v>
      </c>
      <c r="H6832">
        <v>14796</v>
      </c>
      <c r="I6832" t="s">
        <v>8593</v>
      </c>
      <c r="J6832" t="s">
        <v>20789</v>
      </c>
      <c r="K6832" t="s">
        <v>8593</v>
      </c>
      <c r="L6832" t="s">
        <v>8592</v>
      </c>
    </row>
    <row r="6833" spans="1:12" x14ac:dyDescent="0.25">
      <c r="A6833">
        <v>13200</v>
      </c>
      <c r="B6833" t="s">
        <v>14013</v>
      </c>
      <c r="C6833" t="s">
        <v>14012</v>
      </c>
      <c r="D6833" t="s">
        <v>14011</v>
      </c>
      <c r="E6833">
        <v>4</v>
      </c>
      <c r="F6833">
        <v>4</v>
      </c>
      <c r="G6833" t="s">
        <v>14010</v>
      </c>
      <c r="H6833">
        <v>14796</v>
      </c>
      <c r="I6833" t="s">
        <v>8593</v>
      </c>
      <c r="J6833" t="s">
        <v>14009</v>
      </c>
      <c r="K6833" t="s">
        <v>8593</v>
      </c>
      <c r="L6833" t="s">
        <v>8592</v>
      </c>
    </row>
    <row r="6834" spans="1:12" x14ac:dyDescent="0.25">
      <c r="A6834">
        <v>9281</v>
      </c>
      <c r="B6834" t="s">
        <v>40589</v>
      </c>
      <c r="C6834" t="s">
        <v>40588</v>
      </c>
      <c r="D6834" t="s">
        <v>40587</v>
      </c>
      <c r="E6834">
        <v>4</v>
      </c>
      <c r="F6834">
        <v>4</v>
      </c>
      <c r="G6834" t="s">
        <v>40586</v>
      </c>
      <c r="H6834">
        <v>14796</v>
      </c>
      <c r="I6834" t="s">
        <v>8593</v>
      </c>
      <c r="J6834" t="s">
        <v>40585</v>
      </c>
      <c r="K6834" t="s">
        <v>8593</v>
      </c>
      <c r="L6834" t="s">
        <v>8592</v>
      </c>
    </row>
    <row r="6835" spans="1:12" x14ac:dyDescent="0.25">
      <c r="A6835">
        <v>9778</v>
      </c>
      <c r="B6835" t="s">
        <v>19763</v>
      </c>
      <c r="C6835" s="11" t="s">
        <v>19762</v>
      </c>
      <c r="D6835" t="s">
        <v>19761</v>
      </c>
      <c r="E6835">
        <v>4</v>
      </c>
      <c r="F6835">
        <v>4</v>
      </c>
      <c r="G6835" t="s">
        <v>19760</v>
      </c>
      <c r="H6835">
        <v>14796</v>
      </c>
      <c r="I6835" t="s">
        <v>8593</v>
      </c>
      <c r="J6835" t="s">
        <v>19759</v>
      </c>
      <c r="K6835" t="s">
        <v>8593</v>
      </c>
      <c r="L6835" t="s">
        <v>8592</v>
      </c>
    </row>
    <row r="6836" spans="1:12" x14ac:dyDescent="0.25">
      <c r="A6836">
        <v>8468</v>
      </c>
      <c r="B6836" t="s">
        <v>27238</v>
      </c>
      <c r="C6836" t="s">
        <v>5023</v>
      </c>
      <c r="D6836" t="s">
        <v>27237</v>
      </c>
      <c r="E6836">
        <v>4</v>
      </c>
      <c r="F6836">
        <v>22</v>
      </c>
      <c r="G6836" t="s">
        <v>5022</v>
      </c>
      <c r="H6836">
        <v>14796</v>
      </c>
      <c r="I6836" t="s">
        <v>8593</v>
      </c>
      <c r="J6836" t="s">
        <v>5021</v>
      </c>
      <c r="K6836" t="s">
        <v>8593</v>
      </c>
      <c r="L6836" t="s">
        <v>8592</v>
      </c>
    </row>
    <row r="6837" spans="1:12" x14ac:dyDescent="0.25">
      <c r="A6837">
        <v>8534</v>
      </c>
      <c r="B6837" t="s">
        <v>11519</v>
      </c>
      <c r="C6837" t="s">
        <v>4525</v>
      </c>
      <c r="D6837" t="s">
        <v>11518</v>
      </c>
      <c r="E6837">
        <v>4</v>
      </c>
      <c r="F6837">
        <v>22</v>
      </c>
      <c r="G6837" t="s">
        <v>579</v>
      </c>
      <c r="H6837">
        <v>14796</v>
      </c>
      <c r="I6837" t="s">
        <v>8593</v>
      </c>
      <c r="J6837" t="s">
        <v>4524</v>
      </c>
      <c r="K6837" t="s">
        <v>8593</v>
      </c>
      <c r="L6837" t="s">
        <v>8592</v>
      </c>
    </row>
    <row r="6838" spans="1:12" x14ac:dyDescent="0.25">
      <c r="A6838">
        <v>7979</v>
      </c>
      <c r="B6838" t="s">
        <v>21245</v>
      </c>
      <c r="C6838" t="s">
        <v>21244</v>
      </c>
      <c r="D6838" t="s">
        <v>21243</v>
      </c>
      <c r="E6838">
        <v>3</v>
      </c>
      <c r="F6838">
        <v>4</v>
      </c>
      <c r="G6838" t="s">
        <v>21242</v>
      </c>
      <c r="H6838">
        <v>14796</v>
      </c>
      <c r="I6838" t="s">
        <v>8593</v>
      </c>
      <c r="J6838" t="s">
        <v>21241</v>
      </c>
      <c r="K6838" t="s">
        <v>8593</v>
      </c>
      <c r="L6838" t="s">
        <v>8592</v>
      </c>
    </row>
    <row r="6839" spans="1:12" x14ac:dyDescent="0.25">
      <c r="A6839">
        <v>11397</v>
      </c>
      <c r="B6839" t="s">
        <v>41822</v>
      </c>
      <c r="C6839" t="s">
        <v>41821</v>
      </c>
      <c r="D6839" t="s">
        <v>41820</v>
      </c>
      <c r="E6839">
        <v>4</v>
      </c>
      <c r="F6839">
        <v>4</v>
      </c>
      <c r="G6839" t="s">
        <v>41819</v>
      </c>
      <c r="H6839">
        <v>14796</v>
      </c>
      <c r="I6839" t="s">
        <v>8593</v>
      </c>
      <c r="J6839" t="s">
        <v>41818</v>
      </c>
      <c r="K6839" t="s">
        <v>8593</v>
      </c>
      <c r="L6839" t="s">
        <v>8592</v>
      </c>
    </row>
    <row r="6840" spans="1:12" x14ac:dyDescent="0.25">
      <c r="A6840">
        <v>14680</v>
      </c>
      <c r="B6840" t="s">
        <v>15160</v>
      </c>
      <c r="C6840" t="s">
        <v>3690</v>
      </c>
      <c r="D6840" t="s">
        <v>15159</v>
      </c>
      <c r="E6840">
        <v>4</v>
      </c>
      <c r="F6840">
        <v>3</v>
      </c>
      <c r="G6840" t="s">
        <v>3689</v>
      </c>
      <c r="H6840">
        <v>14796</v>
      </c>
      <c r="I6840" t="s">
        <v>8593</v>
      </c>
      <c r="J6840" t="s">
        <v>3688</v>
      </c>
      <c r="K6840" t="s">
        <v>8593</v>
      </c>
      <c r="L6840" t="s">
        <v>8592</v>
      </c>
    </row>
    <row r="6841" spans="1:12" x14ac:dyDescent="0.25">
      <c r="A6841">
        <v>11857</v>
      </c>
      <c r="B6841" t="s">
        <v>35613</v>
      </c>
      <c r="C6841" t="s">
        <v>35612</v>
      </c>
      <c r="D6841" t="s">
        <v>35611</v>
      </c>
      <c r="E6841">
        <v>4</v>
      </c>
      <c r="F6841">
        <v>4</v>
      </c>
      <c r="G6841" t="s">
        <v>35610</v>
      </c>
      <c r="H6841">
        <v>14796</v>
      </c>
      <c r="I6841" t="s">
        <v>8593</v>
      </c>
      <c r="J6841" t="s">
        <v>35609</v>
      </c>
      <c r="K6841" t="s">
        <v>8593</v>
      </c>
      <c r="L6841" t="s">
        <v>8592</v>
      </c>
    </row>
    <row r="6842" spans="1:12" x14ac:dyDescent="0.25">
      <c r="A6842">
        <v>212</v>
      </c>
      <c r="B6842" t="s">
        <v>18845</v>
      </c>
      <c r="C6842" t="s">
        <v>2727</v>
      </c>
      <c r="D6842" t="s">
        <v>18844</v>
      </c>
      <c r="E6842">
        <v>4</v>
      </c>
      <c r="F6842">
        <v>2</v>
      </c>
      <c r="G6842" t="s">
        <v>2726</v>
      </c>
      <c r="H6842">
        <v>14796</v>
      </c>
      <c r="I6842" t="s">
        <v>8593</v>
      </c>
      <c r="J6842" t="s">
        <v>2725</v>
      </c>
      <c r="K6842" t="s">
        <v>8593</v>
      </c>
      <c r="L6842" t="s">
        <v>8592</v>
      </c>
    </row>
    <row r="6843" spans="1:12" x14ac:dyDescent="0.25">
      <c r="A6843">
        <v>8163</v>
      </c>
      <c r="B6843" t="s">
        <v>20673</v>
      </c>
      <c r="C6843" t="s">
        <v>20672</v>
      </c>
      <c r="D6843" t="s">
        <v>20671</v>
      </c>
      <c r="E6843">
        <v>4</v>
      </c>
      <c r="F6843">
        <v>4</v>
      </c>
      <c r="G6843" t="s">
        <v>20670</v>
      </c>
      <c r="H6843">
        <v>14796</v>
      </c>
      <c r="I6843" t="s">
        <v>8593</v>
      </c>
      <c r="J6843" t="s">
        <v>20669</v>
      </c>
      <c r="K6843" t="s">
        <v>8593</v>
      </c>
      <c r="L6843" t="s">
        <v>8592</v>
      </c>
    </row>
    <row r="6844" spans="1:12" x14ac:dyDescent="0.25">
      <c r="A6844">
        <v>17001</v>
      </c>
      <c r="B6844" t="s">
        <v>28056</v>
      </c>
      <c r="C6844" t="s">
        <v>28055</v>
      </c>
      <c r="D6844" t="s">
        <v>28054</v>
      </c>
      <c r="E6844">
        <v>4</v>
      </c>
      <c r="F6844">
        <v>4</v>
      </c>
      <c r="G6844" t="s">
        <v>28053</v>
      </c>
      <c r="H6844">
        <v>14796</v>
      </c>
      <c r="I6844" t="s">
        <v>8593</v>
      </c>
      <c r="J6844" t="s">
        <v>28052</v>
      </c>
      <c r="K6844" t="s">
        <v>8593</v>
      </c>
      <c r="L6844" t="s">
        <v>8592</v>
      </c>
    </row>
    <row r="6845" spans="1:12" x14ac:dyDescent="0.25">
      <c r="A6845">
        <v>11543</v>
      </c>
      <c r="B6845" t="s">
        <v>39873</v>
      </c>
      <c r="C6845" t="s">
        <v>39872</v>
      </c>
      <c r="D6845" t="s">
        <v>39871</v>
      </c>
      <c r="E6845">
        <v>4</v>
      </c>
      <c r="F6845">
        <v>4</v>
      </c>
      <c r="G6845" t="s">
        <v>39870</v>
      </c>
      <c r="H6845">
        <v>14796</v>
      </c>
      <c r="I6845" t="s">
        <v>8593</v>
      </c>
      <c r="J6845" t="s">
        <v>39869</v>
      </c>
      <c r="K6845" t="s">
        <v>8593</v>
      </c>
      <c r="L6845" t="s">
        <v>8592</v>
      </c>
    </row>
    <row r="6846" spans="1:12" x14ac:dyDescent="0.25">
      <c r="A6846">
        <v>22544</v>
      </c>
      <c r="B6846" t="s">
        <v>16609</v>
      </c>
      <c r="C6846" t="s">
        <v>6486</v>
      </c>
      <c r="D6846" t="s">
        <v>16608</v>
      </c>
      <c r="E6846">
        <v>4</v>
      </c>
      <c r="F6846">
        <v>3</v>
      </c>
      <c r="G6846" t="s">
        <v>6485</v>
      </c>
      <c r="H6846">
        <v>14795</v>
      </c>
      <c r="I6846" t="s">
        <v>8593</v>
      </c>
      <c r="J6846" t="s">
        <v>6484</v>
      </c>
      <c r="K6846" t="s">
        <v>8593</v>
      </c>
      <c r="L6846" t="s">
        <v>9455</v>
      </c>
    </row>
    <row r="6847" spans="1:12" x14ac:dyDescent="0.25">
      <c r="A6847">
        <v>23496</v>
      </c>
      <c r="B6847" t="s">
        <v>17474</v>
      </c>
      <c r="C6847" t="s">
        <v>17473</v>
      </c>
      <c r="D6847" t="s">
        <v>17472</v>
      </c>
      <c r="E6847">
        <v>4</v>
      </c>
      <c r="F6847">
        <v>4</v>
      </c>
      <c r="G6847" t="s">
        <v>17471</v>
      </c>
      <c r="H6847">
        <v>14796</v>
      </c>
      <c r="I6847" t="s">
        <v>8593</v>
      </c>
      <c r="J6847" t="s">
        <v>17470</v>
      </c>
      <c r="K6847" t="s">
        <v>8593</v>
      </c>
      <c r="L6847" t="s">
        <v>8592</v>
      </c>
    </row>
    <row r="6848" spans="1:12" x14ac:dyDescent="0.25">
      <c r="A6848">
        <v>323</v>
      </c>
      <c r="B6848" s="11" t="s">
        <v>9549</v>
      </c>
      <c r="C6848" t="s">
        <v>5222</v>
      </c>
      <c r="D6848" t="s">
        <v>9548</v>
      </c>
      <c r="E6848">
        <v>4</v>
      </c>
      <c r="F6848">
        <v>2</v>
      </c>
      <c r="G6848" t="s">
        <v>5221</v>
      </c>
      <c r="H6848">
        <v>14796</v>
      </c>
      <c r="I6848" t="s">
        <v>8593</v>
      </c>
      <c r="J6848" t="s">
        <v>5220</v>
      </c>
      <c r="K6848" t="s">
        <v>8593</v>
      </c>
      <c r="L6848" t="s">
        <v>8592</v>
      </c>
    </row>
    <row r="6849" spans="1:12" x14ac:dyDescent="0.25">
      <c r="A6849">
        <v>11849</v>
      </c>
      <c r="B6849" t="s">
        <v>35708</v>
      </c>
      <c r="C6849" t="s">
        <v>35707</v>
      </c>
      <c r="D6849" t="s">
        <v>35706</v>
      </c>
      <c r="E6849">
        <v>4</v>
      </c>
      <c r="F6849">
        <v>4</v>
      </c>
      <c r="G6849" t="s">
        <v>35705</v>
      </c>
      <c r="H6849">
        <v>14796</v>
      </c>
      <c r="I6849" t="s">
        <v>8593</v>
      </c>
      <c r="J6849" t="s">
        <v>35704</v>
      </c>
      <c r="K6849" t="s">
        <v>8593</v>
      </c>
      <c r="L6849" t="s">
        <v>8592</v>
      </c>
    </row>
    <row r="6850" spans="1:12" x14ac:dyDescent="0.25">
      <c r="A6850">
        <v>21916</v>
      </c>
      <c r="B6850" t="s">
        <v>42254</v>
      </c>
      <c r="C6850" t="s">
        <v>42253</v>
      </c>
      <c r="D6850" t="s">
        <v>42252</v>
      </c>
      <c r="E6850">
        <v>4</v>
      </c>
      <c r="F6850">
        <v>4</v>
      </c>
      <c r="G6850" t="s">
        <v>42251</v>
      </c>
      <c r="H6850">
        <v>14796</v>
      </c>
      <c r="I6850" t="s">
        <v>8593</v>
      </c>
      <c r="J6850" t="s">
        <v>42250</v>
      </c>
      <c r="K6850" t="s">
        <v>8593</v>
      </c>
      <c r="L6850" t="s">
        <v>9291</v>
      </c>
    </row>
    <row r="6851" spans="1:12" x14ac:dyDescent="0.25">
      <c r="A6851">
        <v>11729</v>
      </c>
      <c r="B6851" t="s">
        <v>36896</v>
      </c>
      <c r="C6851" t="s">
        <v>36895</v>
      </c>
      <c r="D6851" t="s">
        <v>36894</v>
      </c>
      <c r="E6851">
        <v>4</v>
      </c>
      <c r="F6851">
        <v>4</v>
      </c>
      <c r="G6851" t="s">
        <v>36893</v>
      </c>
      <c r="H6851">
        <v>14796</v>
      </c>
      <c r="I6851" t="s">
        <v>8593</v>
      </c>
      <c r="J6851" t="s">
        <v>36892</v>
      </c>
      <c r="K6851" t="s">
        <v>8593</v>
      </c>
      <c r="L6851" t="s">
        <v>8592</v>
      </c>
    </row>
    <row r="6852" spans="1:12" x14ac:dyDescent="0.25">
      <c r="A6852">
        <v>21622</v>
      </c>
      <c r="B6852" t="s">
        <v>32507</v>
      </c>
      <c r="C6852" t="s">
        <v>32506</v>
      </c>
      <c r="D6852" t="s">
        <v>32505</v>
      </c>
      <c r="E6852">
        <v>4</v>
      </c>
      <c r="F6852">
        <v>4</v>
      </c>
      <c r="G6852" t="s">
        <v>32504</v>
      </c>
      <c r="H6852">
        <v>14796</v>
      </c>
      <c r="I6852" t="s">
        <v>8593</v>
      </c>
      <c r="J6852" t="s">
        <v>32503</v>
      </c>
      <c r="K6852" t="s">
        <v>8593</v>
      </c>
      <c r="L6852" t="s">
        <v>23827</v>
      </c>
    </row>
    <row r="6853" spans="1:12" x14ac:dyDescent="0.25">
      <c r="A6853">
        <v>12828</v>
      </c>
      <c r="B6853" t="s">
        <v>21809</v>
      </c>
      <c r="C6853" t="s">
        <v>21808</v>
      </c>
      <c r="D6853" t="s">
        <v>21807</v>
      </c>
      <c r="E6853">
        <v>4</v>
      </c>
      <c r="F6853">
        <v>4</v>
      </c>
      <c r="G6853" t="s">
        <v>21806</v>
      </c>
      <c r="H6853">
        <v>14796</v>
      </c>
      <c r="I6853" t="s">
        <v>8593</v>
      </c>
      <c r="J6853" t="s">
        <v>21805</v>
      </c>
      <c r="K6853" t="s">
        <v>8593</v>
      </c>
      <c r="L6853" t="s">
        <v>8592</v>
      </c>
    </row>
    <row r="6854" spans="1:12" x14ac:dyDescent="0.25">
      <c r="A6854">
        <v>14982</v>
      </c>
      <c r="B6854" t="s">
        <v>16835</v>
      </c>
      <c r="C6854" t="s">
        <v>3698</v>
      </c>
      <c r="D6854" t="s">
        <v>16834</v>
      </c>
      <c r="E6854">
        <v>4</v>
      </c>
      <c r="F6854">
        <v>2</v>
      </c>
      <c r="G6854" t="s">
        <v>3697</v>
      </c>
      <c r="H6854">
        <v>14796</v>
      </c>
      <c r="I6854" t="s">
        <v>8593</v>
      </c>
      <c r="J6854" t="s">
        <v>3696</v>
      </c>
      <c r="K6854" t="s">
        <v>8593</v>
      </c>
      <c r="L6854" t="s">
        <v>8592</v>
      </c>
    </row>
    <row r="6855" spans="1:12" x14ac:dyDescent="0.25">
      <c r="A6855">
        <v>16795</v>
      </c>
      <c r="B6855" t="s">
        <v>32549</v>
      </c>
      <c r="C6855" t="s">
        <v>4396</v>
      </c>
      <c r="D6855" t="s">
        <v>32548</v>
      </c>
      <c r="E6855">
        <v>4</v>
      </c>
      <c r="F6855">
        <v>21</v>
      </c>
      <c r="G6855" t="s">
        <v>4395</v>
      </c>
      <c r="H6855">
        <v>14796</v>
      </c>
      <c r="I6855" t="s">
        <v>8593</v>
      </c>
      <c r="J6855" t="s">
        <v>4394</v>
      </c>
      <c r="K6855" t="s">
        <v>8593</v>
      </c>
      <c r="L6855" t="s">
        <v>8592</v>
      </c>
    </row>
    <row r="6856" spans="1:12" x14ac:dyDescent="0.25">
      <c r="A6856">
        <v>10276</v>
      </c>
      <c r="B6856" t="s">
        <v>32286</v>
      </c>
      <c r="C6856" t="s">
        <v>32285</v>
      </c>
      <c r="D6856" t="s">
        <v>32284</v>
      </c>
      <c r="E6856">
        <v>4</v>
      </c>
      <c r="F6856">
        <v>4</v>
      </c>
      <c r="G6856" t="s">
        <v>32283</v>
      </c>
      <c r="H6856">
        <v>14795</v>
      </c>
      <c r="I6856" t="s">
        <v>8593</v>
      </c>
      <c r="J6856" t="s">
        <v>32282</v>
      </c>
      <c r="K6856" t="s">
        <v>8593</v>
      </c>
      <c r="L6856" t="s">
        <v>8592</v>
      </c>
    </row>
    <row r="6857" spans="1:12" x14ac:dyDescent="0.25">
      <c r="A6857">
        <v>997</v>
      </c>
      <c r="B6857" t="s">
        <v>12765</v>
      </c>
      <c r="C6857" t="s">
        <v>1270</v>
      </c>
      <c r="D6857" t="s">
        <v>12764</v>
      </c>
      <c r="E6857">
        <v>4</v>
      </c>
      <c r="F6857">
        <v>3</v>
      </c>
      <c r="G6857" t="s">
        <v>1269</v>
      </c>
      <c r="H6857">
        <v>14796</v>
      </c>
      <c r="I6857" t="s">
        <v>8593</v>
      </c>
      <c r="J6857" t="s">
        <v>7437</v>
      </c>
      <c r="K6857" t="s">
        <v>8593</v>
      </c>
      <c r="L6857" t="s">
        <v>8614</v>
      </c>
    </row>
    <row r="6858" spans="1:12" x14ac:dyDescent="0.25">
      <c r="A6858">
        <v>13386</v>
      </c>
      <c r="B6858" t="s">
        <v>9472</v>
      </c>
      <c r="C6858" t="s">
        <v>9471</v>
      </c>
      <c r="D6858" t="s">
        <v>9470</v>
      </c>
      <c r="E6858">
        <v>4</v>
      </c>
      <c r="F6858">
        <v>4</v>
      </c>
      <c r="G6858" t="s">
        <v>9469</v>
      </c>
      <c r="H6858">
        <v>14795</v>
      </c>
      <c r="I6858" t="s">
        <v>8593</v>
      </c>
      <c r="J6858" t="s">
        <v>9468</v>
      </c>
      <c r="K6858" t="s">
        <v>8593</v>
      </c>
      <c r="L6858" t="s">
        <v>8592</v>
      </c>
    </row>
    <row r="6859" spans="1:12" x14ac:dyDescent="0.25">
      <c r="A6859">
        <v>22530</v>
      </c>
      <c r="B6859" t="s">
        <v>23614</v>
      </c>
      <c r="C6859" t="s">
        <v>6527</v>
      </c>
      <c r="D6859" t="s">
        <v>23613</v>
      </c>
      <c r="E6859">
        <v>4</v>
      </c>
      <c r="F6859">
        <v>3</v>
      </c>
      <c r="G6859" t="s">
        <v>6526</v>
      </c>
      <c r="H6859">
        <v>14795</v>
      </c>
      <c r="I6859" t="s">
        <v>8593</v>
      </c>
      <c r="J6859" t="s">
        <v>6525</v>
      </c>
      <c r="K6859" t="s">
        <v>8593</v>
      </c>
      <c r="L6859" t="s">
        <v>9455</v>
      </c>
    </row>
    <row r="6860" spans="1:12" x14ac:dyDescent="0.25">
      <c r="A6860">
        <v>21941</v>
      </c>
      <c r="B6860" t="s">
        <v>33213</v>
      </c>
      <c r="C6860" t="s">
        <v>33212</v>
      </c>
      <c r="D6860" t="s">
        <v>33211</v>
      </c>
      <c r="E6860">
        <v>4</v>
      </c>
      <c r="F6860">
        <v>4</v>
      </c>
      <c r="G6860" t="s">
        <v>33210</v>
      </c>
      <c r="H6860">
        <v>14796</v>
      </c>
      <c r="I6860" t="s">
        <v>8593</v>
      </c>
      <c r="J6860" t="s">
        <v>33209</v>
      </c>
      <c r="K6860" t="s">
        <v>8593</v>
      </c>
      <c r="L6860" t="s">
        <v>8614</v>
      </c>
    </row>
    <row r="6861" spans="1:12" x14ac:dyDescent="0.25">
      <c r="A6861">
        <v>13184</v>
      </c>
      <c r="B6861" t="s">
        <v>14093</v>
      </c>
      <c r="C6861" t="s">
        <v>14092</v>
      </c>
      <c r="D6861" t="s">
        <v>14091</v>
      </c>
      <c r="E6861">
        <v>4</v>
      </c>
      <c r="F6861">
        <v>4</v>
      </c>
      <c r="G6861" t="s">
        <v>14090</v>
      </c>
      <c r="H6861">
        <v>14796</v>
      </c>
      <c r="I6861" t="s">
        <v>8593</v>
      </c>
      <c r="J6861" t="s">
        <v>14089</v>
      </c>
      <c r="K6861" t="s">
        <v>8593</v>
      </c>
      <c r="L6861" t="s">
        <v>8592</v>
      </c>
    </row>
    <row r="6862" spans="1:12" x14ac:dyDescent="0.25">
      <c r="A6862">
        <v>12171</v>
      </c>
      <c r="B6862" t="s">
        <v>31848</v>
      </c>
      <c r="C6862" t="s">
        <v>31847</v>
      </c>
      <c r="D6862" t="s">
        <v>31846</v>
      </c>
      <c r="E6862">
        <v>4</v>
      </c>
      <c r="F6862">
        <v>4</v>
      </c>
      <c r="G6862" t="s">
        <v>31845</v>
      </c>
      <c r="H6862">
        <v>14796</v>
      </c>
      <c r="I6862" t="s">
        <v>8593</v>
      </c>
      <c r="J6862" t="s">
        <v>31844</v>
      </c>
      <c r="K6862" t="s">
        <v>8593</v>
      </c>
      <c r="L6862" t="s">
        <v>8592</v>
      </c>
    </row>
    <row r="6863" spans="1:12" x14ac:dyDescent="0.25">
      <c r="A6863">
        <v>12439</v>
      </c>
      <c r="B6863" t="s">
        <v>26026</v>
      </c>
      <c r="C6863" t="s">
        <v>26025</v>
      </c>
      <c r="D6863" t="s">
        <v>26024</v>
      </c>
      <c r="E6863">
        <v>4</v>
      </c>
      <c r="F6863">
        <v>4</v>
      </c>
      <c r="G6863" t="s">
        <v>26023</v>
      </c>
      <c r="H6863">
        <v>14796</v>
      </c>
      <c r="I6863" t="s">
        <v>8593</v>
      </c>
      <c r="J6863" t="s">
        <v>26022</v>
      </c>
      <c r="K6863" t="s">
        <v>8593</v>
      </c>
      <c r="L6863" t="s">
        <v>8592</v>
      </c>
    </row>
    <row r="6864" spans="1:12" x14ac:dyDescent="0.25">
      <c r="A6864">
        <v>11809</v>
      </c>
      <c r="B6864" t="s">
        <v>36399</v>
      </c>
      <c r="C6864" t="s">
        <v>36398</v>
      </c>
      <c r="D6864" t="s">
        <v>36397</v>
      </c>
      <c r="E6864">
        <v>4</v>
      </c>
      <c r="F6864">
        <v>4</v>
      </c>
      <c r="G6864" t="s">
        <v>36396</v>
      </c>
      <c r="H6864">
        <v>14796</v>
      </c>
      <c r="I6864" t="s">
        <v>8593</v>
      </c>
      <c r="J6864" t="s">
        <v>36395</v>
      </c>
      <c r="K6864" t="s">
        <v>8593</v>
      </c>
      <c r="L6864" t="s">
        <v>8592</v>
      </c>
    </row>
    <row r="6865" spans="1:12" x14ac:dyDescent="0.25">
      <c r="A6865">
        <v>8111</v>
      </c>
      <c r="B6865" t="s">
        <v>42684</v>
      </c>
      <c r="C6865" t="s">
        <v>42683</v>
      </c>
      <c r="D6865" t="s">
        <v>42682</v>
      </c>
      <c r="E6865">
        <v>4</v>
      </c>
      <c r="F6865">
        <v>4</v>
      </c>
      <c r="G6865" t="s">
        <v>42681</v>
      </c>
      <c r="H6865">
        <v>14796</v>
      </c>
      <c r="I6865" t="s">
        <v>8593</v>
      </c>
      <c r="J6865" t="s">
        <v>42680</v>
      </c>
      <c r="K6865" t="s">
        <v>8593</v>
      </c>
      <c r="L6865" t="s">
        <v>8592</v>
      </c>
    </row>
    <row r="6866" spans="1:12" x14ac:dyDescent="0.25">
      <c r="A6866">
        <v>9403</v>
      </c>
      <c r="B6866" s="11" t="s">
        <v>35261</v>
      </c>
      <c r="C6866" t="s">
        <v>35260</v>
      </c>
      <c r="D6866" t="s">
        <v>35259</v>
      </c>
      <c r="E6866">
        <v>4</v>
      </c>
      <c r="F6866">
        <v>4</v>
      </c>
      <c r="G6866" t="s">
        <v>35258</v>
      </c>
      <c r="H6866">
        <v>14796</v>
      </c>
      <c r="I6866" t="s">
        <v>8593</v>
      </c>
      <c r="J6866" t="s">
        <v>35257</v>
      </c>
      <c r="K6866" t="s">
        <v>8593</v>
      </c>
      <c r="L6866" t="s">
        <v>8592</v>
      </c>
    </row>
    <row r="6867" spans="1:12" x14ac:dyDescent="0.25">
      <c r="A6867">
        <v>9721</v>
      </c>
      <c r="B6867" t="s">
        <v>12214</v>
      </c>
      <c r="C6867" t="s">
        <v>2228</v>
      </c>
      <c r="D6867" t="s">
        <v>12213</v>
      </c>
      <c r="E6867">
        <v>3</v>
      </c>
      <c r="F6867">
        <v>2</v>
      </c>
      <c r="G6867" t="s">
        <v>545</v>
      </c>
      <c r="H6867">
        <v>14796</v>
      </c>
      <c r="I6867" t="s">
        <v>8593</v>
      </c>
      <c r="J6867" t="s">
        <v>2227</v>
      </c>
      <c r="K6867" t="s">
        <v>8593</v>
      </c>
      <c r="L6867" t="s">
        <v>8592</v>
      </c>
    </row>
    <row r="6868" spans="1:12" x14ac:dyDescent="0.25">
      <c r="A6868">
        <v>16645</v>
      </c>
      <c r="B6868" t="s">
        <v>8654</v>
      </c>
      <c r="C6868" t="s">
        <v>8653</v>
      </c>
      <c r="D6868" t="s">
        <v>8652</v>
      </c>
      <c r="E6868">
        <v>4</v>
      </c>
      <c r="F6868">
        <v>4</v>
      </c>
      <c r="G6868" t="s">
        <v>622</v>
      </c>
      <c r="H6868">
        <v>14796</v>
      </c>
      <c r="I6868" t="s">
        <v>8593</v>
      </c>
      <c r="J6868" t="s">
        <v>8651</v>
      </c>
      <c r="K6868" t="s">
        <v>8593</v>
      </c>
      <c r="L6868" t="s">
        <v>8592</v>
      </c>
    </row>
    <row r="6869" spans="1:12" x14ac:dyDescent="0.25">
      <c r="A6869">
        <v>17067</v>
      </c>
      <c r="B6869" t="s">
        <v>28812</v>
      </c>
      <c r="C6869" t="s">
        <v>28811</v>
      </c>
      <c r="D6869" t="s">
        <v>28810</v>
      </c>
      <c r="E6869">
        <v>4</v>
      </c>
      <c r="F6869">
        <v>4</v>
      </c>
      <c r="G6869" t="s">
        <v>28809</v>
      </c>
      <c r="H6869">
        <v>14796</v>
      </c>
      <c r="I6869" t="s">
        <v>8593</v>
      </c>
      <c r="J6869" t="s">
        <v>28808</v>
      </c>
      <c r="K6869" t="s">
        <v>8593</v>
      </c>
      <c r="L6869" t="s">
        <v>8614</v>
      </c>
    </row>
    <row r="6870" spans="1:12" x14ac:dyDescent="0.25">
      <c r="A6870">
        <v>11182</v>
      </c>
      <c r="B6870" t="s">
        <v>30685</v>
      </c>
      <c r="C6870" t="s">
        <v>30684</v>
      </c>
      <c r="D6870" t="s">
        <v>30683</v>
      </c>
      <c r="E6870">
        <v>4</v>
      </c>
      <c r="F6870">
        <v>4</v>
      </c>
      <c r="G6870" t="s">
        <v>30682</v>
      </c>
      <c r="H6870">
        <v>14796</v>
      </c>
      <c r="I6870" t="s">
        <v>30681</v>
      </c>
      <c r="J6870" t="s">
        <v>30680</v>
      </c>
      <c r="K6870" t="s">
        <v>8593</v>
      </c>
      <c r="L6870" t="s">
        <v>8592</v>
      </c>
    </row>
    <row r="6871" spans="1:12" x14ac:dyDescent="0.25">
      <c r="A6871">
        <v>9372</v>
      </c>
      <c r="B6871" t="s">
        <v>11367</v>
      </c>
      <c r="C6871" t="s">
        <v>11366</v>
      </c>
      <c r="D6871" t="s">
        <v>11365</v>
      </c>
      <c r="E6871">
        <v>4</v>
      </c>
      <c r="F6871">
        <v>4</v>
      </c>
      <c r="G6871" t="s">
        <v>11364</v>
      </c>
      <c r="H6871">
        <v>14795</v>
      </c>
      <c r="I6871" t="s">
        <v>8593</v>
      </c>
      <c r="J6871" t="s">
        <v>11363</v>
      </c>
      <c r="K6871" t="s">
        <v>8593</v>
      </c>
      <c r="L6871" t="s">
        <v>8592</v>
      </c>
    </row>
    <row r="6872" spans="1:12" x14ac:dyDescent="0.25">
      <c r="A6872">
        <v>22352</v>
      </c>
      <c r="B6872" t="s">
        <v>22683</v>
      </c>
      <c r="C6872" t="s">
        <v>22682</v>
      </c>
      <c r="D6872" t="s">
        <v>22681</v>
      </c>
      <c r="E6872">
        <v>4</v>
      </c>
      <c r="F6872">
        <v>4</v>
      </c>
      <c r="G6872" t="s">
        <v>22680</v>
      </c>
      <c r="H6872">
        <v>14796</v>
      </c>
      <c r="I6872" t="s">
        <v>8593</v>
      </c>
      <c r="J6872" t="s">
        <v>8593</v>
      </c>
      <c r="K6872" t="s">
        <v>8593</v>
      </c>
      <c r="L6872" t="s">
        <v>22679</v>
      </c>
    </row>
    <row r="6873" spans="1:12" x14ac:dyDescent="0.25">
      <c r="A6873">
        <v>23270</v>
      </c>
      <c r="B6873" t="s">
        <v>37091</v>
      </c>
      <c r="C6873" t="s">
        <v>37090</v>
      </c>
      <c r="D6873" t="s">
        <v>37089</v>
      </c>
      <c r="E6873">
        <v>4</v>
      </c>
      <c r="F6873">
        <v>4</v>
      </c>
      <c r="G6873" t="s">
        <v>37088</v>
      </c>
      <c r="H6873">
        <v>14796</v>
      </c>
      <c r="I6873" t="s">
        <v>8593</v>
      </c>
      <c r="J6873" t="s">
        <v>8593</v>
      </c>
      <c r="K6873" t="s">
        <v>8593</v>
      </c>
      <c r="L6873" t="s">
        <v>10816</v>
      </c>
    </row>
    <row r="6874" spans="1:12" x14ac:dyDescent="0.25">
      <c r="A6874">
        <v>1021</v>
      </c>
      <c r="B6874" t="s">
        <v>10238</v>
      </c>
      <c r="C6874" t="s">
        <v>1661</v>
      </c>
      <c r="D6874" t="s">
        <v>10237</v>
      </c>
      <c r="E6874">
        <v>4</v>
      </c>
      <c r="F6874">
        <v>3</v>
      </c>
      <c r="G6874" t="s">
        <v>1660</v>
      </c>
      <c r="H6874">
        <v>14796</v>
      </c>
      <c r="I6874" t="s">
        <v>8593</v>
      </c>
      <c r="J6874" t="s">
        <v>1659</v>
      </c>
      <c r="K6874" t="s">
        <v>8593</v>
      </c>
      <c r="L6874" t="s">
        <v>8592</v>
      </c>
    </row>
    <row r="6875" spans="1:12" x14ac:dyDescent="0.25">
      <c r="A6875">
        <v>14776</v>
      </c>
      <c r="B6875" t="s">
        <v>33133</v>
      </c>
      <c r="C6875" t="s">
        <v>33132</v>
      </c>
      <c r="D6875" t="s">
        <v>33131</v>
      </c>
      <c r="E6875">
        <v>4</v>
      </c>
      <c r="F6875">
        <v>4</v>
      </c>
      <c r="G6875" t="s">
        <v>33130</v>
      </c>
      <c r="H6875">
        <v>14796</v>
      </c>
      <c r="I6875" t="s">
        <v>8593</v>
      </c>
      <c r="J6875" t="s">
        <v>33129</v>
      </c>
      <c r="K6875" t="s">
        <v>8593</v>
      </c>
      <c r="L6875" t="s">
        <v>8592</v>
      </c>
    </row>
    <row r="6876" spans="1:12" x14ac:dyDescent="0.25">
      <c r="A6876">
        <v>9960</v>
      </c>
      <c r="B6876" t="s">
        <v>16582</v>
      </c>
      <c r="C6876" t="s">
        <v>16581</v>
      </c>
      <c r="D6876" t="s">
        <v>16580</v>
      </c>
      <c r="E6876">
        <v>4</v>
      </c>
      <c r="F6876">
        <v>4</v>
      </c>
      <c r="G6876" t="s">
        <v>16579</v>
      </c>
      <c r="H6876">
        <v>14796</v>
      </c>
      <c r="I6876" t="s">
        <v>8593</v>
      </c>
      <c r="J6876" t="s">
        <v>16578</v>
      </c>
      <c r="K6876" t="s">
        <v>8593</v>
      </c>
      <c r="L6876" t="s">
        <v>8592</v>
      </c>
    </row>
    <row r="6877" spans="1:12" x14ac:dyDescent="0.25">
      <c r="A6877">
        <v>21560</v>
      </c>
      <c r="B6877" t="s">
        <v>20397</v>
      </c>
      <c r="C6877" t="s">
        <v>8046</v>
      </c>
      <c r="D6877" t="s">
        <v>20396</v>
      </c>
      <c r="E6877">
        <v>4</v>
      </c>
      <c r="F6877">
        <v>2</v>
      </c>
      <c r="G6877" t="s">
        <v>8045</v>
      </c>
      <c r="H6877">
        <v>14796</v>
      </c>
      <c r="I6877" t="s">
        <v>8593</v>
      </c>
      <c r="J6877" t="s">
        <v>8044</v>
      </c>
      <c r="K6877" t="s">
        <v>8593</v>
      </c>
      <c r="L6877" t="s">
        <v>9654</v>
      </c>
    </row>
    <row r="6878" spans="1:12" x14ac:dyDescent="0.25">
      <c r="A6878">
        <v>8767</v>
      </c>
      <c r="B6878" t="s">
        <v>39336</v>
      </c>
      <c r="C6878" t="s">
        <v>39335</v>
      </c>
      <c r="D6878" t="s">
        <v>39334</v>
      </c>
      <c r="E6878">
        <v>3</v>
      </c>
      <c r="F6878">
        <v>4</v>
      </c>
      <c r="G6878" t="s">
        <v>39333</v>
      </c>
      <c r="H6878">
        <v>14796</v>
      </c>
      <c r="I6878" t="s">
        <v>8593</v>
      </c>
      <c r="J6878" t="s">
        <v>39332</v>
      </c>
      <c r="K6878" t="s">
        <v>8593</v>
      </c>
      <c r="L6878" t="s">
        <v>8592</v>
      </c>
    </row>
    <row r="6879" spans="1:12" x14ac:dyDescent="0.25">
      <c r="A6879">
        <v>22326</v>
      </c>
      <c r="B6879" t="s">
        <v>10300</v>
      </c>
      <c r="C6879" t="s">
        <v>7962</v>
      </c>
      <c r="D6879" t="s">
        <v>10299</v>
      </c>
      <c r="E6879">
        <v>4</v>
      </c>
      <c r="F6879">
        <v>2</v>
      </c>
      <c r="G6879" t="s">
        <v>7961</v>
      </c>
      <c r="H6879">
        <v>14796</v>
      </c>
      <c r="I6879" t="s">
        <v>8593</v>
      </c>
      <c r="J6879" t="s">
        <v>7960</v>
      </c>
      <c r="K6879" t="s">
        <v>8593</v>
      </c>
      <c r="L6879" t="s">
        <v>10298</v>
      </c>
    </row>
    <row r="6880" spans="1:12" x14ac:dyDescent="0.25">
      <c r="A6880">
        <v>16206</v>
      </c>
      <c r="B6880" t="s">
        <v>9964</v>
      </c>
      <c r="C6880" t="s">
        <v>6184</v>
      </c>
      <c r="D6880" t="s">
        <v>9963</v>
      </c>
      <c r="E6880">
        <v>4</v>
      </c>
      <c r="F6880">
        <v>24</v>
      </c>
      <c r="G6880" t="s">
        <v>7583</v>
      </c>
      <c r="H6880">
        <v>14796</v>
      </c>
      <c r="I6880" t="s">
        <v>8593</v>
      </c>
      <c r="J6880" t="s">
        <v>7582</v>
      </c>
      <c r="K6880" t="s">
        <v>8593</v>
      </c>
      <c r="L6880" t="s">
        <v>8688</v>
      </c>
    </row>
    <row r="6881" spans="1:12" x14ac:dyDescent="0.25">
      <c r="A6881">
        <v>12796</v>
      </c>
      <c r="B6881" t="s">
        <v>21985</v>
      </c>
      <c r="C6881" t="s">
        <v>21984</v>
      </c>
      <c r="D6881" t="s">
        <v>21983</v>
      </c>
      <c r="E6881">
        <v>4</v>
      </c>
      <c r="F6881">
        <v>4</v>
      </c>
      <c r="G6881" t="s">
        <v>21982</v>
      </c>
      <c r="H6881">
        <v>14796</v>
      </c>
      <c r="I6881" t="s">
        <v>8593</v>
      </c>
      <c r="J6881" t="s">
        <v>21981</v>
      </c>
      <c r="K6881" t="s">
        <v>8593</v>
      </c>
      <c r="L6881" t="s">
        <v>8592</v>
      </c>
    </row>
    <row r="6882" spans="1:12" x14ac:dyDescent="0.25">
      <c r="A6882">
        <v>22025</v>
      </c>
      <c r="B6882" t="s">
        <v>37870</v>
      </c>
      <c r="C6882" t="s">
        <v>37869</v>
      </c>
      <c r="D6882" t="s">
        <v>37868</v>
      </c>
      <c r="E6882">
        <v>4</v>
      </c>
      <c r="F6882">
        <v>4</v>
      </c>
      <c r="G6882" t="s">
        <v>37867</v>
      </c>
      <c r="H6882">
        <v>14796</v>
      </c>
      <c r="I6882" t="s">
        <v>8593</v>
      </c>
      <c r="J6882" t="s">
        <v>37866</v>
      </c>
      <c r="K6882" t="s">
        <v>8593</v>
      </c>
      <c r="L6882" t="s">
        <v>8614</v>
      </c>
    </row>
    <row r="6883" spans="1:12" x14ac:dyDescent="0.25">
      <c r="A6883">
        <v>9729</v>
      </c>
      <c r="B6883" t="s">
        <v>21441</v>
      </c>
      <c r="C6883" t="s">
        <v>5947</v>
      </c>
      <c r="D6883" t="s">
        <v>21440</v>
      </c>
      <c r="E6883">
        <v>3</v>
      </c>
      <c r="F6883">
        <v>2</v>
      </c>
      <c r="G6883" t="s">
        <v>5946</v>
      </c>
      <c r="H6883">
        <v>14796</v>
      </c>
      <c r="I6883" t="s">
        <v>8593</v>
      </c>
      <c r="J6883" t="s">
        <v>800</v>
      </c>
      <c r="K6883" t="s">
        <v>8593</v>
      </c>
      <c r="L6883" t="s">
        <v>8592</v>
      </c>
    </row>
    <row r="6884" spans="1:12" x14ac:dyDescent="0.25">
      <c r="A6884">
        <v>8275</v>
      </c>
      <c r="B6884" t="s">
        <v>10606</v>
      </c>
      <c r="C6884" t="s">
        <v>10605</v>
      </c>
      <c r="D6884" t="s">
        <v>10604</v>
      </c>
      <c r="E6884">
        <v>4</v>
      </c>
      <c r="F6884">
        <v>4</v>
      </c>
      <c r="G6884" t="s">
        <v>10603</v>
      </c>
      <c r="H6884">
        <v>14796</v>
      </c>
      <c r="I6884" t="s">
        <v>8593</v>
      </c>
      <c r="J6884" t="s">
        <v>10602</v>
      </c>
      <c r="K6884" t="s">
        <v>8593</v>
      </c>
      <c r="L6884" t="s">
        <v>8592</v>
      </c>
    </row>
    <row r="6885" spans="1:12" x14ac:dyDescent="0.25">
      <c r="A6885">
        <v>16734</v>
      </c>
      <c r="B6885" t="s">
        <v>13712</v>
      </c>
      <c r="C6885" t="s">
        <v>2106</v>
      </c>
      <c r="D6885" t="s">
        <v>13711</v>
      </c>
      <c r="E6885">
        <v>4</v>
      </c>
      <c r="F6885">
        <v>22</v>
      </c>
      <c r="G6885" t="s">
        <v>2105</v>
      </c>
      <c r="H6885">
        <v>14796</v>
      </c>
      <c r="I6885" t="s">
        <v>8593</v>
      </c>
      <c r="J6885" t="s">
        <v>2104</v>
      </c>
      <c r="K6885" t="s">
        <v>8593</v>
      </c>
      <c r="L6885" t="s">
        <v>8592</v>
      </c>
    </row>
    <row r="6886" spans="1:12" x14ac:dyDescent="0.25">
      <c r="A6886">
        <v>22465</v>
      </c>
      <c r="B6886" t="s">
        <v>28399</v>
      </c>
      <c r="C6886" t="s">
        <v>7890</v>
      </c>
      <c r="D6886" t="s">
        <v>28398</v>
      </c>
      <c r="E6886">
        <v>4</v>
      </c>
      <c r="F6886">
        <v>5</v>
      </c>
      <c r="G6886" t="s">
        <v>7889</v>
      </c>
      <c r="H6886">
        <v>14796</v>
      </c>
      <c r="I6886" t="s">
        <v>8593</v>
      </c>
      <c r="J6886" t="s">
        <v>7888</v>
      </c>
      <c r="K6886" t="s">
        <v>8593</v>
      </c>
      <c r="L6886" t="s">
        <v>12554</v>
      </c>
    </row>
    <row r="6887" spans="1:12" x14ac:dyDescent="0.25">
      <c r="A6887">
        <v>17073</v>
      </c>
      <c r="B6887" t="s">
        <v>16371</v>
      </c>
      <c r="C6887" t="s">
        <v>16370</v>
      </c>
      <c r="D6887" t="s">
        <v>16369</v>
      </c>
      <c r="E6887">
        <v>4</v>
      </c>
      <c r="F6887">
        <v>4</v>
      </c>
      <c r="G6887" t="s">
        <v>16368</v>
      </c>
      <c r="H6887">
        <v>14796</v>
      </c>
      <c r="I6887" t="s">
        <v>8593</v>
      </c>
      <c r="J6887" t="s">
        <v>16367</v>
      </c>
      <c r="K6887" t="s">
        <v>8593</v>
      </c>
      <c r="L6887" t="s">
        <v>8614</v>
      </c>
    </row>
    <row r="6888" spans="1:12" x14ac:dyDescent="0.25">
      <c r="A6888">
        <v>14576</v>
      </c>
      <c r="B6888" t="s">
        <v>32073</v>
      </c>
      <c r="C6888" t="s">
        <v>32072</v>
      </c>
      <c r="D6888" t="s">
        <v>32071</v>
      </c>
      <c r="E6888">
        <v>4</v>
      </c>
      <c r="F6888">
        <v>4</v>
      </c>
      <c r="G6888" t="s">
        <v>32070</v>
      </c>
      <c r="H6888">
        <v>14796</v>
      </c>
      <c r="I6888" t="s">
        <v>8593</v>
      </c>
      <c r="J6888" t="s">
        <v>32069</v>
      </c>
      <c r="K6888" t="s">
        <v>23647</v>
      </c>
      <c r="L6888" t="s">
        <v>8614</v>
      </c>
    </row>
    <row r="6889" spans="1:12" x14ac:dyDescent="0.25">
      <c r="A6889">
        <v>12628</v>
      </c>
      <c r="B6889" t="s">
        <v>25069</v>
      </c>
      <c r="C6889" t="s">
        <v>25068</v>
      </c>
      <c r="D6889" t="s">
        <v>25067</v>
      </c>
      <c r="E6889">
        <v>4</v>
      </c>
      <c r="F6889">
        <v>4</v>
      </c>
      <c r="G6889" t="s">
        <v>25066</v>
      </c>
      <c r="H6889">
        <v>14796</v>
      </c>
      <c r="I6889" t="s">
        <v>8593</v>
      </c>
      <c r="J6889" t="s">
        <v>25065</v>
      </c>
      <c r="K6889" t="s">
        <v>8593</v>
      </c>
      <c r="L6889" t="s">
        <v>8592</v>
      </c>
    </row>
    <row r="6890" spans="1:12" x14ac:dyDescent="0.25">
      <c r="A6890">
        <v>187</v>
      </c>
      <c r="B6890" t="s">
        <v>20524</v>
      </c>
      <c r="C6890" t="s">
        <v>1288</v>
      </c>
      <c r="D6890" t="s">
        <v>20523</v>
      </c>
      <c r="E6890">
        <v>4</v>
      </c>
      <c r="F6890">
        <v>2</v>
      </c>
      <c r="G6890" t="s">
        <v>1287</v>
      </c>
      <c r="H6890">
        <v>14796</v>
      </c>
      <c r="I6890" t="s">
        <v>8593</v>
      </c>
      <c r="J6890" t="s">
        <v>1286</v>
      </c>
      <c r="K6890" t="s">
        <v>8593</v>
      </c>
      <c r="L6890" t="s">
        <v>8592</v>
      </c>
    </row>
    <row r="6891" spans="1:12" x14ac:dyDescent="0.25">
      <c r="A6891">
        <v>12398</v>
      </c>
      <c r="B6891" t="s">
        <v>27073</v>
      </c>
      <c r="C6891" t="s">
        <v>27072</v>
      </c>
      <c r="D6891" t="s">
        <v>27071</v>
      </c>
      <c r="E6891">
        <v>3</v>
      </c>
      <c r="F6891">
        <v>4</v>
      </c>
      <c r="G6891" t="s">
        <v>795</v>
      </c>
      <c r="H6891">
        <v>14796</v>
      </c>
      <c r="I6891" t="s">
        <v>8593</v>
      </c>
      <c r="J6891" t="s">
        <v>27070</v>
      </c>
      <c r="K6891" t="s">
        <v>8593</v>
      </c>
      <c r="L6891" t="s">
        <v>8592</v>
      </c>
    </row>
    <row r="6892" spans="1:12" x14ac:dyDescent="0.25">
      <c r="A6892">
        <v>15543</v>
      </c>
      <c r="B6892" t="s">
        <v>9870</v>
      </c>
      <c r="C6892" t="s">
        <v>9869</v>
      </c>
      <c r="D6892" t="s">
        <v>9868</v>
      </c>
      <c r="E6892">
        <v>4</v>
      </c>
      <c r="F6892">
        <v>4</v>
      </c>
      <c r="G6892" t="s">
        <v>9867</v>
      </c>
      <c r="H6892">
        <v>14796</v>
      </c>
      <c r="I6892" t="s">
        <v>8593</v>
      </c>
      <c r="J6892" t="s">
        <v>9866</v>
      </c>
      <c r="K6892" t="s">
        <v>8593</v>
      </c>
      <c r="L6892" t="s">
        <v>8614</v>
      </c>
    </row>
    <row r="6893" spans="1:12" x14ac:dyDescent="0.25">
      <c r="A6893">
        <v>14011</v>
      </c>
      <c r="B6893" t="s">
        <v>20021</v>
      </c>
      <c r="C6893" t="s">
        <v>20020</v>
      </c>
      <c r="D6893" t="s">
        <v>20019</v>
      </c>
      <c r="E6893">
        <v>4</v>
      </c>
      <c r="F6893">
        <v>4</v>
      </c>
      <c r="G6893" t="s">
        <v>20018</v>
      </c>
      <c r="H6893">
        <v>14796</v>
      </c>
      <c r="I6893" t="s">
        <v>8593</v>
      </c>
      <c r="J6893" t="s">
        <v>20017</v>
      </c>
      <c r="K6893" t="s">
        <v>8593</v>
      </c>
      <c r="L6893" t="s">
        <v>8592</v>
      </c>
    </row>
    <row r="6894" spans="1:12" x14ac:dyDescent="0.25">
      <c r="A6894">
        <v>16752</v>
      </c>
      <c r="B6894" t="s">
        <v>29264</v>
      </c>
      <c r="C6894" t="s">
        <v>29263</v>
      </c>
      <c r="D6894" t="s">
        <v>29262</v>
      </c>
      <c r="E6894">
        <v>4</v>
      </c>
      <c r="F6894">
        <v>4</v>
      </c>
      <c r="G6894" t="s">
        <v>29261</v>
      </c>
      <c r="H6894">
        <v>14796</v>
      </c>
      <c r="I6894" t="s">
        <v>8593</v>
      </c>
      <c r="J6894" t="s">
        <v>29260</v>
      </c>
      <c r="K6894" t="s">
        <v>8593</v>
      </c>
      <c r="L6894" t="s">
        <v>8592</v>
      </c>
    </row>
    <row r="6895" spans="1:12" x14ac:dyDescent="0.25">
      <c r="A6895">
        <v>23374</v>
      </c>
      <c r="B6895" t="s">
        <v>15856</v>
      </c>
      <c r="C6895" t="s">
        <v>15855</v>
      </c>
      <c r="D6895" t="s">
        <v>15854</v>
      </c>
      <c r="E6895">
        <v>4</v>
      </c>
      <c r="F6895">
        <v>4</v>
      </c>
      <c r="G6895" t="s">
        <v>15853</v>
      </c>
      <c r="H6895">
        <v>14796</v>
      </c>
      <c r="I6895" t="s">
        <v>8593</v>
      </c>
      <c r="J6895" t="s">
        <v>15852</v>
      </c>
      <c r="K6895" t="s">
        <v>8593</v>
      </c>
      <c r="L6895" t="s">
        <v>8592</v>
      </c>
    </row>
    <row r="6896" spans="1:12" x14ac:dyDescent="0.25">
      <c r="A6896">
        <v>16658</v>
      </c>
      <c r="B6896" t="s">
        <v>42481</v>
      </c>
      <c r="C6896" t="s">
        <v>42480</v>
      </c>
      <c r="D6896" t="s">
        <v>42479</v>
      </c>
      <c r="E6896">
        <v>4</v>
      </c>
      <c r="F6896">
        <v>4</v>
      </c>
      <c r="G6896" t="s">
        <v>42478</v>
      </c>
      <c r="H6896">
        <v>14796</v>
      </c>
      <c r="I6896" t="s">
        <v>8593</v>
      </c>
      <c r="J6896" t="s">
        <v>42477</v>
      </c>
      <c r="K6896" t="s">
        <v>8593</v>
      </c>
      <c r="L6896" t="s">
        <v>8592</v>
      </c>
    </row>
    <row r="6897" spans="1:12" x14ac:dyDescent="0.25">
      <c r="A6897">
        <v>10497</v>
      </c>
      <c r="B6897" t="s">
        <v>42181</v>
      </c>
      <c r="C6897" t="s">
        <v>42180</v>
      </c>
      <c r="D6897" t="s">
        <v>42179</v>
      </c>
      <c r="E6897">
        <v>4</v>
      </c>
      <c r="F6897">
        <v>4</v>
      </c>
      <c r="G6897" t="s">
        <v>42178</v>
      </c>
      <c r="H6897">
        <v>14796</v>
      </c>
      <c r="I6897" t="s">
        <v>8593</v>
      </c>
      <c r="J6897" t="s">
        <v>42177</v>
      </c>
      <c r="K6897" t="s">
        <v>8593</v>
      </c>
      <c r="L6897" t="s">
        <v>8592</v>
      </c>
    </row>
    <row r="6898" spans="1:12" x14ac:dyDescent="0.25">
      <c r="A6898">
        <v>14766</v>
      </c>
      <c r="B6898" t="s">
        <v>24339</v>
      </c>
      <c r="C6898" t="s">
        <v>24338</v>
      </c>
      <c r="D6898" t="s">
        <v>24337</v>
      </c>
      <c r="E6898">
        <v>4</v>
      </c>
      <c r="F6898">
        <v>4</v>
      </c>
      <c r="G6898" t="s">
        <v>24336</v>
      </c>
      <c r="H6898">
        <v>14796</v>
      </c>
      <c r="I6898" t="s">
        <v>8593</v>
      </c>
      <c r="J6898" t="s">
        <v>24335</v>
      </c>
      <c r="K6898" t="s">
        <v>8593</v>
      </c>
      <c r="L6898" t="s">
        <v>8614</v>
      </c>
    </row>
    <row r="6899" spans="1:12" x14ac:dyDescent="0.25">
      <c r="A6899">
        <v>74</v>
      </c>
      <c r="B6899" t="s">
        <v>33305</v>
      </c>
      <c r="C6899" t="s">
        <v>3025</v>
      </c>
      <c r="D6899" t="s">
        <v>33304</v>
      </c>
      <c r="E6899">
        <v>4</v>
      </c>
      <c r="F6899">
        <v>2</v>
      </c>
      <c r="G6899" t="s">
        <v>3024</v>
      </c>
      <c r="H6899">
        <v>14796</v>
      </c>
      <c r="I6899" t="s">
        <v>8593</v>
      </c>
      <c r="J6899" t="s">
        <v>3023</v>
      </c>
      <c r="K6899" t="s">
        <v>8593</v>
      </c>
      <c r="L6899" t="s">
        <v>8592</v>
      </c>
    </row>
    <row r="6900" spans="1:12" x14ac:dyDescent="0.25">
      <c r="A6900">
        <v>180</v>
      </c>
      <c r="B6900" t="s">
        <v>20769</v>
      </c>
      <c r="C6900" t="s">
        <v>5942</v>
      </c>
      <c r="D6900" t="s">
        <v>20768</v>
      </c>
      <c r="E6900">
        <v>4</v>
      </c>
      <c r="F6900">
        <v>2</v>
      </c>
      <c r="G6900" t="s">
        <v>5941</v>
      </c>
      <c r="H6900">
        <v>14796</v>
      </c>
      <c r="I6900" t="s">
        <v>8593</v>
      </c>
      <c r="J6900" t="s">
        <v>8182</v>
      </c>
      <c r="K6900" t="s">
        <v>8593</v>
      </c>
      <c r="L6900" t="s">
        <v>8614</v>
      </c>
    </row>
    <row r="6901" spans="1:12" x14ac:dyDescent="0.25">
      <c r="A6901">
        <v>13477</v>
      </c>
      <c r="B6901" t="s">
        <v>34466</v>
      </c>
      <c r="C6901" t="s">
        <v>34465</v>
      </c>
      <c r="D6901" t="s">
        <v>34464</v>
      </c>
      <c r="E6901">
        <v>4</v>
      </c>
      <c r="F6901">
        <v>4</v>
      </c>
      <c r="G6901" t="s">
        <v>34463</v>
      </c>
      <c r="H6901">
        <v>14796</v>
      </c>
      <c r="I6901" t="s">
        <v>8593</v>
      </c>
      <c r="J6901" t="s">
        <v>34462</v>
      </c>
      <c r="K6901" t="s">
        <v>8593</v>
      </c>
      <c r="L6901" t="s">
        <v>8592</v>
      </c>
    </row>
    <row r="6902" spans="1:12" x14ac:dyDescent="0.25">
      <c r="A6902">
        <v>16491</v>
      </c>
      <c r="B6902" s="11" t="s">
        <v>13119</v>
      </c>
      <c r="C6902" t="s">
        <v>3514</v>
      </c>
      <c r="D6902" t="s">
        <v>13118</v>
      </c>
      <c r="E6902">
        <v>3</v>
      </c>
      <c r="F6902">
        <v>24</v>
      </c>
      <c r="G6902" t="s">
        <v>7413</v>
      </c>
      <c r="H6902">
        <v>14796</v>
      </c>
      <c r="I6902" t="s">
        <v>8593</v>
      </c>
      <c r="J6902" t="s">
        <v>7412</v>
      </c>
      <c r="K6902" t="s">
        <v>8593</v>
      </c>
      <c r="L6902" t="s">
        <v>8688</v>
      </c>
    </row>
    <row r="6903" spans="1:12" x14ac:dyDescent="0.25">
      <c r="A6903">
        <v>23091</v>
      </c>
      <c r="B6903" t="s">
        <v>31920</v>
      </c>
      <c r="C6903" t="s">
        <v>7893</v>
      </c>
      <c r="D6903" t="s">
        <v>31919</v>
      </c>
      <c r="E6903">
        <v>4</v>
      </c>
      <c r="F6903">
        <v>24</v>
      </c>
      <c r="G6903" t="s">
        <v>7892</v>
      </c>
      <c r="H6903">
        <v>14796</v>
      </c>
      <c r="I6903" t="s">
        <v>8593</v>
      </c>
      <c r="J6903" t="s">
        <v>7891</v>
      </c>
      <c r="K6903" t="s">
        <v>8593</v>
      </c>
      <c r="L6903" t="s">
        <v>24087</v>
      </c>
    </row>
    <row r="6904" spans="1:12" x14ac:dyDescent="0.25">
      <c r="A6904">
        <v>15083</v>
      </c>
      <c r="B6904" t="s">
        <v>28672</v>
      </c>
      <c r="C6904" t="s">
        <v>4313</v>
      </c>
      <c r="D6904" t="s">
        <v>28671</v>
      </c>
      <c r="E6904">
        <v>3</v>
      </c>
      <c r="F6904">
        <v>21</v>
      </c>
      <c r="G6904" t="s">
        <v>4312</v>
      </c>
      <c r="H6904">
        <v>14796</v>
      </c>
      <c r="I6904" t="s">
        <v>8593</v>
      </c>
      <c r="J6904" t="s">
        <v>4311</v>
      </c>
      <c r="K6904" t="s">
        <v>8593</v>
      </c>
      <c r="L6904" t="s">
        <v>8592</v>
      </c>
    </row>
    <row r="6905" spans="1:12" x14ac:dyDescent="0.25">
      <c r="A6905">
        <v>16021</v>
      </c>
      <c r="B6905" t="s">
        <v>23222</v>
      </c>
      <c r="C6905" t="s">
        <v>3638</v>
      </c>
      <c r="D6905" t="s">
        <v>23221</v>
      </c>
      <c r="E6905">
        <v>4</v>
      </c>
      <c r="F6905">
        <v>24</v>
      </c>
      <c r="G6905" t="s">
        <v>3637</v>
      </c>
      <c r="H6905">
        <v>14796</v>
      </c>
      <c r="I6905" t="s">
        <v>8593</v>
      </c>
      <c r="J6905" t="s">
        <v>7662</v>
      </c>
      <c r="K6905" t="s">
        <v>8593</v>
      </c>
      <c r="L6905" t="s">
        <v>8614</v>
      </c>
    </row>
    <row r="6906" spans="1:12" x14ac:dyDescent="0.25">
      <c r="A6906">
        <v>12087</v>
      </c>
      <c r="B6906" t="s">
        <v>32875</v>
      </c>
      <c r="C6906" t="s">
        <v>32874</v>
      </c>
      <c r="D6906" t="s">
        <v>32873</v>
      </c>
      <c r="E6906">
        <v>4</v>
      </c>
      <c r="F6906">
        <v>4</v>
      </c>
      <c r="G6906" t="s">
        <v>32872</v>
      </c>
      <c r="H6906">
        <v>14796</v>
      </c>
      <c r="I6906" t="s">
        <v>8593</v>
      </c>
      <c r="J6906" t="s">
        <v>31578</v>
      </c>
      <c r="K6906" t="s">
        <v>8593</v>
      </c>
      <c r="L6906" t="s">
        <v>8592</v>
      </c>
    </row>
    <row r="6907" spans="1:12" x14ac:dyDescent="0.25">
      <c r="A6907">
        <v>15167</v>
      </c>
      <c r="B6907" t="s">
        <v>43142</v>
      </c>
      <c r="C6907" t="s">
        <v>43141</v>
      </c>
      <c r="D6907" t="s">
        <v>43140</v>
      </c>
      <c r="E6907">
        <v>4</v>
      </c>
      <c r="F6907">
        <v>13</v>
      </c>
      <c r="G6907" t="s">
        <v>43139</v>
      </c>
      <c r="H6907">
        <v>14796</v>
      </c>
      <c r="I6907" t="s">
        <v>43138</v>
      </c>
      <c r="J6907" t="s">
        <v>43137</v>
      </c>
      <c r="K6907" t="s">
        <v>8593</v>
      </c>
      <c r="L6907" t="s">
        <v>8592</v>
      </c>
    </row>
    <row r="6908" spans="1:12" x14ac:dyDescent="0.25">
      <c r="A6908">
        <v>12445</v>
      </c>
      <c r="B6908" t="s">
        <v>25996</v>
      </c>
      <c r="C6908" t="s">
        <v>25995</v>
      </c>
      <c r="D6908" t="s">
        <v>25994</v>
      </c>
      <c r="E6908">
        <v>4</v>
      </c>
      <c r="F6908">
        <v>4</v>
      </c>
      <c r="G6908" t="s">
        <v>25993</v>
      </c>
      <c r="H6908">
        <v>14796</v>
      </c>
      <c r="I6908" t="s">
        <v>8593</v>
      </c>
      <c r="J6908" t="s">
        <v>25992</v>
      </c>
      <c r="K6908" t="s">
        <v>8593</v>
      </c>
      <c r="L6908" t="s">
        <v>8592</v>
      </c>
    </row>
    <row r="6909" spans="1:12" x14ac:dyDescent="0.25">
      <c r="A6909">
        <v>140</v>
      </c>
      <c r="B6909" t="s">
        <v>24873</v>
      </c>
      <c r="C6909" t="s">
        <v>5428</v>
      </c>
      <c r="D6909" t="s">
        <v>24872</v>
      </c>
      <c r="E6909">
        <v>4</v>
      </c>
      <c r="F6909">
        <v>2</v>
      </c>
      <c r="G6909" t="s">
        <v>5427</v>
      </c>
      <c r="H6909">
        <v>14796</v>
      </c>
      <c r="I6909" t="s">
        <v>8593</v>
      </c>
      <c r="J6909" t="s">
        <v>8235</v>
      </c>
      <c r="K6909" t="s">
        <v>8593</v>
      </c>
      <c r="L6909" t="s">
        <v>8614</v>
      </c>
    </row>
    <row r="6910" spans="1:12" x14ac:dyDescent="0.25">
      <c r="A6910">
        <v>16736</v>
      </c>
      <c r="B6910" t="s">
        <v>31608</v>
      </c>
      <c r="C6910" t="s">
        <v>3468</v>
      </c>
      <c r="D6910" t="s">
        <v>31607</v>
      </c>
      <c r="E6910">
        <v>4</v>
      </c>
      <c r="F6910">
        <v>22</v>
      </c>
      <c r="G6910" t="s">
        <v>3467</v>
      </c>
      <c r="H6910">
        <v>14796</v>
      </c>
      <c r="I6910" t="s">
        <v>8593</v>
      </c>
      <c r="J6910" t="s">
        <v>3466</v>
      </c>
      <c r="K6910" t="s">
        <v>8593</v>
      </c>
      <c r="L6910" t="s">
        <v>8592</v>
      </c>
    </row>
    <row r="6911" spans="1:12" x14ac:dyDescent="0.25">
      <c r="A6911">
        <v>11278</v>
      </c>
      <c r="B6911" t="s">
        <v>29667</v>
      </c>
      <c r="C6911" t="s">
        <v>29666</v>
      </c>
      <c r="D6911" t="s">
        <v>29665</v>
      </c>
      <c r="E6911">
        <v>4</v>
      </c>
      <c r="F6911">
        <v>4</v>
      </c>
      <c r="G6911" t="s">
        <v>29664</v>
      </c>
      <c r="H6911">
        <v>14796</v>
      </c>
      <c r="I6911" t="s">
        <v>8593</v>
      </c>
      <c r="J6911" t="s">
        <v>29663</v>
      </c>
      <c r="K6911" t="s">
        <v>8593</v>
      </c>
      <c r="L6911" t="s">
        <v>8592</v>
      </c>
    </row>
    <row r="6912" spans="1:12" x14ac:dyDescent="0.25">
      <c r="A6912">
        <v>17198</v>
      </c>
      <c r="B6912" t="s">
        <v>23644</v>
      </c>
      <c r="C6912" t="s">
        <v>23643</v>
      </c>
      <c r="D6912" t="s">
        <v>23642</v>
      </c>
      <c r="E6912">
        <v>4</v>
      </c>
      <c r="F6912">
        <v>4</v>
      </c>
      <c r="G6912" t="s">
        <v>23641</v>
      </c>
      <c r="H6912">
        <v>14796</v>
      </c>
      <c r="I6912" t="s">
        <v>8593</v>
      </c>
      <c r="J6912" t="s">
        <v>23640</v>
      </c>
      <c r="K6912" t="s">
        <v>8593</v>
      </c>
      <c r="L6912" t="s">
        <v>10352</v>
      </c>
    </row>
    <row r="6913" spans="1:12" x14ac:dyDescent="0.25">
      <c r="A6913">
        <v>16965</v>
      </c>
      <c r="B6913" t="s">
        <v>28236</v>
      </c>
      <c r="C6913" t="s">
        <v>28235</v>
      </c>
      <c r="D6913" t="s">
        <v>28234</v>
      </c>
      <c r="E6913">
        <v>4</v>
      </c>
      <c r="F6913">
        <v>4</v>
      </c>
      <c r="G6913" t="s">
        <v>28233</v>
      </c>
      <c r="H6913">
        <v>14796</v>
      </c>
      <c r="I6913" t="s">
        <v>8593</v>
      </c>
      <c r="J6913" t="s">
        <v>28232</v>
      </c>
      <c r="K6913" t="s">
        <v>8593</v>
      </c>
      <c r="L6913" t="s">
        <v>8592</v>
      </c>
    </row>
    <row r="6914" spans="1:12" x14ac:dyDescent="0.25">
      <c r="A6914">
        <v>61</v>
      </c>
      <c r="B6914" t="s">
        <v>34893</v>
      </c>
      <c r="C6914" t="s">
        <v>3756</v>
      </c>
      <c r="D6914" t="s">
        <v>34892</v>
      </c>
      <c r="E6914">
        <v>4</v>
      </c>
      <c r="F6914">
        <v>2</v>
      </c>
      <c r="G6914" t="s">
        <v>3755</v>
      </c>
      <c r="H6914">
        <v>14796</v>
      </c>
      <c r="I6914" t="s">
        <v>8593</v>
      </c>
      <c r="J6914" t="s">
        <v>3754</v>
      </c>
      <c r="K6914" t="s">
        <v>8593</v>
      </c>
      <c r="L6914" t="s">
        <v>8592</v>
      </c>
    </row>
    <row r="6915" spans="1:12" x14ac:dyDescent="0.25">
      <c r="A6915">
        <v>15715</v>
      </c>
      <c r="B6915" t="s">
        <v>21331</v>
      </c>
      <c r="C6915" t="s">
        <v>5622</v>
      </c>
      <c r="D6915" t="s">
        <v>21330</v>
      </c>
      <c r="E6915">
        <v>4</v>
      </c>
      <c r="F6915">
        <v>24</v>
      </c>
      <c r="G6915" t="s">
        <v>5621</v>
      </c>
      <c r="H6915">
        <v>14796</v>
      </c>
      <c r="I6915" t="s">
        <v>8593</v>
      </c>
      <c r="J6915" t="s">
        <v>7168</v>
      </c>
      <c r="K6915" t="s">
        <v>8593</v>
      </c>
      <c r="L6915" t="s">
        <v>8614</v>
      </c>
    </row>
    <row r="6916" spans="1:12" x14ac:dyDescent="0.25">
      <c r="A6916">
        <v>548</v>
      </c>
      <c r="B6916" t="s">
        <v>24642</v>
      </c>
      <c r="C6916" t="s">
        <v>2851</v>
      </c>
      <c r="D6916" t="s">
        <v>24641</v>
      </c>
      <c r="E6916">
        <v>4</v>
      </c>
      <c r="F6916">
        <v>3</v>
      </c>
      <c r="G6916" t="s">
        <v>2850</v>
      </c>
      <c r="H6916">
        <v>14796</v>
      </c>
      <c r="I6916" t="s">
        <v>8593</v>
      </c>
      <c r="J6916" t="s">
        <v>2849</v>
      </c>
      <c r="K6916" t="s">
        <v>8593</v>
      </c>
      <c r="L6916" t="s">
        <v>8592</v>
      </c>
    </row>
    <row r="6917" spans="1:12" x14ac:dyDescent="0.25">
      <c r="A6917">
        <v>15545</v>
      </c>
      <c r="B6917" t="s">
        <v>16140</v>
      </c>
      <c r="C6917" t="s">
        <v>16139</v>
      </c>
      <c r="D6917" t="s">
        <v>16138</v>
      </c>
      <c r="E6917">
        <v>3</v>
      </c>
      <c r="F6917">
        <v>4</v>
      </c>
      <c r="G6917" t="s">
        <v>525</v>
      </c>
      <c r="H6917">
        <v>14796</v>
      </c>
      <c r="I6917" t="s">
        <v>8593</v>
      </c>
      <c r="J6917" t="s">
        <v>16137</v>
      </c>
      <c r="K6917" t="s">
        <v>8593</v>
      </c>
      <c r="L6917" t="s">
        <v>8614</v>
      </c>
    </row>
    <row r="6918" spans="1:12" x14ac:dyDescent="0.25">
      <c r="A6918">
        <v>13488</v>
      </c>
      <c r="B6918" t="s">
        <v>34325</v>
      </c>
      <c r="C6918" t="s">
        <v>34324</v>
      </c>
      <c r="D6918" t="s">
        <v>34323</v>
      </c>
      <c r="E6918">
        <v>4</v>
      </c>
      <c r="F6918">
        <v>4</v>
      </c>
      <c r="G6918" t="s">
        <v>34322</v>
      </c>
      <c r="H6918">
        <v>14796</v>
      </c>
      <c r="I6918" t="s">
        <v>8593</v>
      </c>
      <c r="J6918" t="s">
        <v>34321</v>
      </c>
      <c r="K6918" t="s">
        <v>8593</v>
      </c>
      <c r="L6918" t="s">
        <v>8592</v>
      </c>
    </row>
    <row r="6919" spans="1:12" x14ac:dyDescent="0.25">
      <c r="A6919">
        <v>15565</v>
      </c>
      <c r="B6919" t="s">
        <v>42918</v>
      </c>
      <c r="C6919" t="s">
        <v>42917</v>
      </c>
      <c r="D6919" t="s">
        <v>42916</v>
      </c>
      <c r="E6919">
        <v>4</v>
      </c>
      <c r="F6919">
        <v>4</v>
      </c>
      <c r="G6919" t="s">
        <v>42915</v>
      </c>
      <c r="H6919">
        <v>14796</v>
      </c>
      <c r="I6919" t="s">
        <v>8593</v>
      </c>
      <c r="J6919" t="s">
        <v>42914</v>
      </c>
      <c r="K6919" t="s">
        <v>8593</v>
      </c>
      <c r="L6919" t="s">
        <v>8592</v>
      </c>
    </row>
    <row r="6920" spans="1:12" x14ac:dyDescent="0.25">
      <c r="A6920">
        <v>15323</v>
      </c>
      <c r="B6920" t="s">
        <v>40859</v>
      </c>
      <c r="C6920" t="s">
        <v>40858</v>
      </c>
      <c r="D6920" t="s">
        <v>40857</v>
      </c>
      <c r="E6920">
        <v>4</v>
      </c>
      <c r="F6920">
        <v>4</v>
      </c>
      <c r="G6920" t="s">
        <v>40856</v>
      </c>
      <c r="H6920">
        <v>14796</v>
      </c>
      <c r="I6920" t="s">
        <v>8593</v>
      </c>
      <c r="J6920" t="s">
        <v>40855</v>
      </c>
      <c r="K6920" t="s">
        <v>8593</v>
      </c>
      <c r="L6920" t="s">
        <v>8592</v>
      </c>
    </row>
    <row r="6921" spans="1:12" x14ac:dyDescent="0.25">
      <c r="A6921">
        <v>23539</v>
      </c>
      <c r="B6921" t="s">
        <v>18053</v>
      </c>
      <c r="C6921" t="s">
        <v>18052</v>
      </c>
      <c r="D6921" t="s">
        <v>18051</v>
      </c>
      <c r="E6921">
        <v>4</v>
      </c>
      <c r="F6921">
        <v>4</v>
      </c>
      <c r="G6921" t="s">
        <v>18050</v>
      </c>
      <c r="H6921">
        <v>14796</v>
      </c>
      <c r="I6921" t="s">
        <v>8593</v>
      </c>
      <c r="J6921" t="s">
        <v>18049</v>
      </c>
      <c r="K6921" t="s">
        <v>8593</v>
      </c>
      <c r="L6921" t="s">
        <v>8592</v>
      </c>
    </row>
    <row r="6922" spans="1:12" x14ac:dyDescent="0.25">
      <c r="A6922">
        <v>23294</v>
      </c>
      <c r="B6922" t="s">
        <v>39044</v>
      </c>
      <c r="C6922" t="s">
        <v>39043</v>
      </c>
      <c r="D6922" t="s">
        <v>39042</v>
      </c>
      <c r="E6922">
        <v>4</v>
      </c>
      <c r="F6922">
        <v>24</v>
      </c>
      <c r="G6922" t="s">
        <v>39041</v>
      </c>
      <c r="H6922">
        <v>14796</v>
      </c>
      <c r="I6922" t="s">
        <v>8593</v>
      </c>
      <c r="J6922" t="s">
        <v>39040</v>
      </c>
      <c r="K6922" t="s">
        <v>8593</v>
      </c>
      <c r="L6922" t="s">
        <v>15286</v>
      </c>
    </row>
    <row r="6923" spans="1:12" x14ac:dyDescent="0.25">
      <c r="A6923">
        <v>12129</v>
      </c>
      <c r="B6923" t="s">
        <v>32571</v>
      </c>
      <c r="C6923" t="s">
        <v>32570</v>
      </c>
      <c r="D6923" t="s">
        <v>32569</v>
      </c>
      <c r="E6923">
        <v>4</v>
      </c>
      <c r="F6923">
        <v>4</v>
      </c>
      <c r="G6923" t="s">
        <v>32568</v>
      </c>
      <c r="H6923">
        <v>14796</v>
      </c>
      <c r="I6923" t="s">
        <v>8593</v>
      </c>
      <c r="J6923" t="s">
        <v>32567</v>
      </c>
      <c r="K6923" t="s">
        <v>8593</v>
      </c>
      <c r="L6923" t="s">
        <v>8592</v>
      </c>
    </row>
    <row r="6924" spans="1:12" x14ac:dyDescent="0.25">
      <c r="A6924">
        <v>15091</v>
      </c>
      <c r="B6924" t="s">
        <v>24677</v>
      </c>
      <c r="C6924" t="s">
        <v>2997</v>
      </c>
      <c r="D6924" t="s">
        <v>24676</v>
      </c>
      <c r="E6924">
        <v>3</v>
      </c>
      <c r="F6924">
        <v>21</v>
      </c>
      <c r="G6924" t="s">
        <v>2996</v>
      </c>
      <c r="H6924">
        <v>14796</v>
      </c>
      <c r="I6924" t="s">
        <v>8593</v>
      </c>
      <c r="J6924" t="s">
        <v>2995</v>
      </c>
      <c r="K6924" t="s">
        <v>8593</v>
      </c>
      <c r="L6924" t="s">
        <v>8592</v>
      </c>
    </row>
    <row r="6925" spans="1:12" x14ac:dyDescent="0.25">
      <c r="A6925">
        <v>21605</v>
      </c>
      <c r="B6925" t="s">
        <v>10884</v>
      </c>
      <c r="C6925" t="s">
        <v>10883</v>
      </c>
      <c r="D6925" t="s">
        <v>10882</v>
      </c>
      <c r="E6925">
        <v>4</v>
      </c>
      <c r="F6925">
        <v>4</v>
      </c>
      <c r="G6925" t="s">
        <v>693</v>
      </c>
      <c r="H6925">
        <v>14796</v>
      </c>
      <c r="I6925" t="s">
        <v>8593</v>
      </c>
      <c r="J6925" t="s">
        <v>10881</v>
      </c>
      <c r="K6925" t="s">
        <v>8593</v>
      </c>
      <c r="L6925" t="s">
        <v>10301</v>
      </c>
    </row>
    <row r="6926" spans="1:12" x14ac:dyDescent="0.25">
      <c r="A6926">
        <v>13671</v>
      </c>
      <c r="B6926" t="s">
        <v>22430</v>
      </c>
      <c r="C6926" t="s">
        <v>22429</v>
      </c>
      <c r="D6926" t="s">
        <v>22428</v>
      </c>
      <c r="E6926">
        <v>3</v>
      </c>
      <c r="F6926">
        <v>4</v>
      </c>
      <c r="G6926" t="s">
        <v>476</v>
      </c>
      <c r="H6926">
        <v>14796</v>
      </c>
      <c r="I6926" t="s">
        <v>8593</v>
      </c>
      <c r="J6926" t="s">
        <v>477</v>
      </c>
      <c r="K6926" t="s">
        <v>8593</v>
      </c>
      <c r="L6926" t="s">
        <v>8592</v>
      </c>
    </row>
    <row r="6927" spans="1:12" x14ac:dyDescent="0.25">
      <c r="A6927">
        <v>8406</v>
      </c>
      <c r="B6927" t="s">
        <v>39171</v>
      </c>
      <c r="C6927" t="s">
        <v>4656</v>
      </c>
      <c r="D6927" t="s">
        <v>39170</v>
      </c>
      <c r="E6927">
        <v>4</v>
      </c>
      <c r="F6927">
        <v>22</v>
      </c>
      <c r="G6927" t="s">
        <v>239</v>
      </c>
      <c r="H6927">
        <v>14796</v>
      </c>
      <c r="I6927" t="s">
        <v>8593</v>
      </c>
      <c r="J6927" t="s">
        <v>4655</v>
      </c>
      <c r="K6927" t="s">
        <v>8593</v>
      </c>
      <c r="L6927" t="s">
        <v>8592</v>
      </c>
    </row>
    <row r="6928" spans="1:12" x14ac:dyDescent="0.25">
      <c r="A6928">
        <v>15025</v>
      </c>
      <c r="B6928" t="s">
        <v>30322</v>
      </c>
      <c r="C6928" t="s">
        <v>4380</v>
      </c>
      <c r="D6928" t="s">
        <v>30321</v>
      </c>
      <c r="E6928">
        <v>4</v>
      </c>
      <c r="F6928">
        <v>22</v>
      </c>
      <c r="G6928" t="s">
        <v>949</v>
      </c>
      <c r="H6928">
        <v>14796</v>
      </c>
      <c r="I6928" t="s">
        <v>8593</v>
      </c>
      <c r="J6928" t="s">
        <v>4379</v>
      </c>
      <c r="K6928" t="s">
        <v>8593</v>
      </c>
      <c r="L6928" t="s">
        <v>8592</v>
      </c>
    </row>
    <row r="6929" spans="1:12" x14ac:dyDescent="0.25">
      <c r="A6929">
        <v>13485</v>
      </c>
      <c r="B6929" s="11" t="s">
        <v>34354</v>
      </c>
      <c r="C6929" t="s">
        <v>34353</v>
      </c>
      <c r="D6929" t="s">
        <v>34352</v>
      </c>
      <c r="E6929">
        <v>4</v>
      </c>
      <c r="F6929">
        <v>4</v>
      </c>
      <c r="G6929" t="s">
        <v>34351</v>
      </c>
      <c r="H6929">
        <v>14796</v>
      </c>
      <c r="I6929" t="s">
        <v>8593</v>
      </c>
      <c r="J6929" t="s">
        <v>34350</v>
      </c>
      <c r="K6929" t="s">
        <v>8593</v>
      </c>
      <c r="L6929" t="s">
        <v>8592</v>
      </c>
    </row>
    <row r="6930" spans="1:12" x14ac:dyDescent="0.25">
      <c r="A6930">
        <v>23423</v>
      </c>
      <c r="B6930" t="s">
        <v>16780</v>
      </c>
      <c r="C6930" t="s">
        <v>16779</v>
      </c>
      <c r="D6930" t="s">
        <v>16778</v>
      </c>
      <c r="E6930">
        <v>4</v>
      </c>
      <c r="F6930">
        <v>4</v>
      </c>
      <c r="G6930" t="s">
        <v>16777</v>
      </c>
      <c r="H6930">
        <v>14796</v>
      </c>
      <c r="I6930" t="s">
        <v>8593</v>
      </c>
      <c r="J6930" t="s">
        <v>16776</v>
      </c>
      <c r="K6930" t="s">
        <v>8593</v>
      </c>
      <c r="L6930" t="s">
        <v>8592</v>
      </c>
    </row>
    <row r="6931" spans="1:12" x14ac:dyDescent="0.25">
      <c r="A6931">
        <v>22270</v>
      </c>
      <c r="B6931" t="s">
        <v>12024</v>
      </c>
      <c r="C6931" t="s">
        <v>12023</v>
      </c>
      <c r="D6931" t="s">
        <v>12022</v>
      </c>
      <c r="E6931">
        <v>4</v>
      </c>
      <c r="F6931">
        <v>4</v>
      </c>
      <c r="G6931" t="s">
        <v>12021</v>
      </c>
      <c r="H6931">
        <v>14796</v>
      </c>
      <c r="I6931" t="s">
        <v>8593</v>
      </c>
      <c r="J6931" t="s">
        <v>12020</v>
      </c>
      <c r="K6931" t="s">
        <v>8593</v>
      </c>
      <c r="L6931" t="s">
        <v>8748</v>
      </c>
    </row>
    <row r="6932" spans="1:12" x14ac:dyDescent="0.25">
      <c r="A6932">
        <v>11151</v>
      </c>
      <c r="B6932" t="s">
        <v>11624</v>
      </c>
      <c r="C6932" t="s">
        <v>11623</v>
      </c>
      <c r="D6932" t="s">
        <v>11622</v>
      </c>
      <c r="E6932">
        <v>3</v>
      </c>
      <c r="F6932">
        <v>4</v>
      </c>
      <c r="G6932" t="s">
        <v>552</v>
      </c>
      <c r="H6932">
        <v>14796</v>
      </c>
      <c r="I6932" t="s">
        <v>8593</v>
      </c>
      <c r="J6932" t="s">
        <v>553</v>
      </c>
      <c r="K6932" t="s">
        <v>8593</v>
      </c>
      <c r="L6932" t="s">
        <v>8592</v>
      </c>
    </row>
    <row r="6933" spans="1:12" x14ac:dyDescent="0.25">
      <c r="A6933">
        <v>14774</v>
      </c>
      <c r="B6933" t="s">
        <v>33123</v>
      </c>
      <c r="C6933" t="s">
        <v>33122</v>
      </c>
      <c r="D6933" t="s">
        <v>33121</v>
      </c>
      <c r="E6933">
        <v>4</v>
      </c>
      <c r="F6933">
        <v>4</v>
      </c>
      <c r="G6933" t="s">
        <v>33120</v>
      </c>
      <c r="H6933">
        <v>14796</v>
      </c>
      <c r="I6933" t="s">
        <v>8593</v>
      </c>
      <c r="J6933" t="s">
        <v>33119</v>
      </c>
      <c r="K6933" t="s">
        <v>8593</v>
      </c>
      <c r="L6933" t="s">
        <v>8614</v>
      </c>
    </row>
    <row r="6934" spans="1:12" x14ac:dyDescent="0.25">
      <c r="A6934">
        <v>15275</v>
      </c>
      <c r="B6934" t="s">
        <v>16057</v>
      </c>
      <c r="C6934" t="s">
        <v>3183</v>
      </c>
      <c r="D6934" t="s">
        <v>16056</v>
      </c>
      <c r="E6934">
        <v>4</v>
      </c>
      <c r="F6934">
        <v>2</v>
      </c>
      <c r="G6934" t="s">
        <v>3182</v>
      </c>
      <c r="H6934">
        <v>14796</v>
      </c>
      <c r="I6934" t="s">
        <v>8593</v>
      </c>
      <c r="J6934" t="s">
        <v>3181</v>
      </c>
      <c r="K6934" t="s">
        <v>8593</v>
      </c>
      <c r="L6934" t="s">
        <v>8592</v>
      </c>
    </row>
    <row r="6935" spans="1:12" x14ac:dyDescent="0.25">
      <c r="A6935">
        <v>13332</v>
      </c>
      <c r="B6935" s="11" t="s">
        <v>10702</v>
      </c>
      <c r="C6935" t="s">
        <v>10701</v>
      </c>
      <c r="D6935" t="s">
        <v>10700</v>
      </c>
      <c r="E6935">
        <v>4</v>
      </c>
      <c r="F6935">
        <v>4</v>
      </c>
      <c r="G6935" t="s">
        <v>10699</v>
      </c>
      <c r="H6935">
        <v>14796</v>
      </c>
      <c r="I6935" t="s">
        <v>8593</v>
      </c>
      <c r="J6935" t="s">
        <v>10698</v>
      </c>
      <c r="K6935" t="s">
        <v>8593</v>
      </c>
      <c r="L6935" t="s">
        <v>8592</v>
      </c>
    </row>
    <row r="6936" spans="1:12" x14ac:dyDescent="0.25">
      <c r="A6936">
        <v>10783</v>
      </c>
      <c r="B6936" t="s">
        <v>28837</v>
      </c>
      <c r="C6936" t="s">
        <v>28836</v>
      </c>
      <c r="D6936" t="s">
        <v>28835</v>
      </c>
      <c r="E6936">
        <v>4</v>
      </c>
      <c r="F6936">
        <v>4</v>
      </c>
      <c r="G6936" t="s">
        <v>28834</v>
      </c>
      <c r="H6936">
        <v>14796</v>
      </c>
      <c r="I6936" t="s">
        <v>8593</v>
      </c>
      <c r="J6936" t="s">
        <v>28833</v>
      </c>
      <c r="K6936" t="s">
        <v>28832</v>
      </c>
      <c r="L6936" t="s">
        <v>8592</v>
      </c>
    </row>
    <row r="6937" spans="1:12" x14ac:dyDescent="0.25">
      <c r="A6937">
        <v>21566</v>
      </c>
      <c r="B6937" t="s">
        <v>23881</v>
      </c>
      <c r="C6937" t="s">
        <v>23880</v>
      </c>
      <c r="D6937" t="s">
        <v>23879</v>
      </c>
      <c r="E6937">
        <v>4</v>
      </c>
      <c r="F6937">
        <v>4</v>
      </c>
      <c r="G6937" t="s">
        <v>23878</v>
      </c>
      <c r="H6937">
        <v>14796</v>
      </c>
      <c r="I6937" t="s">
        <v>8593</v>
      </c>
      <c r="J6937" t="s">
        <v>23877</v>
      </c>
      <c r="K6937" t="s">
        <v>8593</v>
      </c>
      <c r="L6937" t="s">
        <v>9654</v>
      </c>
    </row>
    <row r="6938" spans="1:12" x14ac:dyDescent="0.25">
      <c r="A6938">
        <v>21771</v>
      </c>
      <c r="B6938" t="s">
        <v>27400</v>
      </c>
      <c r="C6938" t="s">
        <v>27399</v>
      </c>
      <c r="D6938" t="s">
        <v>27398</v>
      </c>
      <c r="E6938">
        <v>4</v>
      </c>
      <c r="F6938">
        <v>4</v>
      </c>
      <c r="G6938" t="s">
        <v>27397</v>
      </c>
      <c r="H6938">
        <v>14796</v>
      </c>
      <c r="I6938" t="s">
        <v>8593</v>
      </c>
      <c r="J6938" t="s">
        <v>27396</v>
      </c>
      <c r="K6938" t="s">
        <v>8593</v>
      </c>
      <c r="L6938" t="s">
        <v>11885</v>
      </c>
    </row>
    <row r="6939" spans="1:12" x14ac:dyDescent="0.25">
      <c r="A6939">
        <v>14586</v>
      </c>
      <c r="B6939" t="s">
        <v>9221</v>
      </c>
      <c r="C6939" t="s">
        <v>9220</v>
      </c>
      <c r="D6939" t="s">
        <v>9219</v>
      </c>
      <c r="E6939">
        <v>4</v>
      </c>
      <c r="F6939">
        <v>8</v>
      </c>
      <c r="G6939" t="s">
        <v>9218</v>
      </c>
      <c r="H6939">
        <v>14796</v>
      </c>
      <c r="I6939" t="s">
        <v>8593</v>
      </c>
      <c r="J6939" t="s">
        <v>9217</v>
      </c>
      <c r="K6939" t="s">
        <v>8593</v>
      </c>
      <c r="L6939" t="s">
        <v>8614</v>
      </c>
    </row>
    <row r="6940" spans="1:12" x14ac:dyDescent="0.25">
      <c r="A6940">
        <v>10131</v>
      </c>
      <c r="B6940" t="s">
        <v>18803</v>
      </c>
      <c r="C6940" t="s">
        <v>18802</v>
      </c>
      <c r="D6940" t="s">
        <v>18801</v>
      </c>
      <c r="E6940">
        <v>4</v>
      </c>
      <c r="F6940">
        <v>4</v>
      </c>
      <c r="G6940" t="s">
        <v>18800</v>
      </c>
      <c r="H6940">
        <v>14796</v>
      </c>
      <c r="I6940" t="s">
        <v>8593</v>
      </c>
      <c r="J6940" t="s">
        <v>18799</v>
      </c>
      <c r="K6940" t="s">
        <v>8593</v>
      </c>
      <c r="L6940" t="s">
        <v>8592</v>
      </c>
    </row>
    <row r="6941" spans="1:12" x14ac:dyDescent="0.25">
      <c r="A6941">
        <v>10496</v>
      </c>
      <c r="B6941" t="s">
        <v>42842</v>
      </c>
      <c r="C6941" t="s">
        <v>42841</v>
      </c>
      <c r="D6941" t="s">
        <v>42840</v>
      </c>
      <c r="E6941">
        <v>4</v>
      </c>
      <c r="F6941">
        <v>4</v>
      </c>
      <c r="G6941" t="s">
        <v>42839</v>
      </c>
      <c r="H6941">
        <v>14796</v>
      </c>
      <c r="I6941" t="s">
        <v>8593</v>
      </c>
      <c r="J6941" t="s">
        <v>42838</v>
      </c>
      <c r="K6941" t="s">
        <v>8593</v>
      </c>
      <c r="L6941" t="s">
        <v>8592</v>
      </c>
    </row>
    <row r="6942" spans="1:12" x14ac:dyDescent="0.25">
      <c r="A6942">
        <v>12180</v>
      </c>
      <c r="B6942" t="s">
        <v>31803</v>
      </c>
      <c r="C6942" t="s">
        <v>31802</v>
      </c>
      <c r="D6942" t="s">
        <v>31801</v>
      </c>
      <c r="E6942">
        <v>4</v>
      </c>
      <c r="F6942">
        <v>4</v>
      </c>
      <c r="G6942" t="s">
        <v>31800</v>
      </c>
      <c r="H6942">
        <v>14796</v>
      </c>
      <c r="I6942" t="s">
        <v>8593</v>
      </c>
      <c r="J6942" t="s">
        <v>31799</v>
      </c>
      <c r="K6942" t="s">
        <v>8593</v>
      </c>
      <c r="L6942" t="s">
        <v>8592</v>
      </c>
    </row>
    <row r="6943" spans="1:12" x14ac:dyDescent="0.25">
      <c r="A6943">
        <v>13067</v>
      </c>
      <c r="B6943" t="s">
        <v>14756</v>
      </c>
      <c r="C6943" t="s">
        <v>14755</v>
      </c>
      <c r="D6943" t="s">
        <v>14754</v>
      </c>
      <c r="E6943">
        <v>4</v>
      </c>
      <c r="F6943">
        <v>4</v>
      </c>
      <c r="G6943" t="s">
        <v>14753</v>
      </c>
      <c r="H6943">
        <v>14796</v>
      </c>
      <c r="I6943" t="s">
        <v>8593</v>
      </c>
      <c r="J6943" t="s">
        <v>14752</v>
      </c>
      <c r="K6943" t="s">
        <v>8593</v>
      </c>
      <c r="L6943" t="s">
        <v>8592</v>
      </c>
    </row>
    <row r="6944" spans="1:12" x14ac:dyDescent="0.25">
      <c r="A6944">
        <v>15157</v>
      </c>
      <c r="B6944" t="s">
        <v>11586</v>
      </c>
      <c r="C6944" t="s">
        <v>5851</v>
      </c>
      <c r="D6944" t="s">
        <v>11585</v>
      </c>
      <c r="E6944">
        <v>3</v>
      </c>
      <c r="F6944">
        <v>21</v>
      </c>
      <c r="G6944" t="s">
        <v>5850</v>
      </c>
      <c r="H6944">
        <v>14796</v>
      </c>
      <c r="I6944" t="s">
        <v>8593</v>
      </c>
      <c r="J6944" t="s">
        <v>5849</v>
      </c>
      <c r="K6944" t="s">
        <v>8593</v>
      </c>
      <c r="L6944" t="s">
        <v>8592</v>
      </c>
    </row>
    <row r="6945" spans="1:12" x14ac:dyDescent="0.25">
      <c r="A6945">
        <v>13102</v>
      </c>
      <c r="B6945" t="s">
        <v>14576</v>
      </c>
      <c r="C6945" t="s">
        <v>14575</v>
      </c>
      <c r="D6945" t="s">
        <v>14574</v>
      </c>
      <c r="E6945">
        <v>4</v>
      </c>
      <c r="F6945">
        <v>4</v>
      </c>
      <c r="G6945" t="s">
        <v>14573</v>
      </c>
      <c r="H6945">
        <v>14796</v>
      </c>
      <c r="I6945" t="s">
        <v>8593</v>
      </c>
      <c r="J6945" t="s">
        <v>14572</v>
      </c>
      <c r="K6945" t="s">
        <v>8593</v>
      </c>
      <c r="L6945" t="s">
        <v>8592</v>
      </c>
    </row>
    <row r="6946" spans="1:12" x14ac:dyDescent="0.25">
      <c r="A6946">
        <v>8304</v>
      </c>
      <c r="B6946" t="s">
        <v>41600</v>
      </c>
      <c r="C6946" t="s">
        <v>2215</v>
      </c>
      <c r="D6946" t="s">
        <v>41599</v>
      </c>
      <c r="E6946">
        <v>4</v>
      </c>
      <c r="F6946">
        <v>21</v>
      </c>
      <c r="G6946" t="s">
        <v>2214</v>
      </c>
      <c r="H6946">
        <v>14796</v>
      </c>
      <c r="I6946" t="s">
        <v>41598</v>
      </c>
      <c r="J6946" t="s">
        <v>2213</v>
      </c>
      <c r="K6946" t="s">
        <v>8593</v>
      </c>
      <c r="L6946" t="s">
        <v>8592</v>
      </c>
    </row>
    <row r="6947" spans="1:12" x14ac:dyDescent="0.25">
      <c r="A6947">
        <v>10746</v>
      </c>
      <c r="B6947" t="s">
        <v>17820</v>
      </c>
      <c r="C6947" t="s">
        <v>17819</v>
      </c>
      <c r="D6947" t="s">
        <v>17818</v>
      </c>
      <c r="E6947">
        <v>4</v>
      </c>
      <c r="F6947">
        <v>4</v>
      </c>
      <c r="G6947" t="s">
        <v>17817</v>
      </c>
      <c r="H6947">
        <v>14796</v>
      </c>
      <c r="I6947" t="s">
        <v>8593</v>
      </c>
      <c r="J6947" t="s">
        <v>17816</v>
      </c>
      <c r="K6947" t="s">
        <v>8593</v>
      </c>
      <c r="L6947" t="s">
        <v>8592</v>
      </c>
    </row>
    <row r="6948" spans="1:12" x14ac:dyDescent="0.25">
      <c r="A6948">
        <v>7891</v>
      </c>
      <c r="B6948" s="11" t="s">
        <v>42534</v>
      </c>
      <c r="C6948" t="s">
        <v>42533</v>
      </c>
      <c r="D6948" t="s">
        <v>42532</v>
      </c>
      <c r="E6948">
        <v>4</v>
      </c>
      <c r="F6948">
        <v>4</v>
      </c>
      <c r="G6948" t="s">
        <v>42531</v>
      </c>
      <c r="H6948">
        <v>14796</v>
      </c>
      <c r="I6948" t="s">
        <v>8593</v>
      </c>
      <c r="J6948" t="s">
        <v>42530</v>
      </c>
      <c r="K6948" t="s">
        <v>8593</v>
      </c>
      <c r="L6948" t="s">
        <v>8592</v>
      </c>
    </row>
    <row r="6949" spans="1:12" x14ac:dyDescent="0.25">
      <c r="A6949">
        <v>13356</v>
      </c>
      <c r="B6949" s="11" t="s">
        <v>10391</v>
      </c>
      <c r="C6949" t="s">
        <v>10390</v>
      </c>
      <c r="D6949" t="s">
        <v>10389</v>
      </c>
      <c r="E6949">
        <v>4</v>
      </c>
      <c r="F6949">
        <v>4</v>
      </c>
      <c r="G6949" t="s">
        <v>10388</v>
      </c>
      <c r="H6949">
        <v>14796</v>
      </c>
      <c r="I6949" t="s">
        <v>8593</v>
      </c>
      <c r="J6949" t="s">
        <v>10387</v>
      </c>
      <c r="K6949" t="s">
        <v>8593</v>
      </c>
      <c r="L6949" t="s">
        <v>8592</v>
      </c>
    </row>
    <row r="6950" spans="1:12" x14ac:dyDescent="0.25">
      <c r="A6950">
        <v>10275</v>
      </c>
      <c r="B6950" t="s">
        <v>22640</v>
      </c>
      <c r="C6950" t="s">
        <v>22639</v>
      </c>
      <c r="D6950" t="s">
        <v>22638</v>
      </c>
      <c r="E6950">
        <v>4</v>
      </c>
      <c r="F6950">
        <v>4</v>
      </c>
      <c r="G6950" t="s">
        <v>22637</v>
      </c>
      <c r="H6950">
        <v>14796</v>
      </c>
      <c r="I6950" t="s">
        <v>8593</v>
      </c>
      <c r="J6950" t="s">
        <v>22636</v>
      </c>
      <c r="K6950" t="s">
        <v>8593</v>
      </c>
      <c r="L6950" t="s">
        <v>8614</v>
      </c>
    </row>
    <row r="6951" spans="1:12" x14ac:dyDescent="0.25">
      <c r="A6951">
        <v>9955</v>
      </c>
      <c r="B6951" t="s">
        <v>19777</v>
      </c>
      <c r="C6951" t="s">
        <v>2208</v>
      </c>
      <c r="D6951" t="s">
        <v>19776</v>
      </c>
      <c r="E6951">
        <v>4</v>
      </c>
      <c r="F6951">
        <v>2</v>
      </c>
      <c r="G6951" t="s">
        <v>2207</v>
      </c>
      <c r="H6951">
        <v>14796</v>
      </c>
      <c r="I6951" t="s">
        <v>8593</v>
      </c>
      <c r="J6951" t="s">
        <v>2206</v>
      </c>
      <c r="K6951" t="s">
        <v>8593</v>
      </c>
      <c r="L6951" t="s">
        <v>8592</v>
      </c>
    </row>
    <row r="6952" spans="1:12" x14ac:dyDescent="0.25">
      <c r="A6952">
        <v>13676</v>
      </c>
      <c r="B6952" t="s">
        <v>20421</v>
      </c>
      <c r="C6952" t="s">
        <v>20420</v>
      </c>
      <c r="D6952" t="s">
        <v>20419</v>
      </c>
      <c r="E6952">
        <v>4</v>
      </c>
      <c r="F6952">
        <v>4</v>
      </c>
      <c r="G6952" t="s">
        <v>20418</v>
      </c>
      <c r="H6952">
        <v>14796</v>
      </c>
      <c r="I6952" t="s">
        <v>8593</v>
      </c>
      <c r="J6952" t="s">
        <v>20417</v>
      </c>
      <c r="K6952" t="s">
        <v>8593</v>
      </c>
      <c r="L6952" t="s">
        <v>8614</v>
      </c>
    </row>
    <row r="6953" spans="1:12" x14ac:dyDescent="0.25">
      <c r="A6953">
        <v>14228</v>
      </c>
      <c r="B6953" t="s">
        <v>35486</v>
      </c>
      <c r="C6953" t="s">
        <v>35485</v>
      </c>
      <c r="D6953" t="s">
        <v>35484</v>
      </c>
      <c r="E6953">
        <v>4</v>
      </c>
      <c r="F6953">
        <v>4</v>
      </c>
      <c r="G6953" t="s">
        <v>35483</v>
      </c>
      <c r="H6953">
        <v>14796</v>
      </c>
      <c r="I6953" t="s">
        <v>8593</v>
      </c>
      <c r="J6953" t="s">
        <v>35482</v>
      </c>
      <c r="K6953" t="s">
        <v>8593</v>
      </c>
      <c r="L6953" t="s">
        <v>8592</v>
      </c>
    </row>
    <row r="6954" spans="1:12" x14ac:dyDescent="0.25">
      <c r="A6954">
        <v>22033</v>
      </c>
      <c r="B6954" t="s">
        <v>31439</v>
      </c>
      <c r="C6954" t="s">
        <v>31438</v>
      </c>
      <c r="D6954" t="s">
        <v>31437</v>
      </c>
      <c r="E6954">
        <v>4</v>
      </c>
      <c r="F6954">
        <v>4</v>
      </c>
      <c r="G6954" t="s">
        <v>31436</v>
      </c>
      <c r="H6954">
        <v>14796</v>
      </c>
      <c r="I6954" t="s">
        <v>8593</v>
      </c>
      <c r="J6954" t="s">
        <v>31435</v>
      </c>
      <c r="K6954" t="s">
        <v>8593</v>
      </c>
      <c r="L6954" t="s">
        <v>8614</v>
      </c>
    </row>
    <row r="6955" spans="1:12" x14ac:dyDescent="0.25">
      <c r="A6955">
        <v>17043</v>
      </c>
      <c r="B6955" t="s">
        <v>30099</v>
      </c>
      <c r="C6955" t="s">
        <v>30098</v>
      </c>
      <c r="D6955" t="s">
        <v>30097</v>
      </c>
      <c r="E6955">
        <v>4</v>
      </c>
      <c r="F6955">
        <v>4</v>
      </c>
      <c r="G6955" t="s">
        <v>30096</v>
      </c>
      <c r="H6955">
        <v>14796</v>
      </c>
      <c r="I6955" t="s">
        <v>8593</v>
      </c>
      <c r="J6955" t="s">
        <v>9264</v>
      </c>
      <c r="K6955" t="s">
        <v>8593</v>
      </c>
      <c r="L6955" t="s">
        <v>8592</v>
      </c>
    </row>
    <row r="6956" spans="1:12" x14ac:dyDescent="0.25">
      <c r="A6956">
        <v>13382</v>
      </c>
      <c r="B6956" t="s">
        <v>9491</v>
      </c>
      <c r="C6956" t="s">
        <v>9490</v>
      </c>
      <c r="D6956" t="s">
        <v>9489</v>
      </c>
      <c r="E6956">
        <v>4</v>
      </c>
      <c r="F6956">
        <v>4</v>
      </c>
      <c r="G6956" t="s">
        <v>9488</v>
      </c>
      <c r="H6956">
        <v>14795</v>
      </c>
      <c r="I6956" t="s">
        <v>8593</v>
      </c>
      <c r="J6956" t="s">
        <v>9487</v>
      </c>
      <c r="K6956" t="s">
        <v>8593</v>
      </c>
      <c r="L6956" t="s">
        <v>8592</v>
      </c>
    </row>
    <row r="6957" spans="1:12" x14ac:dyDescent="0.25">
      <c r="A6957">
        <v>10385</v>
      </c>
      <c r="B6957" t="s">
        <v>34387</v>
      </c>
      <c r="C6957" t="s">
        <v>34386</v>
      </c>
      <c r="D6957" t="s">
        <v>34385</v>
      </c>
      <c r="E6957">
        <v>4</v>
      </c>
      <c r="F6957">
        <v>4</v>
      </c>
      <c r="G6957" t="s">
        <v>34384</v>
      </c>
      <c r="H6957">
        <v>14796</v>
      </c>
      <c r="I6957" t="s">
        <v>8593</v>
      </c>
      <c r="J6957" t="s">
        <v>34383</v>
      </c>
      <c r="K6957" t="s">
        <v>8593</v>
      </c>
      <c r="L6957" t="s">
        <v>8592</v>
      </c>
    </row>
    <row r="6958" spans="1:12" x14ac:dyDescent="0.25">
      <c r="A6958">
        <v>8760</v>
      </c>
      <c r="B6958" t="s">
        <v>29357</v>
      </c>
      <c r="C6958" t="s">
        <v>29356</v>
      </c>
      <c r="D6958" t="s">
        <v>29355</v>
      </c>
      <c r="E6958">
        <v>4</v>
      </c>
      <c r="F6958">
        <v>4</v>
      </c>
      <c r="G6958" t="s">
        <v>29354</v>
      </c>
      <c r="H6958">
        <v>14796</v>
      </c>
      <c r="I6958" t="s">
        <v>8593</v>
      </c>
      <c r="J6958" t="s">
        <v>29353</v>
      </c>
      <c r="K6958" t="s">
        <v>8593</v>
      </c>
      <c r="L6958" t="s">
        <v>8592</v>
      </c>
    </row>
    <row r="6959" spans="1:12" x14ac:dyDescent="0.25">
      <c r="A6959">
        <v>11698</v>
      </c>
      <c r="B6959" t="s">
        <v>37048</v>
      </c>
      <c r="C6959" t="s">
        <v>37047</v>
      </c>
      <c r="D6959" t="s">
        <v>37046</v>
      </c>
      <c r="E6959">
        <v>4</v>
      </c>
      <c r="F6959">
        <v>4</v>
      </c>
      <c r="G6959" t="s">
        <v>37045</v>
      </c>
      <c r="H6959">
        <v>14796</v>
      </c>
      <c r="I6959" t="s">
        <v>8593</v>
      </c>
      <c r="J6959" t="s">
        <v>37044</v>
      </c>
      <c r="K6959" t="s">
        <v>8593</v>
      </c>
      <c r="L6959" t="s">
        <v>8592</v>
      </c>
    </row>
    <row r="6960" spans="1:12" x14ac:dyDescent="0.25">
      <c r="A6960">
        <v>243</v>
      </c>
      <c r="B6960" t="s">
        <v>15334</v>
      </c>
      <c r="C6960" t="s">
        <v>3863</v>
      </c>
      <c r="D6960" t="s">
        <v>15333</v>
      </c>
      <c r="E6960">
        <v>4</v>
      </c>
      <c r="F6960">
        <v>2</v>
      </c>
      <c r="G6960" t="s">
        <v>3862</v>
      </c>
      <c r="H6960">
        <v>14796</v>
      </c>
      <c r="I6960" t="s">
        <v>8593</v>
      </c>
      <c r="J6960" t="s">
        <v>3861</v>
      </c>
      <c r="K6960" t="s">
        <v>8593</v>
      </c>
      <c r="L6960" t="s">
        <v>8592</v>
      </c>
    </row>
    <row r="6961" spans="1:12" x14ac:dyDescent="0.25">
      <c r="A6961">
        <v>1088</v>
      </c>
      <c r="B6961" t="s">
        <v>24613</v>
      </c>
      <c r="C6961" t="s">
        <v>24612</v>
      </c>
      <c r="D6961" t="s">
        <v>24611</v>
      </c>
      <c r="E6961">
        <v>4</v>
      </c>
      <c r="F6961">
        <v>5</v>
      </c>
      <c r="G6961" t="s">
        <v>1</v>
      </c>
      <c r="H6961">
        <v>14795</v>
      </c>
      <c r="I6961" t="s">
        <v>8593</v>
      </c>
      <c r="J6961" t="s">
        <v>4936</v>
      </c>
      <c r="K6961" t="s">
        <v>8593</v>
      </c>
      <c r="L6961" t="s">
        <v>8592</v>
      </c>
    </row>
    <row r="6962" spans="1:12" x14ac:dyDescent="0.25">
      <c r="A6962">
        <v>10719</v>
      </c>
      <c r="B6962" t="s">
        <v>11718</v>
      </c>
      <c r="C6962" t="s">
        <v>11717</v>
      </c>
      <c r="D6962" t="s">
        <v>11716</v>
      </c>
      <c r="E6962">
        <v>3</v>
      </c>
      <c r="F6962">
        <v>4</v>
      </c>
      <c r="G6962" t="s">
        <v>549</v>
      </c>
      <c r="H6962">
        <v>14796</v>
      </c>
      <c r="I6962" t="s">
        <v>8593</v>
      </c>
      <c r="J6962" t="s">
        <v>11715</v>
      </c>
      <c r="K6962" t="s">
        <v>8593</v>
      </c>
      <c r="L6962" t="s">
        <v>8592</v>
      </c>
    </row>
    <row r="6963" spans="1:12" x14ac:dyDescent="0.25">
      <c r="A6963">
        <v>9257</v>
      </c>
      <c r="B6963" t="s">
        <v>18660</v>
      </c>
      <c r="C6963" t="s">
        <v>18659</v>
      </c>
      <c r="D6963" t="s">
        <v>18658</v>
      </c>
      <c r="E6963">
        <v>4</v>
      </c>
      <c r="F6963">
        <v>4</v>
      </c>
      <c r="G6963" t="s">
        <v>18657</v>
      </c>
      <c r="H6963">
        <v>14796</v>
      </c>
      <c r="I6963" t="s">
        <v>8593</v>
      </c>
      <c r="J6963" t="s">
        <v>18656</v>
      </c>
      <c r="K6963" t="s">
        <v>8593</v>
      </c>
      <c r="L6963" t="s">
        <v>8614</v>
      </c>
    </row>
    <row r="6964" spans="1:12" x14ac:dyDescent="0.25">
      <c r="A6964">
        <v>12451</v>
      </c>
      <c r="B6964" t="s">
        <v>25966</v>
      </c>
      <c r="C6964" t="s">
        <v>25965</v>
      </c>
      <c r="D6964" t="s">
        <v>25964</v>
      </c>
      <c r="E6964">
        <v>4</v>
      </c>
      <c r="F6964">
        <v>4</v>
      </c>
      <c r="G6964" t="s">
        <v>25963</v>
      </c>
      <c r="H6964">
        <v>14796</v>
      </c>
      <c r="I6964" t="s">
        <v>8593</v>
      </c>
      <c r="J6964" t="s">
        <v>25962</v>
      </c>
      <c r="K6964" t="s">
        <v>8593</v>
      </c>
      <c r="L6964" t="s">
        <v>8592</v>
      </c>
    </row>
    <row r="6965" spans="1:12" x14ac:dyDescent="0.25">
      <c r="A6965">
        <v>14967</v>
      </c>
      <c r="B6965" t="s">
        <v>31500</v>
      </c>
      <c r="C6965" t="s">
        <v>3474</v>
      </c>
      <c r="D6965" t="s">
        <v>31499</v>
      </c>
      <c r="E6965">
        <v>4</v>
      </c>
      <c r="F6965">
        <v>5</v>
      </c>
      <c r="G6965" t="s">
        <v>3473</v>
      </c>
      <c r="H6965">
        <v>14795</v>
      </c>
      <c r="I6965" t="s">
        <v>8593</v>
      </c>
      <c r="J6965" t="s">
        <v>3472</v>
      </c>
      <c r="K6965" t="s">
        <v>8593</v>
      </c>
      <c r="L6965" t="s">
        <v>8592</v>
      </c>
    </row>
    <row r="6966" spans="1:12" x14ac:dyDescent="0.25">
      <c r="A6966">
        <v>11212</v>
      </c>
      <c r="B6966" t="s">
        <v>15246</v>
      </c>
      <c r="C6966" t="s">
        <v>15245</v>
      </c>
      <c r="D6966" t="s">
        <v>15244</v>
      </c>
      <c r="E6966">
        <v>4</v>
      </c>
      <c r="F6966">
        <v>4</v>
      </c>
      <c r="G6966" t="s">
        <v>15243</v>
      </c>
      <c r="H6966">
        <v>14796</v>
      </c>
      <c r="I6966" t="s">
        <v>8593</v>
      </c>
      <c r="J6966" t="s">
        <v>15242</v>
      </c>
      <c r="K6966" t="s">
        <v>8593</v>
      </c>
      <c r="L6966" t="s">
        <v>8592</v>
      </c>
    </row>
    <row r="6967" spans="1:12" x14ac:dyDescent="0.25">
      <c r="A6967">
        <v>22013</v>
      </c>
      <c r="B6967" t="s">
        <v>11287</v>
      </c>
      <c r="C6967" t="s">
        <v>11286</v>
      </c>
      <c r="D6967" t="s">
        <v>11285</v>
      </c>
      <c r="E6967">
        <v>4</v>
      </c>
      <c r="F6967">
        <v>4</v>
      </c>
      <c r="G6967" t="s">
        <v>11284</v>
      </c>
      <c r="H6967">
        <v>14796</v>
      </c>
      <c r="I6967" t="s">
        <v>8593</v>
      </c>
      <c r="J6967" t="s">
        <v>8593</v>
      </c>
      <c r="K6967" t="s">
        <v>8593</v>
      </c>
      <c r="L6967" t="s">
        <v>8614</v>
      </c>
    </row>
    <row r="6968" spans="1:12" x14ac:dyDescent="0.25">
      <c r="A6968">
        <v>1082</v>
      </c>
      <c r="B6968" t="s">
        <v>38154</v>
      </c>
      <c r="C6968" t="s">
        <v>4958</v>
      </c>
      <c r="D6968" t="s">
        <v>38153</v>
      </c>
      <c r="E6968">
        <v>4</v>
      </c>
      <c r="F6968">
        <v>5</v>
      </c>
      <c r="G6968" t="s">
        <v>4957</v>
      </c>
      <c r="H6968">
        <v>14795</v>
      </c>
      <c r="I6968" t="s">
        <v>8593</v>
      </c>
      <c r="J6968" t="s">
        <v>4956</v>
      </c>
      <c r="K6968" t="s">
        <v>9855</v>
      </c>
      <c r="L6968" t="s">
        <v>8592</v>
      </c>
    </row>
    <row r="6969" spans="1:12" x14ac:dyDescent="0.25">
      <c r="A6969">
        <v>10022</v>
      </c>
      <c r="B6969" t="s">
        <v>28722</v>
      </c>
      <c r="C6969" t="s">
        <v>28721</v>
      </c>
      <c r="D6969" t="s">
        <v>28720</v>
      </c>
      <c r="E6969">
        <v>4</v>
      </c>
      <c r="F6969">
        <v>4</v>
      </c>
      <c r="G6969" t="s">
        <v>28719</v>
      </c>
      <c r="H6969">
        <v>14796</v>
      </c>
      <c r="I6969" t="s">
        <v>8593</v>
      </c>
      <c r="J6969" t="s">
        <v>28718</v>
      </c>
      <c r="K6969" t="s">
        <v>8593</v>
      </c>
      <c r="L6969" t="s">
        <v>8592</v>
      </c>
    </row>
    <row r="6970" spans="1:12" x14ac:dyDescent="0.25">
      <c r="A6970">
        <v>12572</v>
      </c>
      <c r="B6970" t="s">
        <v>25346</v>
      </c>
      <c r="C6970" t="s">
        <v>25345</v>
      </c>
      <c r="D6970" t="s">
        <v>25344</v>
      </c>
      <c r="E6970">
        <v>4</v>
      </c>
      <c r="F6970">
        <v>4</v>
      </c>
      <c r="G6970" t="s">
        <v>25343</v>
      </c>
      <c r="H6970">
        <v>14796</v>
      </c>
      <c r="I6970" t="s">
        <v>8593</v>
      </c>
      <c r="J6970" t="s">
        <v>25342</v>
      </c>
      <c r="K6970" t="s">
        <v>8593</v>
      </c>
      <c r="L6970" t="s">
        <v>8592</v>
      </c>
    </row>
    <row r="6971" spans="1:12" x14ac:dyDescent="0.25">
      <c r="A6971">
        <v>561</v>
      </c>
      <c r="B6971" t="s">
        <v>21296</v>
      </c>
      <c r="C6971" t="s">
        <v>4028</v>
      </c>
      <c r="D6971" t="s">
        <v>21295</v>
      </c>
      <c r="E6971">
        <v>3</v>
      </c>
      <c r="F6971">
        <v>3</v>
      </c>
      <c r="G6971" t="s">
        <v>4027</v>
      </c>
      <c r="H6971">
        <v>14796</v>
      </c>
      <c r="I6971" t="s">
        <v>8593</v>
      </c>
      <c r="J6971" t="s">
        <v>7000</v>
      </c>
      <c r="K6971" t="s">
        <v>8593</v>
      </c>
      <c r="L6971" t="s">
        <v>8614</v>
      </c>
    </row>
    <row r="6972" spans="1:12" x14ac:dyDescent="0.25">
      <c r="A6972">
        <v>8769</v>
      </c>
      <c r="B6972" t="s">
        <v>29698</v>
      </c>
      <c r="C6972" t="s">
        <v>29697</v>
      </c>
      <c r="D6972" t="s">
        <v>29696</v>
      </c>
      <c r="E6972">
        <v>4</v>
      </c>
      <c r="F6972">
        <v>4</v>
      </c>
      <c r="G6972" t="s">
        <v>29695</v>
      </c>
      <c r="H6972">
        <v>14795</v>
      </c>
      <c r="I6972" t="s">
        <v>8593</v>
      </c>
      <c r="J6972" t="s">
        <v>29694</v>
      </c>
      <c r="K6972" t="s">
        <v>8593</v>
      </c>
      <c r="L6972" t="s">
        <v>8592</v>
      </c>
    </row>
    <row r="6973" spans="1:12" x14ac:dyDescent="0.25">
      <c r="A6973">
        <v>239</v>
      </c>
      <c r="B6973" t="s">
        <v>15617</v>
      </c>
      <c r="C6973" t="s">
        <v>4481</v>
      </c>
      <c r="D6973" t="s">
        <v>15616</v>
      </c>
      <c r="E6973">
        <v>4</v>
      </c>
      <c r="F6973">
        <v>2</v>
      </c>
      <c r="G6973" t="s">
        <v>4480</v>
      </c>
      <c r="H6973">
        <v>14796</v>
      </c>
      <c r="I6973" t="s">
        <v>8593</v>
      </c>
      <c r="J6973" t="s">
        <v>8226</v>
      </c>
      <c r="K6973" t="s">
        <v>15615</v>
      </c>
      <c r="L6973" t="s">
        <v>8614</v>
      </c>
    </row>
    <row r="6974" spans="1:12" x14ac:dyDescent="0.25">
      <c r="A6974">
        <v>10221</v>
      </c>
      <c r="B6974" t="s">
        <v>9735</v>
      </c>
      <c r="C6974" t="s">
        <v>9734</v>
      </c>
      <c r="D6974" t="s">
        <v>9733</v>
      </c>
      <c r="E6974">
        <v>4</v>
      </c>
      <c r="F6974">
        <v>4</v>
      </c>
      <c r="G6974" t="s">
        <v>9732</v>
      </c>
      <c r="H6974">
        <v>14796</v>
      </c>
      <c r="I6974" t="s">
        <v>8593</v>
      </c>
      <c r="J6974" t="s">
        <v>9731</v>
      </c>
      <c r="K6974" t="s">
        <v>8593</v>
      </c>
      <c r="L6974" t="s">
        <v>8592</v>
      </c>
    </row>
    <row r="6975" spans="1:12" x14ac:dyDescent="0.25">
      <c r="A6975">
        <v>16723</v>
      </c>
      <c r="B6975" t="s">
        <v>37925</v>
      </c>
      <c r="C6975" t="s">
        <v>37924</v>
      </c>
      <c r="D6975" t="s">
        <v>37923</v>
      </c>
      <c r="E6975">
        <v>4</v>
      </c>
      <c r="F6975">
        <v>4</v>
      </c>
      <c r="G6975" t="s">
        <v>37922</v>
      </c>
      <c r="H6975">
        <v>14796</v>
      </c>
      <c r="I6975" t="s">
        <v>8593</v>
      </c>
      <c r="J6975" t="s">
        <v>37921</v>
      </c>
      <c r="K6975" t="s">
        <v>37920</v>
      </c>
      <c r="L6975" t="s">
        <v>8614</v>
      </c>
    </row>
    <row r="6976" spans="1:12" x14ac:dyDescent="0.25">
      <c r="A6976">
        <v>10861</v>
      </c>
      <c r="B6976" t="s">
        <v>35919</v>
      </c>
      <c r="C6976" t="s">
        <v>35918</v>
      </c>
      <c r="D6976" t="s">
        <v>35917</v>
      </c>
      <c r="E6976">
        <v>4</v>
      </c>
      <c r="F6976">
        <v>4</v>
      </c>
      <c r="G6976" t="s">
        <v>35916</v>
      </c>
      <c r="H6976">
        <v>14796</v>
      </c>
      <c r="I6976" t="s">
        <v>8593</v>
      </c>
      <c r="J6976" t="s">
        <v>35915</v>
      </c>
      <c r="K6976" t="s">
        <v>8593</v>
      </c>
      <c r="L6976" t="s">
        <v>8614</v>
      </c>
    </row>
    <row r="6977" spans="1:12" x14ac:dyDescent="0.25">
      <c r="A6977">
        <v>12179</v>
      </c>
      <c r="B6977" t="s">
        <v>31808</v>
      </c>
      <c r="C6977" t="s">
        <v>31807</v>
      </c>
      <c r="D6977" t="s">
        <v>31806</v>
      </c>
      <c r="E6977">
        <v>4</v>
      </c>
      <c r="F6977">
        <v>4</v>
      </c>
      <c r="G6977" t="s">
        <v>31805</v>
      </c>
      <c r="H6977">
        <v>14796</v>
      </c>
      <c r="I6977" t="s">
        <v>8593</v>
      </c>
      <c r="J6977" t="s">
        <v>31804</v>
      </c>
      <c r="K6977" t="s">
        <v>8593</v>
      </c>
      <c r="L6977" t="s">
        <v>8592</v>
      </c>
    </row>
    <row r="6978" spans="1:12" x14ac:dyDescent="0.25">
      <c r="A6978">
        <v>13585</v>
      </c>
      <c r="B6978" t="s">
        <v>26726</v>
      </c>
      <c r="C6978" s="11" t="s">
        <v>26725</v>
      </c>
      <c r="D6978" t="s">
        <v>26724</v>
      </c>
      <c r="E6978">
        <v>4</v>
      </c>
      <c r="F6978">
        <v>4</v>
      </c>
      <c r="G6978" t="s">
        <v>26723</v>
      </c>
      <c r="H6978">
        <v>14796</v>
      </c>
      <c r="I6978" t="s">
        <v>8593</v>
      </c>
      <c r="J6978" t="s">
        <v>26722</v>
      </c>
      <c r="K6978" t="s">
        <v>8593</v>
      </c>
      <c r="L6978" t="s">
        <v>8592</v>
      </c>
    </row>
    <row r="6979" spans="1:12" x14ac:dyDescent="0.25">
      <c r="A6979">
        <v>22549</v>
      </c>
      <c r="B6979" t="s">
        <v>13320</v>
      </c>
      <c r="C6979" t="s">
        <v>6471</v>
      </c>
      <c r="D6979" t="s">
        <v>13319</v>
      </c>
      <c r="E6979">
        <v>4</v>
      </c>
      <c r="F6979">
        <v>3</v>
      </c>
      <c r="G6979" t="s">
        <v>6470</v>
      </c>
      <c r="H6979">
        <v>14795</v>
      </c>
      <c r="I6979" t="s">
        <v>8593</v>
      </c>
      <c r="J6979" t="s">
        <v>6469</v>
      </c>
      <c r="K6979" t="s">
        <v>8593</v>
      </c>
      <c r="L6979" t="s">
        <v>9455</v>
      </c>
    </row>
    <row r="6980" spans="1:12" x14ac:dyDescent="0.25">
      <c r="A6980">
        <v>15971</v>
      </c>
      <c r="B6980" t="s">
        <v>38347</v>
      </c>
      <c r="C6980" t="s">
        <v>5207</v>
      </c>
      <c r="D6980" t="s">
        <v>38346</v>
      </c>
      <c r="E6980">
        <v>4</v>
      </c>
      <c r="F6980">
        <v>24</v>
      </c>
      <c r="G6980" t="s">
        <v>7558</v>
      </c>
      <c r="H6980">
        <v>14796</v>
      </c>
      <c r="I6980" t="s">
        <v>8593</v>
      </c>
      <c r="J6980" t="s">
        <v>7557</v>
      </c>
      <c r="K6980" t="s">
        <v>8593</v>
      </c>
      <c r="L6980" t="s">
        <v>10628</v>
      </c>
    </row>
    <row r="6981" spans="1:12" x14ac:dyDescent="0.25">
      <c r="A6981">
        <v>21599</v>
      </c>
      <c r="B6981" t="s">
        <v>31210</v>
      </c>
      <c r="C6981" s="11" t="s">
        <v>31209</v>
      </c>
      <c r="D6981" t="s">
        <v>31208</v>
      </c>
      <c r="E6981">
        <v>4</v>
      </c>
      <c r="F6981">
        <v>4</v>
      </c>
      <c r="G6981" t="s">
        <v>787</v>
      </c>
      <c r="H6981">
        <v>14796</v>
      </c>
      <c r="I6981" t="s">
        <v>8593</v>
      </c>
      <c r="J6981" t="s">
        <v>31207</v>
      </c>
      <c r="K6981" t="s">
        <v>8593</v>
      </c>
      <c r="L6981" t="s">
        <v>8614</v>
      </c>
    </row>
    <row r="6982" spans="1:12" x14ac:dyDescent="0.25">
      <c r="A6982">
        <v>22358</v>
      </c>
      <c r="B6982" t="s">
        <v>39516</v>
      </c>
      <c r="C6982" t="s">
        <v>8521</v>
      </c>
      <c r="D6982" t="s">
        <v>39515</v>
      </c>
      <c r="E6982">
        <v>4</v>
      </c>
      <c r="F6982">
        <v>3</v>
      </c>
      <c r="G6982" t="s">
        <v>8486</v>
      </c>
      <c r="H6982">
        <v>14796</v>
      </c>
      <c r="I6982" t="s">
        <v>8593</v>
      </c>
      <c r="J6982" t="s">
        <v>8593</v>
      </c>
      <c r="K6982" t="s">
        <v>8593</v>
      </c>
      <c r="L6982" t="s">
        <v>11600</v>
      </c>
    </row>
    <row r="6983" spans="1:12" x14ac:dyDescent="0.25">
      <c r="A6983">
        <v>15331</v>
      </c>
      <c r="B6983" t="s">
        <v>24800</v>
      </c>
      <c r="C6983" t="s">
        <v>24799</v>
      </c>
      <c r="D6983" t="s">
        <v>24798</v>
      </c>
      <c r="E6983">
        <v>4</v>
      </c>
      <c r="F6983">
        <v>4</v>
      </c>
      <c r="G6983" t="s">
        <v>24797</v>
      </c>
      <c r="H6983">
        <v>14796</v>
      </c>
      <c r="I6983" t="s">
        <v>8593</v>
      </c>
      <c r="J6983" t="s">
        <v>24796</v>
      </c>
      <c r="K6983" t="s">
        <v>8593</v>
      </c>
      <c r="L6983" t="s">
        <v>8592</v>
      </c>
    </row>
    <row r="6984" spans="1:12" x14ac:dyDescent="0.25">
      <c r="A6984">
        <v>12131</v>
      </c>
      <c r="B6984" t="s">
        <v>32522</v>
      </c>
      <c r="C6984" t="s">
        <v>32521</v>
      </c>
      <c r="D6984" t="s">
        <v>32520</v>
      </c>
      <c r="E6984">
        <v>4</v>
      </c>
      <c r="F6984">
        <v>4</v>
      </c>
      <c r="G6984" t="s">
        <v>32519</v>
      </c>
      <c r="H6984">
        <v>14796</v>
      </c>
      <c r="I6984" t="s">
        <v>8593</v>
      </c>
      <c r="J6984" t="s">
        <v>32518</v>
      </c>
      <c r="K6984" t="s">
        <v>8593</v>
      </c>
      <c r="L6984" t="s">
        <v>8592</v>
      </c>
    </row>
    <row r="6985" spans="1:12" x14ac:dyDescent="0.25">
      <c r="A6985">
        <v>8748</v>
      </c>
      <c r="B6985" t="s">
        <v>40445</v>
      </c>
      <c r="C6985" t="s">
        <v>40444</v>
      </c>
      <c r="D6985" t="s">
        <v>40443</v>
      </c>
      <c r="E6985">
        <v>4</v>
      </c>
      <c r="F6985">
        <v>4</v>
      </c>
      <c r="G6985" t="s">
        <v>40442</v>
      </c>
      <c r="H6985">
        <v>14796</v>
      </c>
      <c r="I6985" t="s">
        <v>8593</v>
      </c>
      <c r="J6985" t="s">
        <v>40441</v>
      </c>
      <c r="K6985" t="s">
        <v>8593</v>
      </c>
      <c r="L6985" t="s">
        <v>8592</v>
      </c>
    </row>
    <row r="6986" spans="1:12" x14ac:dyDescent="0.25">
      <c r="A6986">
        <v>10380</v>
      </c>
      <c r="B6986" t="s">
        <v>34597</v>
      </c>
      <c r="C6986" t="s">
        <v>34596</v>
      </c>
      <c r="D6986" t="s">
        <v>34595</v>
      </c>
      <c r="E6986">
        <v>4</v>
      </c>
      <c r="F6986">
        <v>4</v>
      </c>
      <c r="G6986" t="s">
        <v>34594</v>
      </c>
      <c r="H6986">
        <v>14796</v>
      </c>
      <c r="I6986" t="s">
        <v>8593</v>
      </c>
      <c r="J6986" t="s">
        <v>34593</v>
      </c>
      <c r="K6986" t="s">
        <v>8593</v>
      </c>
      <c r="L6986" t="s">
        <v>8592</v>
      </c>
    </row>
    <row r="6987" spans="1:12" x14ac:dyDescent="0.25">
      <c r="A6987">
        <v>12394</v>
      </c>
      <c r="B6987" t="s">
        <v>27421</v>
      </c>
      <c r="C6987" t="s">
        <v>27420</v>
      </c>
      <c r="D6987" t="s">
        <v>27419</v>
      </c>
      <c r="E6987">
        <v>4</v>
      </c>
      <c r="F6987">
        <v>4</v>
      </c>
      <c r="G6987" t="s">
        <v>27418</v>
      </c>
      <c r="H6987">
        <v>14796</v>
      </c>
      <c r="I6987" t="s">
        <v>8593</v>
      </c>
      <c r="J6987" t="s">
        <v>27417</v>
      </c>
      <c r="K6987" t="s">
        <v>8593</v>
      </c>
      <c r="L6987" t="s">
        <v>8592</v>
      </c>
    </row>
    <row r="6988" spans="1:12" x14ac:dyDescent="0.25">
      <c r="A6988">
        <v>993</v>
      </c>
      <c r="B6988" t="s">
        <v>21407</v>
      </c>
      <c r="C6988" t="s">
        <v>1502</v>
      </c>
      <c r="D6988" t="s">
        <v>21406</v>
      </c>
      <c r="E6988">
        <v>3</v>
      </c>
      <c r="F6988">
        <v>3</v>
      </c>
      <c r="G6988" t="s">
        <v>1501</v>
      </c>
      <c r="H6988">
        <v>14796</v>
      </c>
      <c r="I6988" t="s">
        <v>8593</v>
      </c>
      <c r="J6988" t="s">
        <v>1500</v>
      </c>
      <c r="K6988" t="s">
        <v>8593</v>
      </c>
      <c r="L6988" t="s">
        <v>8592</v>
      </c>
    </row>
    <row r="6989" spans="1:12" x14ac:dyDescent="0.25">
      <c r="A6989">
        <v>22415</v>
      </c>
      <c r="B6989" t="s">
        <v>42876</v>
      </c>
      <c r="C6989" t="s">
        <v>42875</v>
      </c>
      <c r="D6989" t="s">
        <v>42874</v>
      </c>
      <c r="E6989">
        <v>4</v>
      </c>
      <c r="F6989">
        <v>4</v>
      </c>
      <c r="G6989" t="s">
        <v>42873</v>
      </c>
      <c r="H6989">
        <v>14796</v>
      </c>
      <c r="I6989" t="s">
        <v>8593</v>
      </c>
      <c r="J6989" t="s">
        <v>8593</v>
      </c>
      <c r="K6989" t="s">
        <v>8593</v>
      </c>
      <c r="L6989" t="s">
        <v>9942</v>
      </c>
    </row>
    <row r="6990" spans="1:12" x14ac:dyDescent="0.25">
      <c r="A6990">
        <v>23242</v>
      </c>
      <c r="B6990" t="s">
        <v>36278</v>
      </c>
      <c r="C6990" t="s">
        <v>36277</v>
      </c>
      <c r="D6990" t="s">
        <v>36276</v>
      </c>
      <c r="E6990">
        <v>4</v>
      </c>
      <c r="F6990">
        <v>4</v>
      </c>
      <c r="G6990" t="s">
        <v>36275</v>
      </c>
      <c r="H6990">
        <v>14796</v>
      </c>
      <c r="I6990" t="s">
        <v>8593</v>
      </c>
      <c r="J6990" t="s">
        <v>36257</v>
      </c>
    </row>
    <row r="6991" spans="1:12" x14ac:dyDescent="0.25">
      <c r="A6991">
        <v>12724</v>
      </c>
      <c r="B6991" t="s">
        <v>22568</v>
      </c>
      <c r="C6991" t="s">
        <v>22567</v>
      </c>
      <c r="D6991" t="s">
        <v>22566</v>
      </c>
      <c r="E6991">
        <v>4</v>
      </c>
      <c r="F6991">
        <v>4</v>
      </c>
      <c r="G6991" t="s">
        <v>22565</v>
      </c>
      <c r="H6991">
        <v>14796</v>
      </c>
      <c r="I6991" t="s">
        <v>8593</v>
      </c>
      <c r="J6991" t="s">
        <v>22564</v>
      </c>
      <c r="K6991" t="s">
        <v>8593</v>
      </c>
      <c r="L6991" t="s">
        <v>8592</v>
      </c>
    </row>
    <row r="6992" spans="1:12" x14ac:dyDescent="0.25">
      <c r="A6992">
        <v>11361</v>
      </c>
      <c r="B6992" t="s">
        <v>42023</v>
      </c>
      <c r="C6992" t="s">
        <v>42022</v>
      </c>
      <c r="D6992" t="s">
        <v>42021</v>
      </c>
      <c r="E6992">
        <v>4</v>
      </c>
      <c r="F6992">
        <v>4</v>
      </c>
      <c r="G6992" t="s">
        <v>42020</v>
      </c>
      <c r="H6992">
        <v>14796</v>
      </c>
      <c r="I6992" t="s">
        <v>8593</v>
      </c>
      <c r="J6992" t="s">
        <v>42019</v>
      </c>
      <c r="K6992" t="s">
        <v>8593</v>
      </c>
      <c r="L6992" t="s">
        <v>8592</v>
      </c>
    </row>
    <row r="6993" spans="1:12" x14ac:dyDescent="0.25">
      <c r="A6993">
        <v>15200</v>
      </c>
      <c r="B6993" t="s">
        <v>32561</v>
      </c>
      <c r="C6993" t="s">
        <v>32560</v>
      </c>
      <c r="D6993" t="s">
        <v>32559</v>
      </c>
      <c r="E6993">
        <v>4</v>
      </c>
      <c r="F6993">
        <v>4</v>
      </c>
      <c r="G6993" t="s">
        <v>32558</v>
      </c>
      <c r="H6993">
        <v>14796</v>
      </c>
      <c r="I6993" t="s">
        <v>8593</v>
      </c>
      <c r="J6993" t="s">
        <v>32557</v>
      </c>
      <c r="K6993" t="s">
        <v>8593</v>
      </c>
      <c r="L6993" t="s">
        <v>8592</v>
      </c>
    </row>
    <row r="6994" spans="1:12" x14ac:dyDescent="0.25">
      <c r="A6994">
        <v>15613</v>
      </c>
      <c r="B6994" t="s">
        <v>12239</v>
      </c>
      <c r="C6994" t="s">
        <v>5329</v>
      </c>
      <c r="D6994" t="s">
        <v>12238</v>
      </c>
      <c r="E6994">
        <v>4</v>
      </c>
      <c r="F6994">
        <v>24</v>
      </c>
      <c r="G6994" t="s">
        <v>7111</v>
      </c>
      <c r="H6994">
        <v>14796</v>
      </c>
      <c r="I6994" t="s">
        <v>8593</v>
      </c>
      <c r="J6994" t="s">
        <v>7110</v>
      </c>
      <c r="K6994" t="s">
        <v>8593</v>
      </c>
      <c r="L6994" t="s">
        <v>8688</v>
      </c>
    </row>
    <row r="6995" spans="1:12" x14ac:dyDescent="0.25">
      <c r="A6995">
        <v>16909</v>
      </c>
      <c r="B6995" t="s">
        <v>23555</v>
      </c>
      <c r="C6995" t="s">
        <v>2481</v>
      </c>
      <c r="D6995" t="s">
        <v>23554</v>
      </c>
      <c r="E6995">
        <v>4</v>
      </c>
      <c r="F6995">
        <v>21</v>
      </c>
      <c r="G6995" t="s">
        <v>2480</v>
      </c>
      <c r="H6995">
        <v>14796</v>
      </c>
      <c r="I6995" t="s">
        <v>8593</v>
      </c>
      <c r="J6995" t="s">
        <v>2479</v>
      </c>
      <c r="K6995" t="s">
        <v>8593</v>
      </c>
      <c r="L6995" t="s">
        <v>8592</v>
      </c>
    </row>
    <row r="6996" spans="1:12" x14ac:dyDescent="0.25">
      <c r="A6996">
        <v>21866</v>
      </c>
      <c r="B6996" t="s">
        <v>31024</v>
      </c>
      <c r="C6996" t="s">
        <v>31023</v>
      </c>
      <c r="D6996" t="s">
        <v>31022</v>
      </c>
      <c r="E6996">
        <v>4</v>
      </c>
      <c r="F6996">
        <v>4</v>
      </c>
      <c r="G6996" t="s">
        <v>31021</v>
      </c>
      <c r="H6996">
        <v>14796</v>
      </c>
      <c r="I6996" t="s">
        <v>8593</v>
      </c>
      <c r="J6996" t="s">
        <v>31020</v>
      </c>
      <c r="K6996" t="s">
        <v>8593</v>
      </c>
      <c r="L6996" t="s">
        <v>10628</v>
      </c>
    </row>
    <row r="6997" spans="1:12" x14ac:dyDescent="0.25">
      <c r="A6997">
        <v>16984</v>
      </c>
      <c r="B6997" t="s">
        <v>28141</v>
      </c>
      <c r="C6997" t="s">
        <v>28140</v>
      </c>
      <c r="D6997" t="s">
        <v>28139</v>
      </c>
      <c r="E6997">
        <v>4</v>
      </c>
      <c r="F6997">
        <v>4</v>
      </c>
      <c r="G6997" t="s">
        <v>28138</v>
      </c>
      <c r="H6997">
        <v>14796</v>
      </c>
      <c r="I6997" t="s">
        <v>8593</v>
      </c>
      <c r="J6997" t="s">
        <v>28137</v>
      </c>
      <c r="K6997" t="s">
        <v>8593</v>
      </c>
      <c r="L6997" t="s">
        <v>8592</v>
      </c>
    </row>
    <row r="6998" spans="1:12" x14ac:dyDescent="0.25">
      <c r="A6998">
        <v>12827</v>
      </c>
      <c r="B6998" t="s">
        <v>21814</v>
      </c>
      <c r="C6998" t="s">
        <v>21813</v>
      </c>
      <c r="D6998" t="s">
        <v>21812</v>
      </c>
      <c r="E6998">
        <v>4</v>
      </c>
      <c r="F6998">
        <v>4</v>
      </c>
      <c r="G6998" t="s">
        <v>21811</v>
      </c>
      <c r="H6998">
        <v>14796</v>
      </c>
      <c r="I6998" t="s">
        <v>8593</v>
      </c>
      <c r="J6998" t="s">
        <v>21810</v>
      </c>
      <c r="K6998" t="s">
        <v>8593</v>
      </c>
      <c r="L6998" t="s">
        <v>8592</v>
      </c>
    </row>
    <row r="6999" spans="1:12" x14ac:dyDescent="0.25">
      <c r="A6999">
        <v>630</v>
      </c>
      <c r="B6999" t="s">
        <v>22397</v>
      </c>
      <c r="C6999" t="s">
        <v>3623</v>
      </c>
      <c r="D6999" t="s">
        <v>22396</v>
      </c>
      <c r="E6999">
        <v>4</v>
      </c>
      <c r="F6999">
        <v>3</v>
      </c>
      <c r="G6999" t="s">
        <v>3622</v>
      </c>
      <c r="H6999">
        <v>14796</v>
      </c>
      <c r="I6999" t="s">
        <v>8593</v>
      </c>
      <c r="J6999" t="s">
        <v>3621</v>
      </c>
      <c r="K6999" t="s">
        <v>8593</v>
      </c>
      <c r="L6999" t="s">
        <v>8592</v>
      </c>
    </row>
    <row r="7000" spans="1:12" x14ac:dyDescent="0.25">
      <c r="A7000">
        <v>12344</v>
      </c>
      <c r="B7000" t="s">
        <v>27734</v>
      </c>
      <c r="C7000" t="s">
        <v>27733</v>
      </c>
      <c r="D7000" t="s">
        <v>27732</v>
      </c>
      <c r="E7000">
        <v>4</v>
      </c>
      <c r="F7000">
        <v>4</v>
      </c>
      <c r="G7000" t="s">
        <v>27731</v>
      </c>
      <c r="H7000">
        <v>14796</v>
      </c>
      <c r="I7000" t="s">
        <v>8593</v>
      </c>
      <c r="J7000" t="s">
        <v>27730</v>
      </c>
      <c r="K7000" t="s">
        <v>8593</v>
      </c>
      <c r="L7000" t="s">
        <v>8592</v>
      </c>
    </row>
    <row r="7001" spans="1:12" x14ac:dyDescent="0.25">
      <c r="A7001">
        <v>23547</v>
      </c>
      <c r="B7001" t="s">
        <v>18078</v>
      </c>
      <c r="C7001" t="s">
        <v>18077</v>
      </c>
      <c r="D7001" t="s">
        <v>18076</v>
      </c>
      <c r="E7001">
        <v>4</v>
      </c>
      <c r="F7001">
        <v>4</v>
      </c>
      <c r="G7001" t="s">
        <v>18075</v>
      </c>
      <c r="H7001">
        <v>14796</v>
      </c>
      <c r="I7001" t="s">
        <v>8593</v>
      </c>
      <c r="J7001" t="s">
        <v>18074</v>
      </c>
      <c r="K7001" t="s">
        <v>8593</v>
      </c>
      <c r="L7001" t="s">
        <v>8592</v>
      </c>
    </row>
    <row r="7002" spans="1:12" x14ac:dyDescent="0.25">
      <c r="A7002">
        <v>15114</v>
      </c>
      <c r="B7002" t="s">
        <v>20576</v>
      </c>
      <c r="C7002" t="s">
        <v>4479</v>
      </c>
      <c r="D7002" t="s">
        <v>20575</v>
      </c>
      <c r="E7002">
        <v>3</v>
      </c>
      <c r="F7002">
        <v>21</v>
      </c>
      <c r="G7002" t="s">
        <v>4478</v>
      </c>
      <c r="H7002">
        <v>14796</v>
      </c>
      <c r="I7002" t="s">
        <v>8593</v>
      </c>
      <c r="J7002" t="s">
        <v>4477</v>
      </c>
      <c r="K7002" t="s">
        <v>8593</v>
      </c>
      <c r="L7002" t="s">
        <v>8592</v>
      </c>
    </row>
    <row r="7003" spans="1:12" x14ac:dyDescent="0.25">
      <c r="A7003">
        <v>10609</v>
      </c>
      <c r="B7003" s="11" t="s">
        <v>26679</v>
      </c>
      <c r="C7003" t="s">
        <v>26678</v>
      </c>
      <c r="D7003" t="s">
        <v>26677</v>
      </c>
      <c r="E7003">
        <v>4</v>
      </c>
      <c r="F7003">
        <v>4</v>
      </c>
      <c r="G7003" t="s">
        <v>26676</v>
      </c>
      <c r="H7003">
        <v>14796</v>
      </c>
      <c r="I7003" t="s">
        <v>8593</v>
      </c>
      <c r="J7003" t="s">
        <v>26675</v>
      </c>
      <c r="K7003" t="s">
        <v>8593</v>
      </c>
      <c r="L7003" t="s">
        <v>8592</v>
      </c>
    </row>
    <row r="7004" spans="1:12" x14ac:dyDescent="0.25">
      <c r="A7004">
        <v>11341</v>
      </c>
      <c r="B7004" s="11" t="s">
        <v>23793</v>
      </c>
      <c r="C7004" t="s">
        <v>23792</v>
      </c>
      <c r="D7004" t="s">
        <v>23791</v>
      </c>
      <c r="E7004">
        <v>4</v>
      </c>
      <c r="F7004">
        <v>4</v>
      </c>
      <c r="G7004" t="s">
        <v>23790</v>
      </c>
      <c r="H7004">
        <v>14796</v>
      </c>
      <c r="I7004" t="s">
        <v>8593</v>
      </c>
      <c r="J7004" t="s">
        <v>23789</v>
      </c>
      <c r="K7004" t="s">
        <v>8593</v>
      </c>
      <c r="L7004" t="s">
        <v>8592</v>
      </c>
    </row>
    <row r="7005" spans="1:12" x14ac:dyDescent="0.25">
      <c r="A7005">
        <v>12463</v>
      </c>
      <c r="B7005" s="11" t="s">
        <v>25901</v>
      </c>
      <c r="C7005" t="s">
        <v>25900</v>
      </c>
      <c r="D7005" t="s">
        <v>25899</v>
      </c>
      <c r="E7005">
        <v>4</v>
      </c>
      <c r="F7005">
        <v>4</v>
      </c>
      <c r="G7005" t="s">
        <v>25898</v>
      </c>
      <c r="H7005">
        <v>14796</v>
      </c>
      <c r="I7005" t="s">
        <v>8593</v>
      </c>
      <c r="J7005" t="s">
        <v>25883</v>
      </c>
      <c r="K7005" t="s">
        <v>8593</v>
      </c>
      <c r="L7005" t="s">
        <v>8592</v>
      </c>
    </row>
    <row r="7006" spans="1:12" x14ac:dyDescent="0.25">
      <c r="A7006">
        <v>12768</v>
      </c>
      <c r="B7006" t="s">
        <v>22147</v>
      </c>
      <c r="C7006" t="s">
        <v>22146</v>
      </c>
      <c r="D7006" t="s">
        <v>22145</v>
      </c>
      <c r="E7006">
        <v>4</v>
      </c>
      <c r="F7006">
        <v>4</v>
      </c>
      <c r="G7006" t="s">
        <v>22144</v>
      </c>
      <c r="H7006">
        <v>14796</v>
      </c>
      <c r="I7006" t="s">
        <v>8593</v>
      </c>
      <c r="J7006" t="s">
        <v>22143</v>
      </c>
      <c r="K7006" t="s">
        <v>8593</v>
      </c>
      <c r="L7006" t="s">
        <v>8592</v>
      </c>
    </row>
    <row r="7007" spans="1:12" x14ac:dyDescent="0.25">
      <c r="A7007">
        <v>12489</v>
      </c>
      <c r="B7007" s="11" t="s">
        <v>25752</v>
      </c>
      <c r="C7007" t="s">
        <v>25751</v>
      </c>
      <c r="D7007" t="s">
        <v>25750</v>
      </c>
      <c r="E7007">
        <v>4</v>
      </c>
      <c r="F7007">
        <v>4</v>
      </c>
      <c r="G7007" t="s">
        <v>25749</v>
      </c>
      <c r="H7007">
        <v>14796</v>
      </c>
      <c r="I7007" t="s">
        <v>8593</v>
      </c>
      <c r="J7007" t="s">
        <v>25748</v>
      </c>
      <c r="K7007" t="s">
        <v>8593</v>
      </c>
      <c r="L7007" t="s">
        <v>8592</v>
      </c>
    </row>
    <row r="7008" spans="1:12" x14ac:dyDescent="0.25">
      <c r="A7008">
        <v>16983</v>
      </c>
      <c r="B7008" t="s">
        <v>28146</v>
      </c>
      <c r="C7008" t="s">
        <v>28145</v>
      </c>
      <c r="D7008" t="s">
        <v>28144</v>
      </c>
      <c r="E7008">
        <v>4</v>
      </c>
      <c r="F7008">
        <v>4</v>
      </c>
      <c r="G7008" t="s">
        <v>28143</v>
      </c>
      <c r="H7008">
        <v>14796</v>
      </c>
      <c r="I7008" t="s">
        <v>8593</v>
      </c>
      <c r="J7008" t="s">
        <v>28142</v>
      </c>
      <c r="K7008" t="s">
        <v>8593</v>
      </c>
      <c r="L7008" t="s">
        <v>8592</v>
      </c>
    </row>
    <row r="7009" spans="1:12" x14ac:dyDescent="0.25">
      <c r="A7009">
        <v>17139</v>
      </c>
      <c r="B7009" t="s">
        <v>29470</v>
      </c>
      <c r="C7009" t="s">
        <v>29469</v>
      </c>
      <c r="D7009" t="s">
        <v>29468</v>
      </c>
      <c r="E7009">
        <v>4</v>
      </c>
      <c r="F7009">
        <v>4</v>
      </c>
      <c r="G7009" t="s">
        <v>29467</v>
      </c>
      <c r="H7009">
        <v>14796</v>
      </c>
      <c r="I7009" t="s">
        <v>8593</v>
      </c>
      <c r="J7009" t="s">
        <v>29466</v>
      </c>
      <c r="K7009" t="s">
        <v>8593</v>
      </c>
      <c r="L7009" t="s">
        <v>8592</v>
      </c>
    </row>
    <row r="7010" spans="1:12" x14ac:dyDescent="0.25">
      <c r="A7010">
        <v>649</v>
      </c>
      <c r="B7010" t="s">
        <v>13368</v>
      </c>
      <c r="C7010" t="s">
        <v>3106</v>
      </c>
      <c r="D7010" t="s">
        <v>13367</v>
      </c>
      <c r="E7010">
        <v>4</v>
      </c>
      <c r="F7010">
        <v>3</v>
      </c>
      <c r="G7010" t="s">
        <v>3105</v>
      </c>
      <c r="H7010">
        <v>14796</v>
      </c>
      <c r="I7010" t="s">
        <v>8593</v>
      </c>
      <c r="J7010" t="s">
        <v>3104</v>
      </c>
      <c r="K7010" t="s">
        <v>8593</v>
      </c>
      <c r="L7010" t="s">
        <v>8592</v>
      </c>
    </row>
    <row r="7011" spans="1:12" x14ac:dyDescent="0.25">
      <c r="A7011">
        <v>12819</v>
      </c>
      <c r="B7011" s="11" t="s">
        <v>21858</v>
      </c>
      <c r="C7011" t="s">
        <v>21857</v>
      </c>
      <c r="D7011" t="s">
        <v>21856</v>
      </c>
      <c r="E7011">
        <v>4</v>
      </c>
      <c r="F7011">
        <v>4</v>
      </c>
      <c r="G7011" t="s">
        <v>21855</v>
      </c>
      <c r="H7011">
        <v>14796</v>
      </c>
      <c r="I7011" t="s">
        <v>8593</v>
      </c>
      <c r="J7011" t="s">
        <v>21854</v>
      </c>
      <c r="K7011" t="s">
        <v>8593</v>
      </c>
      <c r="L7011" t="s">
        <v>8592</v>
      </c>
    </row>
    <row r="7012" spans="1:12" x14ac:dyDescent="0.25">
      <c r="A7012">
        <v>22406</v>
      </c>
      <c r="B7012" s="11" t="s">
        <v>30412</v>
      </c>
      <c r="C7012" t="s">
        <v>6611</v>
      </c>
      <c r="D7012" t="s">
        <v>30411</v>
      </c>
      <c r="E7012">
        <v>4</v>
      </c>
      <c r="F7012">
        <v>24</v>
      </c>
      <c r="G7012" t="s">
        <v>6610</v>
      </c>
      <c r="H7012">
        <v>14796</v>
      </c>
      <c r="I7012" t="s">
        <v>8593</v>
      </c>
      <c r="J7012" t="s">
        <v>6609</v>
      </c>
      <c r="K7012" t="s">
        <v>8593</v>
      </c>
      <c r="L7012" t="s">
        <v>9942</v>
      </c>
    </row>
    <row r="7013" spans="1:12" x14ac:dyDescent="0.25">
      <c r="A7013">
        <v>8991</v>
      </c>
      <c r="B7013" s="11" t="s">
        <v>29243</v>
      </c>
      <c r="C7013" t="s">
        <v>29242</v>
      </c>
      <c r="D7013" t="s">
        <v>29241</v>
      </c>
      <c r="E7013">
        <v>4</v>
      </c>
      <c r="F7013">
        <v>4</v>
      </c>
      <c r="G7013" t="s">
        <v>29240</v>
      </c>
      <c r="H7013">
        <v>14796</v>
      </c>
      <c r="I7013" t="s">
        <v>8593</v>
      </c>
      <c r="J7013" t="s">
        <v>29239</v>
      </c>
      <c r="K7013" t="s">
        <v>8593</v>
      </c>
      <c r="L7013" t="s">
        <v>8592</v>
      </c>
    </row>
    <row r="7014" spans="1:12" x14ac:dyDescent="0.25">
      <c r="A7014">
        <v>136</v>
      </c>
      <c r="B7014" t="s">
        <v>26222</v>
      </c>
      <c r="C7014" t="s">
        <v>5270</v>
      </c>
      <c r="D7014" t="s">
        <v>26221</v>
      </c>
      <c r="E7014">
        <v>4</v>
      </c>
      <c r="F7014">
        <v>2</v>
      </c>
      <c r="G7014" t="s">
        <v>5269</v>
      </c>
      <c r="H7014">
        <v>14796</v>
      </c>
      <c r="I7014" t="s">
        <v>8593</v>
      </c>
      <c r="J7014" t="s">
        <v>5268</v>
      </c>
      <c r="K7014" t="s">
        <v>8593</v>
      </c>
      <c r="L7014" t="s">
        <v>8592</v>
      </c>
    </row>
    <row r="7015" spans="1:12" x14ac:dyDescent="0.25">
      <c r="A7015">
        <v>15292</v>
      </c>
      <c r="B7015" t="s">
        <v>9554</v>
      </c>
      <c r="C7015" t="s">
        <v>9553</v>
      </c>
      <c r="D7015" t="s">
        <v>9552</v>
      </c>
      <c r="E7015">
        <v>4</v>
      </c>
      <c r="F7015">
        <v>4</v>
      </c>
      <c r="G7015" t="s">
        <v>9551</v>
      </c>
      <c r="H7015">
        <v>14796</v>
      </c>
      <c r="I7015" t="s">
        <v>8593</v>
      </c>
      <c r="J7015" t="s">
        <v>9550</v>
      </c>
      <c r="K7015" t="s">
        <v>8593</v>
      </c>
      <c r="L7015" t="s">
        <v>8592</v>
      </c>
    </row>
    <row r="7016" spans="1:12" x14ac:dyDescent="0.25">
      <c r="A7016">
        <v>8699</v>
      </c>
      <c r="B7016" s="11" t="s">
        <v>18365</v>
      </c>
      <c r="C7016" t="s">
        <v>18364</v>
      </c>
      <c r="D7016" t="s">
        <v>18363</v>
      </c>
      <c r="E7016">
        <v>4</v>
      </c>
      <c r="F7016">
        <v>4</v>
      </c>
      <c r="G7016" t="s">
        <v>18362</v>
      </c>
      <c r="H7016">
        <v>14796</v>
      </c>
      <c r="I7016" t="s">
        <v>8593</v>
      </c>
      <c r="J7016" t="s">
        <v>18361</v>
      </c>
      <c r="K7016" t="s">
        <v>8593</v>
      </c>
      <c r="L7016" t="s">
        <v>8592</v>
      </c>
    </row>
    <row r="7017" spans="1:12" x14ac:dyDescent="0.25">
      <c r="A7017">
        <v>13910</v>
      </c>
      <c r="B7017" t="s">
        <v>18861</v>
      </c>
      <c r="C7017" t="s">
        <v>18860</v>
      </c>
      <c r="D7017" t="s">
        <v>18859</v>
      </c>
      <c r="E7017">
        <v>4</v>
      </c>
      <c r="F7017">
        <v>4</v>
      </c>
      <c r="G7017" t="s">
        <v>18858</v>
      </c>
      <c r="H7017">
        <v>14796</v>
      </c>
      <c r="I7017" t="s">
        <v>8593</v>
      </c>
      <c r="J7017" t="s">
        <v>18857</v>
      </c>
      <c r="K7017" t="s">
        <v>8593</v>
      </c>
      <c r="L7017" t="s">
        <v>8592</v>
      </c>
    </row>
    <row r="7018" spans="1:12" x14ac:dyDescent="0.25">
      <c r="A7018">
        <v>12466</v>
      </c>
      <c r="B7018" s="11" t="s">
        <v>25892</v>
      </c>
      <c r="C7018" t="s">
        <v>25891</v>
      </c>
      <c r="D7018" t="s">
        <v>25890</v>
      </c>
      <c r="E7018">
        <v>4</v>
      </c>
      <c r="F7018">
        <v>4</v>
      </c>
      <c r="G7018" t="s">
        <v>25889</v>
      </c>
      <c r="H7018">
        <v>14796</v>
      </c>
      <c r="I7018" t="s">
        <v>8593</v>
      </c>
      <c r="J7018" t="s">
        <v>25888</v>
      </c>
      <c r="K7018" t="s">
        <v>8593</v>
      </c>
      <c r="L7018" t="s">
        <v>8592</v>
      </c>
    </row>
    <row r="7019" spans="1:12" x14ac:dyDescent="0.25">
      <c r="A7019">
        <v>10798</v>
      </c>
      <c r="B7019" t="s">
        <v>36181</v>
      </c>
      <c r="C7019" t="s">
        <v>36180</v>
      </c>
      <c r="D7019" t="s">
        <v>36179</v>
      </c>
      <c r="E7019">
        <v>4</v>
      </c>
      <c r="F7019">
        <v>4</v>
      </c>
      <c r="G7019" t="s">
        <v>36178</v>
      </c>
      <c r="H7019">
        <v>14796</v>
      </c>
      <c r="I7019" t="s">
        <v>8593</v>
      </c>
      <c r="J7019" t="s">
        <v>36177</v>
      </c>
      <c r="K7019" t="s">
        <v>8593</v>
      </c>
      <c r="L7019" t="s">
        <v>8592</v>
      </c>
    </row>
    <row r="7020" spans="1:12" x14ac:dyDescent="0.25">
      <c r="A7020">
        <v>22331</v>
      </c>
      <c r="B7020" t="s">
        <v>10318</v>
      </c>
      <c r="C7020" t="s">
        <v>6608</v>
      </c>
      <c r="D7020" t="s">
        <v>10317</v>
      </c>
      <c r="E7020">
        <v>4</v>
      </c>
      <c r="F7020">
        <v>24</v>
      </c>
      <c r="G7020" t="s">
        <v>6607</v>
      </c>
      <c r="H7020">
        <v>14796</v>
      </c>
      <c r="I7020" t="s">
        <v>8593</v>
      </c>
      <c r="J7020" t="s">
        <v>6606</v>
      </c>
      <c r="K7020" t="s">
        <v>8593</v>
      </c>
      <c r="L7020" t="s">
        <v>10298</v>
      </c>
    </row>
    <row r="7021" spans="1:12" x14ac:dyDescent="0.25">
      <c r="A7021">
        <v>11908</v>
      </c>
      <c r="B7021" t="s">
        <v>34607</v>
      </c>
      <c r="C7021" t="s">
        <v>34606</v>
      </c>
      <c r="D7021" t="s">
        <v>34605</v>
      </c>
      <c r="E7021">
        <v>4</v>
      </c>
      <c r="F7021">
        <v>4</v>
      </c>
      <c r="G7021" t="s">
        <v>34604</v>
      </c>
      <c r="H7021">
        <v>14796</v>
      </c>
      <c r="I7021" t="s">
        <v>8593</v>
      </c>
      <c r="J7021" t="s">
        <v>34603</v>
      </c>
      <c r="K7021" t="s">
        <v>8593</v>
      </c>
      <c r="L7021" t="s">
        <v>8592</v>
      </c>
    </row>
    <row r="7022" spans="1:12" x14ac:dyDescent="0.25">
      <c r="A7022">
        <v>15693</v>
      </c>
      <c r="B7022" t="s">
        <v>19312</v>
      </c>
      <c r="C7022" t="s">
        <v>3395</v>
      </c>
      <c r="D7022" t="s">
        <v>19311</v>
      </c>
      <c r="E7022">
        <v>3</v>
      </c>
      <c r="F7022">
        <v>24</v>
      </c>
      <c r="G7022" t="s">
        <v>7171</v>
      </c>
      <c r="H7022">
        <v>14796</v>
      </c>
      <c r="I7022" t="s">
        <v>8593</v>
      </c>
      <c r="J7022" t="s">
        <v>7170</v>
      </c>
      <c r="K7022" t="s">
        <v>8593</v>
      </c>
      <c r="L7022" t="s">
        <v>19310</v>
      </c>
    </row>
    <row r="7023" spans="1:12" x14ac:dyDescent="0.25">
      <c r="A7023">
        <v>12515</v>
      </c>
      <c r="B7023" t="s">
        <v>25615</v>
      </c>
      <c r="C7023" t="s">
        <v>25614</v>
      </c>
      <c r="D7023" t="s">
        <v>25613</v>
      </c>
      <c r="E7023">
        <v>4</v>
      </c>
      <c r="F7023">
        <v>4</v>
      </c>
      <c r="G7023" t="s">
        <v>25612</v>
      </c>
      <c r="H7023">
        <v>14796</v>
      </c>
      <c r="I7023" t="s">
        <v>8593</v>
      </c>
      <c r="J7023" t="s">
        <v>25611</v>
      </c>
      <c r="K7023" t="s">
        <v>8593</v>
      </c>
      <c r="L7023" t="s">
        <v>8592</v>
      </c>
    </row>
    <row r="7024" spans="1:12" x14ac:dyDescent="0.25">
      <c r="A7024">
        <v>9002</v>
      </c>
      <c r="B7024" t="s">
        <v>14166</v>
      </c>
      <c r="C7024" t="s">
        <v>14165</v>
      </c>
      <c r="D7024" t="s">
        <v>14164</v>
      </c>
      <c r="E7024">
        <v>4</v>
      </c>
      <c r="F7024">
        <v>4</v>
      </c>
      <c r="G7024" t="s">
        <v>14163</v>
      </c>
      <c r="H7024">
        <v>14796</v>
      </c>
      <c r="I7024" t="s">
        <v>8593</v>
      </c>
      <c r="J7024" t="s">
        <v>14162</v>
      </c>
      <c r="K7024" t="s">
        <v>8593</v>
      </c>
      <c r="L7024" t="s">
        <v>8592</v>
      </c>
    </row>
    <row r="7025" spans="1:12" x14ac:dyDescent="0.25">
      <c r="A7025">
        <v>13528</v>
      </c>
      <c r="B7025" t="s">
        <v>30979</v>
      </c>
      <c r="C7025" t="s">
        <v>30978</v>
      </c>
      <c r="D7025" t="s">
        <v>30977</v>
      </c>
      <c r="E7025">
        <v>4</v>
      </c>
      <c r="F7025">
        <v>4</v>
      </c>
      <c r="G7025" t="s">
        <v>30976</v>
      </c>
      <c r="H7025">
        <v>14796</v>
      </c>
      <c r="I7025" t="s">
        <v>8593</v>
      </c>
      <c r="J7025" t="s">
        <v>30975</v>
      </c>
      <c r="K7025" t="s">
        <v>8593</v>
      </c>
      <c r="L7025" t="s">
        <v>8592</v>
      </c>
    </row>
    <row r="7026" spans="1:12" x14ac:dyDescent="0.25">
      <c r="A7026">
        <v>10002</v>
      </c>
      <c r="B7026" t="s">
        <v>16116</v>
      </c>
      <c r="C7026" t="s">
        <v>16115</v>
      </c>
      <c r="D7026" t="s">
        <v>16114</v>
      </c>
      <c r="E7026">
        <v>3</v>
      </c>
      <c r="F7026">
        <v>4</v>
      </c>
      <c r="G7026" t="s">
        <v>16113</v>
      </c>
      <c r="H7026">
        <v>14796</v>
      </c>
      <c r="I7026" t="s">
        <v>8593</v>
      </c>
      <c r="J7026" t="s">
        <v>16112</v>
      </c>
      <c r="K7026" t="s">
        <v>8593</v>
      </c>
      <c r="L7026" t="s">
        <v>8592</v>
      </c>
    </row>
    <row r="7027" spans="1:12" x14ac:dyDescent="0.25">
      <c r="A7027">
        <v>15967</v>
      </c>
      <c r="B7027" t="s">
        <v>19829</v>
      </c>
      <c r="C7027" t="s">
        <v>3918</v>
      </c>
      <c r="D7027" t="s">
        <v>19828</v>
      </c>
      <c r="E7027">
        <v>4</v>
      </c>
      <c r="F7027">
        <v>24</v>
      </c>
      <c r="G7027" t="s">
        <v>3917</v>
      </c>
      <c r="H7027">
        <v>14796</v>
      </c>
      <c r="I7027" t="s">
        <v>8593</v>
      </c>
      <c r="J7027" t="s">
        <v>7633</v>
      </c>
      <c r="K7027" t="s">
        <v>8593</v>
      </c>
      <c r="L7027" t="s">
        <v>8614</v>
      </c>
    </row>
    <row r="7028" spans="1:12" x14ac:dyDescent="0.25">
      <c r="A7028">
        <v>15552</v>
      </c>
      <c r="B7028" t="s">
        <v>17660</v>
      </c>
      <c r="C7028" t="s">
        <v>5525</v>
      </c>
      <c r="D7028" t="s">
        <v>17659</v>
      </c>
      <c r="E7028">
        <v>4</v>
      </c>
      <c r="F7028">
        <v>2</v>
      </c>
      <c r="G7028" t="s">
        <v>5524</v>
      </c>
      <c r="H7028">
        <v>14796</v>
      </c>
      <c r="I7028" t="s">
        <v>8593</v>
      </c>
      <c r="J7028" t="s">
        <v>5523</v>
      </c>
      <c r="K7028" t="s">
        <v>8593</v>
      </c>
      <c r="L7028" t="s">
        <v>8592</v>
      </c>
    </row>
    <row r="7029" spans="1:12" x14ac:dyDescent="0.25">
      <c r="A7029">
        <v>12424</v>
      </c>
      <c r="B7029" t="s">
        <v>26103</v>
      </c>
      <c r="C7029" t="s">
        <v>26102</v>
      </c>
      <c r="D7029" t="s">
        <v>26101</v>
      </c>
      <c r="E7029">
        <v>4</v>
      </c>
      <c r="F7029">
        <v>4</v>
      </c>
      <c r="G7029" t="s">
        <v>26100</v>
      </c>
      <c r="H7029">
        <v>14796</v>
      </c>
      <c r="I7029" t="s">
        <v>8593</v>
      </c>
      <c r="J7029" t="s">
        <v>26099</v>
      </c>
      <c r="K7029" t="s">
        <v>8593</v>
      </c>
      <c r="L7029" t="s">
        <v>8592</v>
      </c>
    </row>
    <row r="7030" spans="1:12" x14ac:dyDescent="0.25">
      <c r="A7030">
        <v>13062</v>
      </c>
      <c r="B7030" t="s">
        <v>14781</v>
      </c>
      <c r="C7030" t="s">
        <v>14780</v>
      </c>
      <c r="D7030" t="s">
        <v>14779</v>
      </c>
      <c r="E7030">
        <v>4</v>
      </c>
      <c r="F7030">
        <v>4</v>
      </c>
      <c r="G7030" t="s">
        <v>14778</v>
      </c>
      <c r="H7030">
        <v>14796</v>
      </c>
      <c r="I7030" t="s">
        <v>8593</v>
      </c>
      <c r="J7030" t="s">
        <v>14777</v>
      </c>
      <c r="K7030" t="s">
        <v>8593</v>
      </c>
      <c r="L7030" t="s">
        <v>8592</v>
      </c>
    </row>
    <row r="7031" spans="1:12" x14ac:dyDescent="0.25">
      <c r="A7031">
        <v>9703</v>
      </c>
      <c r="B7031" t="s">
        <v>38031</v>
      </c>
      <c r="C7031" t="s">
        <v>1879</v>
      </c>
      <c r="D7031" t="s">
        <v>38030</v>
      </c>
      <c r="E7031">
        <v>4</v>
      </c>
      <c r="F7031">
        <v>2</v>
      </c>
      <c r="G7031" t="s">
        <v>1878</v>
      </c>
      <c r="H7031">
        <v>14796</v>
      </c>
      <c r="I7031" t="s">
        <v>8593</v>
      </c>
      <c r="J7031" t="s">
        <v>1877</v>
      </c>
      <c r="K7031" t="s">
        <v>8593</v>
      </c>
      <c r="L7031" t="s">
        <v>8592</v>
      </c>
    </row>
    <row r="7032" spans="1:12" x14ac:dyDescent="0.25">
      <c r="A7032">
        <v>15920</v>
      </c>
      <c r="B7032" t="s">
        <v>15063</v>
      </c>
      <c r="C7032" t="s">
        <v>5336</v>
      </c>
      <c r="D7032" t="s">
        <v>15062</v>
      </c>
      <c r="E7032">
        <v>4</v>
      </c>
      <c r="F7032">
        <v>24</v>
      </c>
      <c r="G7032" t="s">
        <v>7476</v>
      </c>
      <c r="H7032">
        <v>14796</v>
      </c>
      <c r="I7032" t="s">
        <v>8593</v>
      </c>
      <c r="J7032" t="s">
        <v>7475</v>
      </c>
      <c r="K7032" t="s">
        <v>8593</v>
      </c>
      <c r="L7032" t="s">
        <v>8688</v>
      </c>
    </row>
    <row r="7033" spans="1:12" x14ac:dyDescent="0.25">
      <c r="A7033">
        <v>15673</v>
      </c>
      <c r="B7033" t="s">
        <v>31922</v>
      </c>
      <c r="C7033" t="s">
        <v>3313</v>
      </c>
      <c r="D7033" t="s">
        <v>31921</v>
      </c>
      <c r="E7033">
        <v>3</v>
      </c>
      <c r="F7033">
        <v>24</v>
      </c>
      <c r="G7033" t="s">
        <v>7013</v>
      </c>
      <c r="H7033">
        <v>14796</v>
      </c>
      <c r="I7033" t="s">
        <v>8593</v>
      </c>
      <c r="J7033" t="s">
        <v>7012</v>
      </c>
      <c r="K7033" t="s">
        <v>8593</v>
      </c>
      <c r="L7033" t="s">
        <v>8614</v>
      </c>
    </row>
    <row r="7034" spans="1:12" x14ac:dyDescent="0.25">
      <c r="A7034">
        <v>13788</v>
      </c>
      <c r="B7034" t="s">
        <v>12029</v>
      </c>
      <c r="C7034" t="s">
        <v>12028</v>
      </c>
      <c r="D7034" t="s">
        <v>12027</v>
      </c>
      <c r="E7034">
        <v>4</v>
      </c>
      <c r="F7034">
        <v>4</v>
      </c>
      <c r="G7034" t="s">
        <v>12026</v>
      </c>
      <c r="H7034">
        <v>14796</v>
      </c>
      <c r="I7034" t="s">
        <v>8593</v>
      </c>
      <c r="J7034" t="s">
        <v>12025</v>
      </c>
      <c r="K7034" t="s">
        <v>8593</v>
      </c>
      <c r="L7034" t="s">
        <v>8592</v>
      </c>
    </row>
    <row r="7035" spans="1:12" x14ac:dyDescent="0.25">
      <c r="A7035">
        <v>9887</v>
      </c>
      <c r="B7035" t="s">
        <v>8669</v>
      </c>
      <c r="C7035" t="s">
        <v>8668</v>
      </c>
      <c r="D7035" t="s">
        <v>8667</v>
      </c>
      <c r="E7035">
        <v>4</v>
      </c>
      <c r="F7035">
        <v>4</v>
      </c>
      <c r="G7035" t="s">
        <v>8666</v>
      </c>
      <c r="H7035">
        <v>14796</v>
      </c>
      <c r="I7035" t="s">
        <v>8593</v>
      </c>
      <c r="J7035" t="s">
        <v>8665</v>
      </c>
      <c r="K7035" t="s">
        <v>8593</v>
      </c>
      <c r="L7035" t="s">
        <v>8592</v>
      </c>
    </row>
    <row r="7036" spans="1:12" x14ac:dyDescent="0.25">
      <c r="A7036">
        <v>11399</v>
      </c>
      <c r="B7036" t="s">
        <v>41812</v>
      </c>
      <c r="C7036" t="s">
        <v>41811</v>
      </c>
      <c r="D7036" t="s">
        <v>41810</v>
      </c>
      <c r="E7036">
        <v>4</v>
      </c>
      <c r="F7036">
        <v>4</v>
      </c>
      <c r="G7036" t="s">
        <v>41809</v>
      </c>
      <c r="H7036">
        <v>14796</v>
      </c>
      <c r="I7036" t="s">
        <v>8593</v>
      </c>
      <c r="J7036" t="s">
        <v>41808</v>
      </c>
      <c r="K7036" t="s">
        <v>8593</v>
      </c>
      <c r="L7036" t="s">
        <v>8592</v>
      </c>
    </row>
    <row r="7037" spans="1:12" x14ac:dyDescent="0.25">
      <c r="A7037">
        <v>14813</v>
      </c>
      <c r="B7037" t="s">
        <v>33104</v>
      </c>
      <c r="C7037" s="11" t="s">
        <v>5556</v>
      </c>
      <c r="D7037" t="s">
        <v>33103</v>
      </c>
      <c r="E7037">
        <v>4</v>
      </c>
      <c r="F7037">
        <v>2</v>
      </c>
      <c r="G7037" t="s">
        <v>5555</v>
      </c>
      <c r="H7037">
        <v>14796</v>
      </c>
      <c r="I7037" t="s">
        <v>8593</v>
      </c>
      <c r="J7037" t="s">
        <v>5554</v>
      </c>
      <c r="K7037" t="s">
        <v>8593</v>
      </c>
      <c r="L7037" t="s">
        <v>8592</v>
      </c>
    </row>
    <row r="7038" spans="1:12" x14ac:dyDescent="0.25">
      <c r="A7038">
        <v>10020</v>
      </c>
      <c r="B7038" t="s">
        <v>40903</v>
      </c>
      <c r="C7038" t="s">
        <v>40902</v>
      </c>
      <c r="D7038" t="s">
        <v>40901</v>
      </c>
      <c r="E7038">
        <v>4</v>
      </c>
      <c r="F7038">
        <v>4</v>
      </c>
      <c r="G7038" t="s">
        <v>40900</v>
      </c>
      <c r="H7038">
        <v>14796</v>
      </c>
      <c r="I7038" t="s">
        <v>8593</v>
      </c>
      <c r="J7038" t="s">
        <v>40899</v>
      </c>
      <c r="K7038" t="s">
        <v>8593</v>
      </c>
      <c r="L7038" t="s">
        <v>8592</v>
      </c>
    </row>
    <row r="7039" spans="1:12" x14ac:dyDescent="0.25">
      <c r="A7039">
        <v>8375</v>
      </c>
      <c r="B7039" t="s">
        <v>24334</v>
      </c>
      <c r="C7039" t="s">
        <v>24333</v>
      </c>
      <c r="D7039" t="s">
        <v>24332</v>
      </c>
      <c r="E7039">
        <v>4</v>
      </c>
      <c r="F7039">
        <v>4</v>
      </c>
      <c r="G7039" t="s">
        <v>24331</v>
      </c>
      <c r="H7039">
        <v>14796</v>
      </c>
      <c r="I7039" t="s">
        <v>8593</v>
      </c>
      <c r="J7039" t="s">
        <v>24330</v>
      </c>
      <c r="K7039" t="s">
        <v>8593</v>
      </c>
      <c r="L7039" t="s">
        <v>8614</v>
      </c>
    </row>
    <row r="7040" spans="1:12" x14ac:dyDescent="0.25">
      <c r="A7040">
        <v>15018</v>
      </c>
      <c r="B7040" t="s">
        <v>38236</v>
      </c>
      <c r="C7040" t="s">
        <v>4844</v>
      </c>
      <c r="D7040" t="s">
        <v>38235</v>
      </c>
      <c r="E7040">
        <v>4</v>
      </c>
      <c r="F7040">
        <v>22</v>
      </c>
      <c r="G7040" t="s">
        <v>4843</v>
      </c>
      <c r="H7040">
        <v>14796</v>
      </c>
      <c r="I7040" t="s">
        <v>8593</v>
      </c>
      <c r="J7040" t="s">
        <v>4842</v>
      </c>
      <c r="K7040" t="s">
        <v>8593</v>
      </c>
      <c r="L7040" t="s">
        <v>8592</v>
      </c>
    </row>
    <row r="7041" spans="1:12" x14ac:dyDescent="0.25">
      <c r="A7041">
        <v>107</v>
      </c>
      <c r="B7041" t="s">
        <v>29746</v>
      </c>
      <c r="C7041" t="s">
        <v>2576</v>
      </c>
      <c r="D7041" t="s">
        <v>29745</v>
      </c>
      <c r="E7041">
        <v>4</v>
      </c>
      <c r="F7041">
        <v>2</v>
      </c>
      <c r="G7041" t="s">
        <v>2575</v>
      </c>
      <c r="H7041">
        <v>14796</v>
      </c>
      <c r="I7041" t="s">
        <v>8593</v>
      </c>
      <c r="J7041" t="s">
        <v>2574</v>
      </c>
      <c r="K7041" t="s">
        <v>8593</v>
      </c>
      <c r="L7041" t="s">
        <v>8592</v>
      </c>
    </row>
    <row r="7042" spans="1:12" x14ac:dyDescent="0.25">
      <c r="A7042">
        <v>15478</v>
      </c>
      <c r="B7042" t="s">
        <v>39550</v>
      </c>
      <c r="C7042" t="s">
        <v>39549</v>
      </c>
      <c r="D7042" t="s">
        <v>39548</v>
      </c>
      <c r="E7042">
        <v>3</v>
      </c>
      <c r="F7042">
        <v>4</v>
      </c>
      <c r="G7042" t="s">
        <v>39547</v>
      </c>
      <c r="H7042">
        <v>14796</v>
      </c>
      <c r="I7042" t="s">
        <v>8593</v>
      </c>
      <c r="J7042" t="s">
        <v>346</v>
      </c>
      <c r="K7042" t="s">
        <v>8593</v>
      </c>
      <c r="L7042" t="s">
        <v>9837</v>
      </c>
    </row>
    <row r="7043" spans="1:12" x14ac:dyDescent="0.25">
      <c r="A7043">
        <v>23263</v>
      </c>
      <c r="B7043" t="s">
        <v>27788</v>
      </c>
      <c r="C7043" t="s">
        <v>27787</v>
      </c>
      <c r="D7043" t="s">
        <v>27786</v>
      </c>
      <c r="E7043">
        <v>4</v>
      </c>
      <c r="F7043">
        <v>4</v>
      </c>
      <c r="G7043" t="s">
        <v>27785</v>
      </c>
      <c r="H7043">
        <v>14796</v>
      </c>
      <c r="I7043" t="s">
        <v>8593</v>
      </c>
      <c r="J7043" t="s">
        <v>8593</v>
      </c>
      <c r="K7043" t="s">
        <v>8593</v>
      </c>
      <c r="L7043" t="s">
        <v>10816</v>
      </c>
    </row>
    <row r="7044" spans="1:12" x14ac:dyDescent="0.25">
      <c r="A7044">
        <v>8404</v>
      </c>
      <c r="B7044" t="s">
        <v>40447</v>
      </c>
      <c r="C7044" t="s">
        <v>5531</v>
      </c>
      <c r="D7044" t="s">
        <v>40446</v>
      </c>
      <c r="E7044">
        <v>4</v>
      </c>
      <c r="F7044">
        <v>22</v>
      </c>
      <c r="G7044" t="s">
        <v>5530</v>
      </c>
      <c r="H7044">
        <v>14796</v>
      </c>
      <c r="I7044" t="s">
        <v>8593</v>
      </c>
      <c r="J7044" t="s">
        <v>5529</v>
      </c>
      <c r="K7044" t="s">
        <v>8593</v>
      </c>
      <c r="L7044" t="s">
        <v>8592</v>
      </c>
    </row>
    <row r="7045" spans="1:12" x14ac:dyDescent="0.25">
      <c r="A7045">
        <v>8932</v>
      </c>
      <c r="B7045" t="s">
        <v>29093</v>
      </c>
      <c r="C7045" t="s">
        <v>1566</v>
      </c>
      <c r="D7045" t="s">
        <v>29092</v>
      </c>
      <c r="E7045">
        <v>4</v>
      </c>
      <c r="F7045">
        <v>2</v>
      </c>
      <c r="G7045" t="s">
        <v>1565</v>
      </c>
      <c r="H7045">
        <v>14796</v>
      </c>
      <c r="I7045" t="s">
        <v>8593</v>
      </c>
      <c r="J7045" t="s">
        <v>1564</v>
      </c>
      <c r="K7045" t="s">
        <v>8593</v>
      </c>
      <c r="L7045" t="s">
        <v>8592</v>
      </c>
    </row>
    <row r="7046" spans="1:12" x14ac:dyDescent="0.25">
      <c r="A7046">
        <v>14587</v>
      </c>
      <c r="B7046" t="s">
        <v>9216</v>
      </c>
      <c r="C7046" t="s">
        <v>9215</v>
      </c>
      <c r="D7046" t="s">
        <v>9214</v>
      </c>
      <c r="E7046">
        <v>4</v>
      </c>
      <c r="F7046">
        <v>8</v>
      </c>
      <c r="G7046" t="s">
        <v>9213</v>
      </c>
      <c r="H7046">
        <v>14796</v>
      </c>
      <c r="I7046" t="s">
        <v>8593</v>
      </c>
      <c r="J7046" t="s">
        <v>9212</v>
      </c>
      <c r="K7046" t="s">
        <v>8593</v>
      </c>
      <c r="L7046" t="s">
        <v>8614</v>
      </c>
    </row>
    <row r="7047" spans="1:12" x14ac:dyDescent="0.25">
      <c r="A7047">
        <v>8496</v>
      </c>
      <c r="B7047" t="s">
        <v>22714</v>
      </c>
      <c r="C7047" t="s">
        <v>4879</v>
      </c>
      <c r="D7047" t="s">
        <v>22713</v>
      </c>
      <c r="E7047">
        <v>4</v>
      </c>
      <c r="F7047">
        <v>22</v>
      </c>
      <c r="G7047" t="s">
        <v>4878</v>
      </c>
      <c r="H7047">
        <v>14796</v>
      </c>
      <c r="I7047" t="s">
        <v>8593</v>
      </c>
      <c r="J7047" t="s">
        <v>4877</v>
      </c>
      <c r="K7047" t="s">
        <v>8593</v>
      </c>
      <c r="L7047" t="s">
        <v>8592</v>
      </c>
    </row>
    <row r="7048" spans="1:12" x14ac:dyDescent="0.25">
      <c r="A7048">
        <v>11738</v>
      </c>
      <c r="B7048" t="s">
        <v>36856</v>
      </c>
      <c r="C7048" t="s">
        <v>36855</v>
      </c>
      <c r="D7048" t="s">
        <v>36854</v>
      </c>
      <c r="E7048">
        <v>4</v>
      </c>
      <c r="F7048">
        <v>4</v>
      </c>
      <c r="G7048" t="s">
        <v>36853</v>
      </c>
      <c r="H7048">
        <v>14796</v>
      </c>
      <c r="I7048" t="s">
        <v>8593</v>
      </c>
      <c r="J7048" t="s">
        <v>36852</v>
      </c>
      <c r="K7048" t="s">
        <v>8593</v>
      </c>
      <c r="L7048" t="s">
        <v>8592</v>
      </c>
    </row>
    <row r="7049" spans="1:12" x14ac:dyDescent="0.25">
      <c r="A7049">
        <v>12279</v>
      </c>
      <c r="B7049" t="s">
        <v>28807</v>
      </c>
      <c r="C7049" t="s">
        <v>28806</v>
      </c>
      <c r="D7049" t="s">
        <v>28805</v>
      </c>
      <c r="E7049">
        <v>4</v>
      </c>
      <c r="F7049">
        <v>4</v>
      </c>
      <c r="G7049" t="s">
        <v>28804</v>
      </c>
      <c r="H7049">
        <v>14795</v>
      </c>
      <c r="I7049" t="s">
        <v>8593</v>
      </c>
      <c r="J7049" t="s">
        <v>28803</v>
      </c>
      <c r="K7049" t="s">
        <v>8593</v>
      </c>
      <c r="L7049" t="s">
        <v>8614</v>
      </c>
    </row>
    <row r="7050" spans="1:12" x14ac:dyDescent="0.25">
      <c r="A7050">
        <v>13177</v>
      </c>
      <c r="B7050" t="s">
        <v>14178</v>
      </c>
      <c r="C7050" t="s">
        <v>14177</v>
      </c>
      <c r="D7050" t="s">
        <v>14176</v>
      </c>
      <c r="E7050">
        <v>4</v>
      </c>
      <c r="F7050">
        <v>4</v>
      </c>
      <c r="G7050" t="s">
        <v>14175</v>
      </c>
      <c r="H7050">
        <v>14796</v>
      </c>
      <c r="I7050" t="s">
        <v>8593</v>
      </c>
      <c r="J7050" t="s">
        <v>14174</v>
      </c>
      <c r="K7050" t="s">
        <v>8593</v>
      </c>
      <c r="L7050" t="s">
        <v>8592</v>
      </c>
    </row>
    <row r="7051" spans="1:12" x14ac:dyDescent="0.25">
      <c r="A7051">
        <v>16912</v>
      </c>
      <c r="B7051" t="s">
        <v>42700</v>
      </c>
      <c r="C7051" t="s">
        <v>42699</v>
      </c>
      <c r="D7051" t="s">
        <v>42698</v>
      </c>
      <c r="E7051">
        <v>4</v>
      </c>
      <c r="F7051">
        <v>13</v>
      </c>
      <c r="G7051" t="s">
        <v>42697</v>
      </c>
      <c r="H7051">
        <v>14796</v>
      </c>
      <c r="I7051" t="s">
        <v>42696</v>
      </c>
      <c r="J7051" t="s">
        <v>42695</v>
      </c>
      <c r="K7051" t="s">
        <v>8593</v>
      </c>
      <c r="L7051" t="s">
        <v>8592</v>
      </c>
    </row>
    <row r="7052" spans="1:12" x14ac:dyDescent="0.25">
      <c r="A7052">
        <v>345</v>
      </c>
      <c r="B7052" t="s">
        <v>26552</v>
      </c>
      <c r="C7052" t="s">
        <v>2007</v>
      </c>
      <c r="D7052" t="s">
        <v>26551</v>
      </c>
      <c r="E7052">
        <v>4</v>
      </c>
      <c r="F7052">
        <v>3</v>
      </c>
      <c r="G7052" t="s">
        <v>2006</v>
      </c>
      <c r="H7052">
        <v>14796</v>
      </c>
      <c r="I7052" t="s">
        <v>8593</v>
      </c>
      <c r="J7052" t="s">
        <v>2005</v>
      </c>
      <c r="K7052" t="s">
        <v>8593</v>
      </c>
      <c r="L7052" t="s">
        <v>8592</v>
      </c>
    </row>
    <row r="7053" spans="1:12" x14ac:dyDescent="0.25">
      <c r="A7053">
        <v>22086</v>
      </c>
      <c r="B7053" t="s">
        <v>9410</v>
      </c>
      <c r="C7053" t="s">
        <v>9409</v>
      </c>
      <c r="D7053" t="s">
        <v>9408</v>
      </c>
      <c r="E7053">
        <v>4</v>
      </c>
      <c r="F7053">
        <v>4</v>
      </c>
      <c r="G7053" t="s">
        <v>9407</v>
      </c>
      <c r="H7053">
        <v>14796</v>
      </c>
      <c r="I7053" t="s">
        <v>8593</v>
      </c>
      <c r="J7053" t="s">
        <v>8593</v>
      </c>
      <c r="K7053" t="s">
        <v>8593</v>
      </c>
      <c r="L7053" t="s">
        <v>8614</v>
      </c>
    </row>
    <row r="7054" spans="1:12" x14ac:dyDescent="0.25">
      <c r="A7054">
        <v>12015</v>
      </c>
      <c r="B7054" t="s">
        <v>33661</v>
      </c>
      <c r="C7054" s="11" t="s">
        <v>33660</v>
      </c>
      <c r="D7054" t="s">
        <v>33659</v>
      </c>
      <c r="E7054">
        <v>4</v>
      </c>
      <c r="F7054">
        <v>4</v>
      </c>
      <c r="G7054" t="s">
        <v>33658</v>
      </c>
      <c r="H7054">
        <v>14796</v>
      </c>
      <c r="I7054" t="s">
        <v>8593</v>
      </c>
      <c r="J7054" t="s">
        <v>33657</v>
      </c>
      <c r="K7054" t="s">
        <v>8593</v>
      </c>
      <c r="L7054" t="s">
        <v>8592</v>
      </c>
    </row>
    <row r="7055" spans="1:12" x14ac:dyDescent="0.25">
      <c r="A7055">
        <v>15223</v>
      </c>
      <c r="B7055" t="s">
        <v>9997</v>
      </c>
      <c r="C7055" t="s">
        <v>9996</v>
      </c>
      <c r="D7055" t="s">
        <v>9995</v>
      </c>
      <c r="E7055">
        <v>4</v>
      </c>
      <c r="F7055">
        <v>4</v>
      </c>
      <c r="G7055" t="s">
        <v>9994</v>
      </c>
      <c r="H7055">
        <v>14796</v>
      </c>
      <c r="I7055" t="s">
        <v>8593</v>
      </c>
      <c r="J7055" t="s">
        <v>9993</v>
      </c>
      <c r="K7055" t="s">
        <v>8593</v>
      </c>
      <c r="L7055" t="s">
        <v>8592</v>
      </c>
    </row>
    <row r="7056" spans="1:12" x14ac:dyDescent="0.25">
      <c r="A7056">
        <v>22012</v>
      </c>
      <c r="B7056" t="s">
        <v>16182</v>
      </c>
      <c r="C7056" t="s">
        <v>16181</v>
      </c>
      <c r="D7056" t="s">
        <v>16180</v>
      </c>
      <c r="E7056">
        <v>4</v>
      </c>
      <c r="F7056">
        <v>4</v>
      </c>
      <c r="G7056" t="s">
        <v>16179</v>
      </c>
      <c r="H7056">
        <v>14796</v>
      </c>
      <c r="I7056" t="s">
        <v>8593</v>
      </c>
      <c r="J7056" t="s">
        <v>8593</v>
      </c>
      <c r="K7056" t="s">
        <v>8593</v>
      </c>
      <c r="L7056" t="s">
        <v>8614</v>
      </c>
    </row>
    <row r="7057" spans="1:12" x14ac:dyDescent="0.25">
      <c r="A7057">
        <v>13682</v>
      </c>
      <c r="B7057" t="s">
        <v>19999</v>
      </c>
      <c r="C7057" t="s">
        <v>19998</v>
      </c>
      <c r="D7057" t="s">
        <v>19997</v>
      </c>
      <c r="E7057">
        <v>4</v>
      </c>
      <c r="F7057">
        <v>4</v>
      </c>
      <c r="G7057" t="s">
        <v>19996</v>
      </c>
      <c r="H7057">
        <v>14796</v>
      </c>
      <c r="I7057" t="s">
        <v>8593</v>
      </c>
      <c r="J7057" t="s">
        <v>19957</v>
      </c>
      <c r="K7057" t="s">
        <v>8593</v>
      </c>
      <c r="L7057" t="s">
        <v>8592</v>
      </c>
    </row>
    <row r="7058" spans="1:12" x14ac:dyDescent="0.25">
      <c r="A7058">
        <v>22454</v>
      </c>
      <c r="B7058" t="s">
        <v>19388</v>
      </c>
      <c r="C7058" t="s">
        <v>8561</v>
      </c>
      <c r="D7058" t="s">
        <v>19387</v>
      </c>
      <c r="E7058">
        <v>4</v>
      </c>
      <c r="F7058">
        <v>5</v>
      </c>
      <c r="G7058" t="s">
        <v>8512</v>
      </c>
      <c r="H7058">
        <v>14795</v>
      </c>
      <c r="I7058" t="s">
        <v>8593</v>
      </c>
      <c r="J7058" t="s">
        <v>8593</v>
      </c>
      <c r="K7058" t="s">
        <v>8593</v>
      </c>
      <c r="L7058" t="s">
        <v>12554</v>
      </c>
    </row>
    <row r="7059" spans="1:12" x14ac:dyDescent="0.25">
      <c r="A7059">
        <v>9352</v>
      </c>
      <c r="B7059" t="s">
        <v>19082</v>
      </c>
      <c r="C7059" t="s">
        <v>19081</v>
      </c>
      <c r="D7059" t="s">
        <v>19080</v>
      </c>
      <c r="E7059">
        <v>4</v>
      </c>
      <c r="F7059">
        <v>4</v>
      </c>
      <c r="G7059" t="s">
        <v>19079</v>
      </c>
      <c r="H7059">
        <v>14796</v>
      </c>
      <c r="I7059" t="s">
        <v>8593</v>
      </c>
      <c r="J7059" t="s">
        <v>19078</v>
      </c>
      <c r="K7059" t="s">
        <v>8593</v>
      </c>
      <c r="L7059" t="s">
        <v>8592</v>
      </c>
    </row>
    <row r="7060" spans="1:12" x14ac:dyDescent="0.25">
      <c r="A7060">
        <v>22253</v>
      </c>
      <c r="B7060" t="s">
        <v>32993</v>
      </c>
      <c r="C7060" t="s">
        <v>32992</v>
      </c>
      <c r="D7060" t="s">
        <v>32991</v>
      </c>
      <c r="E7060">
        <v>4</v>
      </c>
      <c r="F7060">
        <v>4</v>
      </c>
      <c r="G7060" t="s">
        <v>32990</v>
      </c>
      <c r="H7060">
        <v>14796</v>
      </c>
      <c r="I7060" t="s">
        <v>8593</v>
      </c>
      <c r="J7060" t="s">
        <v>32989</v>
      </c>
      <c r="K7060" t="s">
        <v>8593</v>
      </c>
      <c r="L7060" t="s">
        <v>8748</v>
      </c>
    </row>
    <row r="7061" spans="1:12" x14ac:dyDescent="0.25">
      <c r="A7061">
        <v>16802</v>
      </c>
      <c r="B7061" t="s">
        <v>31511</v>
      </c>
      <c r="C7061" t="s">
        <v>31510</v>
      </c>
      <c r="D7061" t="s">
        <v>31509</v>
      </c>
      <c r="E7061">
        <v>4</v>
      </c>
      <c r="F7061">
        <v>4</v>
      </c>
      <c r="G7061" t="s">
        <v>31508</v>
      </c>
      <c r="H7061">
        <v>14796</v>
      </c>
      <c r="I7061" t="s">
        <v>8593</v>
      </c>
      <c r="J7061" t="s">
        <v>31507</v>
      </c>
      <c r="K7061" t="s">
        <v>8593</v>
      </c>
      <c r="L7061" t="s">
        <v>8592</v>
      </c>
    </row>
    <row r="7062" spans="1:12" x14ac:dyDescent="0.25">
      <c r="A7062">
        <v>30</v>
      </c>
      <c r="B7062" t="s">
        <v>39155</v>
      </c>
      <c r="C7062" t="s">
        <v>5522</v>
      </c>
      <c r="D7062" t="s">
        <v>39154</v>
      </c>
      <c r="E7062">
        <v>4</v>
      </c>
      <c r="F7062">
        <v>2</v>
      </c>
      <c r="G7062" t="s">
        <v>5521</v>
      </c>
      <c r="H7062">
        <v>14796</v>
      </c>
      <c r="I7062" t="s">
        <v>8593</v>
      </c>
      <c r="J7062" t="s">
        <v>5520</v>
      </c>
      <c r="K7062" t="s">
        <v>8593</v>
      </c>
      <c r="L7062" t="s">
        <v>8592</v>
      </c>
    </row>
    <row r="7063" spans="1:12" x14ac:dyDescent="0.25">
      <c r="A7063">
        <v>16445</v>
      </c>
      <c r="B7063" t="s">
        <v>40510</v>
      </c>
      <c r="C7063" t="s">
        <v>1186</v>
      </c>
      <c r="D7063" t="s">
        <v>40509</v>
      </c>
      <c r="E7063">
        <v>4</v>
      </c>
      <c r="F7063">
        <v>24</v>
      </c>
      <c r="G7063" t="s">
        <v>7609</v>
      </c>
      <c r="H7063">
        <v>14796</v>
      </c>
      <c r="I7063" t="s">
        <v>8593</v>
      </c>
      <c r="J7063" t="s">
        <v>7608</v>
      </c>
      <c r="K7063" t="s">
        <v>8593</v>
      </c>
      <c r="L7063" t="s">
        <v>8688</v>
      </c>
    </row>
    <row r="7064" spans="1:12" x14ac:dyDescent="0.25">
      <c r="A7064">
        <v>9616</v>
      </c>
      <c r="B7064" t="s">
        <v>40787</v>
      </c>
      <c r="C7064" t="s">
        <v>40786</v>
      </c>
      <c r="D7064" t="s">
        <v>40785</v>
      </c>
      <c r="E7064">
        <v>4</v>
      </c>
      <c r="F7064">
        <v>4</v>
      </c>
      <c r="G7064" t="s">
        <v>40784</v>
      </c>
      <c r="H7064">
        <v>14796</v>
      </c>
      <c r="I7064" t="s">
        <v>8593</v>
      </c>
      <c r="J7064" t="s">
        <v>40783</v>
      </c>
      <c r="K7064" t="s">
        <v>8593</v>
      </c>
      <c r="L7064" t="s">
        <v>8592</v>
      </c>
    </row>
    <row r="7065" spans="1:12" x14ac:dyDescent="0.25">
      <c r="A7065">
        <v>13052</v>
      </c>
      <c r="B7065" t="s">
        <v>15046</v>
      </c>
      <c r="C7065" t="s">
        <v>15045</v>
      </c>
      <c r="D7065" t="s">
        <v>15044</v>
      </c>
      <c r="E7065">
        <v>4</v>
      </c>
      <c r="F7065">
        <v>4</v>
      </c>
      <c r="G7065" t="s">
        <v>15043</v>
      </c>
      <c r="H7065">
        <v>14796</v>
      </c>
      <c r="I7065" t="s">
        <v>15042</v>
      </c>
      <c r="J7065" t="s">
        <v>15041</v>
      </c>
      <c r="K7065" t="s">
        <v>8593</v>
      </c>
      <c r="L7065" t="s">
        <v>8592</v>
      </c>
    </row>
    <row r="7066" spans="1:12" x14ac:dyDescent="0.25">
      <c r="A7066">
        <v>15316</v>
      </c>
      <c r="B7066" t="s">
        <v>12208</v>
      </c>
      <c r="C7066" t="s">
        <v>12207</v>
      </c>
      <c r="D7066" t="s">
        <v>12206</v>
      </c>
      <c r="E7066">
        <v>4</v>
      </c>
      <c r="F7066">
        <v>4</v>
      </c>
      <c r="G7066" t="s">
        <v>12205</v>
      </c>
      <c r="H7066">
        <v>14796</v>
      </c>
      <c r="I7066" t="s">
        <v>8593</v>
      </c>
      <c r="J7066" t="s">
        <v>12204</v>
      </c>
      <c r="K7066" t="s">
        <v>8593</v>
      </c>
      <c r="L7066" t="s">
        <v>8592</v>
      </c>
    </row>
    <row r="7067" spans="1:12" x14ac:dyDescent="0.25">
      <c r="A7067">
        <v>23035</v>
      </c>
      <c r="B7067" t="s">
        <v>27025</v>
      </c>
      <c r="C7067" t="s">
        <v>27024</v>
      </c>
      <c r="D7067" t="s">
        <v>27023</v>
      </c>
      <c r="E7067">
        <v>4</v>
      </c>
      <c r="F7067">
        <v>9</v>
      </c>
      <c r="G7067" t="s">
        <v>27022</v>
      </c>
      <c r="H7067">
        <v>14796</v>
      </c>
      <c r="I7067" t="s">
        <v>8593</v>
      </c>
      <c r="J7067" t="s">
        <v>27021</v>
      </c>
      <c r="K7067" t="s">
        <v>27020</v>
      </c>
      <c r="L7067" t="s">
        <v>10943</v>
      </c>
    </row>
    <row r="7068" spans="1:12" x14ac:dyDescent="0.25">
      <c r="A7068">
        <v>11888</v>
      </c>
      <c r="B7068" t="s">
        <v>35061</v>
      </c>
      <c r="C7068" t="s">
        <v>35060</v>
      </c>
      <c r="D7068" t="s">
        <v>35059</v>
      </c>
      <c r="E7068">
        <v>3</v>
      </c>
      <c r="F7068">
        <v>4</v>
      </c>
      <c r="G7068" t="s">
        <v>776</v>
      </c>
      <c r="H7068">
        <v>14796</v>
      </c>
      <c r="I7068" t="s">
        <v>840</v>
      </c>
      <c r="J7068" t="s">
        <v>35058</v>
      </c>
      <c r="K7068" t="s">
        <v>8593</v>
      </c>
      <c r="L7068" t="s">
        <v>8592</v>
      </c>
    </row>
    <row r="7069" spans="1:12" x14ac:dyDescent="0.25">
      <c r="A7069">
        <v>12384</v>
      </c>
      <c r="B7069" t="s">
        <v>27471</v>
      </c>
      <c r="C7069" t="s">
        <v>27470</v>
      </c>
      <c r="D7069" t="s">
        <v>27469</v>
      </c>
      <c r="E7069">
        <v>4</v>
      </c>
      <c r="F7069">
        <v>4</v>
      </c>
      <c r="G7069" t="s">
        <v>27468</v>
      </c>
      <c r="H7069">
        <v>14796</v>
      </c>
      <c r="I7069" t="s">
        <v>8593</v>
      </c>
      <c r="J7069" t="s">
        <v>27467</v>
      </c>
      <c r="K7069" t="s">
        <v>8593</v>
      </c>
      <c r="L7069" t="s">
        <v>8592</v>
      </c>
    </row>
    <row r="7070" spans="1:12" x14ac:dyDescent="0.25">
      <c r="A7070">
        <v>15522</v>
      </c>
      <c r="B7070" t="s">
        <v>20909</v>
      </c>
      <c r="C7070" t="s">
        <v>5086</v>
      </c>
      <c r="D7070" t="s">
        <v>20908</v>
      </c>
      <c r="E7070">
        <v>3</v>
      </c>
      <c r="F7070">
        <v>2</v>
      </c>
      <c r="G7070" t="s">
        <v>386</v>
      </c>
      <c r="H7070">
        <v>14796</v>
      </c>
      <c r="I7070" t="s">
        <v>20907</v>
      </c>
      <c r="J7070" t="s">
        <v>5085</v>
      </c>
      <c r="K7070" t="s">
        <v>8593</v>
      </c>
      <c r="L7070" t="s">
        <v>8592</v>
      </c>
    </row>
    <row r="7071" spans="1:12" x14ac:dyDescent="0.25">
      <c r="A7071">
        <v>14925</v>
      </c>
      <c r="B7071" t="s">
        <v>17120</v>
      </c>
      <c r="C7071" t="s">
        <v>3060</v>
      </c>
      <c r="D7071" t="s">
        <v>17119</v>
      </c>
      <c r="E7071">
        <v>4</v>
      </c>
      <c r="F7071">
        <v>2</v>
      </c>
      <c r="G7071" t="s">
        <v>3059</v>
      </c>
      <c r="H7071">
        <v>14796</v>
      </c>
      <c r="I7071" t="s">
        <v>8593</v>
      </c>
      <c r="J7071" t="s">
        <v>3058</v>
      </c>
      <c r="K7071" t="s">
        <v>8593</v>
      </c>
      <c r="L7071" t="s">
        <v>8592</v>
      </c>
    </row>
    <row r="7072" spans="1:12" x14ac:dyDescent="0.25">
      <c r="A7072">
        <v>11171</v>
      </c>
      <c r="B7072" t="s">
        <v>41043</v>
      </c>
      <c r="C7072" t="s">
        <v>41042</v>
      </c>
      <c r="D7072" t="s">
        <v>41041</v>
      </c>
      <c r="E7072">
        <v>4</v>
      </c>
      <c r="F7072">
        <v>4</v>
      </c>
      <c r="G7072" t="s">
        <v>41040</v>
      </c>
      <c r="H7072">
        <v>14796</v>
      </c>
      <c r="I7072" t="s">
        <v>41039</v>
      </c>
      <c r="J7072" t="s">
        <v>41038</v>
      </c>
      <c r="K7072" t="s">
        <v>8593</v>
      </c>
      <c r="L7072" t="s">
        <v>8592</v>
      </c>
    </row>
    <row r="7073" spans="1:12" x14ac:dyDescent="0.25">
      <c r="A7073">
        <v>23082</v>
      </c>
      <c r="B7073" t="s">
        <v>43240</v>
      </c>
      <c r="C7073" t="s">
        <v>43239</v>
      </c>
      <c r="D7073" t="s">
        <v>43238</v>
      </c>
      <c r="E7073">
        <v>4</v>
      </c>
      <c r="F7073">
        <v>4</v>
      </c>
      <c r="G7073" t="s">
        <v>43237</v>
      </c>
      <c r="H7073">
        <v>14796</v>
      </c>
      <c r="I7073" t="s">
        <v>8593</v>
      </c>
      <c r="J7073" t="s">
        <v>8593</v>
      </c>
      <c r="K7073" t="s">
        <v>8593</v>
      </c>
      <c r="L7073" t="s">
        <v>19310</v>
      </c>
    </row>
    <row r="7074" spans="1:12" x14ac:dyDescent="0.25">
      <c r="A7074">
        <v>1056</v>
      </c>
      <c r="B7074" t="s">
        <v>13372</v>
      </c>
      <c r="C7074" t="s">
        <v>3275</v>
      </c>
      <c r="D7074" t="s">
        <v>13371</v>
      </c>
      <c r="E7074">
        <v>4</v>
      </c>
      <c r="F7074">
        <v>3</v>
      </c>
      <c r="G7074" t="s">
        <v>3274</v>
      </c>
      <c r="H7074">
        <v>14796</v>
      </c>
      <c r="I7074" t="s">
        <v>8593</v>
      </c>
      <c r="J7074" t="s">
        <v>3273</v>
      </c>
      <c r="K7074" t="s">
        <v>8593</v>
      </c>
      <c r="L7074" t="s">
        <v>8592</v>
      </c>
    </row>
    <row r="7075" spans="1:12" x14ac:dyDescent="0.25">
      <c r="A7075">
        <v>414</v>
      </c>
      <c r="B7075" t="s">
        <v>9646</v>
      </c>
      <c r="C7075" t="s">
        <v>1755</v>
      </c>
      <c r="D7075" t="s">
        <v>9645</v>
      </c>
      <c r="E7075">
        <v>4</v>
      </c>
      <c r="F7075">
        <v>3</v>
      </c>
      <c r="G7075" t="s">
        <v>1754</v>
      </c>
      <c r="H7075">
        <v>14796</v>
      </c>
      <c r="I7075" t="s">
        <v>8593</v>
      </c>
      <c r="J7075" t="s">
        <v>1753</v>
      </c>
      <c r="K7075" t="s">
        <v>9644</v>
      </c>
      <c r="L7075" t="s">
        <v>8592</v>
      </c>
    </row>
    <row r="7076" spans="1:12" x14ac:dyDescent="0.25">
      <c r="A7076">
        <v>11515</v>
      </c>
      <c r="B7076" t="s">
        <v>40101</v>
      </c>
      <c r="C7076" t="s">
        <v>40100</v>
      </c>
      <c r="D7076" t="s">
        <v>40099</v>
      </c>
      <c r="E7076">
        <v>4</v>
      </c>
      <c r="F7076">
        <v>4</v>
      </c>
      <c r="G7076" t="s">
        <v>40098</v>
      </c>
      <c r="H7076">
        <v>14796</v>
      </c>
      <c r="I7076" t="s">
        <v>8593</v>
      </c>
      <c r="J7076" t="s">
        <v>40097</v>
      </c>
      <c r="K7076" t="s">
        <v>8593</v>
      </c>
      <c r="L7076" t="s">
        <v>8592</v>
      </c>
    </row>
    <row r="7077" spans="1:12" x14ac:dyDescent="0.25">
      <c r="A7077">
        <v>947</v>
      </c>
      <c r="B7077" t="s">
        <v>18490</v>
      </c>
      <c r="C7077" t="s">
        <v>3759</v>
      </c>
      <c r="D7077" t="s">
        <v>18489</v>
      </c>
      <c r="E7077">
        <v>4</v>
      </c>
      <c r="F7077">
        <v>3</v>
      </c>
      <c r="G7077" t="s">
        <v>3758</v>
      </c>
      <c r="H7077">
        <v>14796</v>
      </c>
      <c r="I7077" t="s">
        <v>8593</v>
      </c>
      <c r="J7077" t="s">
        <v>3757</v>
      </c>
      <c r="K7077" t="s">
        <v>8593</v>
      </c>
      <c r="L7077" t="s">
        <v>8592</v>
      </c>
    </row>
    <row r="7078" spans="1:12" x14ac:dyDescent="0.25">
      <c r="A7078">
        <v>22515</v>
      </c>
      <c r="B7078" t="s">
        <v>34665</v>
      </c>
      <c r="C7078" t="s">
        <v>6569</v>
      </c>
      <c r="D7078" t="s">
        <v>34664</v>
      </c>
      <c r="E7078">
        <v>4</v>
      </c>
      <c r="F7078">
        <v>3</v>
      </c>
      <c r="G7078" t="s">
        <v>6568</v>
      </c>
      <c r="H7078">
        <v>14795</v>
      </c>
      <c r="I7078" t="s">
        <v>8593</v>
      </c>
      <c r="J7078" t="s">
        <v>6567</v>
      </c>
      <c r="K7078" t="s">
        <v>8593</v>
      </c>
      <c r="L7078" t="s">
        <v>9455</v>
      </c>
    </row>
    <row r="7079" spans="1:12" x14ac:dyDescent="0.25">
      <c r="A7079">
        <v>23537</v>
      </c>
      <c r="B7079" t="s">
        <v>18024</v>
      </c>
      <c r="C7079" t="s">
        <v>18023</v>
      </c>
      <c r="D7079" t="s">
        <v>18022</v>
      </c>
      <c r="E7079">
        <v>4</v>
      </c>
      <c r="F7079">
        <v>4</v>
      </c>
      <c r="G7079" t="s">
        <v>18021</v>
      </c>
      <c r="H7079">
        <v>14796</v>
      </c>
      <c r="I7079" t="s">
        <v>8593</v>
      </c>
      <c r="J7079" t="s">
        <v>18020</v>
      </c>
      <c r="K7079" t="s">
        <v>8593</v>
      </c>
      <c r="L7079" t="s">
        <v>8592</v>
      </c>
    </row>
    <row r="7080" spans="1:12" x14ac:dyDescent="0.25">
      <c r="A7080">
        <v>23369</v>
      </c>
      <c r="B7080" t="s">
        <v>15816</v>
      </c>
      <c r="C7080" t="s">
        <v>15815</v>
      </c>
      <c r="D7080" t="s">
        <v>15814</v>
      </c>
      <c r="E7080">
        <v>4</v>
      </c>
      <c r="F7080">
        <v>4</v>
      </c>
      <c r="G7080" t="s">
        <v>15813</v>
      </c>
      <c r="H7080">
        <v>14796</v>
      </c>
      <c r="I7080" t="s">
        <v>8593</v>
      </c>
      <c r="J7080" t="s">
        <v>15812</v>
      </c>
      <c r="K7080" t="s">
        <v>8593</v>
      </c>
      <c r="L7080" t="s">
        <v>8592</v>
      </c>
    </row>
    <row r="7081" spans="1:12" x14ac:dyDescent="0.25">
      <c r="A7081">
        <v>10560</v>
      </c>
      <c r="B7081" t="s">
        <v>37690</v>
      </c>
      <c r="C7081" t="s">
        <v>6014</v>
      </c>
      <c r="D7081" t="s">
        <v>37689</v>
      </c>
      <c r="E7081">
        <v>3</v>
      </c>
      <c r="F7081">
        <v>2</v>
      </c>
      <c r="G7081" t="s">
        <v>641</v>
      </c>
      <c r="H7081">
        <v>14796</v>
      </c>
      <c r="I7081" t="s">
        <v>8593</v>
      </c>
      <c r="J7081" t="s">
        <v>6013</v>
      </c>
      <c r="K7081" t="s">
        <v>8593</v>
      </c>
      <c r="L7081" t="s">
        <v>8592</v>
      </c>
    </row>
    <row r="7082" spans="1:12" x14ac:dyDescent="0.25">
      <c r="A7082">
        <v>438</v>
      </c>
      <c r="B7082" t="s">
        <v>16553</v>
      </c>
      <c r="C7082" t="s">
        <v>3530</v>
      </c>
      <c r="D7082" t="s">
        <v>16552</v>
      </c>
      <c r="E7082">
        <v>4</v>
      </c>
      <c r="F7082">
        <v>3</v>
      </c>
      <c r="G7082" t="s">
        <v>3529</v>
      </c>
      <c r="H7082">
        <v>14796</v>
      </c>
      <c r="I7082" t="s">
        <v>8593</v>
      </c>
      <c r="J7082" t="s">
        <v>3528</v>
      </c>
      <c r="K7082" t="s">
        <v>8593</v>
      </c>
      <c r="L7082" t="s">
        <v>8592</v>
      </c>
    </row>
    <row r="7083" spans="1:12" x14ac:dyDescent="0.25">
      <c r="A7083">
        <v>11598</v>
      </c>
      <c r="B7083" t="s">
        <v>38574</v>
      </c>
      <c r="C7083" t="s">
        <v>38573</v>
      </c>
      <c r="D7083" t="s">
        <v>38572</v>
      </c>
      <c r="E7083">
        <v>4</v>
      </c>
      <c r="F7083">
        <v>4</v>
      </c>
      <c r="G7083" t="s">
        <v>38571</v>
      </c>
      <c r="H7083">
        <v>14796</v>
      </c>
      <c r="I7083" t="s">
        <v>8593</v>
      </c>
      <c r="J7083" t="s">
        <v>38570</v>
      </c>
      <c r="K7083" t="s">
        <v>8593</v>
      </c>
      <c r="L7083" t="s">
        <v>8614</v>
      </c>
    </row>
    <row r="7084" spans="1:12" x14ac:dyDescent="0.25">
      <c r="A7084">
        <v>17175</v>
      </c>
      <c r="B7084" t="s">
        <v>13794</v>
      </c>
      <c r="C7084" t="s">
        <v>13793</v>
      </c>
      <c r="D7084" t="s">
        <v>13792</v>
      </c>
      <c r="E7084">
        <v>4</v>
      </c>
      <c r="F7084">
        <v>4</v>
      </c>
      <c r="G7084" t="s">
        <v>13791</v>
      </c>
      <c r="H7084">
        <v>14796</v>
      </c>
      <c r="I7084" t="s">
        <v>8593</v>
      </c>
      <c r="J7084" t="s">
        <v>13790</v>
      </c>
      <c r="K7084" t="s">
        <v>8593</v>
      </c>
      <c r="L7084" t="s">
        <v>8592</v>
      </c>
    </row>
    <row r="7085" spans="1:12" x14ac:dyDescent="0.25">
      <c r="A7085">
        <v>23395</v>
      </c>
      <c r="B7085" t="s">
        <v>16477</v>
      </c>
      <c r="C7085" s="11" t="s">
        <v>16476</v>
      </c>
      <c r="D7085" t="s">
        <v>16475</v>
      </c>
      <c r="E7085">
        <v>4</v>
      </c>
      <c r="F7085">
        <v>4</v>
      </c>
      <c r="G7085" t="s">
        <v>16474</v>
      </c>
      <c r="H7085">
        <v>14796</v>
      </c>
      <c r="I7085" t="s">
        <v>8593</v>
      </c>
      <c r="J7085" t="s">
        <v>16473</v>
      </c>
      <c r="K7085" t="s">
        <v>8593</v>
      </c>
      <c r="L7085" t="s">
        <v>8592</v>
      </c>
    </row>
    <row r="7086" spans="1:12" x14ac:dyDescent="0.25">
      <c r="A7086">
        <v>13686</v>
      </c>
      <c r="B7086" t="s">
        <v>19981</v>
      </c>
      <c r="C7086" t="s">
        <v>19980</v>
      </c>
      <c r="D7086" t="s">
        <v>19979</v>
      </c>
      <c r="E7086">
        <v>4</v>
      </c>
      <c r="F7086">
        <v>4</v>
      </c>
      <c r="G7086" t="s">
        <v>19978</v>
      </c>
      <c r="H7086">
        <v>14796</v>
      </c>
      <c r="I7086" t="s">
        <v>8593</v>
      </c>
      <c r="J7086" t="s">
        <v>19977</v>
      </c>
      <c r="K7086" t="s">
        <v>8593</v>
      </c>
      <c r="L7086" t="s">
        <v>8592</v>
      </c>
    </row>
    <row r="7087" spans="1:12" x14ac:dyDescent="0.25">
      <c r="A7087">
        <v>14151</v>
      </c>
      <c r="B7087" t="s">
        <v>20706</v>
      </c>
      <c r="C7087" t="s">
        <v>20705</v>
      </c>
      <c r="D7087" t="s">
        <v>20704</v>
      </c>
      <c r="E7087">
        <v>4</v>
      </c>
      <c r="F7087">
        <v>4</v>
      </c>
      <c r="G7087" t="s">
        <v>20703</v>
      </c>
      <c r="H7087">
        <v>14796</v>
      </c>
      <c r="I7087" t="s">
        <v>8593</v>
      </c>
      <c r="J7087" t="s">
        <v>20702</v>
      </c>
      <c r="K7087" t="s">
        <v>8593</v>
      </c>
      <c r="L7087" t="s">
        <v>8592</v>
      </c>
    </row>
    <row r="7088" spans="1:12" x14ac:dyDescent="0.25">
      <c r="A7088">
        <v>22248</v>
      </c>
      <c r="B7088" t="s">
        <v>43069</v>
      </c>
      <c r="C7088" t="s">
        <v>43068</v>
      </c>
      <c r="D7088" t="s">
        <v>43067</v>
      </c>
      <c r="E7088">
        <v>4</v>
      </c>
      <c r="F7088">
        <v>4</v>
      </c>
      <c r="G7088" t="s">
        <v>43066</v>
      </c>
      <c r="H7088">
        <v>14796</v>
      </c>
      <c r="I7088" t="s">
        <v>8593</v>
      </c>
      <c r="J7088" t="s">
        <v>43065</v>
      </c>
      <c r="K7088" t="s">
        <v>8593</v>
      </c>
      <c r="L7088" t="s">
        <v>9845</v>
      </c>
    </row>
    <row r="7089" spans="1:12" x14ac:dyDescent="0.25">
      <c r="A7089">
        <v>12399</v>
      </c>
      <c r="B7089" t="s">
        <v>27006</v>
      </c>
      <c r="C7089" t="s">
        <v>27005</v>
      </c>
      <c r="D7089" t="s">
        <v>27004</v>
      </c>
      <c r="E7089">
        <v>4</v>
      </c>
      <c r="F7089">
        <v>4</v>
      </c>
      <c r="G7089" t="s">
        <v>27003</v>
      </c>
      <c r="H7089">
        <v>14796</v>
      </c>
      <c r="I7089" t="s">
        <v>8593</v>
      </c>
      <c r="J7089" t="s">
        <v>27002</v>
      </c>
      <c r="K7089" t="s">
        <v>8593</v>
      </c>
      <c r="L7089" t="s">
        <v>8592</v>
      </c>
    </row>
    <row r="7090" spans="1:12" x14ac:dyDescent="0.25">
      <c r="A7090">
        <v>10236</v>
      </c>
      <c r="B7090" t="s">
        <v>20517</v>
      </c>
      <c r="C7090" t="s">
        <v>20516</v>
      </c>
      <c r="D7090" t="s">
        <v>20515</v>
      </c>
      <c r="E7090">
        <v>4</v>
      </c>
      <c r="F7090">
        <v>4</v>
      </c>
      <c r="G7090" t="s">
        <v>20514</v>
      </c>
      <c r="H7090">
        <v>14796</v>
      </c>
      <c r="I7090" t="s">
        <v>8593</v>
      </c>
      <c r="J7090" t="s">
        <v>20513</v>
      </c>
      <c r="K7090" t="s">
        <v>8593</v>
      </c>
      <c r="L7090" t="s">
        <v>8592</v>
      </c>
    </row>
    <row r="7091" spans="1:12" x14ac:dyDescent="0.25">
      <c r="A7091">
        <v>12112</v>
      </c>
      <c r="B7091" t="s">
        <v>32656</v>
      </c>
      <c r="C7091" t="s">
        <v>32655</v>
      </c>
      <c r="D7091" t="s">
        <v>32654</v>
      </c>
      <c r="E7091">
        <v>4</v>
      </c>
      <c r="F7091">
        <v>4</v>
      </c>
      <c r="G7091" t="s">
        <v>32653</v>
      </c>
      <c r="H7091">
        <v>14796</v>
      </c>
      <c r="I7091" t="s">
        <v>8593</v>
      </c>
      <c r="J7091" t="s">
        <v>32652</v>
      </c>
      <c r="K7091" t="s">
        <v>8593</v>
      </c>
      <c r="L7091" t="s">
        <v>8592</v>
      </c>
    </row>
    <row r="7092" spans="1:12" x14ac:dyDescent="0.25">
      <c r="A7092">
        <v>21909</v>
      </c>
      <c r="B7092" t="s">
        <v>42140</v>
      </c>
      <c r="C7092" t="s">
        <v>42139</v>
      </c>
      <c r="D7092" t="s">
        <v>42138</v>
      </c>
      <c r="E7092">
        <v>4</v>
      </c>
      <c r="F7092">
        <v>4</v>
      </c>
      <c r="G7092" t="s">
        <v>42137</v>
      </c>
      <c r="H7092">
        <v>14796</v>
      </c>
      <c r="I7092" t="s">
        <v>8593</v>
      </c>
      <c r="J7092" t="s">
        <v>42136</v>
      </c>
      <c r="K7092" t="s">
        <v>8593</v>
      </c>
      <c r="L7092" t="s">
        <v>9291</v>
      </c>
    </row>
    <row r="7093" spans="1:12" x14ac:dyDescent="0.25">
      <c r="A7093">
        <v>12650</v>
      </c>
      <c r="B7093" t="s">
        <v>24961</v>
      </c>
      <c r="C7093" t="s">
        <v>24960</v>
      </c>
      <c r="D7093" t="s">
        <v>24959</v>
      </c>
      <c r="E7093">
        <v>4</v>
      </c>
      <c r="F7093">
        <v>4</v>
      </c>
      <c r="G7093" t="s">
        <v>24958</v>
      </c>
      <c r="H7093">
        <v>14796</v>
      </c>
      <c r="I7093" t="s">
        <v>8593</v>
      </c>
      <c r="J7093" t="s">
        <v>24957</v>
      </c>
      <c r="K7093" t="s">
        <v>8593</v>
      </c>
      <c r="L7093" t="s">
        <v>8592</v>
      </c>
    </row>
    <row r="7094" spans="1:12" x14ac:dyDescent="0.25">
      <c r="A7094">
        <v>42</v>
      </c>
      <c r="B7094" t="s">
        <v>37919</v>
      </c>
      <c r="C7094" t="s">
        <v>2537</v>
      </c>
      <c r="D7094" t="s">
        <v>37918</v>
      </c>
      <c r="E7094">
        <v>4</v>
      </c>
      <c r="F7094">
        <v>2</v>
      </c>
      <c r="G7094" t="s">
        <v>2536</v>
      </c>
      <c r="H7094">
        <v>14796</v>
      </c>
      <c r="I7094" t="s">
        <v>8593</v>
      </c>
      <c r="J7094" t="s">
        <v>2535</v>
      </c>
      <c r="K7094" t="s">
        <v>8593</v>
      </c>
      <c r="L7094" t="s">
        <v>8592</v>
      </c>
    </row>
    <row r="7095" spans="1:12" x14ac:dyDescent="0.25">
      <c r="A7095">
        <v>12997</v>
      </c>
      <c r="B7095" t="s">
        <v>17091</v>
      </c>
      <c r="C7095" t="s">
        <v>17090</v>
      </c>
      <c r="D7095" t="s">
        <v>17089</v>
      </c>
      <c r="E7095">
        <v>4</v>
      </c>
      <c r="F7095">
        <v>4</v>
      </c>
      <c r="G7095" t="s">
        <v>17088</v>
      </c>
      <c r="H7095">
        <v>14796</v>
      </c>
      <c r="I7095" t="s">
        <v>8593</v>
      </c>
      <c r="J7095" t="s">
        <v>17087</v>
      </c>
      <c r="K7095" t="s">
        <v>8593</v>
      </c>
      <c r="L7095" t="s">
        <v>8592</v>
      </c>
    </row>
    <row r="7096" spans="1:12" x14ac:dyDescent="0.25">
      <c r="A7096">
        <v>10851</v>
      </c>
      <c r="B7096" t="s">
        <v>17874</v>
      </c>
      <c r="C7096" t="s">
        <v>17873</v>
      </c>
      <c r="D7096" t="s">
        <v>17872</v>
      </c>
      <c r="E7096">
        <v>3</v>
      </c>
      <c r="F7096">
        <v>4</v>
      </c>
      <c r="G7096" t="s">
        <v>17871</v>
      </c>
      <c r="H7096">
        <v>14796</v>
      </c>
      <c r="I7096" t="s">
        <v>8593</v>
      </c>
      <c r="J7096" t="s">
        <v>17870</v>
      </c>
      <c r="K7096" t="s">
        <v>8593</v>
      </c>
      <c r="L7096" t="s">
        <v>8592</v>
      </c>
    </row>
    <row r="7097" spans="1:12" x14ac:dyDescent="0.25">
      <c r="A7097">
        <v>8207</v>
      </c>
      <c r="B7097" t="s">
        <v>24813</v>
      </c>
      <c r="C7097" t="s">
        <v>24812</v>
      </c>
      <c r="D7097" t="s">
        <v>24811</v>
      </c>
      <c r="E7097">
        <v>4</v>
      </c>
      <c r="F7097">
        <v>4</v>
      </c>
      <c r="G7097" t="s">
        <v>24810</v>
      </c>
      <c r="H7097">
        <v>14796</v>
      </c>
      <c r="I7097" t="s">
        <v>8593</v>
      </c>
      <c r="J7097" t="s">
        <v>24809</v>
      </c>
      <c r="K7097" t="s">
        <v>8593</v>
      </c>
      <c r="L7097" t="s">
        <v>8592</v>
      </c>
    </row>
    <row r="7098" spans="1:12" x14ac:dyDescent="0.25">
      <c r="A7098">
        <v>12197</v>
      </c>
      <c r="B7098" t="s">
        <v>31191</v>
      </c>
      <c r="C7098" t="s">
        <v>31190</v>
      </c>
      <c r="D7098" t="s">
        <v>31189</v>
      </c>
      <c r="E7098">
        <v>3</v>
      </c>
      <c r="F7098">
        <v>4</v>
      </c>
      <c r="G7098" t="s">
        <v>171</v>
      </c>
      <c r="H7098">
        <v>14796</v>
      </c>
      <c r="I7098" t="s">
        <v>8593</v>
      </c>
      <c r="J7098" t="s">
        <v>31188</v>
      </c>
      <c r="K7098" t="s">
        <v>8593</v>
      </c>
      <c r="L7098" t="s">
        <v>8592</v>
      </c>
    </row>
    <row r="7099" spans="1:12" x14ac:dyDescent="0.25">
      <c r="A7099">
        <v>14840</v>
      </c>
      <c r="B7099" t="s">
        <v>29386</v>
      </c>
      <c r="C7099" t="s">
        <v>29385</v>
      </c>
      <c r="D7099" t="s">
        <v>29384</v>
      </c>
      <c r="E7099">
        <v>4</v>
      </c>
      <c r="F7099">
        <v>4</v>
      </c>
      <c r="G7099" t="s">
        <v>29383</v>
      </c>
      <c r="H7099">
        <v>14796</v>
      </c>
      <c r="I7099" t="s">
        <v>8593</v>
      </c>
      <c r="J7099" t="s">
        <v>29382</v>
      </c>
      <c r="K7099" t="s">
        <v>8593</v>
      </c>
      <c r="L7099" t="s">
        <v>8592</v>
      </c>
    </row>
    <row r="7100" spans="1:12" x14ac:dyDescent="0.25">
      <c r="A7100">
        <v>990</v>
      </c>
      <c r="B7100" t="s">
        <v>22450</v>
      </c>
      <c r="C7100" t="s">
        <v>4059</v>
      </c>
      <c r="D7100" t="s">
        <v>22449</v>
      </c>
      <c r="E7100">
        <v>3</v>
      </c>
      <c r="F7100">
        <v>3</v>
      </c>
      <c r="G7100" t="s">
        <v>4058</v>
      </c>
      <c r="H7100">
        <v>14796</v>
      </c>
      <c r="I7100" t="s">
        <v>8593</v>
      </c>
      <c r="J7100" t="s">
        <v>4057</v>
      </c>
      <c r="K7100" t="s">
        <v>8593</v>
      </c>
      <c r="L7100" t="s">
        <v>8592</v>
      </c>
    </row>
    <row r="7101" spans="1:12" x14ac:dyDescent="0.25">
      <c r="A7101">
        <v>16839</v>
      </c>
      <c r="B7101" t="s">
        <v>32235</v>
      </c>
      <c r="C7101" t="s">
        <v>32234</v>
      </c>
      <c r="D7101" t="s">
        <v>32233</v>
      </c>
      <c r="E7101">
        <v>4</v>
      </c>
      <c r="F7101">
        <v>4</v>
      </c>
      <c r="G7101" t="s">
        <v>32232</v>
      </c>
      <c r="H7101">
        <v>14796</v>
      </c>
      <c r="I7101" t="s">
        <v>8593</v>
      </c>
      <c r="J7101" t="s">
        <v>32231</v>
      </c>
      <c r="K7101" t="s">
        <v>8593</v>
      </c>
      <c r="L7101" t="s">
        <v>8592</v>
      </c>
    </row>
    <row r="7102" spans="1:12" x14ac:dyDescent="0.25">
      <c r="A7102">
        <v>10847</v>
      </c>
      <c r="B7102" t="s">
        <v>35332</v>
      </c>
      <c r="C7102" t="s">
        <v>35331</v>
      </c>
      <c r="D7102" t="s">
        <v>35330</v>
      </c>
      <c r="E7102">
        <v>3</v>
      </c>
      <c r="F7102">
        <v>4</v>
      </c>
      <c r="G7102" t="s">
        <v>35329</v>
      </c>
      <c r="H7102">
        <v>14796</v>
      </c>
      <c r="I7102" t="s">
        <v>8593</v>
      </c>
      <c r="J7102" t="s">
        <v>35328</v>
      </c>
      <c r="K7102" t="s">
        <v>8593</v>
      </c>
      <c r="L7102" t="s">
        <v>8592</v>
      </c>
    </row>
    <row r="7103" spans="1:12" x14ac:dyDescent="0.25">
      <c r="A7103">
        <v>11721</v>
      </c>
      <c r="B7103" t="s">
        <v>36933</v>
      </c>
      <c r="C7103" t="s">
        <v>36932</v>
      </c>
      <c r="D7103" t="s">
        <v>36931</v>
      </c>
      <c r="E7103">
        <v>4</v>
      </c>
      <c r="F7103">
        <v>4</v>
      </c>
      <c r="G7103" t="s">
        <v>36930</v>
      </c>
      <c r="H7103">
        <v>14796</v>
      </c>
      <c r="I7103" t="s">
        <v>8593</v>
      </c>
      <c r="J7103" t="s">
        <v>36929</v>
      </c>
      <c r="K7103" t="s">
        <v>8593</v>
      </c>
      <c r="L7103" t="s">
        <v>8592</v>
      </c>
    </row>
    <row r="7104" spans="1:12" x14ac:dyDescent="0.25">
      <c r="A7104">
        <v>11415</v>
      </c>
      <c r="B7104" t="s">
        <v>41735</v>
      </c>
      <c r="C7104" t="s">
        <v>41734</v>
      </c>
      <c r="D7104" t="s">
        <v>41733</v>
      </c>
      <c r="E7104">
        <v>4</v>
      </c>
      <c r="F7104">
        <v>4</v>
      </c>
      <c r="G7104" t="s">
        <v>41732</v>
      </c>
      <c r="H7104">
        <v>14796</v>
      </c>
      <c r="I7104" t="s">
        <v>8593</v>
      </c>
      <c r="J7104" t="s">
        <v>41731</v>
      </c>
      <c r="K7104" t="s">
        <v>8593</v>
      </c>
      <c r="L7104" t="s">
        <v>8592</v>
      </c>
    </row>
    <row r="7105" spans="1:12" x14ac:dyDescent="0.25">
      <c r="A7105">
        <v>22009</v>
      </c>
      <c r="B7105" t="s">
        <v>30864</v>
      </c>
      <c r="C7105" t="s">
        <v>30863</v>
      </c>
      <c r="D7105" t="s">
        <v>30862</v>
      </c>
      <c r="E7105">
        <v>4</v>
      </c>
      <c r="F7105">
        <v>4</v>
      </c>
      <c r="G7105" t="s">
        <v>30861</v>
      </c>
      <c r="H7105">
        <v>14796</v>
      </c>
      <c r="I7105" t="s">
        <v>8593</v>
      </c>
      <c r="J7105" t="s">
        <v>30860</v>
      </c>
      <c r="K7105" t="s">
        <v>8593</v>
      </c>
      <c r="L7105" t="s">
        <v>8614</v>
      </c>
    </row>
    <row r="7106" spans="1:12" x14ac:dyDescent="0.25">
      <c r="A7106">
        <v>12746</v>
      </c>
      <c r="B7106" t="s">
        <v>22262</v>
      </c>
      <c r="C7106" t="s">
        <v>22261</v>
      </c>
      <c r="D7106" t="s">
        <v>22260</v>
      </c>
      <c r="E7106">
        <v>4</v>
      </c>
      <c r="F7106">
        <v>4</v>
      </c>
      <c r="G7106" t="s">
        <v>22259</v>
      </c>
      <c r="H7106">
        <v>14796</v>
      </c>
      <c r="I7106" t="s">
        <v>8593</v>
      </c>
      <c r="J7106" t="s">
        <v>22258</v>
      </c>
      <c r="K7106" t="s">
        <v>8593</v>
      </c>
      <c r="L7106" t="s">
        <v>8592</v>
      </c>
    </row>
    <row r="7107" spans="1:12" x14ac:dyDescent="0.25">
      <c r="A7107">
        <v>13907</v>
      </c>
      <c r="B7107" t="s">
        <v>24790</v>
      </c>
      <c r="C7107" t="s">
        <v>24789</v>
      </c>
      <c r="D7107" t="s">
        <v>24788</v>
      </c>
      <c r="E7107">
        <v>4</v>
      </c>
      <c r="F7107">
        <v>4</v>
      </c>
      <c r="G7107" t="s">
        <v>6272</v>
      </c>
      <c r="H7107">
        <v>14796</v>
      </c>
      <c r="I7107" t="s">
        <v>8593</v>
      </c>
      <c r="J7107" t="s">
        <v>24787</v>
      </c>
      <c r="K7107" t="s">
        <v>8593</v>
      </c>
      <c r="L7107" t="s">
        <v>8592</v>
      </c>
    </row>
    <row r="7108" spans="1:12" x14ac:dyDescent="0.25">
      <c r="A7108">
        <v>11839</v>
      </c>
      <c r="B7108" t="s">
        <v>36095</v>
      </c>
      <c r="C7108" t="s">
        <v>36094</v>
      </c>
      <c r="D7108" t="s">
        <v>36093</v>
      </c>
      <c r="E7108">
        <v>4</v>
      </c>
      <c r="F7108">
        <v>4</v>
      </c>
      <c r="G7108" t="s">
        <v>36092</v>
      </c>
      <c r="H7108">
        <v>14796</v>
      </c>
      <c r="I7108" t="s">
        <v>8593</v>
      </c>
      <c r="J7108" t="s">
        <v>36091</v>
      </c>
      <c r="K7108" t="s">
        <v>8593</v>
      </c>
      <c r="L7108" t="s">
        <v>8592</v>
      </c>
    </row>
    <row r="7109" spans="1:12" x14ac:dyDescent="0.25">
      <c r="A7109">
        <v>8402</v>
      </c>
      <c r="B7109" t="s">
        <v>40533</v>
      </c>
      <c r="C7109" t="s">
        <v>4149</v>
      </c>
      <c r="D7109" t="s">
        <v>40532</v>
      </c>
      <c r="E7109">
        <v>4</v>
      </c>
      <c r="F7109">
        <v>22</v>
      </c>
      <c r="G7109" t="s">
        <v>4148</v>
      </c>
      <c r="H7109">
        <v>14796</v>
      </c>
      <c r="I7109" t="s">
        <v>8593</v>
      </c>
      <c r="J7109" t="s">
        <v>4147</v>
      </c>
      <c r="K7109" t="s">
        <v>8593</v>
      </c>
      <c r="L7109" t="s">
        <v>8592</v>
      </c>
    </row>
    <row r="7110" spans="1:12" x14ac:dyDescent="0.25">
      <c r="A7110">
        <v>12537</v>
      </c>
      <c r="B7110" t="s">
        <v>25517</v>
      </c>
      <c r="C7110" t="s">
        <v>25516</v>
      </c>
      <c r="D7110" t="s">
        <v>25515</v>
      </c>
      <c r="E7110">
        <v>4</v>
      </c>
      <c r="F7110">
        <v>4</v>
      </c>
      <c r="G7110" t="s">
        <v>25514</v>
      </c>
      <c r="H7110">
        <v>14796</v>
      </c>
      <c r="I7110" t="s">
        <v>8593</v>
      </c>
      <c r="J7110" t="s">
        <v>25513</v>
      </c>
      <c r="K7110" t="s">
        <v>8593</v>
      </c>
      <c r="L7110" t="s">
        <v>8592</v>
      </c>
    </row>
    <row r="7111" spans="1:12" x14ac:dyDescent="0.25">
      <c r="A7111">
        <v>11634</v>
      </c>
      <c r="B7111" t="s">
        <v>37460</v>
      </c>
      <c r="C7111" t="s">
        <v>37459</v>
      </c>
      <c r="D7111" t="s">
        <v>37458</v>
      </c>
      <c r="E7111">
        <v>4</v>
      </c>
      <c r="F7111">
        <v>4</v>
      </c>
      <c r="G7111" t="s">
        <v>37457</v>
      </c>
      <c r="H7111">
        <v>14796</v>
      </c>
      <c r="I7111" t="s">
        <v>8593</v>
      </c>
      <c r="J7111" t="s">
        <v>37456</v>
      </c>
      <c r="K7111" t="s">
        <v>8593</v>
      </c>
      <c r="L7111" t="s">
        <v>8592</v>
      </c>
    </row>
    <row r="7112" spans="1:12" x14ac:dyDescent="0.25">
      <c r="A7112">
        <v>22144</v>
      </c>
      <c r="B7112" t="s">
        <v>43211</v>
      </c>
      <c r="C7112" t="s">
        <v>43210</v>
      </c>
      <c r="D7112" t="s">
        <v>43209</v>
      </c>
      <c r="E7112">
        <v>4</v>
      </c>
      <c r="F7112">
        <v>4</v>
      </c>
      <c r="G7112" t="s">
        <v>43208</v>
      </c>
      <c r="H7112">
        <v>14796</v>
      </c>
      <c r="I7112" t="s">
        <v>8593</v>
      </c>
      <c r="J7112" t="s">
        <v>43207</v>
      </c>
      <c r="K7112" t="s">
        <v>8593</v>
      </c>
      <c r="L7112" t="s">
        <v>11600</v>
      </c>
    </row>
    <row r="7113" spans="1:12" x14ac:dyDescent="0.25">
      <c r="A7113">
        <v>11916</v>
      </c>
      <c r="B7113" t="s">
        <v>34397</v>
      </c>
      <c r="C7113" s="11" t="s">
        <v>34396</v>
      </c>
      <c r="D7113" t="s">
        <v>34395</v>
      </c>
      <c r="E7113">
        <v>4</v>
      </c>
      <c r="F7113">
        <v>4</v>
      </c>
      <c r="G7113" t="s">
        <v>34394</v>
      </c>
      <c r="H7113">
        <v>14796</v>
      </c>
      <c r="I7113" t="s">
        <v>8593</v>
      </c>
      <c r="J7113" t="s">
        <v>34393</v>
      </c>
      <c r="K7113" t="s">
        <v>8593</v>
      </c>
      <c r="L7113" t="s">
        <v>8592</v>
      </c>
    </row>
    <row r="7114" spans="1:12" x14ac:dyDescent="0.25">
      <c r="A7114">
        <v>12389</v>
      </c>
      <c r="B7114" t="s">
        <v>27446</v>
      </c>
      <c r="C7114" s="11" t="s">
        <v>27445</v>
      </c>
      <c r="D7114" t="s">
        <v>27444</v>
      </c>
      <c r="E7114">
        <v>4</v>
      </c>
      <c r="F7114">
        <v>4</v>
      </c>
      <c r="G7114" t="s">
        <v>27443</v>
      </c>
      <c r="H7114">
        <v>14796</v>
      </c>
      <c r="I7114" t="s">
        <v>8593</v>
      </c>
      <c r="J7114" t="s">
        <v>27442</v>
      </c>
      <c r="K7114" t="s">
        <v>8593</v>
      </c>
      <c r="L7114" t="s">
        <v>8592</v>
      </c>
    </row>
    <row r="7115" spans="1:12" x14ac:dyDescent="0.25">
      <c r="A7115">
        <v>13501</v>
      </c>
      <c r="B7115" t="s">
        <v>33038</v>
      </c>
      <c r="C7115" t="s">
        <v>33037</v>
      </c>
      <c r="D7115" t="s">
        <v>33036</v>
      </c>
      <c r="E7115">
        <v>4</v>
      </c>
      <c r="F7115">
        <v>4</v>
      </c>
      <c r="G7115" t="s">
        <v>33035</v>
      </c>
      <c r="H7115">
        <v>14796</v>
      </c>
      <c r="I7115" t="s">
        <v>8593</v>
      </c>
      <c r="J7115" t="s">
        <v>33034</v>
      </c>
      <c r="K7115" t="s">
        <v>8593</v>
      </c>
      <c r="L7115" t="s">
        <v>8592</v>
      </c>
    </row>
    <row r="7116" spans="1:12" x14ac:dyDescent="0.25">
      <c r="A7116">
        <v>16488</v>
      </c>
      <c r="B7116" t="s">
        <v>18587</v>
      </c>
      <c r="C7116" t="s">
        <v>5027</v>
      </c>
      <c r="D7116" t="s">
        <v>18586</v>
      </c>
      <c r="E7116">
        <v>3</v>
      </c>
      <c r="F7116">
        <v>24</v>
      </c>
      <c r="G7116" t="s">
        <v>7086</v>
      </c>
      <c r="H7116">
        <v>14796</v>
      </c>
      <c r="I7116" t="s">
        <v>8593</v>
      </c>
      <c r="J7116" t="s">
        <v>7085</v>
      </c>
      <c r="K7116" t="s">
        <v>8593</v>
      </c>
      <c r="L7116" t="s">
        <v>8688</v>
      </c>
    </row>
    <row r="7117" spans="1:12" x14ac:dyDescent="0.25">
      <c r="A7117">
        <v>10438</v>
      </c>
      <c r="B7117" t="s">
        <v>20568</v>
      </c>
      <c r="C7117" t="s">
        <v>8124</v>
      </c>
      <c r="D7117" t="s">
        <v>20567</v>
      </c>
      <c r="E7117">
        <v>3</v>
      </c>
      <c r="F7117">
        <v>2</v>
      </c>
      <c r="G7117" t="s">
        <v>69</v>
      </c>
      <c r="H7117">
        <v>14796</v>
      </c>
      <c r="I7117" t="s">
        <v>8593</v>
      </c>
      <c r="J7117" t="s">
        <v>804</v>
      </c>
      <c r="K7117" t="s">
        <v>8593</v>
      </c>
      <c r="L7117" t="s">
        <v>19310</v>
      </c>
    </row>
    <row r="7118" spans="1:12" x14ac:dyDescent="0.25">
      <c r="A7118">
        <v>11822</v>
      </c>
      <c r="B7118" t="s">
        <v>36334</v>
      </c>
      <c r="C7118" t="s">
        <v>36333</v>
      </c>
      <c r="D7118" t="s">
        <v>36332</v>
      </c>
      <c r="E7118">
        <v>4</v>
      </c>
      <c r="F7118">
        <v>4</v>
      </c>
      <c r="G7118" t="s">
        <v>36331</v>
      </c>
      <c r="H7118">
        <v>14796</v>
      </c>
      <c r="I7118" t="s">
        <v>8593</v>
      </c>
      <c r="J7118" t="s">
        <v>36330</v>
      </c>
      <c r="K7118" t="s">
        <v>8593</v>
      </c>
      <c r="L7118" t="s">
        <v>8592</v>
      </c>
    </row>
    <row r="7119" spans="1:12" x14ac:dyDescent="0.25">
      <c r="A7119">
        <v>17012</v>
      </c>
      <c r="B7119" t="s">
        <v>35042</v>
      </c>
      <c r="C7119" t="s">
        <v>35041</v>
      </c>
      <c r="D7119" t="s">
        <v>35040</v>
      </c>
      <c r="E7119">
        <v>4</v>
      </c>
      <c r="F7119">
        <v>4</v>
      </c>
      <c r="G7119" t="s">
        <v>35039</v>
      </c>
      <c r="H7119">
        <v>14796</v>
      </c>
      <c r="I7119" t="s">
        <v>8593</v>
      </c>
      <c r="J7119" t="s">
        <v>35038</v>
      </c>
      <c r="K7119" t="s">
        <v>8593</v>
      </c>
      <c r="L7119" t="s">
        <v>8592</v>
      </c>
    </row>
    <row r="7120" spans="1:12" x14ac:dyDescent="0.25">
      <c r="A7120">
        <v>12665</v>
      </c>
      <c r="B7120" t="s">
        <v>24840</v>
      </c>
      <c r="C7120" t="s">
        <v>24839</v>
      </c>
      <c r="D7120" t="s">
        <v>24838</v>
      </c>
      <c r="E7120">
        <v>4</v>
      </c>
      <c r="F7120">
        <v>4</v>
      </c>
      <c r="G7120" t="s">
        <v>24837</v>
      </c>
      <c r="H7120">
        <v>14796</v>
      </c>
      <c r="I7120" t="s">
        <v>8593</v>
      </c>
      <c r="J7120" t="s">
        <v>24836</v>
      </c>
      <c r="K7120" t="s">
        <v>8593</v>
      </c>
      <c r="L7120" t="s">
        <v>24835</v>
      </c>
    </row>
    <row r="7121" spans="1:12" x14ac:dyDescent="0.25">
      <c r="A7121">
        <v>14647</v>
      </c>
      <c r="B7121" t="s">
        <v>18838</v>
      </c>
      <c r="C7121" t="s">
        <v>18837</v>
      </c>
      <c r="D7121" t="s">
        <v>18836</v>
      </c>
      <c r="E7121">
        <v>4</v>
      </c>
      <c r="F7121">
        <v>4</v>
      </c>
      <c r="G7121" t="s">
        <v>18835</v>
      </c>
      <c r="H7121">
        <v>14796</v>
      </c>
      <c r="I7121" t="s">
        <v>8593</v>
      </c>
      <c r="J7121" t="s">
        <v>18834</v>
      </c>
      <c r="K7121" t="s">
        <v>8593</v>
      </c>
      <c r="L7121" t="s">
        <v>8592</v>
      </c>
    </row>
    <row r="7122" spans="1:12" x14ac:dyDescent="0.25">
      <c r="A7122">
        <v>22425</v>
      </c>
      <c r="B7122" t="s">
        <v>38261</v>
      </c>
      <c r="C7122" t="s">
        <v>6797</v>
      </c>
      <c r="D7122" t="s">
        <v>38260</v>
      </c>
      <c r="E7122">
        <v>4</v>
      </c>
      <c r="F7122">
        <v>24</v>
      </c>
      <c r="G7122" t="s">
        <v>6796</v>
      </c>
      <c r="H7122">
        <v>14796</v>
      </c>
      <c r="I7122" t="s">
        <v>8593</v>
      </c>
      <c r="J7122" t="s">
        <v>6795</v>
      </c>
      <c r="K7122" t="s">
        <v>8593</v>
      </c>
      <c r="L7122" t="s">
        <v>9942</v>
      </c>
    </row>
    <row r="7123" spans="1:12" x14ac:dyDescent="0.25">
      <c r="A7123">
        <v>1089</v>
      </c>
      <c r="B7123" t="s">
        <v>15303</v>
      </c>
      <c r="C7123" t="s">
        <v>4328</v>
      </c>
      <c r="D7123" t="s">
        <v>15302</v>
      </c>
      <c r="E7123">
        <v>4</v>
      </c>
      <c r="F7123">
        <v>5</v>
      </c>
      <c r="G7123" t="s">
        <v>4327</v>
      </c>
      <c r="H7123">
        <v>14795</v>
      </c>
      <c r="I7123" t="s">
        <v>15301</v>
      </c>
      <c r="J7123" t="s">
        <v>4326</v>
      </c>
      <c r="K7123" t="s">
        <v>9807</v>
      </c>
      <c r="L7123" t="s">
        <v>8592</v>
      </c>
    </row>
    <row r="7124" spans="1:12" x14ac:dyDescent="0.25">
      <c r="A7124">
        <v>22287</v>
      </c>
      <c r="B7124" t="s">
        <v>30942</v>
      </c>
      <c r="C7124" t="s">
        <v>30941</v>
      </c>
      <c r="D7124" t="s">
        <v>30940</v>
      </c>
      <c r="E7124">
        <v>4</v>
      </c>
      <c r="F7124">
        <v>4</v>
      </c>
      <c r="G7124" t="s">
        <v>30939</v>
      </c>
      <c r="H7124">
        <v>14796</v>
      </c>
      <c r="I7124" t="s">
        <v>8593</v>
      </c>
      <c r="J7124" t="s">
        <v>30938</v>
      </c>
      <c r="K7124" t="s">
        <v>8593</v>
      </c>
      <c r="L7124" t="s">
        <v>8748</v>
      </c>
    </row>
    <row r="7125" spans="1:12" x14ac:dyDescent="0.25">
      <c r="A7125">
        <v>11285</v>
      </c>
      <c r="B7125" t="s">
        <v>23839</v>
      </c>
      <c r="C7125" t="s">
        <v>23838</v>
      </c>
      <c r="D7125" t="s">
        <v>23837</v>
      </c>
      <c r="E7125">
        <v>4</v>
      </c>
      <c r="F7125">
        <v>4</v>
      </c>
      <c r="G7125" t="s">
        <v>23836</v>
      </c>
      <c r="H7125">
        <v>14796</v>
      </c>
      <c r="I7125" t="s">
        <v>8593</v>
      </c>
      <c r="J7125" t="s">
        <v>23835</v>
      </c>
      <c r="K7125" t="s">
        <v>8593</v>
      </c>
      <c r="L7125" t="s">
        <v>8592</v>
      </c>
    </row>
    <row r="7126" spans="1:12" x14ac:dyDescent="0.25">
      <c r="A7126">
        <v>15443</v>
      </c>
      <c r="B7126" t="s">
        <v>10164</v>
      </c>
      <c r="C7126" t="s">
        <v>10163</v>
      </c>
      <c r="D7126" t="s">
        <v>10162</v>
      </c>
      <c r="E7126">
        <v>4</v>
      </c>
      <c r="F7126">
        <v>4</v>
      </c>
      <c r="G7126" t="s">
        <v>10161</v>
      </c>
      <c r="H7126">
        <v>14796</v>
      </c>
      <c r="I7126" t="s">
        <v>8593</v>
      </c>
      <c r="J7126" t="s">
        <v>10160</v>
      </c>
      <c r="K7126" t="s">
        <v>8593</v>
      </c>
      <c r="L7126" t="s">
        <v>8592</v>
      </c>
    </row>
    <row r="7127" spans="1:12" x14ac:dyDescent="0.25">
      <c r="A7127">
        <v>15821</v>
      </c>
      <c r="B7127" t="s">
        <v>17813</v>
      </c>
      <c r="C7127" t="s">
        <v>4996</v>
      </c>
      <c r="D7127" t="s">
        <v>17812</v>
      </c>
      <c r="E7127">
        <v>4</v>
      </c>
      <c r="F7127">
        <v>24</v>
      </c>
      <c r="G7127" t="s">
        <v>7495</v>
      </c>
      <c r="H7127">
        <v>14796</v>
      </c>
      <c r="I7127" t="s">
        <v>8593</v>
      </c>
      <c r="J7127" t="s">
        <v>7494</v>
      </c>
      <c r="K7127" t="s">
        <v>8593</v>
      </c>
      <c r="L7127" t="s">
        <v>8688</v>
      </c>
    </row>
    <row r="7128" spans="1:12" x14ac:dyDescent="0.25">
      <c r="A7128">
        <v>15544</v>
      </c>
      <c r="B7128" t="s">
        <v>21403</v>
      </c>
      <c r="C7128" t="s">
        <v>21402</v>
      </c>
      <c r="D7128" t="s">
        <v>21401</v>
      </c>
      <c r="E7128">
        <v>4</v>
      </c>
      <c r="F7128">
        <v>4</v>
      </c>
      <c r="G7128" t="s">
        <v>21400</v>
      </c>
      <c r="H7128">
        <v>14796</v>
      </c>
      <c r="I7128" t="s">
        <v>8593</v>
      </c>
      <c r="J7128" t="s">
        <v>21399</v>
      </c>
      <c r="K7128" t="s">
        <v>8593</v>
      </c>
      <c r="L7128" t="s">
        <v>8592</v>
      </c>
    </row>
    <row r="7129" spans="1:12" x14ac:dyDescent="0.25">
      <c r="A7129">
        <v>12875</v>
      </c>
      <c r="B7129" t="s">
        <v>21433</v>
      </c>
      <c r="C7129" t="s">
        <v>21432</v>
      </c>
      <c r="D7129" t="s">
        <v>21431</v>
      </c>
      <c r="E7129">
        <v>4</v>
      </c>
      <c r="F7129">
        <v>4</v>
      </c>
      <c r="G7129" t="s">
        <v>21430</v>
      </c>
      <c r="H7129">
        <v>14796</v>
      </c>
      <c r="I7129" t="s">
        <v>8593</v>
      </c>
      <c r="J7129" t="s">
        <v>21429</v>
      </c>
      <c r="K7129" t="s">
        <v>8593</v>
      </c>
      <c r="L7129" t="s">
        <v>8592</v>
      </c>
    </row>
    <row r="7130" spans="1:12" x14ac:dyDescent="0.25">
      <c r="A7130">
        <v>9395</v>
      </c>
      <c r="B7130" t="s">
        <v>8697</v>
      </c>
      <c r="C7130" t="s">
        <v>8696</v>
      </c>
      <c r="D7130" t="s">
        <v>8695</v>
      </c>
      <c r="E7130">
        <v>3</v>
      </c>
      <c r="F7130">
        <v>4</v>
      </c>
      <c r="G7130" t="s">
        <v>823</v>
      </c>
      <c r="H7130">
        <v>14796</v>
      </c>
      <c r="I7130" t="s">
        <v>8593</v>
      </c>
      <c r="J7130" t="s">
        <v>8694</v>
      </c>
      <c r="K7130" t="s">
        <v>8593</v>
      </c>
      <c r="L7130" t="s">
        <v>8592</v>
      </c>
    </row>
    <row r="7131" spans="1:12" x14ac:dyDescent="0.25">
      <c r="A7131">
        <v>23421</v>
      </c>
      <c r="B7131" t="s">
        <v>16765</v>
      </c>
      <c r="C7131" t="s">
        <v>16764</v>
      </c>
      <c r="D7131" t="s">
        <v>16763</v>
      </c>
      <c r="E7131">
        <v>4</v>
      </c>
      <c r="F7131">
        <v>4</v>
      </c>
      <c r="G7131" t="s">
        <v>16762</v>
      </c>
      <c r="H7131">
        <v>14796</v>
      </c>
      <c r="I7131" t="s">
        <v>8593</v>
      </c>
      <c r="J7131" t="s">
        <v>16761</v>
      </c>
      <c r="K7131" t="s">
        <v>8593</v>
      </c>
      <c r="L7131" t="s">
        <v>8592</v>
      </c>
    </row>
    <row r="7132" spans="1:12" x14ac:dyDescent="0.25">
      <c r="A7132">
        <v>11559</v>
      </c>
      <c r="B7132" t="s">
        <v>39779</v>
      </c>
      <c r="C7132" t="s">
        <v>39778</v>
      </c>
      <c r="D7132" t="s">
        <v>39777</v>
      </c>
      <c r="E7132">
        <v>4</v>
      </c>
      <c r="F7132">
        <v>4</v>
      </c>
      <c r="G7132" t="s">
        <v>39776</v>
      </c>
      <c r="H7132">
        <v>14796</v>
      </c>
      <c r="I7132" t="s">
        <v>8593</v>
      </c>
      <c r="J7132" t="s">
        <v>39775</v>
      </c>
      <c r="K7132" t="s">
        <v>8593</v>
      </c>
      <c r="L7132" t="s">
        <v>8592</v>
      </c>
    </row>
    <row r="7133" spans="1:12" x14ac:dyDescent="0.25">
      <c r="A7133">
        <v>7941</v>
      </c>
      <c r="B7133" t="s">
        <v>28681</v>
      </c>
      <c r="C7133" t="s">
        <v>28680</v>
      </c>
      <c r="D7133" t="s">
        <v>28679</v>
      </c>
      <c r="E7133">
        <v>4</v>
      </c>
      <c r="F7133">
        <v>4</v>
      </c>
      <c r="G7133" t="s">
        <v>610</v>
      </c>
      <c r="H7133">
        <v>14796</v>
      </c>
      <c r="I7133" t="s">
        <v>8593</v>
      </c>
      <c r="J7133" t="s">
        <v>28678</v>
      </c>
      <c r="K7133" t="s">
        <v>8593</v>
      </c>
      <c r="L7133" t="s">
        <v>8592</v>
      </c>
    </row>
    <row r="7134" spans="1:12" x14ac:dyDescent="0.25">
      <c r="A7134">
        <v>16924</v>
      </c>
      <c r="B7134" t="s">
        <v>29301</v>
      </c>
      <c r="C7134" t="s">
        <v>3345</v>
      </c>
      <c r="D7134" t="s">
        <v>29300</v>
      </c>
      <c r="E7134">
        <v>4</v>
      </c>
      <c r="F7134">
        <v>3</v>
      </c>
      <c r="G7134" t="s">
        <v>3344</v>
      </c>
      <c r="H7134">
        <v>14796</v>
      </c>
      <c r="I7134" t="s">
        <v>8593</v>
      </c>
      <c r="J7134" t="s">
        <v>6989</v>
      </c>
      <c r="K7134" t="s">
        <v>8593</v>
      </c>
      <c r="L7134" t="s">
        <v>8614</v>
      </c>
    </row>
    <row r="7135" spans="1:12" x14ac:dyDescent="0.25">
      <c r="A7135">
        <v>11944</v>
      </c>
      <c r="B7135" t="s">
        <v>34029</v>
      </c>
      <c r="C7135" t="s">
        <v>34028</v>
      </c>
      <c r="D7135" t="s">
        <v>34027</v>
      </c>
      <c r="E7135">
        <v>4</v>
      </c>
      <c r="F7135">
        <v>4</v>
      </c>
      <c r="G7135" t="s">
        <v>34026</v>
      </c>
      <c r="H7135">
        <v>14796</v>
      </c>
      <c r="I7135" t="s">
        <v>8593</v>
      </c>
      <c r="J7135" t="s">
        <v>34025</v>
      </c>
      <c r="K7135" t="s">
        <v>8593</v>
      </c>
      <c r="L7135" t="s">
        <v>8592</v>
      </c>
    </row>
    <row r="7136" spans="1:12" x14ac:dyDescent="0.25">
      <c r="A7136">
        <v>16475</v>
      </c>
      <c r="B7136" t="s">
        <v>39629</v>
      </c>
      <c r="C7136" t="s">
        <v>5416</v>
      </c>
      <c r="D7136" t="s">
        <v>39628</v>
      </c>
      <c r="E7136">
        <v>4</v>
      </c>
      <c r="F7136">
        <v>24</v>
      </c>
      <c r="G7136" t="s">
        <v>7432</v>
      </c>
      <c r="H7136">
        <v>14796</v>
      </c>
      <c r="I7136" t="s">
        <v>8593</v>
      </c>
      <c r="J7136" t="s">
        <v>7431</v>
      </c>
      <c r="K7136" t="s">
        <v>8593</v>
      </c>
      <c r="L7136" t="s">
        <v>8688</v>
      </c>
    </row>
    <row r="7137" spans="1:12" x14ac:dyDescent="0.25">
      <c r="A7137">
        <v>23356</v>
      </c>
      <c r="B7137" t="s">
        <v>15766</v>
      </c>
      <c r="C7137" t="s">
        <v>15765</v>
      </c>
      <c r="D7137" t="s">
        <v>15764</v>
      </c>
      <c r="E7137">
        <v>4</v>
      </c>
      <c r="F7137">
        <v>4</v>
      </c>
      <c r="G7137" t="s">
        <v>15763</v>
      </c>
      <c r="H7137">
        <v>14796</v>
      </c>
      <c r="I7137" t="s">
        <v>8593</v>
      </c>
      <c r="J7137" t="s">
        <v>15762</v>
      </c>
      <c r="K7137" t="s">
        <v>8593</v>
      </c>
      <c r="L7137" t="s">
        <v>8592</v>
      </c>
    </row>
    <row r="7138" spans="1:12" x14ac:dyDescent="0.25">
      <c r="A7138">
        <v>9584</v>
      </c>
      <c r="B7138" t="s">
        <v>10556</v>
      </c>
      <c r="C7138" t="s">
        <v>5633</v>
      </c>
      <c r="D7138" t="s">
        <v>10555</v>
      </c>
      <c r="E7138">
        <v>4</v>
      </c>
      <c r="F7138">
        <v>2</v>
      </c>
      <c r="G7138" t="s">
        <v>5632</v>
      </c>
      <c r="H7138">
        <v>14796</v>
      </c>
      <c r="I7138" t="s">
        <v>8593</v>
      </c>
      <c r="J7138" t="s">
        <v>5631</v>
      </c>
      <c r="K7138" t="s">
        <v>8593</v>
      </c>
      <c r="L7138" t="s">
        <v>8592</v>
      </c>
    </row>
    <row r="7139" spans="1:12" x14ac:dyDescent="0.25">
      <c r="A7139">
        <v>22069</v>
      </c>
      <c r="B7139" t="s">
        <v>17768</v>
      </c>
      <c r="C7139" t="s">
        <v>17767</v>
      </c>
      <c r="D7139" t="s">
        <v>17766</v>
      </c>
      <c r="E7139">
        <v>4</v>
      </c>
      <c r="F7139">
        <v>4</v>
      </c>
      <c r="G7139" t="s">
        <v>17765</v>
      </c>
      <c r="H7139">
        <v>14796</v>
      </c>
      <c r="I7139" t="s">
        <v>8593</v>
      </c>
      <c r="J7139" t="s">
        <v>8593</v>
      </c>
      <c r="K7139" t="s">
        <v>8593</v>
      </c>
      <c r="L7139" t="s">
        <v>8614</v>
      </c>
    </row>
    <row r="7140" spans="1:12" x14ac:dyDescent="0.25">
      <c r="A7140">
        <v>22341</v>
      </c>
      <c r="B7140" t="s">
        <v>29786</v>
      </c>
      <c r="C7140" t="s">
        <v>29785</v>
      </c>
      <c r="D7140" t="s">
        <v>29784</v>
      </c>
      <c r="E7140">
        <v>4</v>
      </c>
      <c r="F7140">
        <v>4</v>
      </c>
      <c r="G7140" t="s">
        <v>29783</v>
      </c>
      <c r="H7140">
        <v>14796</v>
      </c>
      <c r="I7140" t="s">
        <v>8593</v>
      </c>
      <c r="J7140" t="s">
        <v>8593</v>
      </c>
      <c r="K7140" t="s">
        <v>8593</v>
      </c>
      <c r="L7140" t="s">
        <v>19310</v>
      </c>
    </row>
    <row r="7141" spans="1:12" x14ac:dyDescent="0.25">
      <c r="A7141">
        <v>14685</v>
      </c>
      <c r="B7141" t="s">
        <v>22635</v>
      </c>
      <c r="C7141" t="s">
        <v>22634</v>
      </c>
      <c r="D7141" t="s">
        <v>22633</v>
      </c>
      <c r="E7141">
        <v>4</v>
      </c>
      <c r="F7141">
        <v>4</v>
      </c>
      <c r="G7141" t="s">
        <v>22632</v>
      </c>
      <c r="H7141">
        <v>14796</v>
      </c>
      <c r="I7141" t="s">
        <v>8593</v>
      </c>
      <c r="J7141" t="s">
        <v>22631</v>
      </c>
      <c r="K7141" t="s">
        <v>8593</v>
      </c>
      <c r="L7141" t="s">
        <v>8592</v>
      </c>
    </row>
    <row r="7142" spans="1:12" x14ac:dyDescent="0.25">
      <c r="A7142">
        <v>14597</v>
      </c>
      <c r="B7142" t="s">
        <v>17407</v>
      </c>
      <c r="C7142" t="s">
        <v>17406</v>
      </c>
      <c r="D7142" t="s">
        <v>17405</v>
      </c>
      <c r="E7142">
        <v>4</v>
      </c>
      <c r="F7142">
        <v>6</v>
      </c>
      <c r="G7142" t="s">
        <v>17404</v>
      </c>
      <c r="H7142">
        <v>14796</v>
      </c>
      <c r="I7142" t="s">
        <v>8593</v>
      </c>
      <c r="J7142" t="s">
        <v>17403</v>
      </c>
      <c r="K7142" t="s">
        <v>8593</v>
      </c>
      <c r="L7142" t="s">
        <v>8592</v>
      </c>
    </row>
    <row r="7143" spans="1:12" x14ac:dyDescent="0.25">
      <c r="A7143">
        <v>9639</v>
      </c>
      <c r="B7143" t="s">
        <v>42322</v>
      </c>
      <c r="C7143" t="s">
        <v>42321</v>
      </c>
      <c r="D7143" t="s">
        <v>42320</v>
      </c>
      <c r="E7143">
        <v>4</v>
      </c>
      <c r="F7143">
        <v>4</v>
      </c>
      <c r="G7143" t="s">
        <v>42319</v>
      </c>
      <c r="H7143">
        <v>14796</v>
      </c>
      <c r="I7143" t="s">
        <v>8593</v>
      </c>
      <c r="J7143" t="s">
        <v>42318</v>
      </c>
      <c r="K7143" t="s">
        <v>8593</v>
      </c>
      <c r="L7143" t="s">
        <v>8592</v>
      </c>
    </row>
    <row r="7144" spans="1:12" x14ac:dyDescent="0.25">
      <c r="A7144">
        <v>15765</v>
      </c>
      <c r="B7144" t="s">
        <v>35797</v>
      </c>
      <c r="C7144" t="s">
        <v>1166</v>
      </c>
      <c r="D7144" t="s">
        <v>35796</v>
      </c>
      <c r="E7144">
        <v>4</v>
      </c>
      <c r="F7144">
        <v>24</v>
      </c>
      <c r="G7144" t="s">
        <v>1165</v>
      </c>
      <c r="H7144">
        <v>14796</v>
      </c>
      <c r="I7144" t="s">
        <v>8593</v>
      </c>
      <c r="J7144" t="s">
        <v>7219</v>
      </c>
      <c r="K7144" t="s">
        <v>8593</v>
      </c>
      <c r="L7144" t="s">
        <v>8614</v>
      </c>
    </row>
    <row r="7145" spans="1:12" x14ac:dyDescent="0.25">
      <c r="A7145">
        <v>16794</v>
      </c>
      <c r="B7145" t="s">
        <v>30201</v>
      </c>
      <c r="C7145" t="s">
        <v>5011</v>
      </c>
      <c r="D7145" t="s">
        <v>30200</v>
      </c>
      <c r="E7145">
        <v>4</v>
      </c>
      <c r="F7145">
        <v>3</v>
      </c>
      <c r="G7145" t="s">
        <v>5010</v>
      </c>
      <c r="H7145">
        <v>14796</v>
      </c>
      <c r="I7145" t="s">
        <v>8593</v>
      </c>
      <c r="J7145" t="s">
        <v>5009</v>
      </c>
      <c r="K7145" t="s">
        <v>8593</v>
      </c>
      <c r="L7145" t="s">
        <v>8592</v>
      </c>
    </row>
    <row r="7146" spans="1:12" x14ac:dyDescent="0.25">
      <c r="A7146">
        <v>16689</v>
      </c>
      <c r="B7146" t="s">
        <v>30533</v>
      </c>
      <c r="C7146" t="s">
        <v>30532</v>
      </c>
      <c r="D7146" t="s">
        <v>30531</v>
      </c>
      <c r="E7146">
        <v>4</v>
      </c>
      <c r="F7146">
        <v>4</v>
      </c>
      <c r="G7146" t="s">
        <v>30530</v>
      </c>
      <c r="H7146">
        <v>14796</v>
      </c>
      <c r="I7146" t="s">
        <v>8593</v>
      </c>
      <c r="J7146" t="s">
        <v>30529</v>
      </c>
      <c r="K7146" t="s">
        <v>8593</v>
      </c>
      <c r="L7146" t="s">
        <v>8592</v>
      </c>
    </row>
    <row r="7147" spans="1:12" x14ac:dyDescent="0.25">
      <c r="A7147">
        <v>13087</v>
      </c>
      <c r="B7147" t="s">
        <v>14656</v>
      </c>
      <c r="C7147" t="s">
        <v>14655</v>
      </c>
      <c r="D7147" t="s">
        <v>14654</v>
      </c>
      <c r="E7147">
        <v>4</v>
      </c>
      <c r="F7147">
        <v>4</v>
      </c>
      <c r="G7147" t="s">
        <v>14653</v>
      </c>
      <c r="H7147">
        <v>14796</v>
      </c>
      <c r="I7147" t="s">
        <v>8593</v>
      </c>
      <c r="J7147" t="s">
        <v>14652</v>
      </c>
      <c r="K7147" t="s">
        <v>8593</v>
      </c>
      <c r="L7147" t="s">
        <v>8592</v>
      </c>
    </row>
    <row r="7148" spans="1:12" x14ac:dyDescent="0.25">
      <c r="A7148">
        <v>10340</v>
      </c>
      <c r="B7148" t="s">
        <v>15632</v>
      </c>
      <c r="C7148" t="s">
        <v>15631</v>
      </c>
      <c r="D7148" t="s">
        <v>15630</v>
      </c>
      <c r="E7148">
        <v>4</v>
      </c>
      <c r="F7148">
        <v>4</v>
      </c>
      <c r="G7148" t="s">
        <v>15629</v>
      </c>
      <c r="H7148">
        <v>14796</v>
      </c>
      <c r="I7148" t="s">
        <v>8593</v>
      </c>
      <c r="J7148" t="s">
        <v>15628</v>
      </c>
      <c r="K7148" t="s">
        <v>8593</v>
      </c>
      <c r="L7148" t="s">
        <v>8592</v>
      </c>
    </row>
    <row r="7149" spans="1:12" x14ac:dyDescent="0.25">
      <c r="A7149">
        <v>925</v>
      </c>
      <c r="B7149" t="s">
        <v>35365</v>
      </c>
      <c r="C7149" t="s">
        <v>1733</v>
      </c>
      <c r="D7149" t="s">
        <v>35364</v>
      </c>
      <c r="E7149">
        <v>4</v>
      </c>
      <c r="F7149">
        <v>3</v>
      </c>
      <c r="G7149" t="s">
        <v>1732</v>
      </c>
      <c r="H7149">
        <v>14796</v>
      </c>
      <c r="I7149" t="s">
        <v>8593</v>
      </c>
      <c r="J7149" t="s">
        <v>1731</v>
      </c>
      <c r="K7149" t="s">
        <v>8593</v>
      </c>
      <c r="L7149" t="s">
        <v>8592</v>
      </c>
    </row>
    <row r="7150" spans="1:12" x14ac:dyDescent="0.25">
      <c r="A7150">
        <v>13825</v>
      </c>
      <c r="B7150" t="s">
        <v>9715</v>
      </c>
      <c r="C7150" t="s">
        <v>9714</v>
      </c>
      <c r="D7150" t="s">
        <v>9713</v>
      </c>
      <c r="E7150">
        <v>4</v>
      </c>
      <c r="F7150">
        <v>4</v>
      </c>
      <c r="G7150" t="s">
        <v>9712</v>
      </c>
      <c r="H7150">
        <v>14796</v>
      </c>
      <c r="I7150" t="s">
        <v>8593</v>
      </c>
      <c r="J7150" t="s">
        <v>9711</v>
      </c>
      <c r="K7150" t="s">
        <v>8593</v>
      </c>
      <c r="L7150" t="s">
        <v>8614</v>
      </c>
    </row>
    <row r="7151" spans="1:12" x14ac:dyDescent="0.25">
      <c r="A7151">
        <v>9351</v>
      </c>
      <c r="B7151" t="s">
        <v>19019</v>
      </c>
      <c r="C7151" t="s">
        <v>19018</v>
      </c>
      <c r="D7151" t="s">
        <v>19017</v>
      </c>
      <c r="E7151">
        <v>4</v>
      </c>
      <c r="F7151">
        <v>4</v>
      </c>
      <c r="G7151" t="s">
        <v>19016</v>
      </c>
      <c r="H7151">
        <v>14795</v>
      </c>
      <c r="I7151" t="s">
        <v>8593</v>
      </c>
      <c r="J7151" t="s">
        <v>19015</v>
      </c>
      <c r="K7151" t="s">
        <v>8593</v>
      </c>
      <c r="L7151" t="s">
        <v>8592</v>
      </c>
    </row>
    <row r="7152" spans="1:12" x14ac:dyDescent="0.25">
      <c r="A7152">
        <v>11637</v>
      </c>
      <c r="B7152" t="s">
        <v>37445</v>
      </c>
      <c r="C7152" t="s">
        <v>37444</v>
      </c>
      <c r="D7152" t="s">
        <v>37443</v>
      </c>
      <c r="E7152">
        <v>4</v>
      </c>
      <c r="F7152">
        <v>4</v>
      </c>
      <c r="G7152" t="s">
        <v>37442</v>
      </c>
      <c r="H7152">
        <v>14796</v>
      </c>
      <c r="I7152" t="s">
        <v>8593</v>
      </c>
      <c r="J7152" t="s">
        <v>37441</v>
      </c>
      <c r="K7152" t="s">
        <v>8593</v>
      </c>
      <c r="L7152" t="s">
        <v>8592</v>
      </c>
    </row>
    <row r="7153" spans="1:12" x14ac:dyDescent="0.25">
      <c r="A7153">
        <v>10010</v>
      </c>
      <c r="B7153" t="s">
        <v>20090</v>
      </c>
      <c r="C7153" t="s">
        <v>20089</v>
      </c>
      <c r="D7153" t="s">
        <v>20088</v>
      </c>
      <c r="E7153">
        <v>4</v>
      </c>
      <c r="F7153">
        <v>4</v>
      </c>
      <c r="G7153" t="s">
        <v>20087</v>
      </c>
      <c r="H7153">
        <v>14796</v>
      </c>
      <c r="I7153" t="s">
        <v>8593</v>
      </c>
      <c r="J7153" t="s">
        <v>20086</v>
      </c>
      <c r="K7153" t="s">
        <v>8593</v>
      </c>
      <c r="L7153" t="s">
        <v>8592</v>
      </c>
    </row>
    <row r="7154" spans="1:12" x14ac:dyDescent="0.25">
      <c r="A7154">
        <v>10742</v>
      </c>
      <c r="B7154" t="s">
        <v>20767</v>
      </c>
      <c r="C7154" t="s">
        <v>20766</v>
      </c>
      <c r="D7154" t="s">
        <v>20765</v>
      </c>
      <c r="E7154">
        <v>3</v>
      </c>
      <c r="F7154">
        <v>4</v>
      </c>
      <c r="G7154" t="s">
        <v>392</v>
      </c>
      <c r="H7154">
        <v>14796</v>
      </c>
      <c r="I7154" t="s">
        <v>8593</v>
      </c>
      <c r="J7154" t="s">
        <v>803</v>
      </c>
      <c r="K7154" t="s">
        <v>8593</v>
      </c>
      <c r="L7154" t="s">
        <v>8592</v>
      </c>
    </row>
    <row r="7155" spans="1:12" x14ac:dyDescent="0.25">
      <c r="A7155">
        <v>23530</v>
      </c>
      <c r="B7155" t="s">
        <v>17994</v>
      </c>
      <c r="C7155" t="s">
        <v>17993</v>
      </c>
      <c r="D7155" t="s">
        <v>17992</v>
      </c>
      <c r="E7155">
        <v>4</v>
      </c>
      <c r="F7155">
        <v>4</v>
      </c>
      <c r="G7155" t="s">
        <v>17991</v>
      </c>
      <c r="H7155">
        <v>14796</v>
      </c>
      <c r="I7155" t="s">
        <v>8593</v>
      </c>
      <c r="J7155" t="s">
        <v>17990</v>
      </c>
      <c r="K7155" t="s">
        <v>8593</v>
      </c>
      <c r="L7155" t="s">
        <v>8592</v>
      </c>
    </row>
    <row r="7156" spans="1:12" x14ac:dyDescent="0.25">
      <c r="A7156">
        <v>12700</v>
      </c>
      <c r="B7156" t="s">
        <v>23368</v>
      </c>
      <c r="C7156" t="s">
        <v>23367</v>
      </c>
      <c r="D7156" t="s">
        <v>23366</v>
      </c>
      <c r="E7156">
        <v>4</v>
      </c>
      <c r="F7156">
        <v>4</v>
      </c>
      <c r="G7156" t="s">
        <v>23365</v>
      </c>
      <c r="H7156">
        <v>14796</v>
      </c>
      <c r="I7156" t="s">
        <v>8593</v>
      </c>
      <c r="J7156" t="s">
        <v>23364</v>
      </c>
      <c r="K7156" t="s">
        <v>8593</v>
      </c>
      <c r="L7156" t="s">
        <v>8592</v>
      </c>
    </row>
    <row r="7157" spans="1:12" x14ac:dyDescent="0.25">
      <c r="A7157">
        <v>11883</v>
      </c>
      <c r="B7157" s="11" t="s">
        <v>35271</v>
      </c>
      <c r="C7157" t="s">
        <v>35270</v>
      </c>
      <c r="D7157" t="s">
        <v>35269</v>
      </c>
      <c r="E7157">
        <v>4</v>
      </c>
      <c r="F7157">
        <v>4</v>
      </c>
      <c r="G7157" t="s">
        <v>35268</v>
      </c>
      <c r="H7157">
        <v>14796</v>
      </c>
      <c r="I7157" t="s">
        <v>8593</v>
      </c>
      <c r="J7157" t="s">
        <v>35267</v>
      </c>
      <c r="K7157" t="s">
        <v>8593</v>
      </c>
      <c r="L7157" t="s">
        <v>8592</v>
      </c>
    </row>
    <row r="7158" spans="1:12" x14ac:dyDescent="0.25">
      <c r="A7158">
        <v>13336</v>
      </c>
      <c r="B7158" t="s">
        <v>10682</v>
      </c>
      <c r="C7158" t="s">
        <v>10681</v>
      </c>
      <c r="D7158" t="s">
        <v>10680</v>
      </c>
      <c r="E7158">
        <v>4</v>
      </c>
      <c r="F7158">
        <v>4</v>
      </c>
      <c r="G7158" t="s">
        <v>10679</v>
      </c>
      <c r="H7158">
        <v>14796</v>
      </c>
      <c r="I7158" t="s">
        <v>8593</v>
      </c>
      <c r="J7158" t="s">
        <v>10678</v>
      </c>
      <c r="K7158" t="s">
        <v>8593</v>
      </c>
      <c r="L7158" t="s">
        <v>8592</v>
      </c>
    </row>
    <row r="7159" spans="1:12" x14ac:dyDescent="0.25">
      <c r="A7159">
        <v>12609</v>
      </c>
      <c r="B7159" t="s">
        <v>25167</v>
      </c>
      <c r="C7159" t="s">
        <v>25166</v>
      </c>
      <c r="D7159" t="s">
        <v>25165</v>
      </c>
      <c r="E7159">
        <v>4</v>
      </c>
      <c r="F7159">
        <v>4</v>
      </c>
      <c r="G7159" t="s">
        <v>25164</v>
      </c>
      <c r="H7159">
        <v>14796</v>
      </c>
      <c r="I7159" t="s">
        <v>8593</v>
      </c>
      <c r="J7159" t="s">
        <v>25163</v>
      </c>
      <c r="K7159" t="s">
        <v>8593</v>
      </c>
      <c r="L7159" t="s">
        <v>8592</v>
      </c>
    </row>
    <row r="7160" spans="1:12" x14ac:dyDescent="0.25">
      <c r="A7160">
        <v>973</v>
      </c>
      <c r="B7160" s="11" t="s">
        <v>38024</v>
      </c>
      <c r="C7160" t="s">
        <v>4589</v>
      </c>
      <c r="D7160" t="s">
        <v>38023</v>
      </c>
      <c r="E7160">
        <v>4</v>
      </c>
      <c r="F7160">
        <v>3</v>
      </c>
      <c r="G7160" t="s">
        <v>4588</v>
      </c>
      <c r="H7160">
        <v>14796</v>
      </c>
      <c r="I7160" t="s">
        <v>8593</v>
      </c>
      <c r="J7160" t="s">
        <v>4587</v>
      </c>
      <c r="K7160" t="s">
        <v>38022</v>
      </c>
      <c r="L7160" t="s">
        <v>8592</v>
      </c>
    </row>
    <row r="7161" spans="1:12" x14ac:dyDescent="0.25">
      <c r="A7161">
        <v>13350</v>
      </c>
      <c r="B7161" t="s">
        <v>10478</v>
      </c>
      <c r="C7161" t="s">
        <v>10477</v>
      </c>
      <c r="D7161" t="s">
        <v>10476</v>
      </c>
      <c r="E7161">
        <v>4</v>
      </c>
      <c r="F7161">
        <v>4</v>
      </c>
      <c r="G7161" t="s">
        <v>10475</v>
      </c>
      <c r="H7161">
        <v>14796</v>
      </c>
      <c r="I7161" t="s">
        <v>8593</v>
      </c>
      <c r="J7161" t="s">
        <v>10474</v>
      </c>
      <c r="K7161" t="s">
        <v>8593</v>
      </c>
      <c r="L7161" t="s">
        <v>8592</v>
      </c>
    </row>
    <row r="7162" spans="1:12" x14ac:dyDescent="0.25">
      <c r="A7162">
        <v>11826</v>
      </c>
      <c r="B7162" t="s">
        <v>36309</v>
      </c>
      <c r="C7162" t="s">
        <v>36308</v>
      </c>
      <c r="D7162" t="s">
        <v>36307</v>
      </c>
      <c r="E7162">
        <v>4</v>
      </c>
      <c r="F7162">
        <v>4</v>
      </c>
      <c r="G7162" t="s">
        <v>36306</v>
      </c>
      <c r="H7162">
        <v>14796</v>
      </c>
      <c r="I7162" t="s">
        <v>8593</v>
      </c>
      <c r="J7162" t="s">
        <v>36305</v>
      </c>
      <c r="K7162" t="s">
        <v>8593</v>
      </c>
      <c r="L7162" t="s">
        <v>8592</v>
      </c>
    </row>
    <row r="7163" spans="1:12" x14ac:dyDescent="0.25">
      <c r="A7163">
        <v>11742</v>
      </c>
      <c r="B7163" t="s">
        <v>36838</v>
      </c>
      <c r="C7163" t="s">
        <v>36837</v>
      </c>
      <c r="D7163" t="s">
        <v>36836</v>
      </c>
      <c r="E7163">
        <v>4</v>
      </c>
      <c r="F7163">
        <v>4</v>
      </c>
      <c r="G7163" t="s">
        <v>36835</v>
      </c>
      <c r="H7163">
        <v>14796</v>
      </c>
      <c r="I7163" t="s">
        <v>8593</v>
      </c>
      <c r="J7163" t="s">
        <v>36834</v>
      </c>
      <c r="K7163" t="s">
        <v>8593</v>
      </c>
      <c r="L7163" t="s">
        <v>8592</v>
      </c>
    </row>
    <row r="7164" spans="1:12" x14ac:dyDescent="0.25">
      <c r="A7164">
        <v>12199</v>
      </c>
      <c r="B7164" t="s">
        <v>31084</v>
      </c>
      <c r="C7164" t="s">
        <v>31083</v>
      </c>
      <c r="D7164" t="s">
        <v>31082</v>
      </c>
      <c r="E7164">
        <v>4</v>
      </c>
      <c r="F7164">
        <v>4</v>
      </c>
      <c r="G7164" t="s">
        <v>31081</v>
      </c>
      <c r="H7164">
        <v>14796</v>
      </c>
      <c r="I7164" t="s">
        <v>8593</v>
      </c>
      <c r="J7164" t="s">
        <v>31080</v>
      </c>
      <c r="K7164" t="s">
        <v>8593</v>
      </c>
      <c r="L7164" t="s">
        <v>8592</v>
      </c>
    </row>
    <row r="7165" spans="1:12" x14ac:dyDescent="0.25">
      <c r="A7165">
        <v>11615</v>
      </c>
      <c r="B7165" t="s">
        <v>38029</v>
      </c>
      <c r="C7165" t="s">
        <v>38028</v>
      </c>
      <c r="D7165" t="s">
        <v>38027</v>
      </c>
      <c r="E7165">
        <v>4</v>
      </c>
      <c r="F7165">
        <v>4</v>
      </c>
      <c r="G7165" t="s">
        <v>38026</v>
      </c>
      <c r="H7165">
        <v>14796</v>
      </c>
      <c r="I7165" t="s">
        <v>8593</v>
      </c>
      <c r="J7165" t="s">
        <v>38025</v>
      </c>
      <c r="K7165" t="s">
        <v>8593</v>
      </c>
      <c r="L7165" t="s">
        <v>8614</v>
      </c>
    </row>
    <row r="7166" spans="1:12" x14ac:dyDescent="0.25">
      <c r="A7166">
        <v>13703</v>
      </c>
      <c r="B7166" t="s">
        <v>19342</v>
      </c>
      <c r="C7166" t="s">
        <v>19341</v>
      </c>
      <c r="D7166" t="s">
        <v>19340</v>
      </c>
      <c r="E7166">
        <v>4</v>
      </c>
      <c r="F7166">
        <v>4</v>
      </c>
      <c r="G7166" t="s">
        <v>19339</v>
      </c>
      <c r="H7166">
        <v>14796</v>
      </c>
      <c r="I7166" t="s">
        <v>8593</v>
      </c>
      <c r="J7166" t="s">
        <v>19338</v>
      </c>
      <c r="K7166" t="s">
        <v>8593</v>
      </c>
      <c r="L7166" t="s">
        <v>8592</v>
      </c>
    </row>
    <row r="7167" spans="1:12" x14ac:dyDescent="0.25">
      <c r="A7167">
        <v>1080</v>
      </c>
      <c r="B7167" t="s">
        <v>40263</v>
      </c>
      <c r="C7167" t="s">
        <v>4126</v>
      </c>
      <c r="D7167" t="s">
        <v>40262</v>
      </c>
      <c r="E7167">
        <v>4</v>
      </c>
      <c r="F7167">
        <v>5</v>
      </c>
      <c r="G7167" t="s">
        <v>4125</v>
      </c>
      <c r="H7167">
        <v>14795</v>
      </c>
      <c r="I7167" t="s">
        <v>8593</v>
      </c>
      <c r="J7167" t="s">
        <v>4124</v>
      </c>
      <c r="K7167" t="s">
        <v>9855</v>
      </c>
      <c r="L7167" t="s">
        <v>8592</v>
      </c>
    </row>
    <row r="7168" spans="1:12" x14ac:dyDescent="0.25">
      <c r="A7168">
        <v>101</v>
      </c>
      <c r="B7168" t="s">
        <v>30352</v>
      </c>
      <c r="C7168" t="s">
        <v>2711</v>
      </c>
      <c r="D7168" t="s">
        <v>30351</v>
      </c>
      <c r="E7168">
        <v>4</v>
      </c>
      <c r="F7168">
        <v>5</v>
      </c>
      <c r="G7168" t="s">
        <v>2710</v>
      </c>
      <c r="H7168">
        <v>14795</v>
      </c>
      <c r="I7168" t="s">
        <v>8593</v>
      </c>
      <c r="J7168" t="s">
        <v>2709</v>
      </c>
      <c r="K7168" t="s">
        <v>8593</v>
      </c>
      <c r="L7168" t="s">
        <v>8592</v>
      </c>
    </row>
    <row r="7169" spans="1:13" x14ac:dyDescent="0.25">
      <c r="A7169">
        <v>22113</v>
      </c>
      <c r="B7169" t="s">
        <v>31219</v>
      </c>
      <c r="C7169" t="s">
        <v>31218</v>
      </c>
      <c r="D7169" t="s">
        <v>31217</v>
      </c>
      <c r="E7169">
        <v>4</v>
      </c>
      <c r="F7169">
        <v>4</v>
      </c>
      <c r="G7169" t="s">
        <v>31216</v>
      </c>
      <c r="H7169">
        <v>14796</v>
      </c>
      <c r="I7169" t="s">
        <v>8593</v>
      </c>
      <c r="J7169" t="s">
        <v>8593</v>
      </c>
      <c r="K7169" t="s">
        <v>8593</v>
      </c>
      <c r="L7169" t="s">
        <v>9825</v>
      </c>
    </row>
    <row r="7170" spans="1:13" x14ac:dyDescent="0.25">
      <c r="A7170">
        <v>13120</v>
      </c>
      <c r="B7170" t="s">
        <v>14486</v>
      </c>
      <c r="C7170" t="s">
        <v>14485</v>
      </c>
      <c r="D7170" t="s">
        <v>14484</v>
      </c>
      <c r="E7170">
        <v>4</v>
      </c>
      <c r="F7170">
        <v>4</v>
      </c>
      <c r="G7170" t="s">
        <v>14483</v>
      </c>
      <c r="H7170">
        <v>14796</v>
      </c>
      <c r="I7170" t="s">
        <v>8593</v>
      </c>
      <c r="J7170" t="s">
        <v>14482</v>
      </c>
      <c r="K7170" t="s">
        <v>8593</v>
      </c>
      <c r="L7170" t="s">
        <v>8592</v>
      </c>
    </row>
    <row r="7171" spans="1:13" x14ac:dyDescent="0.25">
      <c r="A7171">
        <v>8506</v>
      </c>
      <c r="B7171" t="s">
        <v>19558</v>
      </c>
      <c r="C7171" t="s">
        <v>6009</v>
      </c>
      <c r="D7171" t="s">
        <v>19557</v>
      </c>
      <c r="E7171">
        <v>4</v>
      </c>
      <c r="F7171">
        <v>22</v>
      </c>
      <c r="G7171" t="s">
        <v>6008</v>
      </c>
      <c r="H7171">
        <v>14796</v>
      </c>
      <c r="I7171" t="s">
        <v>8593</v>
      </c>
      <c r="J7171" t="s">
        <v>6007</v>
      </c>
      <c r="K7171" t="s">
        <v>8593</v>
      </c>
      <c r="L7171" t="s">
        <v>8592</v>
      </c>
    </row>
    <row r="7172" spans="1:13" x14ac:dyDescent="0.25">
      <c r="A7172">
        <v>13411</v>
      </c>
      <c r="B7172" t="s">
        <v>8613</v>
      </c>
      <c r="C7172" t="s">
        <v>8612</v>
      </c>
      <c r="D7172" t="s">
        <v>8611</v>
      </c>
      <c r="E7172">
        <v>4</v>
      </c>
      <c r="F7172">
        <v>4</v>
      </c>
      <c r="G7172" t="s">
        <v>8610</v>
      </c>
      <c r="H7172">
        <v>14796</v>
      </c>
      <c r="I7172" t="s">
        <v>8593</v>
      </c>
      <c r="J7172" t="s">
        <v>8609</v>
      </c>
      <c r="K7172" t="s">
        <v>8593</v>
      </c>
      <c r="L7172" t="s">
        <v>8592</v>
      </c>
    </row>
    <row r="7173" spans="1:13" x14ac:dyDescent="0.25">
      <c r="A7173">
        <v>21558</v>
      </c>
      <c r="B7173" s="11" t="s">
        <v>40467</v>
      </c>
      <c r="C7173" t="s">
        <v>40466</v>
      </c>
      <c r="D7173" t="s">
        <v>40465</v>
      </c>
      <c r="E7173">
        <v>4</v>
      </c>
      <c r="F7173">
        <v>4</v>
      </c>
      <c r="G7173" t="s">
        <v>40464</v>
      </c>
      <c r="H7173">
        <v>14796</v>
      </c>
      <c r="I7173" t="s">
        <v>8593</v>
      </c>
      <c r="J7173" t="s">
        <v>40463</v>
      </c>
      <c r="K7173" t="s">
        <v>8593</v>
      </c>
      <c r="L7173" t="s">
        <v>9654</v>
      </c>
    </row>
    <row r="7174" spans="1:13" x14ac:dyDescent="0.25">
      <c r="A7174">
        <v>13787</v>
      </c>
      <c r="B7174" t="s">
        <v>12033</v>
      </c>
      <c r="C7174" t="s">
        <v>12032</v>
      </c>
      <c r="D7174" t="s">
        <v>12031</v>
      </c>
      <c r="E7174">
        <v>4</v>
      </c>
      <c r="F7174">
        <v>4</v>
      </c>
      <c r="G7174" t="s">
        <v>12030</v>
      </c>
      <c r="H7174">
        <v>14796</v>
      </c>
      <c r="I7174" t="s">
        <v>8593</v>
      </c>
      <c r="J7174" t="s">
        <v>12025</v>
      </c>
      <c r="K7174" t="s">
        <v>8593</v>
      </c>
      <c r="L7174" t="s">
        <v>8592</v>
      </c>
    </row>
    <row r="7175" spans="1:13" x14ac:dyDescent="0.25">
      <c r="A7175">
        <v>8639</v>
      </c>
      <c r="B7175" t="s">
        <v>26206</v>
      </c>
      <c r="C7175" t="s">
        <v>26205</v>
      </c>
      <c r="D7175" t="s">
        <v>26204</v>
      </c>
      <c r="E7175">
        <v>4</v>
      </c>
      <c r="F7175">
        <v>4</v>
      </c>
      <c r="G7175" t="s">
        <v>26203</v>
      </c>
      <c r="H7175">
        <v>14795</v>
      </c>
      <c r="I7175" t="s">
        <v>8593</v>
      </c>
      <c r="J7175" t="s">
        <v>26202</v>
      </c>
      <c r="K7175" t="s">
        <v>8593</v>
      </c>
      <c r="L7175" t="s">
        <v>8592</v>
      </c>
    </row>
    <row r="7176" spans="1:13" x14ac:dyDescent="0.25">
      <c r="A7176">
        <v>10793</v>
      </c>
      <c r="B7176" t="s">
        <v>11488</v>
      </c>
      <c r="C7176" t="s">
        <v>11487</v>
      </c>
      <c r="D7176" t="s">
        <v>11486</v>
      </c>
      <c r="E7176">
        <v>4</v>
      </c>
      <c r="F7176">
        <v>4</v>
      </c>
      <c r="G7176" t="s">
        <v>11485</v>
      </c>
      <c r="H7176">
        <v>14796</v>
      </c>
      <c r="I7176" t="s">
        <v>8593</v>
      </c>
      <c r="J7176" t="s">
        <v>11484</v>
      </c>
      <c r="K7176" t="s">
        <v>11483</v>
      </c>
      <c r="L7176" t="s">
        <v>8592</v>
      </c>
    </row>
    <row r="7177" spans="1:13" x14ac:dyDescent="0.25">
      <c r="A7177">
        <v>22560</v>
      </c>
      <c r="B7177" t="s">
        <v>11645</v>
      </c>
      <c r="C7177" t="s">
        <v>11644</v>
      </c>
      <c r="D7177" t="s">
        <v>11643</v>
      </c>
      <c r="E7177">
        <v>4</v>
      </c>
      <c r="F7177">
        <v>4</v>
      </c>
      <c r="G7177" t="s">
        <v>11642</v>
      </c>
      <c r="H7177">
        <v>14796</v>
      </c>
      <c r="I7177" t="s">
        <v>8593</v>
      </c>
      <c r="J7177" t="s">
        <v>8593</v>
      </c>
      <c r="K7177" t="s">
        <v>8593</v>
      </c>
      <c r="L7177" t="s">
        <v>11641</v>
      </c>
    </row>
    <row r="7178" spans="1:13" x14ac:dyDescent="0.25">
      <c r="A7178">
        <v>15926</v>
      </c>
      <c r="B7178" t="s">
        <v>26170</v>
      </c>
      <c r="C7178" t="s">
        <v>4560</v>
      </c>
      <c r="D7178" t="s">
        <v>26169</v>
      </c>
      <c r="E7178">
        <v>4</v>
      </c>
      <c r="F7178">
        <v>24</v>
      </c>
      <c r="G7178" t="s">
        <v>4559</v>
      </c>
      <c r="H7178">
        <v>14796</v>
      </c>
      <c r="I7178" t="s">
        <v>8593</v>
      </c>
      <c r="J7178" t="s">
        <v>7691</v>
      </c>
      <c r="K7178" t="s">
        <v>8593</v>
      </c>
      <c r="L7178" t="s">
        <v>8614</v>
      </c>
    </row>
    <row r="7179" spans="1:13" x14ac:dyDescent="0.25">
      <c r="A7179">
        <v>15816</v>
      </c>
      <c r="B7179" t="s">
        <v>28564</v>
      </c>
      <c r="C7179" t="s">
        <v>4601</v>
      </c>
      <c r="D7179" t="s">
        <v>28563</v>
      </c>
      <c r="E7179">
        <v>4</v>
      </c>
      <c r="F7179">
        <v>24</v>
      </c>
      <c r="G7179" t="s">
        <v>7513</v>
      </c>
      <c r="H7179">
        <v>14796</v>
      </c>
      <c r="I7179" t="s">
        <v>8593</v>
      </c>
      <c r="J7179" t="s">
        <v>7512</v>
      </c>
      <c r="K7179" t="s">
        <v>8593</v>
      </c>
      <c r="L7179" t="s">
        <v>27655</v>
      </c>
    </row>
    <row r="7180" spans="1:13" x14ac:dyDescent="0.25">
      <c r="A7180">
        <v>10302</v>
      </c>
      <c r="B7180" s="11" t="s">
        <v>23761</v>
      </c>
      <c r="C7180" t="s">
        <v>23760</v>
      </c>
      <c r="D7180" t="s">
        <v>23759</v>
      </c>
      <c r="E7180">
        <v>3</v>
      </c>
      <c r="F7180">
        <v>4</v>
      </c>
      <c r="G7180" t="s">
        <v>23758</v>
      </c>
      <c r="H7180">
        <v>14796</v>
      </c>
      <c r="I7180" t="s">
        <v>8593</v>
      </c>
      <c r="J7180" t="s">
        <v>23757</v>
      </c>
      <c r="K7180" t="s">
        <v>8593</v>
      </c>
      <c r="L7180" t="s">
        <v>8592</v>
      </c>
    </row>
    <row r="7181" spans="1:13" x14ac:dyDescent="0.25">
      <c r="A7181">
        <v>8755</v>
      </c>
      <c r="B7181" t="s">
        <v>19708</v>
      </c>
      <c r="C7181" t="s">
        <v>19707</v>
      </c>
      <c r="D7181" t="s">
        <v>19706</v>
      </c>
      <c r="E7181">
        <v>4</v>
      </c>
      <c r="F7181">
        <v>4</v>
      </c>
      <c r="G7181" t="s">
        <v>19705</v>
      </c>
      <c r="H7181">
        <v>14796</v>
      </c>
      <c r="I7181" t="s">
        <v>8593</v>
      </c>
      <c r="J7181" t="s">
        <v>19704</v>
      </c>
      <c r="K7181" t="s">
        <v>8593</v>
      </c>
      <c r="L7181" t="s">
        <v>8614</v>
      </c>
    </row>
    <row r="7182" spans="1:13" x14ac:dyDescent="0.25">
      <c r="A7182">
        <v>53</v>
      </c>
      <c r="B7182" t="s">
        <v>35817</v>
      </c>
      <c r="C7182" t="s">
        <v>1786</v>
      </c>
      <c r="D7182" t="s">
        <v>35816</v>
      </c>
      <c r="E7182">
        <v>4</v>
      </c>
      <c r="F7182">
        <v>2</v>
      </c>
      <c r="G7182" t="s">
        <v>1785</v>
      </c>
      <c r="H7182">
        <v>14796</v>
      </c>
      <c r="I7182" t="s">
        <v>8593</v>
      </c>
      <c r="J7182" t="s">
        <v>1784</v>
      </c>
      <c r="K7182" t="s">
        <v>35815</v>
      </c>
      <c r="L7182" t="s">
        <v>9825</v>
      </c>
    </row>
    <row r="7183" spans="1:13" x14ac:dyDescent="0.25">
      <c r="A7183">
        <v>1044</v>
      </c>
      <c r="B7183" t="s">
        <v>41470</v>
      </c>
      <c r="C7183" t="s">
        <v>3084</v>
      </c>
      <c r="D7183" t="s">
        <v>41469</v>
      </c>
      <c r="E7183">
        <v>4</v>
      </c>
      <c r="F7183">
        <v>3</v>
      </c>
      <c r="G7183" t="s">
        <v>3083</v>
      </c>
      <c r="H7183">
        <v>14796</v>
      </c>
      <c r="I7183" t="s">
        <v>8593</v>
      </c>
      <c r="J7183" t="s">
        <v>6976</v>
      </c>
      <c r="K7183" t="s">
        <v>8593</v>
      </c>
      <c r="L7183" t="s">
        <v>8614</v>
      </c>
    </row>
    <row r="7184" spans="1:13" x14ac:dyDescent="0.25">
      <c r="A7184">
        <v>23142</v>
      </c>
      <c r="B7184" t="s">
        <v>34947</v>
      </c>
      <c r="C7184" t="s">
        <v>8077</v>
      </c>
      <c r="D7184" t="s">
        <v>34946</v>
      </c>
      <c r="E7184">
        <v>3</v>
      </c>
      <c r="F7184">
        <v>5</v>
      </c>
      <c r="G7184" t="s">
        <v>130</v>
      </c>
      <c r="H7184">
        <v>14795</v>
      </c>
      <c r="I7184" t="s">
        <v>779</v>
      </c>
      <c r="K7184" t="s">
        <v>779</v>
      </c>
      <c r="L7184" t="s">
        <v>8593</v>
      </c>
      <c r="M7184" t="s">
        <v>27067</v>
      </c>
    </row>
    <row r="7185" spans="1:12" x14ac:dyDescent="0.25">
      <c r="A7185">
        <v>10422</v>
      </c>
      <c r="B7185" t="s">
        <v>10566</v>
      </c>
      <c r="C7185" t="s">
        <v>2656</v>
      </c>
      <c r="D7185" t="s">
        <v>10565</v>
      </c>
      <c r="E7185">
        <v>4</v>
      </c>
      <c r="F7185">
        <v>2</v>
      </c>
      <c r="G7185" t="s">
        <v>324</v>
      </c>
      <c r="H7185">
        <v>14796</v>
      </c>
      <c r="I7185" t="s">
        <v>8593</v>
      </c>
      <c r="J7185" t="s">
        <v>2655</v>
      </c>
      <c r="K7185" t="s">
        <v>8593</v>
      </c>
      <c r="L7185" t="s">
        <v>8592</v>
      </c>
    </row>
    <row r="7186" spans="1:12" x14ac:dyDescent="0.25">
      <c r="A7186">
        <v>8198</v>
      </c>
      <c r="B7186" t="s">
        <v>9771</v>
      </c>
      <c r="C7186" t="s">
        <v>9770</v>
      </c>
      <c r="D7186" t="s">
        <v>9769</v>
      </c>
      <c r="E7186">
        <v>4</v>
      </c>
      <c r="F7186">
        <v>4</v>
      </c>
      <c r="G7186" t="s">
        <v>9768</v>
      </c>
      <c r="H7186">
        <v>14796</v>
      </c>
      <c r="I7186" t="s">
        <v>8593</v>
      </c>
      <c r="J7186" t="s">
        <v>9767</v>
      </c>
      <c r="K7186" t="s">
        <v>8593</v>
      </c>
      <c r="L7186" t="s">
        <v>8592</v>
      </c>
    </row>
    <row r="7187" spans="1:12" x14ac:dyDescent="0.25">
      <c r="A7187">
        <v>12181</v>
      </c>
      <c r="B7187" t="s">
        <v>31798</v>
      </c>
      <c r="C7187" t="s">
        <v>31797</v>
      </c>
      <c r="D7187" t="s">
        <v>31796</v>
      </c>
      <c r="E7187">
        <v>4</v>
      </c>
      <c r="F7187">
        <v>4</v>
      </c>
      <c r="G7187" t="s">
        <v>31795</v>
      </c>
      <c r="H7187">
        <v>14796</v>
      </c>
      <c r="I7187" t="s">
        <v>8593</v>
      </c>
      <c r="J7187" t="s">
        <v>25704</v>
      </c>
      <c r="K7187" t="s">
        <v>8593</v>
      </c>
      <c r="L7187" t="s">
        <v>8592</v>
      </c>
    </row>
    <row r="7188" spans="1:12" x14ac:dyDescent="0.25">
      <c r="A7188">
        <v>13301</v>
      </c>
      <c r="B7188" t="s">
        <v>10990</v>
      </c>
      <c r="C7188" t="s">
        <v>10989</v>
      </c>
      <c r="D7188" t="s">
        <v>10988</v>
      </c>
      <c r="E7188">
        <v>3</v>
      </c>
      <c r="F7188">
        <v>4</v>
      </c>
      <c r="G7188" t="s">
        <v>558</v>
      </c>
      <c r="H7188">
        <v>14796</v>
      </c>
      <c r="I7188" t="s">
        <v>8593</v>
      </c>
      <c r="J7188" t="s">
        <v>10987</v>
      </c>
      <c r="K7188" t="s">
        <v>8593</v>
      </c>
      <c r="L7188" t="s">
        <v>8592</v>
      </c>
    </row>
    <row r="7189" spans="1:12" x14ac:dyDescent="0.25">
      <c r="A7189">
        <v>1090</v>
      </c>
      <c r="B7189" t="s">
        <v>19337</v>
      </c>
      <c r="C7189" t="s">
        <v>2643</v>
      </c>
      <c r="D7189" t="s">
        <v>19336</v>
      </c>
      <c r="E7189">
        <v>4</v>
      </c>
      <c r="F7189">
        <v>5</v>
      </c>
      <c r="G7189" t="s">
        <v>3</v>
      </c>
      <c r="H7189">
        <v>14795</v>
      </c>
      <c r="I7189" t="s">
        <v>8593</v>
      </c>
      <c r="J7189" t="s">
        <v>2642</v>
      </c>
      <c r="K7189" t="s">
        <v>9855</v>
      </c>
      <c r="L7189" t="s">
        <v>8592</v>
      </c>
    </row>
    <row r="7190" spans="1:12" x14ac:dyDescent="0.25">
      <c r="A7190">
        <v>15666</v>
      </c>
      <c r="B7190" t="s">
        <v>29866</v>
      </c>
      <c r="C7190" t="s">
        <v>4921</v>
      </c>
      <c r="D7190" t="s">
        <v>29865</v>
      </c>
      <c r="E7190">
        <v>4</v>
      </c>
      <c r="F7190">
        <v>24</v>
      </c>
      <c r="G7190" t="s">
        <v>6965</v>
      </c>
      <c r="H7190">
        <v>14796</v>
      </c>
      <c r="I7190" t="s">
        <v>8593</v>
      </c>
      <c r="J7190" t="s">
        <v>6964</v>
      </c>
      <c r="K7190" t="s">
        <v>8593</v>
      </c>
      <c r="L7190" t="s">
        <v>8688</v>
      </c>
    </row>
    <row r="7191" spans="1:12" x14ac:dyDescent="0.25">
      <c r="A7191">
        <v>10138</v>
      </c>
      <c r="B7191" t="s">
        <v>39602</v>
      </c>
      <c r="C7191" t="s">
        <v>39601</v>
      </c>
      <c r="D7191" t="s">
        <v>39600</v>
      </c>
      <c r="E7191">
        <v>4</v>
      </c>
      <c r="F7191">
        <v>4</v>
      </c>
      <c r="G7191" t="s">
        <v>39599</v>
      </c>
      <c r="H7191">
        <v>14796</v>
      </c>
      <c r="I7191" t="s">
        <v>8593</v>
      </c>
      <c r="J7191" t="s">
        <v>39598</v>
      </c>
      <c r="K7191" t="s">
        <v>8593</v>
      </c>
      <c r="L7191" t="s">
        <v>8592</v>
      </c>
    </row>
    <row r="7192" spans="1:12" x14ac:dyDescent="0.25">
      <c r="A7192">
        <v>17072</v>
      </c>
      <c r="B7192" t="s">
        <v>16381</v>
      </c>
      <c r="C7192" t="s">
        <v>16380</v>
      </c>
      <c r="D7192" t="s">
        <v>16379</v>
      </c>
      <c r="E7192">
        <v>4</v>
      </c>
      <c r="F7192">
        <v>4</v>
      </c>
      <c r="G7192" t="s">
        <v>16378</v>
      </c>
      <c r="H7192">
        <v>14796</v>
      </c>
      <c r="I7192" t="s">
        <v>8593</v>
      </c>
      <c r="J7192" t="s">
        <v>16377</v>
      </c>
      <c r="K7192" t="s">
        <v>8593</v>
      </c>
      <c r="L7192" t="s">
        <v>8614</v>
      </c>
    </row>
    <row r="7193" spans="1:12" x14ac:dyDescent="0.25">
      <c r="A7193">
        <v>9845</v>
      </c>
      <c r="B7193" t="s">
        <v>13477</v>
      </c>
      <c r="C7193" s="11" t="s">
        <v>13476</v>
      </c>
      <c r="D7193" t="s">
        <v>13475</v>
      </c>
      <c r="E7193">
        <v>4</v>
      </c>
      <c r="F7193">
        <v>4</v>
      </c>
      <c r="G7193" t="s">
        <v>13474</v>
      </c>
      <c r="H7193">
        <v>14796</v>
      </c>
      <c r="I7193" t="s">
        <v>8593</v>
      </c>
      <c r="J7193" t="s">
        <v>13473</v>
      </c>
      <c r="K7193" t="s">
        <v>8593</v>
      </c>
      <c r="L7193" t="s">
        <v>8592</v>
      </c>
    </row>
    <row r="7194" spans="1:12" x14ac:dyDescent="0.25">
      <c r="A7194">
        <v>15283</v>
      </c>
      <c r="B7194" t="s">
        <v>38977</v>
      </c>
      <c r="C7194" t="s">
        <v>38976</v>
      </c>
      <c r="D7194" t="s">
        <v>38975</v>
      </c>
      <c r="E7194">
        <v>4</v>
      </c>
      <c r="F7194">
        <v>4</v>
      </c>
      <c r="G7194" t="s">
        <v>38974</v>
      </c>
      <c r="H7194">
        <v>14796</v>
      </c>
      <c r="I7194" t="s">
        <v>8593</v>
      </c>
      <c r="J7194" t="s">
        <v>38973</v>
      </c>
      <c r="K7194" t="s">
        <v>8593</v>
      </c>
      <c r="L7194" t="s">
        <v>8592</v>
      </c>
    </row>
    <row r="7195" spans="1:12" x14ac:dyDescent="0.25">
      <c r="A7195">
        <v>12477</v>
      </c>
      <c r="B7195" t="s">
        <v>25817</v>
      </c>
      <c r="C7195" t="s">
        <v>25816</v>
      </c>
      <c r="D7195" t="s">
        <v>25815</v>
      </c>
      <c r="E7195">
        <v>4</v>
      </c>
      <c r="F7195">
        <v>4</v>
      </c>
      <c r="G7195" t="s">
        <v>25814</v>
      </c>
      <c r="H7195">
        <v>14796</v>
      </c>
      <c r="I7195" t="s">
        <v>8593</v>
      </c>
      <c r="J7195" t="s">
        <v>25813</v>
      </c>
      <c r="K7195" t="s">
        <v>8593</v>
      </c>
      <c r="L7195" t="s">
        <v>8592</v>
      </c>
    </row>
    <row r="7196" spans="1:12" x14ac:dyDescent="0.25">
      <c r="A7196">
        <v>17215</v>
      </c>
      <c r="B7196" t="s">
        <v>26589</v>
      </c>
      <c r="C7196" t="s">
        <v>26588</v>
      </c>
      <c r="D7196" t="s">
        <v>26587</v>
      </c>
      <c r="E7196">
        <v>4</v>
      </c>
      <c r="F7196">
        <v>4</v>
      </c>
      <c r="G7196" t="s">
        <v>26586</v>
      </c>
      <c r="H7196">
        <v>14796</v>
      </c>
      <c r="I7196" t="s">
        <v>8593</v>
      </c>
      <c r="J7196" t="s">
        <v>26585</v>
      </c>
      <c r="K7196" t="s">
        <v>8593</v>
      </c>
      <c r="L7196" t="s">
        <v>10352</v>
      </c>
    </row>
    <row r="7197" spans="1:12" x14ac:dyDescent="0.25">
      <c r="A7197">
        <v>13616</v>
      </c>
      <c r="B7197" t="s">
        <v>23080</v>
      </c>
      <c r="C7197" t="s">
        <v>23079</v>
      </c>
      <c r="D7197" t="s">
        <v>23078</v>
      </c>
      <c r="E7197">
        <v>4</v>
      </c>
      <c r="F7197">
        <v>4</v>
      </c>
      <c r="G7197" t="s">
        <v>23077</v>
      </c>
      <c r="H7197">
        <v>14796</v>
      </c>
      <c r="I7197" t="s">
        <v>8593</v>
      </c>
      <c r="J7197" t="s">
        <v>23076</v>
      </c>
      <c r="K7197" t="s">
        <v>8593</v>
      </c>
      <c r="L7197" t="s">
        <v>8592</v>
      </c>
    </row>
    <row r="7198" spans="1:12" x14ac:dyDescent="0.25">
      <c r="A7198">
        <v>22014</v>
      </c>
      <c r="B7198" t="s">
        <v>40869</v>
      </c>
      <c r="C7198" t="s">
        <v>40868</v>
      </c>
      <c r="D7198" t="s">
        <v>40867</v>
      </c>
      <c r="E7198">
        <v>4</v>
      </c>
      <c r="F7198">
        <v>4</v>
      </c>
      <c r="G7198" t="s">
        <v>40866</v>
      </c>
      <c r="H7198">
        <v>14796</v>
      </c>
      <c r="I7198" t="s">
        <v>8593</v>
      </c>
      <c r="J7198" t="s">
        <v>40865</v>
      </c>
      <c r="K7198" t="s">
        <v>8593</v>
      </c>
      <c r="L7198" t="s">
        <v>8614</v>
      </c>
    </row>
    <row r="7199" spans="1:12" x14ac:dyDescent="0.25">
      <c r="A7199">
        <v>12646</v>
      </c>
      <c r="B7199" s="11" t="s">
        <v>24981</v>
      </c>
      <c r="C7199" t="s">
        <v>24980</v>
      </c>
      <c r="D7199" t="s">
        <v>24979</v>
      </c>
      <c r="E7199">
        <v>4</v>
      </c>
      <c r="F7199">
        <v>4</v>
      </c>
      <c r="G7199" t="s">
        <v>24978</v>
      </c>
      <c r="H7199">
        <v>14796</v>
      </c>
      <c r="I7199" t="s">
        <v>8593</v>
      </c>
      <c r="J7199" t="s">
        <v>24977</v>
      </c>
      <c r="K7199" t="s">
        <v>8593</v>
      </c>
      <c r="L7199" t="s">
        <v>8592</v>
      </c>
    </row>
    <row r="7200" spans="1:12" x14ac:dyDescent="0.25">
      <c r="A7200">
        <v>9420</v>
      </c>
      <c r="B7200" t="s">
        <v>31565</v>
      </c>
      <c r="C7200" t="s">
        <v>31564</v>
      </c>
      <c r="D7200" t="s">
        <v>31563</v>
      </c>
      <c r="E7200">
        <v>4</v>
      </c>
      <c r="F7200">
        <v>4</v>
      </c>
      <c r="G7200" t="s">
        <v>31562</v>
      </c>
      <c r="H7200">
        <v>14796</v>
      </c>
      <c r="I7200" t="s">
        <v>8593</v>
      </c>
      <c r="J7200" t="s">
        <v>31561</v>
      </c>
      <c r="K7200" t="s">
        <v>8593</v>
      </c>
      <c r="L7200" t="s">
        <v>8592</v>
      </c>
    </row>
    <row r="7201" spans="1:12" x14ac:dyDescent="0.25">
      <c r="A7201">
        <v>16165</v>
      </c>
      <c r="B7201" t="s">
        <v>39123</v>
      </c>
      <c r="C7201" t="s">
        <v>4597</v>
      </c>
      <c r="D7201" t="s">
        <v>39122</v>
      </c>
      <c r="E7201">
        <v>4</v>
      </c>
      <c r="F7201">
        <v>24</v>
      </c>
      <c r="G7201" t="s">
        <v>4596</v>
      </c>
      <c r="H7201">
        <v>14796</v>
      </c>
      <c r="I7201" t="s">
        <v>8593</v>
      </c>
      <c r="J7201" t="s">
        <v>6990</v>
      </c>
      <c r="K7201" t="s">
        <v>8593</v>
      </c>
      <c r="L7201" t="s">
        <v>8614</v>
      </c>
    </row>
    <row r="7202" spans="1:12" x14ac:dyDescent="0.25">
      <c r="A7202">
        <v>15301</v>
      </c>
      <c r="B7202" t="s">
        <v>29145</v>
      </c>
      <c r="C7202" t="s">
        <v>29144</v>
      </c>
      <c r="D7202" t="s">
        <v>29143</v>
      </c>
      <c r="E7202">
        <v>4</v>
      </c>
      <c r="F7202">
        <v>4</v>
      </c>
      <c r="G7202" t="s">
        <v>29142</v>
      </c>
      <c r="H7202">
        <v>14796</v>
      </c>
      <c r="I7202" t="s">
        <v>8593</v>
      </c>
      <c r="J7202" t="s">
        <v>29141</v>
      </c>
      <c r="K7202" t="s">
        <v>8593</v>
      </c>
      <c r="L7202" t="s">
        <v>8592</v>
      </c>
    </row>
    <row r="7203" spans="1:12" x14ac:dyDescent="0.25">
      <c r="A7203">
        <v>10142</v>
      </c>
      <c r="B7203" t="s">
        <v>23158</v>
      </c>
      <c r="C7203" t="s">
        <v>23157</v>
      </c>
      <c r="D7203" t="s">
        <v>23156</v>
      </c>
      <c r="E7203">
        <v>4</v>
      </c>
      <c r="F7203">
        <v>4</v>
      </c>
      <c r="G7203" t="s">
        <v>23155</v>
      </c>
      <c r="H7203">
        <v>14796</v>
      </c>
      <c r="I7203" t="s">
        <v>8593</v>
      </c>
      <c r="J7203" t="s">
        <v>23154</v>
      </c>
      <c r="K7203" t="s">
        <v>8593</v>
      </c>
      <c r="L7203" t="s">
        <v>8592</v>
      </c>
    </row>
    <row r="7204" spans="1:12" x14ac:dyDescent="0.25">
      <c r="A7204">
        <v>647</v>
      </c>
      <c r="B7204" t="s">
        <v>41436</v>
      </c>
      <c r="C7204" t="s">
        <v>2111</v>
      </c>
      <c r="D7204" t="s">
        <v>41435</v>
      </c>
      <c r="E7204">
        <v>4</v>
      </c>
      <c r="F7204">
        <v>3</v>
      </c>
      <c r="G7204" t="s">
        <v>2110</v>
      </c>
      <c r="H7204">
        <v>14796</v>
      </c>
      <c r="I7204" t="s">
        <v>8593</v>
      </c>
      <c r="J7204" t="s">
        <v>7167</v>
      </c>
      <c r="K7204" t="s">
        <v>8593</v>
      </c>
      <c r="L7204" t="s">
        <v>8614</v>
      </c>
    </row>
    <row r="7205" spans="1:12" x14ac:dyDescent="0.25">
      <c r="A7205">
        <v>22195</v>
      </c>
      <c r="B7205" t="s">
        <v>42453</v>
      </c>
      <c r="C7205" t="s">
        <v>42452</v>
      </c>
      <c r="D7205" t="s">
        <v>42451</v>
      </c>
      <c r="E7205">
        <v>4</v>
      </c>
      <c r="F7205">
        <v>4</v>
      </c>
      <c r="G7205" t="s">
        <v>42450</v>
      </c>
      <c r="H7205">
        <v>14796</v>
      </c>
      <c r="I7205" t="s">
        <v>8593</v>
      </c>
      <c r="J7205" t="s">
        <v>8593</v>
      </c>
      <c r="K7205" t="s">
        <v>8593</v>
      </c>
      <c r="L7205" t="s">
        <v>10619</v>
      </c>
    </row>
    <row r="7206" spans="1:12" x14ac:dyDescent="0.25">
      <c r="A7206">
        <v>13597</v>
      </c>
      <c r="B7206" t="s">
        <v>26227</v>
      </c>
      <c r="C7206" t="s">
        <v>26226</v>
      </c>
      <c r="D7206" t="s">
        <v>26225</v>
      </c>
      <c r="E7206">
        <v>4</v>
      </c>
      <c r="F7206">
        <v>4</v>
      </c>
      <c r="G7206" t="s">
        <v>26224</v>
      </c>
      <c r="H7206">
        <v>14796</v>
      </c>
      <c r="I7206" t="s">
        <v>8593</v>
      </c>
      <c r="J7206" t="s">
        <v>26223</v>
      </c>
      <c r="K7206" t="s">
        <v>8593</v>
      </c>
      <c r="L7206" t="s">
        <v>8592</v>
      </c>
    </row>
    <row r="7207" spans="1:12" x14ac:dyDescent="0.25">
      <c r="A7207">
        <v>22435</v>
      </c>
      <c r="B7207" t="s">
        <v>35855</v>
      </c>
      <c r="C7207" t="s">
        <v>6817</v>
      </c>
      <c r="D7207" t="s">
        <v>35854</v>
      </c>
      <c r="E7207">
        <v>3</v>
      </c>
      <c r="F7207">
        <v>24</v>
      </c>
      <c r="G7207" t="s">
        <v>6816</v>
      </c>
      <c r="H7207">
        <v>14796</v>
      </c>
      <c r="I7207" t="s">
        <v>8593</v>
      </c>
      <c r="J7207" t="s">
        <v>6815</v>
      </c>
      <c r="K7207" t="s">
        <v>8593</v>
      </c>
      <c r="L7207" t="s">
        <v>9998</v>
      </c>
    </row>
    <row r="7208" spans="1:12" x14ac:dyDescent="0.25">
      <c r="A7208">
        <v>8877</v>
      </c>
      <c r="B7208" t="s">
        <v>8827</v>
      </c>
      <c r="C7208" t="s">
        <v>8826</v>
      </c>
      <c r="D7208" t="s">
        <v>8825</v>
      </c>
      <c r="E7208">
        <v>4</v>
      </c>
      <c r="F7208">
        <v>4</v>
      </c>
      <c r="G7208" t="s">
        <v>8824</v>
      </c>
      <c r="H7208">
        <v>14796</v>
      </c>
      <c r="I7208" t="s">
        <v>8593</v>
      </c>
      <c r="J7208" t="s">
        <v>8823</v>
      </c>
      <c r="K7208" t="s">
        <v>8593</v>
      </c>
      <c r="L7208" t="s">
        <v>8592</v>
      </c>
    </row>
    <row r="7209" spans="1:12" x14ac:dyDescent="0.25">
      <c r="A7209">
        <v>15126</v>
      </c>
      <c r="B7209" t="s">
        <v>13434</v>
      </c>
      <c r="C7209" t="s">
        <v>2268</v>
      </c>
      <c r="D7209" t="s">
        <v>13433</v>
      </c>
      <c r="E7209">
        <v>3</v>
      </c>
      <c r="F7209">
        <v>21</v>
      </c>
      <c r="G7209" t="s">
        <v>2267</v>
      </c>
      <c r="H7209">
        <v>14796</v>
      </c>
      <c r="I7209" t="s">
        <v>8593</v>
      </c>
      <c r="J7209" t="s">
        <v>2266</v>
      </c>
      <c r="K7209" t="s">
        <v>8593</v>
      </c>
      <c r="L7209" t="s">
        <v>8592</v>
      </c>
    </row>
    <row r="7210" spans="1:12" x14ac:dyDescent="0.25">
      <c r="A7210">
        <v>13132</v>
      </c>
      <c r="B7210" t="s">
        <v>14426</v>
      </c>
      <c r="C7210" t="s">
        <v>14425</v>
      </c>
      <c r="D7210" t="s">
        <v>14424</v>
      </c>
      <c r="E7210">
        <v>4</v>
      </c>
      <c r="F7210">
        <v>4</v>
      </c>
      <c r="G7210" t="s">
        <v>14423</v>
      </c>
      <c r="H7210">
        <v>14796</v>
      </c>
      <c r="I7210" t="s">
        <v>8593</v>
      </c>
      <c r="J7210" t="s">
        <v>14422</v>
      </c>
      <c r="K7210" t="s">
        <v>8593</v>
      </c>
      <c r="L7210" t="s">
        <v>8592</v>
      </c>
    </row>
    <row r="7211" spans="1:12" x14ac:dyDescent="0.25">
      <c r="A7211">
        <v>10431</v>
      </c>
      <c r="B7211" t="s">
        <v>20771</v>
      </c>
      <c r="C7211" t="s">
        <v>8025</v>
      </c>
      <c r="D7211" t="s">
        <v>20770</v>
      </c>
      <c r="E7211">
        <v>3</v>
      </c>
      <c r="F7211">
        <v>2</v>
      </c>
      <c r="G7211" t="s">
        <v>664</v>
      </c>
      <c r="H7211">
        <v>14796</v>
      </c>
      <c r="I7211" t="s">
        <v>8593</v>
      </c>
      <c r="J7211" t="s">
        <v>8024</v>
      </c>
      <c r="K7211" t="s">
        <v>8593</v>
      </c>
      <c r="L7211" t="s">
        <v>8592</v>
      </c>
    </row>
    <row r="7212" spans="1:12" x14ac:dyDescent="0.25">
      <c r="A7212">
        <v>15039</v>
      </c>
      <c r="B7212" t="s">
        <v>36070</v>
      </c>
      <c r="C7212" t="s">
        <v>36069</v>
      </c>
      <c r="D7212" t="s">
        <v>36068</v>
      </c>
      <c r="E7212">
        <v>4</v>
      </c>
      <c r="F7212">
        <v>4</v>
      </c>
      <c r="G7212" t="s">
        <v>36067</v>
      </c>
      <c r="H7212">
        <v>14796</v>
      </c>
      <c r="I7212" t="s">
        <v>8593</v>
      </c>
      <c r="J7212" t="s">
        <v>36066</v>
      </c>
      <c r="K7212" t="s">
        <v>8593</v>
      </c>
      <c r="L7212" t="s">
        <v>8614</v>
      </c>
    </row>
    <row r="7213" spans="1:12" x14ac:dyDescent="0.25">
      <c r="A7213">
        <v>14172</v>
      </c>
      <c r="B7213" t="s">
        <v>13216</v>
      </c>
      <c r="C7213" t="s">
        <v>13215</v>
      </c>
      <c r="D7213" t="s">
        <v>13214</v>
      </c>
      <c r="E7213">
        <v>4</v>
      </c>
      <c r="F7213">
        <v>4</v>
      </c>
      <c r="G7213" t="s">
        <v>13213</v>
      </c>
      <c r="H7213">
        <v>14796</v>
      </c>
      <c r="I7213" t="s">
        <v>13212</v>
      </c>
      <c r="J7213" t="s">
        <v>13211</v>
      </c>
      <c r="K7213" t="s">
        <v>8593</v>
      </c>
      <c r="L7213" t="s">
        <v>8614</v>
      </c>
    </row>
    <row r="7214" spans="1:12" x14ac:dyDescent="0.25">
      <c r="A7214">
        <v>8666</v>
      </c>
      <c r="B7214" t="s">
        <v>24432</v>
      </c>
      <c r="C7214" t="s">
        <v>24431</v>
      </c>
      <c r="D7214" t="s">
        <v>24430</v>
      </c>
      <c r="E7214">
        <v>4</v>
      </c>
      <c r="F7214">
        <v>4</v>
      </c>
      <c r="G7214" t="s">
        <v>24429</v>
      </c>
      <c r="H7214">
        <v>14796</v>
      </c>
      <c r="I7214" t="s">
        <v>8593</v>
      </c>
      <c r="J7214" t="s">
        <v>24428</v>
      </c>
      <c r="K7214" t="s">
        <v>8593</v>
      </c>
      <c r="L7214" t="s">
        <v>8614</v>
      </c>
    </row>
    <row r="7215" spans="1:12" x14ac:dyDescent="0.25">
      <c r="A7215">
        <v>8705</v>
      </c>
      <c r="B7215" s="11" t="s">
        <v>18425</v>
      </c>
      <c r="C7215" t="s">
        <v>18424</v>
      </c>
      <c r="D7215" t="s">
        <v>18423</v>
      </c>
      <c r="E7215">
        <v>4</v>
      </c>
      <c r="F7215">
        <v>4</v>
      </c>
      <c r="G7215" t="s">
        <v>18422</v>
      </c>
      <c r="H7215">
        <v>14796</v>
      </c>
      <c r="I7215" t="s">
        <v>8593</v>
      </c>
      <c r="J7215" t="s">
        <v>18421</v>
      </c>
      <c r="K7215" t="s">
        <v>8593</v>
      </c>
      <c r="L7215" t="s">
        <v>8592</v>
      </c>
    </row>
    <row r="7216" spans="1:12" x14ac:dyDescent="0.25">
      <c r="A7216">
        <v>11577</v>
      </c>
      <c r="B7216" t="s">
        <v>39689</v>
      </c>
      <c r="C7216" t="s">
        <v>39688</v>
      </c>
      <c r="D7216" t="s">
        <v>39687</v>
      </c>
      <c r="E7216">
        <v>4</v>
      </c>
      <c r="F7216">
        <v>4</v>
      </c>
      <c r="G7216" t="s">
        <v>39686</v>
      </c>
      <c r="H7216">
        <v>14796</v>
      </c>
      <c r="I7216" t="s">
        <v>8593</v>
      </c>
      <c r="J7216" t="s">
        <v>39685</v>
      </c>
      <c r="K7216" t="s">
        <v>8593</v>
      </c>
      <c r="L7216" t="s">
        <v>8592</v>
      </c>
    </row>
    <row r="7217" spans="1:12" x14ac:dyDescent="0.25">
      <c r="A7217">
        <v>23358</v>
      </c>
      <c r="B7217" t="s">
        <v>15821</v>
      </c>
      <c r="C7217" t="s">
        <v>15820</v>
      </c>
      <c r="D7217" t="s">
        <v>15819</v>
      </c>
      <c r="E7217">
        <v>4</v>
      </c>
      <c r="F7217">
        <v>4</v>
      </c>
      <c r="G7217" t="s">
        <v>15818</v>
      </c>
      <c r="H7217">
        <v>14796</v>
      </c>
      <c r="I7217" t="s">
        <v>8593</v>
      </c>
      <c r="J7217" t="s">
        <v>15817</v>
      </c>
      <c r="K7217" t="s">
        <v>8593</v>
      </c>
      <c r="L7217" t="s">
        <v>8592</v>
      </c>
    </row>
    <row r="7218" spans="1:12" x14ac:dyDescent="0.25">
      <c r="A7218">
        <v>12331</v>
      </c>
      <c r="B7218" t="s">
        <v>27803</v>
      </c>
      <c r="C7218" t="s">
        <v>27802</v>
      </c>
      <c r="D7218" t="s">
        <v>27801</v>
      </c>
      <c r="E7218">
        <v>4</v>
      </c>
      <c r="F7218">
        <v>4</v>
      </c>
      <c r="G7218" t="s">
        <v>27800</v>
      </c>
      <c r="H7218">
        <v>14796</v>
      </c>
      <c r="I7218" t="s">
        <v>8593</v>
      </c>
      <c r="J7218" t="s">
        <v>27799</v>
      </c>
      <c r="K7218" t="s">
        <v>8593</v>
      </c>
      <c r="L7218" t="s">
        <v>8592</v>
      </c>
    </row>
    <row r="7219" spans="1:12" x14ac:dyDescent="0.25">
      <c r="A7219">
        <v>9262</v>
      </c>
      <c r="B7219" t="s">
        <v>9393</v>
      </c>
      <c r="C7219" t="s">
        <v>9392</v>
      </c>
      <c r="D7219" t="s">
        <v>9391</v>
      </c>
      <c r="E7219">
        <v>4</v>
      </c>
      <c r="F7219">
        <v>4</v>
      </c>
      <c r="G7219" t="s">
        <v>9390</v>
      </c>
      <c r="H7219">
        <v>14796</v>
      </c>
      <c r="I7219" t="s">
        <v>8593</v>
      </c>
      <c r="J7219" t="s">
        <v>9385</v>
      </c>
      <c r="K7219" t="s">
        <v>8593</v>
      </c>
      <c r="L7219" t="s">
        <v>8592</v>
      </c>
    </row>
    <row r="7220" spans="1:12" x14ac:dyDescent="0.25">
      <c r="A7220">
        <v>13160</v>
      </c>
      <c r="B7220" t="s">
        <v>14285</v>
      </c>
      <c r="C7220" t="s">
        <v>14284</v>
      </c>
      <c r="D7220" t="s">
        <v>14283</v>
      </c>
      <c r="E7220">
        <v>4</v>
      </c>
      <c r="F7220">
        <v>4</v>
      </c>
      <c r="G7220" t="s">
        <v>14282</v>
      </c>
      <c r="H7220">
        <v>14796</v>
      </c>
      <c r="I7220" t="s">
        <v>8593</v>
      </c>
      <c r="J7220" t="s">
        <v>14281</v>
      </c>
      <c r="K7220" t="s">
        <v>8593</v>
      </c>
      <c r="L7220" t="s">
        <v>8592</v>
      </c>
    </row>
    <row r="7221" spans="1:12" x14ac:dyDescent="0.25">
      <c r="A7221">
        <v>10815</v>
      </c>
      <c r="B7221" t="s">
        <v>15095</v>
      </c>
      <c r="C7221" t="s">
        <v>15094</v>
      </c>
      <c r="D7221" t="s">
        <v>15093</v>
      </c>
      <c r="E7221">
        <v>3</v>
      </c>
      <c r="F7221">
        <v>4</v>
      </c>
      <c r="G7221" t="s">
        <v>15092</v>
      </c>
      <c r="H7221">
        <v>14796</v>
      </c>
      <c r="I7221" t="s">
        <v>8593</v>
      </c>
      <c r="J7221" t="s">
        <v>15091</v>
      </c>
      <c r="K7221" t="s">
        <v>8593</v>
      </c>
      <c r="L7221" t="s">
        <v>8592</v>
      </c>
    </row>
    <row r="7222" spans="1:12" x14ac:dyDescent="0.25">
      <c r="A7222">
        <v>12531</v>
      </c>
      <c r="B7222" t="s">
        <v>25542</v>
      </c>
      <c r="C7222" t="s">
        <v>25541</v>
      </c>
      <c r="D7222" t="s">
        <v>25540</v>
      </c>
      <c r="E7222">
        <v>4</v>
      </c>
      <c r="F7222">
        <v>4</v>
      </c>
      <c r="G7222" t="s">
        <v>25539</v>
      </c>
      <c r="H7222">
        <v>14796</v>
      </c>
      <c r="I7222" t="s">
        <v>8593</v>
      </c>
      <c r="J7222" t="s">
        <v>25503</v>
      </c>
      <c r="K7222" t="s">
        <v>8593</v>
      </c>
      <c r="L7222" t="s">
        <v>8592</v>
      </c>
    </row>
    <row r="7223" spans="1:12" x14ac:dyDescent="0.25">
      <c r="A7223">
        <v>15258</v>
      </c>
      <c r="B7223" t="s">
        <v>35088</v>
      </c>
      <c r="C7223" t="s">
        <v>35087</v>
      </c>
      <c r="D7223" t="s">
        <v>35086</v>
      </c>
      <c r="E7223">
        <v>4</v>
      </c>
      <c r="F7223">
        <v>4</v>
      </c>
      <c r="G7223" t="s">
        <v>35085</v>
      </c>
      <c r="H7223">
        <v>14796</v>
      </c>
      <c r="I7223" t="s">
        <v>8593</v>
      </c>
      <c r="J7223" t="s">
        <v>35084</v>
      </c>
      <c r="K7223" t="s">
        <v>8593</v>
      </c>
      <c r="L7223" t="s">
        <v>8592</v>
      </c>
    </row>
    <row r="7224" spans="1:12" x14ac:dyDescent="0.25">
      <c r="A7224">
        <v>16900</v>
      </c>
      <c r="B7224" t="s">
        <v>23646</v>
      </c>
      <c r="C7224" t="s">
        <v>2785</v>
      </c>
      <c r="D7224" t="s">
        <v>23645</v>
      </c>
      <c r="E7224">
        <v>4</v>
      </c>
      <c r="F7224">
        <v>3</v>
      </c>
      <c r="G7224" t="s">
        <v>2784</v>
      </c>
      <c r="H7224">
        <v>14796</v>
      </c>
      <c r="I7224" t="s">
        <v>8593</v>
      </c>
      <c r="J7224" t="s">
        <v>2783</v>
      </c>
      <c r="K7224" t="s">
        <v>8593</v>
      </c>
      <c r="L7224" t="s">
        <v>8592</v>
      </c>
    </row>
    <row r="7225" spans="1:12" x14ac:dyDescent="0.25">
      <c r="A7225">
        <v>9384</v>
      </c>
      <c r="B7225" t="s">
        <v>10554</v>
      </c>
      <c r="C7225" t="s">
        <v>2968</v>
      </c>
      <c r="D7225" t="s">
        <v>10553</v>
      </c>
      <c r="E7225">
        <v>4</v>
      </c>
      <c r="F7225">
        <v>2</v>
      </c>
      <c r="G7225" t="s">
        <v>2967</v>
      </c>
      <c r="H7225">
        <v>14796</v>
      </c>
      <c r="I7225" t="s">
        <v>8593</v>
      </c>
      <c r="J7225" t="s">
        <v>2966</v>
      </c>
      <c r="K7225" t="s">
        <v>8593</v>
      </c>
      <c r="L7225" t="s">
        <v>8592</v>
      </c>
    </row>
    <row r="7226" spans="1:12" x14ac:dyDescent="0.25">
      <c r="A7226">
        <v>21577</v>
      </c>
      <c r="B7226" t="s">
        <v>24880</v>
      </c>
      <c r="C7226" s="11" t="s">
        <v>24879</v>
      </c>
      <c r="D7226" t="s">
        <v>24878</v>
      </c>
      <c r="E7226">
        <v>4</v>
      </c>
      <c r="F7226">
        <v>6</v>
      </c>
      <c r="G7226" t="s">
        <v>24877</v>
      </c>
      <c r="H7226">
        <v>14796</v>
      </c>
      <c r="I7226" t="s">
        <v>8593</v>
      </c>
      <c r="J7226" t="s">
        <v>24876</v>
      </c>
      <c r="K7226" t="s">
        <v>8593</v>
      </c>
      <c r="L7226" t="s">
        <v>10301</v>
      </c>
    </row>
    <row r="7227" spans="1:12" x14ac:dyDescent="0.25">
      <c r="A7227">
        <v>21575</v>
      </c>
      <c r="B7227" t="s">
        <v>21322</v>
      </c>
      <c r="C7227" t="s">
        <v>7996</v>
      </c>
      <c r="D7227" t="s">
        <v>21321</v>
      </c>
      <c r="E7227">
        <v>4</v>
      </c>
      <c r="F7227">
        <v>2</v>
      </c>
      <c r="G7227" t="s">
        <v>7995</v>
      </c>
      <c r="H7227">
        <v>14796</v>
      </c>
      <c r="I7227" t="s">
        <v>8593</v>
      </c>
      <c r="J7227" t="s">
        <v>7994</v>
      </c>
      <c r="K7227" t="s">
        <v>8593</v>
      </c>
      <c r="L7227" t="s">
        <v>9654</v>
      </c>
    </row>
    <row r="7228" spans="1:12" x14ac:dyDescent="0.25">
      <c r="A7228">
        <v>16183</v>
      </c>
      <c r="B7228" t="s">
        <v>10188</v>
      </c>
      <c r="C7228" t="s">
        <v>2578</v>
      </c>
      <c r="D7228" t="s">
        <v>10187</v>
      </c>
      <c r="E7228">
        <v>4</v>
      </c>
      <c r="F7228">
        <v>24</v>
      </c>
      <c r="G7228" t="s">
        <v>2577</v>
      </c>
      <c r="H7228">
        <v>14796</v>
      </c>
      <c r="I7228" t="s">
        <v>8593</v>
      </c>
      <c r="J7228" t="s">
        <v>7358</v>
      </c>
      <c r="K7228" t="s">
        <v>8593</v>
      </c>
      <c r="L7228" t="s">
        <v>8614</v>
      </c>
    </row>
    <row r="7229" spans="1:12" x14ac:dyDescent="0.25">
      <c r="A7229">
        <v>8689</v>
      </c>
      <c r="B7229" t="s">
        <v>29007</v>
      </c>
      <c r="C7229" t="s">
        <v>29006</v>
      </c>
      <c r="D7229" t="s">
        <v>29005</v>
      </c>
      <c r="E7229">
        <v>4</v>
      </c>
      <c r="F7229">
        <v>4</v>
      </c>
      <c r="G7229" t="s">
        <v>29004</v>
      </c>
      <c r="H7229">
        <v>14796</v>
      </c>
      <c r="I7229" t="s">
        <v>8593</v>
      </c>
      <c r="J7229" t="s">
        <v>29003</v>
      </c>
      <c r="K7229" t="s">
        <v>8593</v>
      </c>
      <c r="L7229" t="s">
        <v>8592</v>
      </c>
    </row>
    <row r="7230" spans="1:12" x14ac:dyDescent="0.25">
      <c r="A7230">
        <v>21615</v>
      </c>
      <c r="B7230" t="s">
        <v>18947</v>
      </c>
      <c r="C7230" t="s">
        <v>6785</v>
      </c>
      <c r="D7230" t="s">
        <v>18946</v>
      </c>
      <c r="E7230">
        <v>3</v>
      </c>
      <c r="F7230">
        <v>24</v>
      </c>
      <c r="G7230" t="s">
        <v>6784</v>
      </c>
      <c r="H7230">
        <v>14796</v>
      </c>
      <c r="I7230" t="s">
        <v>8593</v>
      </c>
      <c r="J7230" t="s">
        <v>6783</v>
      </c>
      <c r="K7230" t="s">
        <v>8593</v>
      </c>
      <c r="L7230" t="s">
        <v>8688</v>
      </c>
    </row>
    <row r="7231" spans="1:12" x14ac:dyDescent="0.25">
      <c r="A7231">
        <v>16247</v>
      </c>
      <c r="B7231" t="s">
        <v>19821</v>
      </c>
      <c r="C7231" t="s">
        <v>1694</v>
      </c>
      <c r="D7231" t="s">
        <v>19820</v>
      </c>
      <c r="E7231">
        <v>4</v>
      </c>
      <c r="F7231">
        <v>24</v>
      </c>
      <c r="G7231" t="s">
        <v>7327</v>
      </c>
      <c r="H7231">
        <v>14796</v>
      </c>
      <c r="I7231" t="s">
        <v>8593</v>
      </c>
      <c r="J7231" t="s">
        <v>7326</v>
      </c>
      <c r="K7231" t="s">
        <v>8593</v>
      </c>
      <c r="L7231" t="s">
        <v>8688</v>
      </c>
    </row>
    <row r="7232" spans="1:12" x14ac:dyDescent="0.25">
      <c r="A7232">
        <v>11469</v>
      </c>
      <c r="B7232" t="s">
        <v>40417</v>
      </c>
      <c r="C7232" t="s">
        <v>40416</v>
      </c>
      <c r="D7232" t="s">
        <v>40415</v>
      </c>
      <c r="E7232">
        <v>4</v>
      </c>
      <c r="F7232">
        <v>4</v>
      </c>
      <c r="G7232" t="s">
        <v>40414</v>
      </c>
      <c r="H7232">
        <v>14796</v>
      </c>
      <c r="I7232" t="s">
        <v>8593</v>
      </c>
      <c r="J7232" t="s">
        <v>40409</v>
      </c>
      <c r="K7232" t="s">
        <v>8593</v>
      </c>
      <c r="L7232" t="s">
        <v>8592</v>
      </c>
    </row>
    <row r="7233" spans="1:12" x14ac:dyDescent="0.25">
      <c r="A7233">
        <v>893</v>
      </c>
      <c r="B7233" t="s">
        <v>11170</v>
      </c>
      <c r="C7233" t="s">
        <v>3078</v>
      </c>
      <c r="D7233" t="s">
        <v>11169</v>
      </c>
      <c r="E7233">
        <v>4</v>
      </c>
      <c r="F7233">
        <v>3</v>
      </c>
      <c r="G7233" t="s">
        <v>3077</v>
      </c>
      <c r="H7233">
        <v>14796</v>
      </c>
      <c r="I7233" t="s">
        <v>8593</v>
      </c>
      <c r="J7233" t="s">
        <v>3076</v>
      </c>
      <c r="K7233" t="s">
        <v>8593</v>
      </c>
      <c r="L7233" t="s">
        <v>8592</v>
      </c>
    </row>
    <row r="7234" spans="1:12" x14ac:dyDescent="0.25">
      <c r="A7234">
        <v>11799</v>
      </c>
      <c r="B7234" t="s">
        <v>36464</v>
      </c>
      <c r="C7234" t="s">
        <v>36463</v>
      </c>
      <c r="D7234" t="s">
        <v>36462</v>
      </c>
      <c r="E7234">
        <v>4</v>
      </c>
      <c r="F7234">
        <v>4</v>
      </c>
      <c r="G7234" t="s">
        <v>36461</v>
      </c>
      <c r="H7234">
        <v>14796</v>
      </c>
      <c r="I7234" t="s">
        <v>8593</v>
      </c>
      <c r="J7234" t="s">
        <v>36460</v>
      </c>
      <c r="K7234" t="s">
        <v>8593</v>
      </c>
      <c r="L7234" t="s">
        <v>8592</v>
      </c>
    </row>
    <row r="7235" spans="1:12" x14ac:dyDescent="0.25">
      <c r="A7235">
        <v>15088</v>
      </c>
      <c r="B7235" t="s">
        <v>28278</v>
      </c>
      <c r="C7235" t="s">
        <v>5041</v>
      </c>
      <c r="D7235" t="s">
        <v>28277</v>
      </c>
      <c r="E7235">
        <v>3</v>
      </c>
      <c r="F7235">
        <v>21</v>
      </c>
      <c r="G7235" t="s">
        <v>5040</v>
      </c>
      <c r="H7235">
        <v>14796</v>
      </c>
      <c r="I7235" t="s">
        <v>8593</v>
      </c>
      <c r="J7235" t="s">
        <v>5039</v>
      </c>
      <c r="K7235" t="s">
        <v>8593</v>
      </c>
      <c r="L7235" t="s">
        <v>8592</v>
      </c>
    </row>
    <row r="7236" spans="1:12" x14ac:dyDescent="0.25">
      <c r="A7236">
        <v>14928</v>
      </c>
      <c r="B7236" t="s">
        <v>30705</v>
      </c>
      <c r="C7236" t="s">
        <v>30704</v>
      </c>
      <c r="D7236" t="s">
        <v>30703</v>
      </c>
      <c r="E7236">
        <v>4</v>
      </c>
      <c r="F7236">
        <v>4</v>
      </c>
      <c r="G7236" t="s">
        <v>30702</v>
      </c>
      <c r="H7236">
        <v>14796</v>
      </c>
      <c r="I7236" t="s">
        <v>8593</v>
      </c>
      <c r="J7236" t="s">
        <v>30701</v>
      </c>
      <c r="K7236" t="s">
        <v>8593</v>
      </c>
      <c r="L7236" t="s">
        <v>8614</v>
      </c>
    </row>
    <row r="7237" spans="1:12" x14ac:dyDescent="0.25">
      <c r="A7237">
        <v>1013</v>
      </c>
      <c r="B7237" t="s">
        <v>24571</v>
      </c>
      <c r="C7237" t="s">
        <v>2453</v>
      </c>
      <c r="D7237" t="s">
        <v>24570</v>
      </c>
      <c r="E7237">
        <v>4</v>
      </c>
      <c r="F7237">
        <v>3</v>
      </c>
      <c r="G7237" t="s">
        <v>2452</v>
      </c>
      <c r="H7237">
        <v>14796</v>
      </c>
      <c r="I7237" t="s">
        <v>8593</v>
      </c>
      <c r="J7237" t="s">
        <v>2451</v>
      </c>
      <c r="K7237" t="s">
        <v>8593</v>
      </c>
      <c r="L7237" t="s">
        <v>8592</v>
      </c>
    </row>
    <row r="7238" spans="1:12" x14ac:dyDescent="0.25">
      <c r="A7238">
        <v>11848</v>
      </c>
      <c r="B7238" t="s">
        <v>35791</v>
      </c>
      <c r="C7238" t="s">
        <v>35790</v>
      </c>
      <c r="D7238" t="s">
        <v>35789</v>
      </c>
      <c r="E7238">
        <v>4</v>
      </c>
      <c r="F7238">
        <v>4</v>
      </c>
      <c r="G7238" t="s">
        <v>35788</v>
      </c>
      <c r="H7238">
        <v>14796</v>
      </c>
      <c r="I7238" t="s">
        <v>8593</v>
      </c>
      <c r="J7238" t="s">
        <v>35787</v>
      </c>
      <c r="K7238" t="s">
        <v>8593</v>
      </c>
      <c r="L7238" t="s">
        <v>8592</v>
      </c>
    </row>
    <row r="7239" spans="1:12" x14ac:dyDescent="0.25">
      <c r="A7239">
        <v>15060</v>
      </c>
      <c r="B7239" t="s">
        <v>41137</v>
      </c>
      <c r="C7239" t="s">
        <v>4636</v>
      </c>
      <c r="D7239" t="s">
        <v>41136</v>
      </c>
      <c r="E7239">
        <v>3</v>
      </c>
      <c r="F7239">
        <v>21</v>
      </c>
      <c r="G7239" t="s">
        <v>4635</v>
      </c>
      <c r="H7239">
        <v>14796</v>
      </c>
      <c r="I7239" t="s">
        <v>8593</v>
      </c>
      <c r="J7239" t="s">
        <v>4634</v>
      </c>
      <c r="K7239" t="s">
        <v>8593</v>
      </c>
      <c r="L7239" t="s">
        <v>8592</v>
      </c>
    </row>
    <row r="7240" spans="1:12" x14ac:dyDescent="0.25">
      <c r="A7240">
        <v>15111</v>
      </c>
      <c r="B7240" t="s">
        <v>20784</v>
      </c>
      <c r="C7240" t="s">
        <v>4753</v>
      </c>
      <c r="D7240" t="s">
        <v>20783</v>
      </c>
      <c r="E7240">
        <v>3</v>
      </c>
      <c r="F7240">
        <v>21</v>
      </c>
      <c r="G7240" t="s">
        <v>4752</v>
      </c>
      <c r="H7240">
        <v>14796</v>
      </c>
      <c r="I7240" t="s">
        <v>8593</v>
      </c>
      <c r="J7240" t="s">
        <v>4751</v>
      </c>
      <c r="K7240" t="s">
        <v>8593</v>
      </c>
      <c r="L7240" t="s">
        <v>8592</v>
      </c>
    </row>
    <row r="7241" spans="1:12" x14ac:dyDescent="0.25">
      <c r="A7241">
        <v>23482</v>
      </c>
      <c r="B7241" t="s">
        <v>17054</v>
      </c>
      <c r="C7241" t="s">
        <v>17053</v>
      </c>
      <c r="D7241" t="s">
        <v>17052</v>
      </c>
      <c r="E7241">
        <v>4</v>
      </c>
      <c r="F7241">
        <v>4</v>
      </c>
      <c r="G7241" t="s">
        <v>17051</v>
      </c>
      <c r="H7241">
        <v>14796</v>
      </c>
      <c r="I7241" t="s">
        <v>8593</v>
      </c>
      <c r="J7241" t="s">
        <v>17050</v>
      </c>
      <c r="K7241" t="s">
        <v>8593</v>
      </c>
      <c r="L7241" t="s">
        <v>8592</v>
      </c>
    </row>
    <row r="7242" spans="1:12" x14ac:dyDescent="0.25">
      <c r="A7242">
        <v>22193</v>
      </c>
      <c r="B7242" t="s">
        <v>38351</v>
      </c>
      <c r="C7242" t="s">
        <v>6641</v>
      </c>
      <c r="D7242" t="s">
        <v>38350</v>
      </c>
      <c r="E7242">
        <v>4</v>
      </c>
      <c r="F7242">
        <v>24</v>
      </c>
      <c r="G7242" t="s">
        <v>6640</v>
      </c>
      <c r="H7242">
        <v>14796</v>
      </c>
      <c r="I7242" t="s">
        <v>8593</v>
      </c>
      <c r="J7242" t="s">
        <v>6639</v>
      </c>
      <c r="K7242" t="s">
        <v>8593</v>
      </c>
      <c r="L7242" t="s">
        <v>10870</v>
      </c>
    </row>
    <row r="7243" spans="1:12" x14ac:dyDescent="0.25">
      <c r="A7243">
        <v>12839</v>
      </c>
      <c r="B7243" t="s">
        <v>21739</v>
      </c>
      <c r="C7243" t="s">
        <v>21738</v>
      </c>
      <c r="D7243" t="s">
        <v>21737</v>
      </c>
      <c r="E7243">
        <v>4</v>
      </c>
      <c r="F7243">
        <v>4</v>
      </c>
      <c r="G7243" t="s">
        <v>21736</v>
      </c>
      <c r="H7243">
        <v>14796</v>
      </c>
      <c r="I7243" t="s">
        <v>8593</v>
      </c>
      <c r="J7243" t="s">
        <v>21735</v>
      </c>
      <c r="K7243" t="s">
        <v>8593</v>
      </c>
      <c r="L7243" t="s">
        <v>8592</v>
      </c>
    </row>
    <row r="7244" spans="1:12" x14ac:dyDescent="0.25">
      <c r="A7244">
        <v>23371</v>
      </c>
      <c r="B7244" t="s">
        <v>15861</v>
      </c>
      <c r="C7244" t="s">
        <v>15860</v>
      </c>
      <c r="D7244" t="s">
        <v>15859</v>
      </c>
      <c r="E7244">
        <v>4</v>
      </c>
      <c r="F7244">
        <v>4</v>
      </c>
      <c r="G7244" t="s">
        <v>15858</v>
      </c>
      <c r="H7244">
        <v>14796</v>
      </c>
      <c r="I7244" t="s">
        <v>8593</v>
      </c>
      <c r="J7244" t="s">
        <v>15857</v>
      </c>
      <c r="K7244" t="s">
        <v>8593</v>
      </c>
      <c r="L7244" t="s">
        <v>8592</v>
      </c>
    </row>
    <row r="7245" spans="1:12" x14ac:dyDescent="0.25">
      <c r="A7245">
        <v>12593</v>
      </c>
      <c r="B7245" t="s">
        <v>25247</v>
      </c>
      <c r="C7245" t="s">
        <v>25246</v>
      </c>
      <c r="D7245" t="s">
        <v>25245</v>
      </c>
      <c r="E7245">
        <v>4</v>
      </c>
      <c r="F7245">
        <v>4</v>
      </c>
      <c r="G7245" t="s">
        <v>25244</v>
      </c>
      <c r="H7245">
        <v>14796</v>
      </c>
      <c r="I7245" t="s">
        <v>8593</v>
      </c>
      <c r="J7245" t="s">
        <v>25243</v>
      </c>
      <c r="K7245" t="s">
        <v>8593</v>
      </c>
      <c r="L7245" t="s">
        <v>8592</v>
      </c>
    </row>
    <row r="7246" spans="1:12" x14ac:dyDescent="0.25">
      <c r="A7246">
        <v>13513</v>
      </c>
      <c r="B7246" t="s">
        <v>32281</v>
      </c>
      <c r="C7246" t="s">
        <v>32280</v>
      </c>
      <c r="D7246" t="s">
        <v>32279</v>
      </c>
      <c r="E7246">
        <v>4</v>
      </c>
      <c r="F7246">
        <v>4</v>
      </c>
      <c r="G7246" t="s">
        <v>32278</v>
      </c>
      <c r="H7246">
        <v>14796</v>
      </c>
      <c r="I7246" t="s">
        <v>8593</v>
      </c>
      <c r="J7246" t="s">
        <v>32277</v>
      </c>
      <c r="K7246" t="s">
        <v>8593</v>
      </c>
      <c r="L7246" t="s">
        <v>8592</v>
      </c>
    </row>
    <row r="7247" spans="1:12" x14ac:dyDescent="0.25">
      <c r="A7247">
        <v>8432</v>
      </c>
      <c r="B7247" t="s">
        <v>31719</v>
      </c>
      <c r="C7247" t="s">
        <v>1449</v>
      </c>
      <c r="D7247" t="s">
        <v>31718</v>
      </c>
      <c r="E7247">
        <v>4</v>
      </c>
      <c r="F7247">
        <v>22</v>
      </c>
      <c r="G7247" t="s">
        <v>1448</v>
      </c>
      <c r="H7247">
        <v>14796</v>
      </c>
      <c r="I7247" t="s">
        <v>8593</v>
      </c>
      <c r="J7247" t="s">
        <v>1447</v>
      </c>
      <c r="K7247" t="s">
        <v>8593</v>
      </c>
      <c r="L7247" t="s">
        <v>8592</v>
      </c>
    </row>
    <row r="7248" spans="1:12" x14ac:dyDescent="0.25">
      <c r="A7248">
        <v>17057</v>
      </c>
      <c r="B7248" t="s">
        <v>40617</v>
      </c>
      <c r="C7248" t="s">
        <v>1545</v>
      </c>
      <c r="D7248" t="s">
        <v>40616</v>
      </c>
      <c r="E7248">
        <v>4</v>
      </c>
      <c r="F7248">
        <v>24</v>
      </c>
      <c r="G7248" t="s">
        <v>1544</v>
      </c>
      <c r="H7248">
        <v>14796</v>
      </c>
      <c r="I7248" t="s">
        <v>8593</v>
      </c>
      <c r="J7248" t="s">
        <v>7694</v>
      </c>
      <c r="K7248" t="s">
        <v>8593</v>
      </c>
      <c r="L7248" t="s">
        <v>8614</v>
      </c>
    </row>
    <row r="7249" spans="1:12" x14ac:dyDescent="0.25">
      <c r="A7249">
        <v>22440</v>
      </c>
      <c r="B7249" s="11" t="s">
        <v>35837</v>
      </c>
      <c r="C7249" t="s">
        <v>6838</v>
      </c>
      <c r="D7249" t="s">
        <v>35836</v>
      </c>
      <c r="E7249">
        <v>3</v>
      </c>
      <c r="F7249">
        <v>24</v>
      </c>
      <c r="G7249" t="s">
        <v>6837</v>
      </c>
      <c r="H7249">
        <v>14796</v>
      </c>
      <c r="I7249" t="s">
        <v>8593</v>
      </c>
      <c r="J7249" t="s">
        <v>6836</v>
      </c>
      <c r="K7249" t="s">
        <v>8593</v>
      </c>
      <c r="L7249" t="s">
        <v>9998</v>
      </c>
    </row>
    <row r="7250" spans="1:12" x14ac:dyDescent="0.25">
      <c r="A7250">
        <v>22524</v>
      </c>
      <c r="B7250" t="s">
        <v>29415</v>
      </c>
      <c r="C7250" t="s">
        <v>6545</v>
      </c>
      <c r="D7250" t="s">
        <v>29414</v>
      </c>
      <c r="E7250">
        <v>4</v>
      </c>
      <c r="F7250">
        <v>3</v>
      </c>
      <c r="G7250" t="s">
        <v>6544</v>
      </c>
      <c r="H7250">
        <v>14795</v>
      </c>
      <c r="I7250" t="s">
        <v>8593</v>
      </c>
      <c r="J7250" t="s">
        <v>6543</v>
      </c>
      <c r="K7250" t="s">
        <v>8593</v>
      </c>
      <c r="L7250" t="s">
        <v>9455</v>
      </c>
    </row>
    <row r="7251" spans="1:12" x14ac:dyDescent="0.25">
      <c r="A7251">
        <v>11656</v>
      </c>
      <c r="B7251" t="s">
        <v>37320</v>
      </c>
      <c r="C7251" t="s">
        <v>37319</v>
      </c>
      <c r="D7251" t="s">
        <v>37318</v>
      </c>
      <c r="E7251">
        <v>4</v>
      </c>
      <c r="F7251">
        <v>4</v>
      </c>
      <c r="G7251" t="s">
        <v>37317</v>
      </c>
      <c r="H7251">
        <v>14796</v>
      </c>
      <c r="I7251" t="s">
        <v>8593</v>
      </c>
      <c r="J7251" t="s">
        <v>37316</v>
      </c>
      <c r="K7251" t="s">
        <v>8593</v>
      </c>
      <c r="L7251" t="s">
        <v>8592</v>
      </c>
    </row>
    <row r="7252" spans="1:12" x14ac:dyDescent="0.25">
      <c r="A7252">
        <v>11571</v>
      </c>
      <c r="B7252" t="s">
        <v>39719</v>
      </c>
      <c r="C7252" t="s">
        <v>39718</v>
      </c>
      <c r="D7252" t="s">
        <v>39717</v>
      </c>
      <c r="E7252">
        <v>4</v>
      </c>
      <c r="F7252">
        <v>4</v>
      </c>
      <c r="G7252" t="s">
        <v>39716</v>
      </c>
      <c r="H7252">
        <v>14796</v>
      </c>
      <c r="I7252" t="s">
        <v>8593</v>
      </c>
      <c r="J7252" t="s">
        <v>39715</v>
      </c>
      <c r="K7252" t="s">
        <v>8593</v>
      </c>
      <c r="L7252" t="s">
        <v>8592</v>
      </c>
    </row>
    <row r="7253" spans="1:12" x14ac:dyDescent="0.25">
      <c r="A7253">
        <v>13273</v>
      </c>
      <c r="B7253" t="s">
        <v>12344</v>
      </c>
      <c r="C7253" t="s">
        <v>12343</v>
      </c>
      <c r="D7253" t="s">
        <v>12342</v>
      </c>
      <c r="E7253">
        <v>4</v>
      </c>
      <c r="F7253">
        <v>4</v>
      </c>
      <c r="G7253" t="s">
        <v>12341</v>
      </c>
      <c r="H7253">
        <v>14796</v>
      </c>
      <c r="I7253" t="s">
        <v>8593</v>
      </c>
      <c r="J7253" t="s">
        <v>12340</v>
      </c>
      <c r="K7253" t="s">
        <v>8593</v>
      </c>
      <c r="L7253" t="s">
        <v>8592</v>
      </c>
    </row>
    <row r="7254" spans="1:12" x14ac:dyDescent="0.25">
      <c r="A7254">
        <v>8839</v>
      </c>
      <c r="B7254" t="s">
        <v>21139</v>
      </c>
      <c r="C7254" t="s">
        <v>21138</v>
      </c>
      <c r="D7254" t="s">
        <v>21137</v>
      </c>
      <c r="E7254">
        <v>4</v>
      </c>
      <c r="F7254">
        <v>4</v>
      </c>
      <c r="G7254" t="s">
        <v>21136</v>
      </c>
      <c r="H7254">
        <v>14796</v>
      </c>
      <c r="I7254" t="s">
        <v>8593</v>
      </c>
      <c r="J7254" t="s">
        <v>21135</v>
      </c>
      <c r="K7254" t="s">
        <v>8593</v>
      </c>
      <c r="L7254" t="s">
        <v>8592</v>
      </c>
    </row>
    <row r="7255" spans="1:12" x14ac:dyDescent="0.25">
      <c r="A7255">
        <v>11526</v>
      </c>
      <c r="B7255" t="s">
        <v>39973</v>
      </c>
      <c r="C7255" t="s">
        <v>39972</v>
      </c>
      <c r="D7255" t="s">
        <v>39971</v>
      </c>
      <c r="E7255">
        <v>4</v>
      </c>
      <c r="F7255">
        <v>4</v>
      </c>
      <c r="G7255" t="s">
        <v>39970</v>
      </c>
      <c r="H7255">
        <v>14796</v>
      </c>
      <c r="I7255" t="s">
        <v>8593</v>
      </c>
      <c r="J7255" t="s">
        <v>39969</v>
      </c>
      <c r="K7255" t="s">
        <v>8593</v>
      </c>
      <c r="L7255" t="s">
        <v>8592</v>
      </c>
    </row>
    <row r="7256" spans="1:12" x14ac:dyDescent="0.25">
      <c r="A7256">
        <v>22004</v>
      </c>
      <c r="B7256" t="s">
        <v>8861</v>
      </c>
      <c r="C7256" t="s">
        <v>8860</v>
      </c>
      <c r="D7256" t="s">
        <v>8859</v>
      </c>
      <c r="E7256">
        <v>4</v>
      </c>
      <c r="F7256">
        <v>4</v>
      </c>
      <c r="G7256" t="s">
        <v>8858</v>
      </c>
      <c r="H7256">
        <v>14796</v>
      </c>
      <c r="I7256" t="s">
        <v>8593</v>
      </c>
      <c r="J7256" t="s">
        <v>8593</v>
      </c>
      <c r="K7256" t="s">
        <v>8593</v>
      </c>
      <c r="L7256" t="s">
        <v>8614</v>
      </c>
    </row>
    <row r="7257" spans="1:12" x14ac:dyDescent="0.25">
      <c r="A7257">
        <v>8373</v>
      </c>
      <c r="B7257" t="s">
        <v>35142</v>
      </c>
      <c r="C7257" t="s">
        <v>35141</v>
      </c>
      <c r="D7257" t="s">
        <v>35140</v>
      </c>
      <c r="E7257">
        <v>4</v>
      </c>
      <c r="F7257">
        <v>4</v>
      </c>
      <c r="G7257" t="s">
        <v>35139</v>
      </c>
      <c r="H7257">
        <v>14796</v>
      </c>
      <c r="I7257" t="s">
        <v>8593</v>
      </c>
      <c r="J7257" t="s">
        <v>35138</v>
      </c>
      <c r="K7257" t="s">
        <v>8593</v>
      </c>
      <c r="L7257" t="s">
        <v>8614</v>
      </c>
    </row>
    <row r="7258" spans="1:12" x14ac:dyDescent="0.25">
      <c r="A7258">
        <v>23466</v>
      </c>
      <c r="B7258" t="s">
        <v>17210</v>
      </c>
      <c r="C7258" t="s">
        <v>17209</v>
      </c>
      <c r="D7258" t="s">
        <v>17208</v>
      </c>
      <c r="E7258">
        <v>4</v>
      </c>
      <c r="F7258">
        <v>4</v>
      </c>
      <c r="G7258" t="s">
        <v>17207</v>
      </c>
      <c r="H7258">
        <v>14796</v>
      </c>
      <c r="I7258" t="s">
        <v>8593</v>
      </c>
      <c r="J7258" t="s">
        <v>17206</v>
      </c>
      <c r="K7258" t="s">
        <v>8593</v>
      </c>
      <c r="L7258" t="s">
        <v>8592</v>
      </c>
    </row>
    <row r="7259" spans="1:12" x14ac:dyDescent="0.25">
      <c r="A7259">
        <v>11489</v>
      </c>
      <c r="B7259" t="s">
        <v>40316</v>
      </c>
      <c r="C7259" t="s">
        <v>40315</v>
      </c>
      <c r="D7259" t="s">
        <v>40314</v>
      </c>
      <c r="E7259">
        <v>4</v>
      </c>
      <c r="F7259">
        <v>4</v>
      </c>
      <c r="G7259" t="s">
        <v>40313</v>
      </c>
      <c r="H7259">
        <v>14796</v>
      </c>
      <c r="I7259" t="s">
        <v>8593</v>
      </c>
      <c r="J7259" t="s">
        <v>40312</v>
      </c>
      <c r="K7259" t="s">
        <v>8593</v>
      </c>
      <c r="L7259" t="s">
        <v>22183</v>
      </c>
    </row>
    <row r="7260" spans="1:12" x14ac:dyDescent="0.25">
      <c r="A7260">
        <v>16523</v>
      </c>
      <c r="B7260" s="11" t="s">
        <v>28757</v>
      </c>
      <c r="C7260" t="s">
        <v>28756</v>
      </c>
      <c r="D7260" t="s">
        <v>28755</v>
      </c>
      <c r="E7260">
        <v>4</v>
      </c>
      <c r="F7260">
        <v>4</v>
      </c>
      <c r="G7260" t="s">
        <v>28754</v>
      </c>
      <c r="H7260">
        <v>14796</v>
      </c>
      <c r="I7260" t="s">
        <v>8593</v>
      </c>
      <c r="J7260" t="s">
        <v>28753</v>
      </c>
      <c r="K7260" t="s">
        <v>8593</v>
      </c>
      <c r="L7260" t="s">
        <v>8592</v>
      </c>
    </row>
    <row r="7261" spans="1:12" x14ac:dyDescent="0.25">
      <c r="A7261">
        <v>14962</v>
      </c>
      <c r="B7261" t="s">
        <v>9809</v>
      </c>
      <c r="C7261" t="s">
        <v>5927</v>
      </c>
      <c r="D7261" t="s">
        <v>9808</v>
      </c>
      <c r="E7261">
        <v>4</v>
      </c>
      <c r="F7261">
        <v>5</v>
      </c>
      <c r="G7261" t="s">
        <v>5926</v>
      </c>
      <c r="H7261">
        <v>14795</v>
      </c>
      <c r="I7261" t="s">
        <v>8593</v>
      </c>
      <c r="J7261" t="s">
        <v>5925</v>
      </c>
      <c r="K7261" t="s">
        <v>9807</v>
      </c>
      <c r="L7261" t="s">
        <v>8592</v>
      </c>
    </row>
    <row r="7262" spans="1:12" x14ac:dyDescent="0.25">
      <c r="A7262">
        <v>11719</v>
      </c>
      <c r="B7262" t="s">
        <v>36943</v>
      </c>
      <c r="C7262" t="s">
        <v>36942</v>
      </c>
      <c r="D7262" t="s">
        <v>36941</v>
      </c>
      <c r="E7262">
        <v>4</v>
      </c>
      <c r="F7262">
        <v>4</v>
      </c>
      <c r="G7262" t="s">
        <v>36940</v>
      </c>
      <c r="H7262">
        <v>14796</v>
      </c>
      <c r="I7262" t="s">
        <v>8593</v>
      </c>
      <c r="J7262" t="s">
        <v>36939</v>
      </c>
      <c r="K7262" t="s">
        <v>8593</v>
      </c>
      <c r="L7262" t="s">
        <v>8592</v>
      </c>
    </row>
    <row r="7263" spans="1:12" x14ac:dyDescent="0.25">
      <c r="A7263">
        <v>7851</v>
      </c>
      <c r="B7263" t="s">
        <v>43018</v>
      </c>
      <c r="C7263" t="s">
        <v>43017</v>
      </c>
      <c r="D7263" t="s">
        <v>43016</v>
      </c>
      <c r="E7263">
        <v>4</v>
      </c>
      <c r="F7263">
        <v>4</v>
      </c>
      <c r="G7263" t="s">
        <v>43015</v>
      </c>
      <c r="H7263">
        <v>14796</v>
      </c>
      <c r="I7263" t="s">
        <v>8593</v>
      </c>
      <c r="J7263" t="s">
        <v>43014</v>
      </c>
      <c r="K7263" t="s">
        <v>8593</v>
      </c>
      <c r="L7263" t="s">
        <v>8592</v>
      </c>
    </row>
    <row r="7264" spans="1:12" x14ac:dyDescent="0.25">
      <c r="A7264">
        <v>17134</v>
      </c>
      <c r="B7264" t="s">
        <v>29490</v>
      </c>
      <c r="C7264" t="s">
        <v>29489</v>
      </c>
      <c r="D7264" t="s">
        <v>29488</v>
      </c>
      <c r="E7264">
        <v>4</v>
      </c>
      <c r="F7264">
        <v>4</v>
      </c>
      <c r="G7264" t="s">
        <v>29487</v>
      </c>
      <c r="H7264">
        <v>14796</v>
      </c>
      <c r="I7264" t="s">
        <v>8593</v>
      </c>
      <c r="J7264" t="s">
        <v>29486</v>
      </c>
      <c r="K7264" t="s">
        <v>8593</v>
      </c>
      <c r="L7264" t="s">
        <v>8592</v>
      </c>
    </row>
    <row r="7265" spans="1:12" x14ac:dyDescent="0.25">
      <c r="A7265">
        <v>21646</v>
      </c>
      <c r="B7265" t="s">
        <v>11800</v>
      </c>
      <c r="C7265" t="s">
        <v>11799</v>
      </c>
      <c r="D7265" t="s">
        <v>11798</v>
      </c>
      <c r="E7265">
        <v>4</v>
      </c>
      <c r="F7265">
        <v>4</v>
      </c>
      <c r="G7265" t="s">
        <v>11797</v>
      </c>
      <c r="H7265">
        <v>14796</v>
      </c>
      <c r="I7265" t="s">
        <v>8593</v>
      </c>
      <c r="J7265" t="s">
        <v>11796</v>
      </c>
      <c r="K7265" t="s">
        <v>8593</v>
      </c>
      <c r="L7265" t="s">
        <v>11795</v>
      </c>
    </row>
    <row r="7266" spans="1:12" x14ac:dyDescent="0.25">
      <c r="A7266">
        <v>23465</v>
      </c>
      <c r="B7266" t="s">
        <v>17205</v>
      </c>
      <c r="C7266" t="s">
        <v>17204</v>
      </c>
      <c r="D7266" t="s">
        <v>17203</v>
      </c>
      <c r="E7266">
        <v>4</v>
      </c>
      <c r="F7266">
        <v>4</v>
      </c>
      <c r="G7266" t="s">
        <v>17202</v>
      </c>
      <c r="H7266">
        <v>14796</v>
      </c>
      <c r="I7266" t="s">
        <v>8593</v>
      </c>
      <c r="J7266" t="s">
        <v>17201</v>
      </c>
      <c r="K7266" t="s">
        <v>8593</v>
      </c>
      <c r="L7266" t="s">
        <v>8592</v>
      </c>
    </row>
    <row r="7267" spans="1:12" x14ac:dyDescent="0.25">
      <c r="A7267">
        <v>9919</v>
      </c>
      <c r="B7267" t="s">
        <v>27285</v>
      </c>
      <c r="C7267" t="s">
        <v>27284</v>
      </c>
      <c r="D7267" t="s">
        <v>27283</v>
      </c>
      <c r="E7267">
        <v>3</v>
      </c>
      <c r="F7267">
        <v>4</v>
      </c>
      <c r="G7267" t="s">
        <v>27282</v>
      </c>
      <c r="H7267">
        <v>14796</v>
      </c>
      <c r="I7267" t="s">
        <v>8593</v>
      </c>
      <c r="J7267" t="s">
        <v>27281</v>
      </c>
      <c r="K7267" t="s">
        <v>8593</v>
      </c>
      <c r="L7267" t="s">
        <v>8592</v>
      </c>
    </row>
    <row r="7268" spans="1:12" x14ac:dyDescent="0.25">
      <c r="A7268">
        <v>22285</v>
      </c>
      <c r="B7268" t="s">
        <v>43074</v>
      </c>
      <c r="C7268" t="s">
        <v>43073</v>
      </c>
      <c r="D7268" t="s">
        <v>43072</v>
      </c>
      <c r="E7268">
        <v>4</v>
      </c>
      <c r="F7268">
        <v>4</v>
      </c>
      <c r="G7268" t="s">
        <v>43071</v>
      </c>
      <c r="H7268">
        <v>14796</v>
      </c>
      <c r="I7268" t="s">
        <v>8593</v>
      </c>
      <c r="J7268" t="s">
        <v>43070</v>
      </c>
      <c r="K7268" t="s">
        <v>8593</v>
      </c>
      <c r="L7268" t="s">
        <v>8748</v>
      </c>
    </row>
    <row r="7269" spans="1:12" x14ac:dyDescent="0.25">
      <c r="A7269">
        <v>16945</v>
      </c>
      <c r="B7269" t="s">
        <v>20752</v>
      </c>
      <c r="C7269" t="s">
        <v>4308</v>
      </c>
      <c r="D7269" t="s">
        <v>20751</v>
      </c>
      <c r="E7269">
        <v>4</v>
      </c>
      <c r="F7269">
        <v>3</v>
      </c>
      <c r="G7269" t="s">
        <v>4307</v>
      </c>
      <c r="H7269">
        <v>14796</v>
      </c>
      <c r="I7269" t="s">
        <v>8593</v>
      </c>
      <c r="J7269" t="s">
        <v>4306</v>
      </c>
      <c r="K7269" t="s">
        <v>8593</v>
      </c>
      <c r="L7269" t="s">
        <v>8592</v>
      </c>
    </row>
    <row r="7270" spans="1:12" x14ac:dyDescent="0.25">
      <c r="A7270">
        <v>255</v>
      </c>
      <c r="B7270" t="s">
        <v>13399</v>
      </c>
      <c r="C7270" t="s">
        <v>3043</v>
      </c>
      <c r="D7270" t="s">
        <v>13398</v>
      </c>
      <c r="E7270">
        <v>4</v>
      </c>
      <c r="F7270">
        <v>2</v>
      </c>
      <c r="G7270" t="s">
        <v>3042</v>
      </c>
      <c r="H7270">
        <v>14796</v>
      </c>
      <c r="I7270" t="s">
        <v>8593</v>
      </c>
      <c r="J7270" t="s">
        <v>3041</v>
      </c>
      <c r="K7270" t="s">
        <v>8593</v>
      </c>
      <c r="L7270" t="s">
        <v>8592</v>
      </c>
    </row>
    <row r="7271" spans="1:12" x14ac:dyDescent="0.25">
      <c r="A7271">
        <v>18</v>
      </c>
      <c r="B7271" t="s">
        <v>40118</v>
      </c>
      <c r="C7271" t="s">
        <v>5767</v>
      </c>
      <c r="D7271" t="s">
        <v>40117</v>
      </c>
      <c r="E7271">
        <v>4</v>
      </c>
      <c r="F7271">
        <v>2</v>
      </c>
      <c r="G7271" t="s">
        <v>5766</v>
      </c>
      <c r="H7271">
        <v>14796</v>
      </c>
      <c r="I7271" t="s">
        <v>8593</v>
      </c>
      <c r="J7271" t="s">
        <v>5765</v>
      </c>
      <c r="K7271" t="s">
        <v>40116</v>
      </c>
      <c r="L7271" t="s">
        <v>9825</v>
      </c>
    </row>
    <row r="7272" spans="1:12" x14ac:dyDescent="0.25">
      <c r="A7272">
        <v>14657</v>
      </c>
      <c r="B7272" t="s">
        <v>10912</v>
      </c>
      <c r="C7272" t="s">
        <v>2019</v>
      </c>
      <c r="D7272" t="s">
        <v>10911</v>
      </c>
      <c r="E7272">
        <v>4</v>
      </c>
      <c r="F7272">
        <v>2</v>
      </c>
      <c r="G7272" t="s">
        <v>2018</v>
      </c>
      <c r="H7272">
        <v>14796</v>
      </c>
      <c r="I7272" t="s">
        <v>8593</v>
      </c>
      <c r="J7272" t="s">
        <v>8205</v>
      </c>
      <c r="K7272" t="s">
        <v>8593</v>
      </c>
      <c r="L7272" t="s">
        <v>8614</v>
      </c>
    </row>
    <row r="7273" spans="1:12" x14ac:dyDescent="0.25">
      <c r="A7273">
        <v>12735</v>
      </c>
      <c r="B7273" t="s">
        <v>22322</v>
      </c>
      <c r="C7273" t="s">
        <v>22321</v>
      </c>
      <c r="D7273" t="s">
        <v>22320</v>
      </c>
      <c r="E7273">
        <v>4</v>
      </c>
      <c r="F7273">
        <v>4</v>
      </c>
      <c r="G7273" t="s">
        <v>22319</v>
      </c>
      <c r="H7273">
        <v>14796</v>
      </c>
      <c r="I7273" t="s">
        <v>8593</v>
      </c>
      <c r="J7273" t="s">
        <v>22318</v>
      </c>
      <c r="K7273" t="s">
        <v>8593</v>
      </c>
      <c r="L7273" t="s">
        <v>8592</v>
      </c>
    </row>
    <row r="7274" spans="1:12" x14ac:dyDescent="0.25">
      <c r="A7274">
        <v>47</v>
      </c>
      <c r="B7274" t="s">
        <v>37621</v>
      </c>
      <c r="C7274" t="s">
        <v>37620</v>
      </c>
      <c r="D7274" t="s">
        <v>37619</v>
      </c>
      <c r="E7274">
        <v>4</v>
      </c>
      <c r="F7274">
        <v>4</v>
      </c>
      <c r="G7274" t="s">
        <v>37618</v>
      </c>
      <c r="H7274">
        <v>14796</v>
      </c>
      <c r="I7274" t="s">
        <v>8593</v>
      </c>
      <c r="J7274" t="s">
        <v>37617</v>
      </c>
      <c r="K7274" t="s">
        <v>8593</v>
      </c>
      <c r="L7274" t="s">
        <v>8614</v>
      </c>
    </row>
    <row r="7275" spans="1:12" x14ac:dyDescent="0.25">
      <c r="A7275">
        <v>16255</v>
      </c>
      <c r="B7275" t="s">
        <v>15140</v>
      </c>
      <c r="C7275" t="s">
        <v>5067</v>
      </c>
      <c r="D7275" t="s">
        <v>15139</v>
      </c>
      <c r="E7275">
        <v>4</v>
      </c>
      <c r="F7275">
        <v>24</v>
      </c>
      <c r="G7275" t="s">
        <v>7113</v>
      </c>
      <c r="H7275">
        <v>14796</v>
      </c>
      <c r="I7275" t="s">
        <v>8593</v>
      </c>
      <c r="J7275" t="s">
        <v>7112</v>
      </c>
      <c r="K7275" t="s">
        <v>8593</v>
      </c>
      <c r="L7275" t="s">
        <v>8688</v>
      </c>
    </row>
    <row r="7276" spans="1:12" x14ac:dyDescent="0.25">
      <c r="A7276">
        <v>15105</v>
      </c>
      <c r="B7276" t="s">
        <v>21282</v>
      </c>
      <c r="C7276" t="s">
        <v>5483</v>
      </c>
      <c r="D7276" t="s">
        <v>21281</v>
      </c>
      <c r="E7276">
        <v>3</v>
      </c>
      <c r="F7276">
        <v>21</v>
      </c>
      <c r="G7276" t="s">
        <v>5482</v>
      </c>
      <c r="H7276">
        <v>14796</v>
      </c>
      <c r="I7276" t="s">
        <v>8593</v>
      </c>
      <c r="J7276" t="s">
        <v>5481</v>
      </c>
      <c r="K7276" t="s">
        <v>8593</v>
      </c>
      <c r="L7276" t="s">
        <v>8592</v>
      </c>
    </row>
    <row r="7277" spans="1:12" x14ac:dyDescent="0.25">
      <c r="A7277">
        <v>17171</v>
      </c>
      <c r="B7277" t="s">
        <v>13812</v>
      </c>
      <c r="C7277" t="s">
        <v>13811</v>
      </c>
      <c r="D7277" t="s">
        <v>13810</v>
      </c>
      <c r="E7277">
        <v>4</v>
      </c>
      <c r="F7277">
        <v>4</v>
      </c>
      <c r="G7277" t="s">
        <v>13809</v>
      </c>
      <c r="H7277">
        <v>14796</v>
      </c>
      <c r="I7277" t="s">
        <v>8593</v>
      </c>
      <c r="J7277" t="s">
        <v>13808</v>
      </c>
      <c r="K7277" t="s">
        <v>8593</v>
      </c>
      <c r="L7277" t="s">
        <v>8592</v>
      </c>
    </row>
    <row r="7278" spans="1:12" x14ac:dyDescent="0.25">
      <c r="A7278">
        <v>14717</v>
      </c>
      <c r="B7278" t="s">
        <v>30772</v>
      </c>
      <c r="C7278" t="s">
        <v>30771</v>
      </c>
      <c r="D7278" t="s">
        <v>30770</v>
      </c>
      <c r="E7278">
        <v>4</v>
      </c>
      <c r="F7278">
        <v>4</v>
      </c>
      <c r="G7278" t="s">
        <v>30769</v>
      </c>
      <c r="H7278">
        <v>14796</v>
      </c>
      <c r="I7278" t="s">
        <v>8593</v>
      </c>
      <c r="J7278" t="s">
        <v>30768</v>
      </c>
      <c r="K7278" t="s">
        <v>8593</v>
      </c>
      <c r="L7278" t="s">
        <v>8592</v>
      </c>
    </row>
    <row r="7279" spans="1:12" x14ac:dyDescent="0.25">
      <c r="A7279">
        <v>15363</v>
      </c>
      <c r="B7279" t="s">
        <v>35747</v>
      </c>
      <c r="C7279" t="s">
        <v>35746</v>
      </c>
      <c r="D7279" t="s">
        <v>35745</v>
      </c>
      <c r="E7279">
        <v>4</v>
      </c>
      <c r="F7279">
        <v>4</v>
      </c>
      <c r="G7279" t="s">
        <v>35744</v>
      </c>
      <c r="H7279">
        <v>14796</v>
      </c>
      <c r="I7279" t="s">
        <v>8593</v>
      </c>
      <c r="J7279" t="s">
        <v>35743</v>
      </c>
      <c r="K7279" t="s">
        <v>8593</v>
      </c>
      <c r="L7279" t="s">
        <v>8592</v>
      </c>
    </row>
    <row r="7280" spans="1:12" x14ac:dyDescent="0.25">
      <c r="A7280">
        <v>13203</v>
      </c>
      <c r="B7280" t="s">
        <v>13998</v>
      </c>
      <c r="C7280" t="s">
        <v>13997</v>
      </c>
      <c r="D7280" t="s">
        <v>13996</v>
      </c>
      <c r="E7280">
        <v>4</v>
      </c>
      <c r="F7280">
        <v>4</v>
      </c>
      <c r="G7280" t="s">
        <v>13995</v>
      </c>
      <c r="H7280">
        <v>14796</v>
      </c>
      <c r="I7280" t="s">
        <v>8593</v>
      </c>
      <c r="J7280" t="s">
        <v>13994</v>
      </c>
      <c r="K7280" t="s">
        <v>8593</v>
      </c>
      <c r="L7280" t="s">
        <v>8592</v>
      </c>
    </row>
    <row r="7281" spans="1:12" x14ac:dyDescent="0.25">
      <c r="A7281">
        <v>17053</v>
      </c>
      <c r="B7281" t="s">
        <v>24448</v>
      </c>
      <c r="C7281" t="s">
        <v>2013</v>
      </c>
      <c r="D7281" t="s">
        <v>24447</v>
      </c>
      <c r="E7281">
        <v>4</v>
      </c>
      <c r="F7281">
        <v>3</v>
      </c>
      <c r="G7281" t="s">
        <v>2012</v>
      </c>
      <c r="H7281">
        <v>14796</v>
      </c>
      <c r="I7281" t="s">
        <v>8593</v>
      </c>
      <c r="J7281" t="s">
        <v>2011</v>
      </c>
      <c r="K7281" t="s">
        <v>8593</v>
      </c>
      <c r="L7281" t="s">
        <v>8592</v>
      </c>
    </row>
    <row r="7282" spans="1:12" x14ac:dyDescent="0.25">
      <c r="A7282">
        <v>23276</v>
      </c>
      <c r="B7282" t="s">
        <v>36718</v>
      </c>
      <c r="C7282" t="s">
        <v>36717</v>
      </c>
      <c r="D7282" t="s">
        <v>36716</v>
      </c>
      <c r="E7282">
        <v>4</v>
      </c>
      <c r="F7282">
        <v>4</v>
      </c>
      <c r="G7282" t="s">
        <v>36715</v>
      </c>
      <c r="H7282">
        <v>14796</v>
      </c>
      <c r="I7282" t="s">
        <v>8593</v>
      </c>
      <c r="J7282" t="s">
        <v>8593</v>
      </c>
      <c r="K7282" t="s">
        <v>8593</v>
      </c>
      <c r="L7282" t="s">
        <v>10816</v>
      </c>
    </row>
    <row r="7283" spans="1:12" x14ac:dyDescent="0.25">
      <c r="A7283">
        <v>14405</v>
      </c>
      <c r="B7283" t="s">
        <v>11737</v>
      </c>
      <c r="C7283" t="s">
        <v>11736</v>
      </c>
      <c r="D7283" t="s">
        <v>11735</v>
      </c>
      <c r="E7283">
        <v>4</v>
      </c>
      <c r="F7283">
        <v>6</v>
      </c>
      <c r="G7283" t="s">
        <v>11734</v>
      </c>
      <c r="H7283">
        <v>14796</v>
      </c>
      <c r="I7283" t="s">
        <v>8593</v>
      </c>
      <c r="J7283" t="s">
        <v>11733</v>
      </c>
      <c r="K7283" t="s">
        <v>8593</v>
      </c>
      <c r="L7283" t="s">
        <v>8592</v>
      </c>
    </row>
    <row r="7284" spans="1:12" x14ac:dyDescent="0.25">
      <c r="A7284">
        <v>10660</v>
      </c>
      <c r="B7284" t="s">
        <v>19325</v>
      </c>
      <c r="C7284" t="s">
        <v>19324</v>
      </c>
      <c r="D7284" t="s">
        <v>19323</v>
      </c>
      <c r="E7284">
        <v>3</v>
      </c>
      <c r="F7284">
        <v>4</v>
      </c>
      <c r="G7284" t="s">
        <v>807</v>
      </c>
      <c r="H7284">
        <v>14796</v>
      </c>
      <c r="I7284" t="s">
        <v>8593</v>
      </c>
      <c r="J7284" t="s">
        <v>19322</v>
      </c>
      <c r="K7284" t="s">
        <v>8593</v>
      </c>
      <c r="L7284" t="s">
        <v>8592</v>
      </c>
    </row>
    <row r="7285" spans="1:12" x14ac:dyDescent="0.25">
      <c r="A7285">
        <v>13766</v>
      </c>
      <c r="B7285" t="s">
        <v>13052</v>
      </c>
      <c r="C7285" t="s">
        <v>13051</v>
      </c>
      <c r="D7285" t="s">
        <v>13050</v>
      </c>
      <c r="E7285">
        <v>4</v>
      </c>
      <c r="F7285">
        <v>4</v>
      </c>
      <c r="G7285" t="s">
        <v>13049</v>
      </c>
      <c r="H7285">
        <v>14796</v>
      </c>
      <c r="I7285" t="s">
        <v>8593</v>
      </c>
      <c r="J7285" t="s">
        <v>13048</v>
      </c>
      <c r="K7285" t="s">
        <v>8593</v>
      </c>
      <c r="L7285" t="s">
        <v>8592</v>
      </c>
    </row>
    <row r="7286" spans="1:12" x14ac:dyDescent="0.25">
      <c r="A7286">
        <v>22463</v>
      </c>
      <c r="B7286" t="s">
        <v>24506</v>
      </c>
      <c r="C7286" t="s">
        <v>7850</v>
      </c>
      <c r="D7286" t="s">
        <v>24505</v>
      </c>
      <c r="E7286">
        <v>4</v>
      </c>
      <c r="F7286">
        <v>5</v>
      </c>
      <c r="G7286" t="s">
        <v>1043</v>
      </c>
      <c r="H7286">
        <v>14796</v>
      </c>
      <c r="I7286" t="s">
        <v>8593</v>
      </c>
      <c r="J7286" t="s">
        <v>7849</v>
      </c>
      <c r="K7286" t="s">
        <v>8593</v>
      </c>
      <c r="L7286" t="s">
        <v>12554</v>
      </c>
    </row>
    <row r="7287" spans="1:12" x14ac:dyDescent="0.25">
      <c r="A7287">
        <v>15170</v>
      </c>
      <c r="B7287" s="11" t="s">
        <v>29730</v>
      </c>
      <c r="C7287" t="s">
        <v>29729</v>
      </c>
      <c r="D7287" t="s">
        <v>29728</v>
      </c>
      <c r="E7287">
        <v>4</v>
      </c>
      <c r="F7287">
        <v>11</v>
      </c>
      <c r="G7287" t="s">
        <v>29727</v>
      </c>
      <c r="H7287">
        <v>14796</v>
      </c>
      <c r="I7287" t="s">
        <v>29726</v>
      </c>
      <c r="J7287" t="s">
        <v>29725</v>
      </c>
      <c r="K7287" t="s">
        <v>8593</v>
      </c>
      <c r="L7287" t="s">
        <v>8592</v>
      </c>
    </row>
    <row r="7288" spans="1:12" x14ac:dyDescent="0.25">
      <c r="A7288">
        <v>11628</v>
      </c>
      <c r="B7288" t="s">
        <v>37490</v>
      </c>
      <c r="C7288" t="s">
        <v>37489</v>
      </c>
      <c r="D7288" t="s">
        <v>37488</v>
      </c>
      <c r="E7288">
        <v>4</v>
      </c>
      <c r="F7288">
        <v>4</v>
      </c>
      <c r="G7288" t="s">
        <v>37487</v>
      </c>
      <c r="H7288">
        <v>14796</v>
      </c>
      <c r="I7288" t="s">
        <v>8593</v>
      </c>
      <c r="J7288" t="s">
        <v>37486</v>
      </c>
      <c r="K7288" t="s">
        <v>8593</v>
      </c>
      <c r="L7288" t="s">
        <v>8592</v>
      </c>
    </row>
    <row r="7289" spans="1:12" x14ac:dyDescent="0.25">
      <c r="A7289">
        <v>11255</v>
      </c>
      <c r="B7289" t="s">
        <v>23211</v>
      </c>
      <c r="C7289" t="s">
        <v>23210</v>
      </c>
      <c r="D7289" t="s">
        <v>23209</v>
      </c>
      <c r="E7289">
        <v>4</v>
      </c>
      <c r="F7289">
        <v>4</v>
      </c>
      <c r="G7289" t="s">
        <v>23208</v>
      </c>
      <c r="H7289">
        <v>14796</v>
      </c>
      <c r="I7289" t="s">
        <v>8593</v>
      </c>
      <c r="J7289" t="s">
        <v>23207</v>
      </c>
      <c r="K7289" t="s">
        <v>8593</v>
      </c>
      <c r="L7289" t="s">
        <v>8592</v>
      </c>
    </row>
    <row r="7290" spans="1:12" x14ac:dyDescent="0.25">
      <c r="A7290">
        <v>12580</v>
      </c>
      <c r="B7290" t="s">
        <v>25309</v>
      </c>
      <c r="C7290" t="s">
        <v>25308</v>
      </c>
      <c r="D7290" t="s">
        <v>25307</v>
      </c>
      <c r="E7290">
        <v>4</v>
      </c>
      <c r="F7290">
        <v>4</v>
      </c>
      <c r="G7290" t="s">
        <v>25306</v>
      </c>
      <c r="H7290">
        <v>14796</v>
      </c>
      <c r="I7290" t="s">
        <v>8593</v>
      </c>
      <c r="J7290" t="s">
        <v>25305</v>
      </c>
      <c r="K7290" t="s">
        <v>8593</v>
      </c>
      <c r="L7290" t="s">
        <v>8592</v>
      </c>
    </row>
    <row r="7291" spans="1:12" x14ac:dyDescent="0.25">
      <c r="A7291">
        <v>16129</v>
      </c>
      <c r="B7291" t="s">
        <v>24311</v>
      </c>
      <c r="C7291" t="s">
        <v>3940</v>
      </c>
      <c r="D7291" t="s">
        <v>24310</v>
      </c>
      <c r="E7291">
        <v>3</v>
      </c>
      <c r="F7291">
        <v>24</v>
      </c>
      <c r="G7291" t="s">
        <v>7457</v>
      </c>
      <c r="H7291">
        <v>14796</v>
      </c>
      <c r="I7291" t="s">
        <v>8593</v>
      </c>
      <c r="J7291" t="s">
        <v>7456</v>
      </c>
      <c r="K7291" t="s">
        <v>8593</v>
      </c>
      <c r="L7291" t="s">
        <v>8688</v>
      </c>
    </row>
    <row r="7292" spans="1:12" x14ac:dyDescent="0.25">
      <c r="A7292">
        <v>89</v>
      </c>
      <c r="B7292" t="s">
        <v>31300</v>
      </c>
      <c r="C7292" t="s">
        <v>1891</v>
      </c>
      <c r="D7292" t="s">
        <v>31299</v>
      </c>
      <c r="E7292">
        <v>4</v>
      </c>
      <c r="F7292">
        <v>2</v>
      </c>
      <c r="G7292" t="s">
        <v>1890</v>
      </c>
      <c r="H7292">
        <v>14796</v>
      </c>
      <c r="I7292" t="s">
        <v>8593</v>
      </c>
      <c r="J7292" t="s">
        <v>1889</v>
      </c>
      <c r="K7292" t="s">
        <v>8593</v>
      </c>
      <c r="L7292" t="s">
        <v>8592</v>
      </c>
    </row>
    <row r="7293" spans="1:12" x14ac:dyDescent="0.25">
      <c r="A7293">
        <v>10203</v>
      </c>
      <c r="B7293" t="s">
        <v>17859</v>
      </c>
      <c r="C7293" t="s">
        <v>5421</v>
      </c>
      <c r="D7293" t="s">
        <v>17858</v>
      </c>
      <c r="E7293">
        <v>4</v>
      </c>
      <c r="F7293">
        <v>2</v>
      </c>
      <c r="G7293" t="s">
        <v>5420</v>
      </c>
      <c r="H7293">
        <v>14796</v>
      </c>
      <c r="I7293" t="s">
        <v>8593</v>
      </c>
      <c r="J7293" t="s">
        <v>5419</v>
      </c>
      <c r="K7293" t="s">
        <v>8593</v>
      </c>
      <c r="L7293" t="s">
        <v>8592</v>
      </c>
    </row>
    <row r="7294" spans="1:12" x14ac:dyDescent="0.25">
      <c r="A7294">
        <v>15512</v>
      </c>
      <c r="B7294" t="s">
        <v>38009</v>
      </c>
      <c r="C7294" t="s">
        <v>38008</v>
      </c>
      <c r="D7294" t="s">
        <v>38007</v>
      </c>
      <c r="E7294">
        <v>3</v>
      </c>
      <c r="F7294">
        <v>4</v>
      </c>
      <c r="G7294" t="s">
        <v>1004</v>
      </c>
      <c r="H7294">
        <v>14796</v>
      </c>
      <c r="I7294" t="s">
        <v>8593</v>
      </c>
      <c r="J7294" t="s">
        <v>38006</v>
      </c>
      <c r="K7294" t="s">
        <v>8593</v>
      </c>
      <c r="L7294" t="s">
        <v>8592</v>
      </c>
    </row>
    <row r="7295" spans="1:12" x14ac:dyDescent="0.25">
      <c r="A7295">
        <v>9858</v>
      </c>
      <c r="B7295" t="s">
        <v>22796</v>
      </c>
      <c r="C7295" t="s">
        <v>22795</v>
      </c>
      <c r="D7295" t="s">
        <v>22794</v>
      </c>
      <c r="E7295">
        <v>4</v>
      </c>
      <c r="F7295">
        <v>4</v>
      </c>
      <c r="G7295" t="s">
        <v>22793</v>
      </c>
      <c r="H7295">
        <v>14796</v>
      </c>
      <c r="I7295" t="s">
        <v>8593</v>
      </c>
      <c r="J7295" t="s">
        <v>22792</v>
      </c>
      <c r="K7295" t="s">
        <v>8593</v>
      </c>
      <c r="L7295" t="s">
        <v>8592</v>
      </c>
    </row>
    <row r="7296" spans="1:12" x14ac:dyDescent="0.25">
      <c r="A7296">
        <v>13215</v>
      </c>
      <c r="B7296" t="s">
        <v>13938</v>
      </c>
      <c r="C7296" t="s">
        <v>13937</v>
      </c>
      <c r="D7296" t="s">
        <v>13936</v>
      </c>
      <c r="E7296">
        <v>4</v>
      </c>
      <c r="F7296">
        <v>4</v>
      </c>
      <c r="G7296" t="s">
        <v>13935</v>
      </c>
      <c r="H7296">
        <v>14796</v>
      </c>
      <c r="I7296" t="s">
        <v>8593</v>
      </c>
      <c r="J7296" t="s">
        <v>13934</v>
      </c>
      <c r="K7296" t="s">
        <v>8593</v>
      </c>
      <c r="L7296" t="s">
        <v>8592</v>
      </c>
    </row>
    <row r="7297" spans="1:12" x14ac:dyDescent="0.25">
      <c r="A7297">
        <v>15328</v>
      </c>
      <c r="B7297" t="s">
        <v>37543</v>
      </c>
      <c r="C7297" t="s">
        <v>37542</v>
      </c>
      <c r="D7297" t="s">
        <v>37541</v>
      </c>
      <c r="E7297">
        <v>4</v>
      </c>
      <c r="F7297">
        <v>4</v>
      </c>
      <c r="G7297" t="s">
        <v>37540</v>
      </c>
      <c r="H7297">
        <v>14796</v>
      </c>
      <c r="I7297" t="s">
        <v>8593</v>
      </c>
      <c r="J7297" t="s">
        <v>37539</v>
      </c>
      <c r="K7297" t="s">
        <v>8593</v>
      </c>
      <c r="L7297" t="s">
        <v>8592</v>
      </c>
    </row>
    <row r="7298" spans="1:12" x14ac:dyDescent="0.25">
      <c r="A7298">
        <v>21565</v>
      </c>
      <c r="B7298" t="s">
        <v>20958</v>
      </c>
      <c r="C7298" t="s">
        <v>20957</v>
      </c>
      <c r="D7298" t="s">
        <v>20956</v>
      </c>
      <c r="E7298">
        <v>4</v>
      </c>
      <c r="F7298">
        <v>4</v>
      </c>
      <c r="G7298" t="s">
        <v>20955</v>
      </c>
      <c r="H7298">
        <v>14796</v>
      </c>
      <c r="I7298" t="s">
        <v>8593</v>
      </c>
      <c r="J7298" t="s">
        <v>20954</v>
      </c>
      <c r="K7298" t="s">
        <v>8593</v>
      </c>
      <c r="L7298" t="s">
        <v>9654</v>
      </c>
    </row>
    <row r="7299" spans="1:12" x14ac:dyDescent="0.25">
      <c r="A7299">
        <v>14740</v>
      </c>
      <c r="B7299" t="s">
        <v>19289</v>
      </c>
      <c r="C7299" t="s">
        <v>19288</v>
      </c>
      <c r="D7299" t="s">
        <v>19287</v>
      </c>
      <c r="E7299">
        <v>4</v>
      </c>
      <c r="F7299">
        <v>4</v>
      </c>
      <c r="G7299" t="s">
        <v>19286</v>
      </c>
      <c r="H7299">
        <v>14796</v>
      </c>
      <c r="I7299" t="s">
        <v>8593</v>
      </c>
      <c r="J7299" t="s">
        <v>19285</v>
      </c>
      <c r="K7299" t="s">
        <v>8593</v>
      </c>
      <c r="L7299" t="s">
        <v>8614</v>
      </c>
    </row>
    <row r="7300" spans="1:12" x14ac:dyDescent="0.25">
      <c r="A7300">
        <v>13761</v>
      </c>
      <c r="B7300" t="s">
        <v>13441</v>
      </c>
      <c r="C7300" t="s">
        <v>13440</v>
      </c>
      <c r="D7300" t="s">
        <v>13439</v>
      </c>
      <c r="E7300">
        <v>4</v>
      </c>
      <c r="F7300">
        <v>4</v>
      </c>
      <c r="G7300" t="s">
        <v>13438</v>
      </c>
      <c r="H7300">
        <v>14796</v>
      </c>
      <c r="I7300" t="s">
        <v>8593</v>
      </c>
      <c r="J7300" t="s">
        <v>13437</v>
      </c>
      <c r="K7300" t="s">
        <v>8593</v>
      </c>
      <c r="L7300" t="s">
        <v>8592</v>
      </c>
    </row>
    <row r="7301" spans="1:12" x14ac:dyDescent="0.25">
      <c r="A7301">
        <v>14902</v>
      </c>
      <c r="B7301" t="s">
        <v>31750</v>
      </c>
      <c r="C7301" t="s">
        <v>31749</v>
      </c>
      <c r="D7301" t="s">
        <v>31748</v>
      </c>
      <c r="E7301">
        <v>4</v>
      </c>
      <c r="F7301">
        <v>4</v>
      </c>
      <c r="G7301" t="s">
        <v>31747</v>
      </c>
      <c r="H7301">
        <v>14796</v>
      </c>
      <c r="I7301" t="s">
        <v>8593</v>
      </c>
      <c r="J7301" t="s">
        <v>31746</v>
      </c>
      <c r="K7301" t="s">
        <v>8593</v>
      </c>
      <c r="L7301" t="s">
        <v>8592</v>
      </c>
    </row>
    <row r="7302" spans="1:12" x14ac:dyDescent="0.25">
      <c r="A7302">
        <v>8777</v>
      </c>
      <c r="B7302" t="s">
        <v>31275</v>
      </c>
      <c r="C7302" t="s">
        <v>31274</v>
      </c>
      <c r="D7302" t="s">
        <v>31273</v>
      </c>
      <c r="E7302">
        <v>3</v>
      </c>
      <c r="F7302">
        <v>4</v>
      </c>
      <c r="G7302" t="s">
        <v>422</v>
      </c>
      <c r="H7302">
        <v>14796</v>
      </c>
      <c r="I7302" t="s">
        <v>8593</v>
      </c>
      <c r="J7302" t="s">
        <v>785</v>
      </c>
      <c r="K7302" t="s">
        <v>8593</v>
      </c>
      <c r="L7302" t="s">
        <v>8592</v>
      </c>
    </row>
    <row r="7303" spans="1:12" x14ac:dyDescent="0.25">
      <c r="A7303">
        <v>14236</v>
      </c>
      <c r="B7303" t="s">
        <v>22009</v>
      </c>
      <c r="C7303" t="s">
        <v>22008</v>
      </c>
      <c r="D7303" t="s">
        <v>22007</v>
      </c>
      <c r="E7303">
        <v>4</v>
      </c>
      <c r="F7303">
        <v>4</v>
      </c>
      <c r="G7303" t="s">
        <v>22006</v>
      </c>
      <c r="H7303">
        <v>14796</v>
      </c>
      <c r="I7303" t="s">
        <v>8593</v>
      </c>
      <c r="J7303" t="s">
        <v>22001</v>
      </c>
      <c r="K7303" t="s">
        <v>8593</v>
      </c>
      <c r="L7303" t="s">
        <v>8592</v>
      </c>
    </row>
    <row r="7304" spans="1:12" x14ac:dyDescent="0.25">
      <c r="A7304">
        <v>15035</v>
      </c>
      <c r="B7304" s="11" t="s">
        <v>26166</v>
      </c>
      <c r="C7304" t="s">
        <v>4503</v>
      </c>
      <c r="D7304" t="s">
        <v>26165</v>
      </c>
      <c r="E7304">
        <v>4</v>
      </c>
      <c r="F7304">
        <v>22</v>
      </c>
      <c r="G7304" t="s">
        <v>4502</v>
      </c>
      <c r="H7304">
        <v>14796</v>
      </c>
      <c r="I7304" t="s">
        <v>8593</v>
      </c>
      <c r="J7304" t="s">
        <v>8127</v>
      </c>
      <c r="K7304" t="s">
        <v>8593</v>
      </c>
      <c r="L7304" t="s">
        <v>8614</v>
      </c>
    </row>
    <row r="7305" spans="1:12" x14ac:dyDescent="0.25">
      <c r="A7305">
        <v>14749</v>
      </c>
      <c r="B7305" t="s">
        <v>13565</v>
      </c>
      <c r="C7305" t="s">
        <v>13564</v>
      </c>
      <c r="D7305" t="s">
        <v>13563</v>
      </c>
      <c r="E7305">
        <v>4</v>
      </c>
      <c r="F7305">
        <v>4</v>
      </c>
      <c r="G7305" t="s">
        <v>13562</v>
      </c>
      <c r="H7305">
        <v>14796</v>
      </c>
      <c r="I7305" t="s">
        <v>8593</v>
      </c>
      <c r="J7305" t="s">
        <v>13561</v>
      </c>
      <c r="K7305" t="s">
        <v>8593</v>
      </c>
      <c r="L7305" t="s">
        <v>8614</v>
      </c>
    </row>
    <row r="7306" spans="1:12" x14ac:dyDescent="0.25">
      <c r="A7306">
        <v>17047</v>
      </c>
      <c r="B7306" t="s">
        <v>18152</v>
      </c>
      <c r="C7306" t="s">
        <v>18151</v>
      </c>
      <c r="D7306" t="s">
        <v>18150</v>
      </c>
      <c r="E7306">
        <v>4</v>
      </c>
      <c r="F7306">
        <v>4</v>
      </c>
      <c r="G7306" t="s">
        <v>18149</v>
      </c>
      <c r="H7306">
        <v>14796</v>
      </c>
      <c r="I7306" t="s">
        <v>8593</v>
      </c>
      <c r="J7306" t="s">
        <v>9264</v>
      </c>
      <c r="K7306" t="s">
        <v>8593</v>
      </c>
      <c r="L7306" t="s">
        <v>8592</v>
      </c>
    </row>
    <row r="7307" spans="1:12" x14ac:dyDescent="0.25">
      <c r="A7307">
        <v>16461</v>
      </c>
      <c r="B7307" t="s">
        <v>9852</v>
      </c>
      <c r="C7307" t="s">
        <v>5211</v>
      </c>
      <c r="D7307" t="s">
        <v>9851</v>
      </c>
      <c r="E7307">
        <v>4</v>
      </c>
      <c r="F7307">
        <v>24</v>
      </c>
      <c r="G7307" t="s">
        <v>7482</v>
      </c>
      <c r="H7307">
        <v>14796</v>
      </c>
      <c r="I7307" t="s">
        <v>8593</v>
      </c>
      <c r="J7307" t="s">
        <v>7481</v>
      </c>
      <c r="K7307" t="s">
        <v>8593</v>
      </c>
      <c r="L7307" t="s">
        <v>8688</v>
      </c>
    </row>
    <row r="7308" spans="1:12" x14ac:dyDescent="0.25">
      <c r="A7308">
        <v>11737</v>
      </c>
      <c r="B7308" t="s">
        <v>36860</v>
      </c>
      <c r="C7308" t="s">
        <v>36859</v>
      </c>
      <c r="D7308" t="s">
        <v>36858</v>
      </c>
      <c r="E7308">
        <v>4</v>
      </c>
      <c r="F7308">
        <v>4</v>
      </c>
      <c r="G7308" t="s">
        <v>36857</v>
      </c>
      <c r="H7308">
        <v>14796</v>
      </c>
      <c r="I7308" t="s">
        <v>8593</v>
      </c>
      <c r="J7308" t="s">
        <v>36732</v>
      </c>
      <c r="K7308" t="s">
        <v>8593</v>
      </c>
      <c r="L7308" t="s">
        <v>8592</v>
      </c>
    </row>
    <row r="7309" spans="1:12" x14ac:dyDescent="0.25">
      <c r="A7309">
        <v>12277</v>
      </c>
      <c r="B7309" t="s">
        <v>28964</v>
      </c>
      <c r="C7309" t="s">
        <v>28963</v>
      </c>
      <c r="D7309" t="s">
        <v>28962</v>
      </c>
      <c r="E7309">
        <v>3</v>
      </c>
      <c r="F7309">
        <v>4</v>
      </c>
      <c r="G7309" t="s">
        <v>438</v>
      </c>
      <c r="H7309">
        <v>14796</v>
      </c>
      <c r="I7309" t="s">
        <v>8593</v>
      </c>
      <c r="J7309" t="s">
        <v>28961</v>
      </c>
      <c r="K7309" t="s">
        <v>8593</v>
      </c>
      <c r="L7309" t="s">
        <v>8592</v>
      </c>
    </row>
    <row r="7310" spans="1:12" x14ac:dyDescent="0.25">
      <c r="A7310">
        <v>12366</v>
      </c>
      <c r="B7310" t="s">
        <v>27559</v>
      </c>
      <c r="C7310" t="s">
        <v>27558</v>
      </c>
      <c r="D7310" t="s">
        <v>27557</v>
      </c>
      <c r="E7310">
        <v>4</v>
      </c>
      <c r="F7310">
        <v>4</v>
      </c>
      <c r="G7310" t="s">
        <v>27556</v>
      </c>
      <c r="H7310">
        <v>14796</v>
      </c>
      <c r="I7310" t="s">
        <v>8593</v>
      </c>
      <c r="J7310" t="s">
        <v>27555</v>
      </c>
      <c r="K7310" t="s">
        <v>8593</v>
      </c>
      <c r="L7310" t="s">
        <v>8592</v>
      </c>
    </row>
    <row r="7311" spans="1:12" x14ac:dyDescent="0.25">
      <c r="A7311">
        <v>10126</v>
      </c>
      <c r="B7311" t="s">
        <v>13205</v>
      </c>
      <c r="C7311" t="s">
        <v>13204</v>
      </c>
      <c r="D7311" t="s">
        <v>13203</v>
      </c>
      <c r="E7311">
        <v>4</v>
      </c>
      <c r="F7311">
        <v>4</v>
      </c>
      <c r="G7311" t="s">
        <v>13202</v>
      </c>
      <c r="H7311">
        <v>14796</v>
      </c>
      <c r="I7311" t="s">
        <v>8593</v>
      </c>
      <c r="J7311" t="s">
        <v>13201</v>
      </c>
      <c r="K7311" t="s">
        <v>8593</v>
      </c>
      <c r="L7311" t="s">
        <v>8592</v>
      </c>
    </row>
    <row r="7312" spans="1:12" x14ac:dyDescent="0.25">
      <c r="A7312">
        <v>12274</v>
      </c>
      <c r="B7312" t="s">
        <v>29043</v>
      </c>
      <c r="C7312" t="s">
        <v>29042</v>
      </c>
      <c r="D7312" t="s">
        <v>29041</v>
      </c>
      <c r="E7312">
        <v>4</v>
      </c>
      <c r="F7312">
        <v>4</v>
      </c>
      <c r="G7312" t="s">
        <v>29040</v>
      </c>
      <c r="H7312">
        <v>14796</v>
      </c>
      <c r="I7312" t="s">
        <v>8593</v>
      </c>
      <c r="J7312" t="s">
        <v>29039</v>
      </c>
      <c r="K7312" t="s">
        <v>8593</v>
      </c>
      <c r="L7312" t="s">
        <v>8592</v>
      </c>
    </row>
    <row r="7313" spans="1:12" x14ac:dyDescent="0.25">
      <c r="A7313">
        <v>16124</v>
      </c>
      <c r="B7313" t="s">
        <v>23723</v>
      </c>
      <c r="C7313" t="s">
        <v>2776</v>
      </c>
      <c r="D7313" t="s">
        <v>23722</v>
      </c>
      <c r="E7313">
        <v>3</v>
      </c>
      <c r="F7313">
        <v>24</v>
      </c>
      <c r="G7313" t="s">
        <v>7267</v>
      </c>
      <c r="H7313">
        <v>14796</v>
      </c>
      <c r="I7313" t="s">
        <v>8593</v>
      </c>
      <c r="J7313" t="s">
        <v>7266</v>
      </c>
      <c r="K7313" t="s">
        <v>8593</v>
      </c>
      <c r="L7313" t="s">
        <v>8688</v>
      </c>
    </row>
    <row r="7314" spans="1:12" x14ac:dyDescent="0.25">
      <c r="A7314">
        <v>11159</v>
      </c>
      <c r="B7314" t="s">
        <v>21371</v>
      </c>
      <c r="C7314" t="s">
        <v>21370</v>
      </c>
      <c r="D7314" t="s">
        <v>21369</v>
      </c>
      <c r="E7314">
        <v>3</v>
      </c>
      <c r="F7314">
        <v>4</v>
      </c>
      <c r="G7314" t="s">
        <v>361</v>
      </c>
      <c r="H7314">
        <v>14796</v>
      </c>
      <c r="I7314" t="s">
        <v>8593</v>
      </c>
      <c r="J7314" t="s">
        <v>21368</v>
      </c>
      <c r="K7314" t="s">
        <v>8593</v>
      </c>
      <c r="L7314" t="s">
        <v>8592</v>
      </c>
    </row>
    <row r="7315" spans="1:12" x14ac:dyDescent="0.25">
      <c r="A7315">
        <v>315</v>
      </c>
      <c r="B7315" t="s">
        <v>9747</v>
      </c>
      <c r="C7315" t="s">
        <v>2265</v>
      </c>
      <c r="D7315" t="s">
        <v>9746</v>
      </c>
      <c r="E7315">
        <v>4</v>
      </c>
      <c r="F7315">
        <v>2</v>
      </c>
      <c r="G7315" t="s">
        <v>2264</v>
      </c>
      <c r="H7315">
        <v>14796</v>
      </c>
      <c r="I7315" t="s">
        <v>8593</v>
      </c>
      <c r="J7315" t="s">
        <v>2263</v>
      </c>
      <c r="K7315" t="s">
        <v>8593</v>
      </c>
      <c r="L7315" t="s">
        <v>8592</v>
      </c>
    </row>
    <row r="7316" spans="1:12" x14ac:dyDescent="0.25">
      <c r="A7316">
        <v>15506</v>
      </c>
      <c r="B7316" t="s">
        <v>34237</v>
      </c>
      <c r="C7316" t="s">
        <v>4511</v>
      </c>
      <c r="D7316" t="s">
        <v>34236</v>
      </c>
      <c r="E7316">
        <v>3</v>
      </c>
      <c r="F7316">
        <v>2</v>
      </c>
      <c r="G7316" t="s">
        <v>696</v>
      </c>
      <c r="H7316">
        <v>14796</v>
      </c>
      <c r="I7316" t="s">
        <v>8593</v>
      </c>
      <c r="J7316" t="s">
        <v>4510</v>
      </c>
      <c r="K7316" t="s">
        <v>8593</v>
      </c>
      <c r="L7316" t="s">
        <v>8592</v>
      </c>
    </row>
    <row r="7317" spans="1:12" x14ac:dyDescent="0.25">
      <c r="A7317">
        <v>9409</v>
      </c>
      <c r="B7317" t="s">
        <v>8693</v>
      </c>
      <c r="C7317" t="s">
        <v>3338</v>
      </c>
      <c r="D7317" t="s">
        <v>8692</v>
      </c>
      <c r="E7317">
        <v>3</v>
      </c>
      <c r="F7317">
        <v>2</v>
      </c>
      <c r="G7317" t="s">
        <v>353</v>
      </c>
      <c r="H7317">
        <v>14796</v>
      </c>
      <c r="I7317" t="s">
        <v>8691</v>
      </c>
      <c r="J7317" t="s">
        <v>3337</v>
      </c>
      <c r="K7317" t="s">
        <v>8593</v>
      </c>
      <c r="L7317" t="s">
        <v>8592</v>
      </c>
    </row>
    <row r="7318" spans="1:12" x14ac:dyDescent="0.25">
      <c r="A7318">
        <v>11454</v>
      </c>
      <c r="B7318" t="s">
        <v>40992</v>
      </c>
      <c r="C7318" t="s">
        <v>40991</v>
      </c>
      <c r="D7318" t="s">
        <v>40990</v>
      </c>
      <c r="E7318">
        <v>4</v>
      </c>
      <c r="F7318">
        <v>4</v>
      </c>
      <c r="G7318" t="s">
        <v>40989</v>
      </c>
      <c r="H7318">
        <v>14796</v>
      </c>
      <c r="I7318" t="s">
        <v>8593</v>
      </c>
      <c r="J7318" t="s">
        <v>40988</v>
      </c>
      <c r="K7318" t="s">
        <v>8593</v>
      </c>
      <c r="L7318" t="s">
        <v>8592</v>
      </c>
    </row>
    <row r="7319" spans="1:12" x14ac:dyDescent="0.25">
      <c r="A7319">
        <v>23174</v>
      </c>
      <c r="B7319" t="s">
        <v>23519</v>
      </c>
      <c r="C7319" t="s">
        <v>6885</v>
      </c>
      <c r="D7319" t="s">
        <v>23518</v>
      </c>
      <c r="E7319">
        <v>4</v>
      </c>
      <c r="F7319">
        <v>3</v>
      </c>
      <c r="G7319" t="s">
        <v>6884</v>
      </c>
      <c r="H7319">
        <v>14796</v>
      </c>
      <c r="I7319" t="s">
        <v>8593</v>
      </c>
      <c r="J7319" t="s">
        <v>6883</v>
      </c>
      <c r="K7319" t="s">
        <v>8593</v>
      </c>
      <c r="L7319" t="s">
        <v>18772</v>
      </c>
    </row>
    <row r="7320" spans="1:12" x14ac:dyDescent="0.25">
      <c r="A7320">
        <v>12325</v>
      </c>
      <c r="B7320" t="s">
        <v>27833</v>
      </c>
      <c r="C7320" t="s">
        <v>27832</v>
      </c>
      <c r="D7320" t="s">
        <v>27831</v>
      </c>
      <c r="E7320">
        <v>4</v>
      </c>
      <c r="F7320">
        <v>4</v>
      </c>
      <c r="G7320" t="s">
        <v>27830</v>
      </c>
      <c r="H7320">
        <v>14796</v>
      </c>
      <c r="I7320" t="s">
        <v>8593</v>
      </c>
      <c r="J7320" t="s">
        <v>27829</v>
      </c>
      <c r="K7320" t="s">
        <v>8593</v>
      </c>
      <c r="L7320" t="s">
        <v>8592</v>
      </c>
    </row>
    <row r="7321" spans="1:12" x14ac:dyDescent="0.25">
      <c r="A7321">
        <v>12106</v>
      </c>
      <c r="B7321" t="s">
        <v>32690</v>
      </c>
      <c r="C7321" t="s">
        <v>32689</v>
      </c>
      <c r="D7321" t="s">
        <v>32688</v>
      </c>
      <c r="E7321">
        <v>4</v>
      </c>
      <c r="F7321">
        <v>4</v>
      </c>
      <c r="G7321" t="s">
        <v>32687</v>
      </c>
      <c r="H7321">
        <v>14796</v>
      </c>
      <c r="I7321" t="s">
        <v>8593</v>
      </c>
      <c r="J7321" t="s">
        <v>32686</v>
      </c>
      <c r="K7321" t="s">
        <v>8593</v>
      </c>
      <c r="L7321" t="s">
        <v>8592</v>
      </c>
    </row>
    <row r="7322" spans="1:12" x14ac:dyDescent="0.25">
      <c r="A7322">
        <v>12432</v>
      </c>
      <c r="B7322" t="s">
        <v>26058</v>
      </c>
      <c r="C7322" t="s">
        <v>26057</v>
      </c>
      <c r="D7322" t="s">
        <v>26056</v>
      </c>
      <c r="E7322">
        <v>4</v>
      </c>
      <c r="F7322">
        <v>4</v>
      </c>
      <c r="G7322" t="s">
        <v>26055</v>
      </c>
      <c r="H7322">
        <v>14796</v>
      </c>
      <c r="I7322" t="s">
        <v>8593</v>
      </c>
      <c r="J7322" t="s">
        <v>26054</v>
      </c>
      <c r="K7322" t="s">
        <v>8593</v>
      </c>
      <c r="L7322" t="s">
        <v>8592</v>
      </c>
    </row>
    <row r="7323" spans="1:12" x14ac:dyDescent="0.25">
      <c r="A7323">
        <v>10137</v>
      </c>
      <c r="B7323" t="s">
        <v>8608</v>
      </c>
      <c r="C7323" t="s">
        <v>8607</v>
      </c>
      <c r="D7323" t="s">
        <v>8606</v>
      </c>
      <c r="E7323">
        <v>4</v>
      </c>
      <c r="F7323">
        <v>4</v>
      </c>
      <c r="G7323" t="s">
        <v>8605</v>
      </c>
      <c r="H7323">
        <v>14796</v>
      </c>
      <c r="I7323" t="s">
        <v>8593</v>
      </c>
      <c r="J7323" t="s">
        <v>8604</v>
      </c>
      <c r="K7323" t="s">
        <v>8593</v>
      </c>
      <c r="L7323" t="s">
        <v>8592</v>
      </c>
    </row>
    <row r="7324" spans="1:12" x14ac:dyDescent="0.25">
      <c r="A7324">
        <v>12602</v>
      </c>
      <c r="B7324" t="s">
        <v>25202</v>
      </c>
      <c r="C7324" t="s">
        <v>25201</v>
      </c>
      <c r="D7324" t="s">
        <v>25200</v>
      </c>
      <c r="E7324">
        <v>4</v>
      </c>
      <c r="F7324">
        <v>4</v>
      </c>
      <c r="G7324" t="s">
        <v>25199</v>
      </c>
      <c r="H7324">
        <v>14796</v>
      </c>
      <c r="I7324" t="s">
        <v>8593</v>
      </c>
      <c r="J7324" t="s">
        <v>25198</v>
      </c>
      <c r="K7324" t="s">
        <v>8593</v>
      </c>
      <c r="L7324" t="s">
        <v>8592</v>
      </c>
    </row>
    <row r="7325" spans="1:12" x14ac:dyDescent="0.25">
      <c r="A7325">
        <v>8452</v>
      </c>
      <c r="B7325" t="s">
        <v>30460</v>
      </c>
      <c r="C7325" t="s">
        <v>5783</v>
      </c>
      <c r="D7325" t="s">
        <v>30459</v>
      </c>
      <c r="E7325">
        <v>4</v>
      </c>
      <c r="F7325">
        <v>22</v>
      </c>
      <c r="G7325" t="s">
        <v>249</v>
      </c>
      <c r="H7325">
        <v>14796</v>
      </c>
      <c r="I7325" t="s">
        <v>8593</v>
      </c>
      <c r="J7325" t="s">
        <v>5782</v>
      </c>
      <c r="K7325" t="s">
        <v>8593</v>
      </c>
      <c r="L7325" t="s">
        <v>8592</v>
      </c>
    </row>
    <row r="7326" spans="1:12" x14ac:dyDescent="0.25">
      <c r="A7326">
        <v>10738</v>
      </c>
      <c r="B7326" t="s">
        <v>27155</v>
      </c>
      <c r="C7326" t="s">
        <v>27154</v>
      </c>
      <c r="D7326" t="s">
        <v>27153</v>
      </c>
      <c r="E7326">
        <v>4</v>
      </c>
      <c r="F7326">
        <v>4</v>
      </c>
      <c r="G7326" t="s">
        <v>27152</v>
      </c>
      <c r="H7326">
        <v>14796</v>
      </c>
      <c r="I7326" t="s">
        <v>8593</v>
      </c>
      <c r="J7326" t="s">
        <v>27151</v>
      </c>
      <c r="K7326" t="s">
        <v>8593</v>
      </c>
      <c r="L7326" t="s">
        <v>8592</v>
      </c>
    </row>
    <row r="7327" spans="1:12" x14ac:dyDescent="0.25">
      <c r="A7327">
        <v>10764</v>
      </c>
      <c r="B7327" t="s">
        <v>18440</v>
      </c>
      <c r="C7327" t="s">
        <v>18439</v>
      </c>
      <c r="D7327" t="s">
        <v>18438</v>
      </c>
      <c r="E7327">
        <v>4</v>
      </c>
      <c r="F7327">
        <v>4</v>
      </c>
      <c r="G7327" t="s">
        <v>18437</v>
      </c>
      <c r="H7327">
        <v>14796</v>
      </c>
      <c r="I7327" t="s">
        <v>8593</v>
      </c>
      <c r="J7327" t="s">
        <v>18436</v>
      </c>
      <c r="K7327" t="s">
        <v>8593</v>
      </c>
      <c r="L7327" t="s">
        <v>8592</v>
      </c>
    </row>
    <row r="7328" spans="1:12" x14ac:dyDescent="0.25">
      <c r="A7328">
        <v>14920</v>
      </c>
      <c r="B7328" t="s">
        <v>32127</v>
      </c>
      <c r="C7328" t="s">
        <v>3180</v>
      </c>
      <c r="D7328" t="s">
        <v>32126</v>
      </c>
      <c r="E7328">
        <v>3</v>
      </c>
      <c r="F7328">
        <v>2</v>
      </c>
      <c r="G7328" t="s">
        <v>3179</v>
      </c>
      <c r="H7328">
        <v>14796</v>
      </c>
      <c r="I7328" t="s">
        <v>8593</v>
      </c>
      <c r="J7328" t="s">
        <v>1029</v>
      </c>
      <c r="K7328" t="s">
        <v>8593</v>
      </c>
      <c r="L7328" t="s">
        <v>8592</v>
      </c>
    </row>
    <row r="7329" spans="1:12" x14ac:dyDescent="0.25">
      <c r="A7329">
        <v>12132</v>
      </c>
      <c r="B7329" t="s">
        <v>32424</v>
      </c>
      <c r="C7329" t="s">
        <v>32423</v>
      </c>
      <c r="D7329" t="s">
        <v>32422</v>
      </c>
      <c r="E7329">
        <v>4</v>
      </c>
      <c r="F7329">
        <v>4</v>
      </c>
      <c r="G7329" t="s">
        <v>32421</v>
      </c>
      <c r="H7329">
        <v>14796</v>
      </c>
      <c r="I7329" t="s">
        <v>8593</v>
      </c>
      <c r="J7329" t="s">
        <v>32420</v>
      </c>
      <c r="K7329" t="s">
        <v>8593</v>
      </c>
      <c r="L7329" t="s">
        <v>8592</v>
      </c>
    </row>
    <row r="7330" spans="1:12" x14ac:dyDescent="0.25">
      <c r="A7330">
        <v>264</v>
      </c>
      <c r="B7330" t="s">
        <v>12952</v>
      </c>
      <c r="C7330" t="s">
        <v>5357</v>
      </c>
      <c r="D7330" t="s">
        <v>12951</v>
      </c>
      <c r="E7330">
        <v>4</v>
      </c>
      <c r="F7330">
        <v>2</v>
      </c>
      <c r="G7330" t="s">
        <v>5356</v>
      </c>
      <c r="H7330">
        <v>14796</v>
      </c>
      <c r="I7330" t="s">
        <v>8593</v>
      </c>
      <c r="J7330" t="s">
        <v>8221</v>
      </c>
      <c r="K7330" t="s">
        <v>8593</v>
      </c>
      <c r="L7330" t="s">
        <v>8614</v>
      </c>
    </row>
    <row r="7331" spans="1:12" x14ac:dyDescent="0.25">
      <c r="A7331">
        <v>22073</v>
      </c>
      <c r="B7331" t="s">
        <v>16111</v>
      </c>
      <c r="C7331" t="s">
        <v>16110</v>
      </c>
      <c r="D7331" t="s">
        <v>16109</v>
      </c>
      <c r="E7331">
        <v>4</v>
      </c>
      <c r="F7331">
        <v>4</v>
      </c>
      <c r="G7331" t="s">
        <v>16108</v>
      </c>
      <c r="H7331">
        <v>14796</v>
      </c>
      <c r="I7331" t="s">
        <v>8593</v>
      </c>
      <c r="J7331" t="s">
        <v>8593</v>
      </c>
      <c r="K7331" t="s">
        <v>8593</v>
      </c>
      <c r="L7331" t="s">
        <v>8614</v>
      </c>
    </row>
    <row r="7332" spans="1:12" x14ac:dyDescent="0.25">
      <c r="A7332">
        <v>15332</v>
      </c>
      <c r="B7332" t="s">
        <v>20426</v>
      </c>
      <c r="C7332" t="s">
        <v>20425</v>
      </c>
      <c r="D7332" t="s">
        <v>20424</v>
      </c>
      <c r="E7332">
        <v>4</v>
      </c>
      <c r="F7332">
        <v>4</v>
      </c>
      <c r="G7332" t="s">
        <v>20423</v>
      </c>
      <c r="H7332">
        <v>14796</v>
      </c>
      <c r="I7332" t="s">
        <v>8593</v>
      </c>
      <c r="J7332" t="s">
        <v>20422</v>
      </c>
      <c r="K7332" t="s">
        <v>8593</v>
      </c>
      <c r="L7332" t="s">
        <v>8592</v>
      </c>
    </row>
    <row r="7333" spans="1:12" x14ac:dyDescent="0.25">
      <c r="A7333">
        <v>13712</v>
      </c>
      <c r="B7333" t="s">
        <v>18285</v>
      </c>
      <c r="C7333" t="s">
        <v>18284</v>
      </c>
      <c r="D7333" t="s">
        <v>18283</v>
      </c>
      <c r="E7333">
        <v>4</v>
      </c>
      <c r="F7333">
        <v>4</v>
      </c>
      <c r="G7333" t="s">
        <v>18282</v>
      </c>
      <c r="H7333">
        <v>14796</v>
      </c>
      <c r="I7333" t="s">
        <v>8593</v>
      </c>
      <c r="J7333" t="s">
        <v>18281</v>
      </c>
      <c r="K7333" t="s">
        <v>8593</v>
      </c>
      <c r="L7333" t="s">
        <v>8592</v>
      </c>
    </row>
    <row r="7334" spans="1:12" x14ac:dyDescent="0.25">
      <c r="A7334">
        <v>15690</v>
      </c>
      <c r="B7334" t="s">
        <v>34726</v>
      </c>
      <c r="C7334" t="s">
        <v>1353</v>
      </c>
      <c r="D7334" t="s">
        <v>34725</v>
      </c>
      <c r="E7334">
        <v>3</v>
      </c>
      <c r="F7334">
        <v>24</v>
      </c>
      <c r="G7334" t="s">
        <v>7233</v>
      </c>
      <c r="H7334">
        <v>14796</v>
      </c>
      <c r="I7334" t="s">
        <v>8593</v>
      </c>
      <c r="J7334" t="s">
        <v>7232</v>
      </c>
      <c r="K7334" t="s">
        <v>8593</v>
      </c>
      <c r="L7334" t="s">
        <v>8688</v>
      </c>
    </row>
    <row r="7335" spans="1:12" x14ac:dyDescent="0.25">
      <c r="A7335">
        <v>12191</v>
      </c>
      <c r="B7335" t="s">
        <v>31582</v>
      </c>
      <c r="C7335" t="s">
        <v>31581</v>
      </c>
      <c r="D7335" t="s">
        <v>31580</v>
      </c>
      <c r="E7335">
        <v>4</v>
      </c>
      <c r="F7335">
        <v>4</v>
      </c>
      <c r="G7335" t="s">
        <v>31579</v>
      </c>
      <c r="H7335">
        <v>14796</v>
      </c>
      <c r="I7335" t="s">
        <v>8593</v>
      </c>
      <c r="J7335" t="s">
        <v>31578</v>
      </c>
      <c r="K7335" t="s">
        <v>8593</v>
      </c>
      <c r="L7335" t="s">
        <v>8592</v>
      </c>
    </row>
    <row r="7336" spans="1:12" x14ac:dyDescent="0.25">
      <c r="A7336">
        <v>12243</v>
      </c>
      <c r="B7336" t="s">
        <v>29708</v>
      </c>
      <c r="C7336" t="s">
        <v>29707</v>
      </c>
      <c r="D7336" t="s">
        <v>29706</v>
      </c>
      <c r="E7336">
        <v>4</v>
      </c>
      <c r="F7336">
        <v>4</v>
      </c>
      <c r="G7336" t="s">
        <v>29705</v>
      </c>
      <c r="H7336">
        <v>14796</v>
      </c>
      <c r="I7336" t="s">
        <v>8593</v>
      </c>
      <c r="J7336" t="s">
        <v>29704</v>
      </c>
      <c r="K7336" t="s">
        <v>8593</v>
      </c>
      <c r="L7336" t="s">
        <v>8592</v>
      </c>
    </row>
    <row r="7337" spans="1:12" x14ac:dyDescent="0.25">
      <c r="A7337">
        <v>15099</v>
      </c>
      <c r="B7337" t="s">
        <v>23563</v>
      </c>
      <c r="C7337" t="s">
        <v>2730</v>
      </c>
      <c r="D7337" t="s">
        <v>23562</v>
      </c>
      <c r="E7337">
        <v>3</v>
      </c>
      <c r="F7337">
        <v>21</v>
      </c>
      <c r="G7337" t="s">
        <v>2729</v>
      </c>
      <c r="H7337">
        <v>14796</v>
      </c>
      <c r="I7337" t="s">
        <v>8593</v>
      </c>
      <c r="J7337" t="s">
        <v>2728</v>
      </c>
      <c r="K7337" t="s">
        <v>8593</v>
      </c>
      <c r="L7337" t="s">
        <v>8592</v>
      </c>
    </row>
    <row r="7338" spans="1:12" x14ac:dyDescent="0.25">
      <c r="A7338">
        <v>13461</v>
      </c>
      <c r="B7338" t="s">
        <v>34790</v>
      </c>
      <c r="C7338" t="s">
        <v>34789</v>
      </c>
      <c r="D7338" t="s">
        <v>34788</v>
      </c>
      <c r="E7338">
        <v>4</v>
      </c>
      <c r="F7338">
        <v>4</v>
      </c>
      <c r="G7338" t="s">
        <v>34787</v>
      </c>
      <c r="H7338">
        <v>14796</v>
      </c>
      <c r="I7338" t="s">
        <v>8593</v>
      </c>
      <c r="J7338" t="s">
        <v>34786</v>
      </c>
      <c r="K7338" t="s">
        <v>8593</v>
      </c>
      <c r="L7338" t="s">
        <v>8592</v>
      </c>
    </row>
    <row r="7339" spans="1:12" x14ac:dyDescent="0.25">
      <c r="A7339">
        <v>12818</v>
      </c>
      <c r="B7339" s="11" t="s">
        <v>21863</v>
      </c>
      <c r="C7339" t="s">
        <v>21862</v>
      </c>
      <c r="D7339" t="s">
        <v>21861</v>
      </c>
      <c r="E7339">
        <v>4</v>
      </c>
      <c r="F7339">
        <v>4</v>
      </c>
      <c r="G7339" t="s">
        <v>21860</v>
      </c>
      <c r="H7339">
        <v>14796</v>
      </c>
      <c r="I7339" t="s">
        <v>8593</v>
      </c>
      <c r="J7339" t="s">
        <v>21859</v>
      </c>
      <c r="K7339" t="s">
        <v>8593</v>
      </c>
      <c r="L7339" t="s">
        <v>8592</v>
      </c>
    </row>
    <row r="7340" spans="1:12" x14ac:dyDescent="0.25">
      <c r="A7340">
        <v>14864</v>
      </c>
      <c r="B7340" t="s">
        <v>14943</v>
      </c>
      <c r="C7340" t="s">
        <v>14942</v>
      </c>
      <c r="D7340" t="s">
        <v>14941</v>
      </c>
      <c r="E7340">
        <v>4</v>
      </c>
      <c r="F7340">
        <v>4</v>
      </c>
      <c r="G7340" t="s">
        <v>6334</v>
      </c>
      <c r="H7340">
        <v>14796</v>
      </c>
      <c r="I7340" t="s">
        <v>8593</v>
      </c>
      <c r="J7340" t="s">
        <v>14940</v>
      </c>
      <c r="K7340" t="s">
        <v>8593</v>
      </c>
      <c r="L7340" t="s">
        <v>8592</v>
      </c>
    </row>
    <row r="7341" spans="1:12" x14ac:dyDescent="0.25">
      <c r="A7341">
        <v>12849</v>
      </c>
      <c r="B7341" t="s">
        <v>21665</v>
      </c>
      <c r="C7341" t="s">
        <v>21664</v>
      </c>
      <c r="D7341" t="s">
        <v>21663</v>
      </c>
      <c r="E7341">
        <v>4</v>
      </c>
      <c r="F7341">
        <v>4</v>
      </c>
      <c r="G7341" t="s">
        <v>21662</v>
      </c>
      <c r="H7341">
        <v>14796</v>
      </c>
      <c r="I7341" t="s">
        <v>8593</v>
      </c>
      <c r="J7341" t="s">
        <v>21661</v>
      </c>
      <c r="K7341" t="s">
        <v>8593</v>
      </c>
      <c r="L7341" t="s">
        <v>8592</v>
      </c>
    </row>
    <row r="7342" spans="1:12" x14ac:dyDescent="0.25">
      <c r="A7342">
        <v>14399</v>
      </c>
      <c r="B7342" s="11" t="s">
        <v>15506</v>
      </c>
      <c r="C7342" t="s">
        <v>15505</v>
      </c>
      <c r="D7342" t="s">
        <v>15504</v>
      </c>
      <c r="E7342">
        <v>4</v>
      </c>
      <c r="F7342">
        <v>6</v>
      </c>
      <c r="G7342" t="s">
        <v>857</v>
      </c>
      <c r="H7342">
        <v>14796</v>
      </c>
      <c r="I7342" t="s">
        <v>8593</v>
      </c>
      <c r="J7342" t="s">
        <v>15503</v>
      </c>
      <c r="K7342" t="s">
        <v>8593</v>
      </c>
      <c r="L7342" t="s">
        <v>8592</v>
      </c>
    </row>
    <row r="7343" spans="1:12" x14ac:dyDescent="0.25">
      <c r="A7343">
        <v>15752</v>
      </c>
      <c r="B7343" t="s">
        <v>24460</v>
      </c>
      <c r="C7343" t="s">
        <v>24459</v>
      </c>
      <c r="D7343" t="s">
        <v>24458</v>
      </c>
      <c r="E7343">
        <v>4</v>
      </c>
      <c r="F7343">
        <v>24</v>
      </c>
      <c r="G7343" t="s">
        <v>24457</v>
      </c>
      <c r="H7343">
        <v>14796</v>
      </c>
      <c r="I7343" t="s">
        <v>8593</v>
      </c>
      <c r="J7343" t="s">
        <v>24456</v>
      </c>
      <c r="K7343" t="s">
        <v>8593</v>
      </c>
      <c r="L7343" t="s">
        <v>8614</v>
      </c>
    </row>
    <row r="7344" spans="1:12" x14ac:dyDescent="0.25">
      <c r="A7344">
        <v>17162</v>
      </c>
      <c r="B7344" t="s">
        <v>13849</v>
      </c>
      <c r="C7344" t="s">
        <v>13848</v>
      </c>
      <c r="D7344" t="s">
        <v>13847</v>
      </c>
      <c r="E7344">
        <v>4</v>
      </c>
      <c r="F7344">
        <v>4</v>
      </c>
      <c r="G7344" t="s">
        <v>13846</v>
      </c>
      <c r="H7344">
        <v>14796</v>
      </c>
      <c r="I7344" t="s">
        <v>8593</v>
      </c>
      <c r="J7344" t="s">
        <v>13841</v>
      </c>
      <c r="K7344" t="s">
        <v>8593</v>
      </c>
      <c r="L7344" t="s">
        <v>8592</v>
      </c>
    </row>
    <row r="7345" spans="1:12" x14ac:dyDescent="0.25">
      <c r="A7345">
        <v>403</v>
      </c>
      <c r="B7345" t="s">
        <v>38442</v>
      </c>
      <c r="C7345" t="s">
        <v>3983</v>
      </c>
      <c r="D7345" t="s">
        <v>38441</v>
      </c>
      <c r="E7345">
        <v>4</v>
      </c>
      <c r="F7345">
        <v>3</v>
      </c>
      <c r="G7345" t="s">
        <v>7093</v>
      </c>
      <c r="H7345">
        <v>14796</v>
      </c>
      <c r="I7345" t="s">
        <v>8593</v>
      </c>
      <c r="J7345" t="s">
        <v>3982</v>
      </c>
      <c r="K7345" t="s">
        <v>8593</v>
      </c>
      <c r="L7345" t="s">
        <v>11688</v>
      </c>
    </row>
    <row r="7346" spans="1:12" x14ac:dyDescent="0.25">
      <c r="A7346">
        <v>12465</v>
      </c>
      <c r="B7346" t="s">
        <v>25897</v>
      </c>
      <c r="C7346" t="s">
        <v>25896</v>
      </c>
      <c r="D7346" t="s">
        <v>25895</v>
      </c>
      <c r="E7346">
        <v>4</v>
      </c>
      <c r="F7346">
        <v>4</v>
      </c>
      <c r="G7346" t="s">
        <v>25894</v>
      </c>
      <c r="H7346">
        <v>14796</v>
      </c>
      <c r="I7346" t="s">
        <v>8593</v>
      </c>
      <c r="J7346" t="s">
        <v>25893</v>
      </c>
      <c r="K7346" t="s">
        <v>8593</v>
      </c>
      <c r="L7346" t="s">
        <v>8592</v>
      </c>
    </row>
    <row r="7347" spans="1:12" x14ac:dyDescent="0.25">
      <c r="A7347">
        <v>13316</v>
      </c>
      <c r="B7347" t="s">
        <v>10781</v>
      </c>
      <c r="C7347" t="s">
        <v>10780</v>
      </c>
      <c r="D7347" t="s">
        <v>10779</v>
      </c>
      <c r="E7347">
        <v>4</v>
      </c>
      <c r="F7347">
        <v>4</v>
      </c>
      <c r="G7347" t="s">
        <v>10778</v>
      </c>
      <c r="H7347">
        <v>14796</v>
      </c>
      <c r="I7347" t="s">
        <v>8593</v>
      </c>
      <c r="J7347" t="s">
        <v>10777</v>
      </c>
      <c r="K7347" t="s">
        <v>8593</v>
      </c>
      <c r="L7347" t="s">
        <v>8592</v>
      </c>
    </row>
    <row r="7348" spans="1:12" x14ac:dyDescent="0.25">
      <c r="A7348">
        <v>16448</v>
      </c>
      <c r="B7348" t="s">
        <v>33092</v>
      </c>
      <c r="C7348" t="s">
        <v>3843</v>
      </c>
      <c r="D7348" t="s">
        <v>33091</v>
      </c>
      <c r="E7348">
        <v>4</v>
      </c>
      <c r="F7348">
        <v>24</v>
      </c>
      <c r="G7348" t="s">
        <v>7294</v>
      </c>
      <c r="H7348">
        <v>14796</v>
      </c>
      <c r="I7348" t="s">
        <v>8593</v>
      </c>
      <c r="J7348" t="s">
        <v>7293</v>
      </c>
      <c r="K7348" t="s">
        <v>8593</v>
      </c>
      <c r="L7348" t="s">
        <v>8688</v>
      </c>
    </row>
    <row r="7349" spans="1:12" x14ac:dyDescent="0.25">
      <c r="A7349">
        <v>399</v>
      </c>
      <c r="B7349" t="s">
        <v>24569</v>
      </c>
      <c r="C7349" t="s">
        <v>1762</v>
      </c>
      <c r="D7349" t="s">
        <v>24568</v>
      </c>
      <c r="E7349">
        <v>4</v>
      </c>
      <c r="F7349">
        <v>3</v>
      </c>
      <c r="G7349" t="s">
        <v>1761</v>
      </c>
      <c r="H7349">
        <v>14796</v>
      </c>
      <c r="I7349" t="s">
        <v>8593</v>
      </c>
      <c r="J7349" t="s">
        <v>1760</v>
      </c>
      <c r="K7349" t="s">
        <v>8593</v>
      </c>
      <c r="L7349" t="s">
        <v>8592</v>
      </c>
    </row>
    <row r="7350" spans="1:12" x14ac:dyDescent="0.25">
      <c r="A7350">
        <v>12156</v>
      </c>
      <c r="B7350" t="s">
        <v>31963</v>
      </c>
      <c r="C7350" t="s">
        <v>31962</v>
      </c>
      <c r="D7350" t="s">
        <v>31961</v>
      </c>
      <c r="E7350">
        <v>3</v>
      </c>
      <c r="F7350">
        <v>4</v>
      </c>
      <c r="G7350" t="s">
        <v>711</v>
      </c>
      <c r="H7350">
        <v>14796</v>
      </c>
      <c r="I7350" t="s">
        <v>31960</v>
      </c>
      <c r="J7350" t="s">
        <v>31959</v>
      </c>
      <c r="K7350" t="s">
        <v>8593</v>
      </c>
      <c r="L7350" t="s">
        <v>8592</v>
      </c>
    </row>
    <row r="7351" spans="1:12" x14ac:dyDescent="0.25">
      <c r="A7351">
        <v>11442</v>
      </c>
      <c r="B7351" t="s">
        <v>41342</v>
      </c>
      <c r="C7351" t="s">
        <v>41341</v>
      </c>
      <c r="D7351" t="s">
        <v>41340</v>
      </c>
      <c r="E7351">
        <v>4</v>
      </c>
      <c r="F7351">
        <v>4</v>
      </c>
      <c r="G7351" t="s">
        <v>41339</v>
      </c>
      <c r="H7351">
        <v>14796</v>
      </c>
      <c r="I7351" t="s">
        <v>8593</v>
      </c>
      <c r="J7351" t="s">
        <v>41338</v>
      </c>
      <c r="K7351" t="s">
        <v>8593</v>
      </c>
      <c r="L7351" t="s">
        <v>8592</v>
      </c>
    </row>
    <row r="7352" spans="1:12" x14ac:dyDescent="0.25">
      <c r="A7352">
        <v>10421</v>
      </c>
      <c r="B7352" t="s">
        <v>23727</v>
      </c>
      <c r="C7352" t="s">
        <v>1455</v>
      </c>
      <c r="D7352" t="s">
        <v>23726</v>
      </c>
      <c r="E7352">
        <v>4</v>
      </c>
      <c r="F7352">
        <v>2</v>
      </c>
      <c r="G7352" t="s">
        <v>164</v>
      </c>
      <c r="H7352">
        <v>14796</v>
      </c>
      <c r="I7352" t="s">
        <v>8593</v>
      </c>
      <c r="J7352" t="s">
        <v>1454</v>
      </c>
      <c r="K7352" t="s">
        <v>8593</v>
      </c>
      <c r="L7352" t="s">
        <v>8592</v>
      </c>
    </row>
    <row r="7353" spans="1:12" x14ac:dyDescent="0.25">
      <c r="A7353">
        <v>13897</v>
      </c>
      <c r="B7353" t="s">
        <v>26232</v>
      </c>
      <c r="C7353" t="s">
        <v>26231</v>
      </c>
      <c r="D7353" t="s">
        <v>26230</v>
      </c>
      <c r="E7353">
        <v>4</v>
      </c>
      <c r="F7353">
        <v>4</v>
      </c>
      <c r="G7353" t="s">
        <v>26229</v>
      </c>
      <c r="H7353">
        <v>14796</v>
      </c>
      <c r="I7353" t="s">
        <v>8593</v>
      </c>
      <c r="J7353" t="s">
        <v>26228</v>
      </c>
      <c r="K7353" t="s">
        <v>8593</v>
      </c>
      <c r="L7353" t="s">
        <v>8592</v>
      </c>
    </row>
    <row r="7354" spans="1:12" x14ac:dyDescent="0.25">
      <c r="A7354">
        <v>16502</v>
      </c>
      <c r="B7354" t="s">
        <v>29373</v>
      </c>
      <c r="C7354" t="s">
        <v>4069</v>
      </c>
      <c r="D7354" t="s">
        <v>29372</v>
      </c>
      <c r="E7354">
        <v>4</v>
      </c>
      <c r="F7354">
        <v>24</v>
      </c>
      <c r="G7354" t="s">
        <v>7637</v>
      </c>
      <c r="H7354">
        <v>14796</v>
      </c>
      <c r="I7354" t="s">
        <v>8593</v>
      </c>
      <c r="J7354" t="s">
        <v>7636</v>
      </c>
      <c r="K7354" t="s">
        <v>8593</v>
      </c>
      <c r="L7354" t="s">
        <v>8688</v>
      </c>
    </row>
    <row r="7355" spans="1:12" x14ac:dyDescent="0.25">
      <c r="A7355">
        <v>12581</v>
      </c>
      <c r="B7355" t="s">
        <v>25304</v>
      </c>
      <c r="C7355" t="s">
        <v>25303</v>
      </c>
      <c r="D7355" t="s">
        <v>25302</v>
      </c>
      <c r="E7355">
        <v>4</v>
      </c>
      <c r="F7355">
        <v>4</v>
      </c>
      <c r="G7355" t="s">
        <v>25301</v>
      </c>
      <c r="H7355">
        <v>14796</v>
      </c>
      <c r="I7355" t="s">
        <v>8593</v>
      </c>
      <c r="J7355" t="s">
        <v>25288</v>
      </c>
      <c r="K7355" t="s">
        <v>8593</v>
      </c>
      <c r="L7355" t="s">
        <v>8592</v>
      </c>
    </row>
    <row r="7356" spans="1:12" x14ac:dyDescent="0.25">
      <c r="A7356">
        <v>656</v>
      </c>
      <c r="B7356" t="s">
        <v>12243</v>
      </c>
      <c r="C7356" t="s">
        <v>1513</v>
      </c>
      <c r="D7356" t="s">
        <v>12242</v>
      </c>
      <c r="E7356">
        <v>4</v>
      </c>
      <c r="F7356">
        <v>3</v>
      </c>
      <c r="G7356" t="s">
        <v>1512</v>
      </c>
      <c r="H7356">
        <v>14796</v>
      </c>
      <c r="I7356" t="s">
        <v>8593</v>
      </c>
      <c r="J7356" t="s">
        <v>7792</v>
      </c>
      <c r="K7356" t="s">
        <v>8593</v>
      </c>
      <c r="L7356" t="s">
        <v>8614</v>
      </c>
    </row>
    <row r="7357" spans="1:12" x14ac:dyDescent="0.25">
      <c r="A7357">
        <v>16414</v>
      </c>
      <c r="B7357" t="s">
        <v>10532</v>
      </c>
      <c r="C7357" t="s">
        <v>2916</v>
      </c>
      <c r="D7357" t="s">
        <v>10531</v>
      </c>
      <c r="E7357">
        <v>4</v>
      </c>
      <c r="F7357">
        <v>24</v>
      </c>
      <c r="G7357" t="s">
        <v>2915</v>
      </c>
      <c r="H7357">
        <v>14796</v>
      </c>
      <c r="I7357" t="s">
        <v>8593</v>
      </c>
      <c r="J7357" t="s">
        <v>7641</v>
      </c>
      <c r="K7357" t="s">
        <v>8593</v>
      </c>
      <c r="L7357" t="s">
        <v>8614</v>
      </c>
    </row>
    <row r="7358" spans="1:12" x14ac:dyDescent="0.25">
      <c r="A7358">
        <v>11202</v>
      </c>
      <c r="B7358" t="s">
        <v>33086</v>
      </c>
      <c r="C7358" t="s">
        <v>33085</v>
      </c>
      <c r="D7358" t="s">
        <v>33084</v>
      </c>
      <c r="E7358">
        <v>4</v>
      </c>
      <c r="F7358">
        <v>4</v>
      </c>
      <c r="G7358" t="s">
        <v>33083</v>
      </c>
      <c r="H7358">
        <v>14796</v>
      </c>
      <c r="I7358" t="s">
        <v>8593</v>
      </c>
      <c r="J7358" t="s">
        <v>33082</v>
      </c>
      <c r="K7358" t="s">
        <v>8593</v>
      </c>
      <c r="L7358" t="s">
        <v>8614</v>
      </c>
    </row>
    <row r="7359" spans="1:12" x14ac:dyDescent="0.25">
      <c r="A7359">
        <v>192</v>
      </c>
      <c r="B7359" t="s">
        <v>20334</v>
      </c>
      <c r="C7359" t="s">
        <v>2533</v>
      </c>
      <c r="D7359" t="s">
        <v>20333</v>
      </c>
      <c r="E7359">
        <v>4</v>
      </c>
      <c r="F7359">
        <v>2</v>
      </c>
      <c r="G7359" t="s">
        <v>2532</v>
      </c>
      <c r="H7359">
        <v>14796</v>
      </c>
      <c r="I7359" t="s">
        <v>8593</v>
      </c>
      <c r="J7359" t="s">
        <v>2531</v>
      </c>
      <c r="K7359" t="s">
        <v>8593</v>
      </c>
      <c r="L7359" t="s">
        <v>8592</v>
      </c>
    </row>
    <row r="7360" spans="1:12" x14ac:dyDescent="0.25">
      <c r="A7360">
        <v>8500</v>
      </c>
      <c r="B7360" s="11" t="s">
        <v>19622</v>
      </c>
      <c r="C7360" t="s">
        <v>3646</v>
      </c>
      <c r="D7360" t="s">
        <v>19621</v>
      </c>
      <c r="E7360">
        <v>4</v>
      </c>
      <c r="F7360">
        <v>22</v>
      </c>
      <c r="G7360" t="s">
        <v>3645</v>
      </c>
      <c r="H7360">
        <v>14796</v>
      </c>
      <c r="I7360" t="s">
        <v>8593</v>
      </c>
      <c r="J7360" t="s">
        <v>3644</v>
      </c>
      <c r="K7360" t="s">
        <v>8593</v>
      </c>
      <c r="L7360" t="s">
        <v>8592</v>
      </c>
    </row>
    <row r="7361" spans="1:12" x14ac:dyDescent="0.25">
      <c r="A7361">
        <v>11710</v>
      </c>
      <c r="B7361" t="s">
        <v>36988</v>
      </c>
      <c r="C7361" t="s">
        <v>36987</v>
      </c>
      <c r="D7361" t="s">
        <v>36986</v>
      </c>
      <c r="E7361">
        <v>4</v>
      </c>
      <c r="F7361">
        <v>4</v>
      </c>
      <c r="G7361" t="s">
        <v>36985</v>
      </c>
      <c r="H7361">
        <v>14796</v>
      </c>
      <c r="I7361" t="s">
        <v>8593</v>
      </c>
      <c r="J7361" t="s">
        <v>36984</v>
      </c>
      <c r="K7361" t="s">
        <v>8593</v>
      </c>
      <c r="L7361" t="s">
        <v>8592</v>
      </c>
    </row>
    <row r="7362" spans="1:12" x14ac:dyDescent="0.25">
      <c r="A7362">
        <v>15029</v>
      </c>
      <c r="B7362" t="s">
        <v>24576</v>
      </c>
      <c r="C7362" t="s">
        <v>5924</v>
      </c>
      <c r="D7362" t="s">
        <v>24575</v>
      </c>
      <c r="E7362">
        <v>4</v>
      </c>
      <c r="F7362">
        <v>22</v>
      </c>
      <c r="G7362" t="s">
        <v>5923</v>
      </c>
      <c r="H7362">
        <v>14796</v>
      </c>
      <c r="I7362" t="s">
        <v>8593</v>
      </c>
      <c r="J7362" t="s">
        <v>8171</v>
      </c>
      <c r="K7362" t="s">
        <v>24574</v>
      </c>
      <c r="L7362" t="s">
        <v>9825</v>
      </c>
    </row>
    <row r="7363" spans="1:12" x14ac:dyDescent="0.25">
      <c r="A7363">
        <v>17161</v>
      </c>
      <c r="B7363" t="s">
        <v>14235</v>
      </c>
      <c r="C7363" t="s">
        <v>14234</v>
      </c>
      <c r="D7363" t="s">
        <v>14233</v>
      </c>
      <c r="E7363">
        <v>4</v>
      </c>
      <c r="F7363">
        <v>4</v>
      </c>
      <c r="G7363" t="s">
        <v>14232</v>
      </c>
      <c r="H7363">
        <v>14796</v>
      </c>
      <c r="I7363" t="s">
        <v>8593</v>
      </c>
      <c r="J7363" t="s">
        <v>14231</v>
      </c>
      <c r="K7363" t="s">
        <v>8593</v>
      </c>
      <c r="L7363" t="s">
        <v>8592</v>
      </c>
    </row>
    <row r="7364" spans="1:12" x14ac:dyDescent="0.25">
      <c r="A7364">
        <v>16971</v>
      </c>
      <c r="B7364" t="s">
        <v>28206</v>
      </c>
      <c r="C7364" t="s">
        <v>28205</v>
      </c>
      <c r="D7364" t="s">
        <v>28204</v>
      </c>
      <c r="E7364">
        <v>4</v>
      </c>
      <c r="F7364">
        <v>4</v>
      </c>
      <c r="G7364" t="s">
        <v>28203</v>
      </c>
      <c r="H7364">
        <v>14796</v>
      </c>
      <c r="I7364" t="s">
        <v>8593</v>
      </c>
      <c r="J7364" t="s">
        <v>28202</v>
      </c>
      <c r="K7364" t="s">
        <v>8593</v>
      </c>
      <c r="L7364" t="s">
        <v>8592</v>
      </c>
    </row>
    <row r="7365" spans="1:12" x14ac:dyDescent="0.25">
      <c r="A7365">
        <v>64</v>
      </c>
      <c r="B7365" t="s">
        <v>34728</v>
      </c>
      <c r="C7365" t="s">
        <v>6197</v>
      </c>
      <c r="D7365" t="s">
        <v>34727</v>
      </c>
      <c r="E7365">
        <v>3</v>
      </c>
      <c r="F7365">
        <v>2</v>
      </c>
      <c r="G7365" t="s">
        <v>404</v>
      </c>
      <c r="H7365">
        <v>14796</v>
      </c>
      <c r="I7365" t="s">
        <v>8593</v>
      </c>
      <c r="J7365" t="s">
        <v>6196</v>
      </c>
      <c r="K7365" t="s">
        <v>8593</v>
      </c>
      <c r="L7365" t="s">
        <v>8592</v>
      </c>
    </row>
    <row r="7366" spans="1:12" x14ac:dyDescent="0.25">
      <c r="A7366">
        <v>16677</v>
      </c>
      <c r="B7366" t="s">
        <v>32225</v>
      </c>
      <c r="C7366" t="s">
        <v>32224</v>
      </c>
      <c r="D7366" t="s">
        <v>32223</v>
      </c>
      <c r="E7366">
        <v>4</v>
      </c>
      <c r="F7366">
        <v>4</v>
      </c>
      <c r="G7366" t="s">
        <v>32222</v>
      </c>
      <c r="H7366">
        <v>14796</v>
      </c>
      <c r="I7366" t="s">
        <v>8593</v>
      </c>
      <c r="J7366" t="s">
        <v>32221</v>
      </c>
      <c r="K7366" t="s">
        <v>8593</v>
      </c>
      <c r="L7366" t="s">
        <v>8614</v>
      </c>
    </row>
    <row r="7367" spans="1:12" x14ac:dyDescent="0.25">
      <c r="A7367">
        <v>22094</v>
      </c>
      <c r="B7367" t="s">
        <v>30906</v>
      </c>
      <c r="C7367" t="s">
        <v>8034</v>
      </c>
      <c r="D7367" t="s">
        <v>30905</v>
      </c>
      <c r="E7367">
        <v>4</v>
      </c>
      <c r="F7367">
        <v>2</v>
      </c>
      <c r="G7367" t="s">
        <v>8033</v>
      </c>
      <c r="H7367">
        <v>14796</v>
      </c>
      <c r="I7367" t="s">
        <v>8593</v>
      </c>
      <c r="J7367" t="s">
        <v>8032</v>
      </c>
      <c r="K7367" t="s">
        <v>8593</v>
      </c>
      <c r="L7367" t="s">
        <v>12173</v>
      </c>
    </row>
    <row r="7368" spans="1:12" x14ac:dyDescent="0.25">
      <c r="A7368">
        <v>21593</v>
      </c>
      <c r="B7368" t="s">
        <v>16096</v>
      </c>
      <c r="C7368" t="s">
        <v>16095</v>
      </c>
      <c r="D7368" t="s">
        <v>16094</v>
      </c>
      <c r="E7368">
        <v>3</v>
      </c>
      <c r="F7368">
        <v>4</v>
      </c>
      <c r="G7368" t="s">
        <v>1069</v>
      </c>
      <c r="H7368">
        <v>14796</v>
      </c>
      <c r="I7368" t="s">
        <v>8593</v>
      </c>
      <c r="J7368" t="s">
        <v>16093</v>
      </c>
      <c r="K7368" t="s">
        <v>8593</v>
      </c>
      <c r="L7368" t="s">
        <v>10301</v>
      </c>
    </row>
    <row r="7369" spans="1:12" x14ac:dyDescent="0.25">
      <c r="A7369">
        <v>23507</v>
      </c>
      <c r="B7369" t="s">
        <v>17914</v>
      </c>
      <c r="C7369" t="s">
        <v>17913</v>
      </c>
      <c r="D7369" t="s">
        <v>17912</v>
      </c>
      <c r="E7369">
        <v>4</v>
      </c>
      <c r="F7369">
        <v>4</v>
      </c>
      <c r="G7369" t="s">
        <v>17911</v>
      </c>
      <c r="H7369">
        <v>14796</v>
      </c>
      <c r="I7369" t="s">
        <v>8593</v>
      </c>
      <c r="J7369" t="s">
        <v>17910</v>
      </c>
      <c r="K7369" t="s">
        <v>8593</v>
      </c>
      <c r="L7369" t="s">
        <v>8592</v>
      </c>
    </row>
    <row r="7370" spans="1:12" x14ac:dyDescent="0.25">
      <c r="A7370">
        <v>13371</v>
      </c>
      <c r="B7370" t="s">
        <v>9693</v>
      </c>
      <c r="C7370" t="s">
        <v>9692</v>
      </c>
      <c r="D7370" t="s">
        <v>9691</v>
      </c>
      <c r="E7370">
        <v>4</v>
      </c>
      <c r="F7370">
        <v>4</v>
      </c>
      <c r="G7370" t="s">
        <v>9690</v>
      </c>
      <c r="H7370">
        <v>14796</v>
      </c>
      <c r="I7370" t="s">
        <v>8593</v>
      </c>
      <c r="J7370" t="s">
        <v>9689</v>
      </c>
      <c r="K7370" t="s">
        <v>8593</v>
      </c>
      <c r="L7370" t="s">
        <v>8592</v>
      </c>
    </row>
    <row r="7371" spans="1:12" x14ac:dyDescent="0.25">
      <c r="A7371">
        <v>10033</v>
      </c>
      <c r="B7371" t="s">
        <v>13068</v>
      </c>
      <c r="C7371" t="s">
        <v>13067</v>
      </c>
      <c r="D7371" t="s">
        <v>13066</v>
      </c>
      <c r="E7371">
        <v>3</v>
      </c>
      <c r="F7371">
        <v>4</v>
      </c>
      <c r="G7371" t="s">
        <v>540</v>
      </c>
      <c r="H7371">
        <v>14796</v>
      </c>
      <c r="I7371" t="s">
        <v>8593</v>
      </c>
      <c r="J7371" t="s">
        <v>13065</v>
      </c>
      <c r="K7371" t="s">
        <v>8593</v>
      </c>
      <c r="L7371" t="s">
        <v>8592</v>
      </c>
    </row>
    <row r="7372" spans="1:12" x14ac:dyDescent="0.25">
      <c r="A7372">
        <v>9543</v>
      </c>
      <c r="B7372" t="s">
        <v>38927</v>
      </c>
      <c r="C7372" t="s">
        <v>38926</v>
      </c>
      <c r="D7372" t="s">
        <v>38925</v>
      </c>
      <c r="E7372">
        <v>4</v>
      </c>
      <c r="F7372">
        <v>4</v>
      </c>
      <c r="G7372" t="s">
        <v>38924</v>
      </c>
      <c r="H7372">
        <v>14796</v>
      </c>
      <c r="I7372" t="s">
        <v>8593</v>
      </c>
      <c r="J7372" t="s">
        <v>38923</v>
      </c>
      <c r="K7372" t="s">
        <v>8593</v>
      </c>
      <c r="L7372" t="s">
        <v>8592</v>
      </c>
    </row>
    <row r="7373" spans="1:12" x14ac:dyDescent="0.25">
      <c r="A7373">
        <v>13845</v>
      </c>
      <c r="B7373" t="s">
        <v>9166</v>
      </c>
      <c r="C7373" t="s">
        <v>9165</v>
      </c>
      <c r="D7373" t="s">
        <v>9164</v>
      </c>
      <c r="E7373">
        <v>4</v>
      </c>
      <c r="F7373">
        <v>4</v>
      </c>
      <c r="G7373" t="s">
        <v>9163</v>
      </c>
      <c r="H7373">
        <v>14796</v>
      </c>
      <c r="I7373" t="s">
        <v>8593</v>
      </c>
      <c r="J7373" t="s">
        <v>9162</v>
      </c>
      <c r="K7373" t="s">
        <v>8593</v>
      </c>
      <c r="L7373" t="s">
        <v>8592</v>
      </c>
    </row>
    <row r="7374" spans="1:12" x14ac:dyDescent="0.25">
      <c r="A7374">
        <v>11889</v>
      </c>
      <c r="B7374" s="11" t="s">
        <v>34996</v>
      </c>
      <c r="C7374" t="s">
        <v>34995</v>
      </c>
      <c r="D7374" t="s">
        <v>34994</v>
      </c>
      <c r="E7374">
        <v>4</v>
      </c>
      <c r="F7374">
        <v>4</v>
      </c>
      <c r="G7374" t="s">
        <v>34993</v>
      </c>
      <c r="H7374">
        <v>14796</v>
      </c>
      <c r="I7374" t="s">
        <v>8593</v>
      </c>
      <c r="J7374" t="s">
        <v>34992</v>
      </c>
      <c r="K7374" t="s">
        <v>8593</v>
      </c>
      <c r="L7374" t="s">
        <v>8592</v>
      </c>
    </row>
    <row r="7375" spans="1:12" x14ac:dyDescent="0.25">
      <c r="A7375">
        <v>15207</v>
      </c>
      <c r="B7375" t="s">
        <v>27231</v>
      </c>
      <c r="C7375" t="s">
        <v>27230</v>
      </c>
      <c r="D7375" t="s">
        <v>27229</v>
      </c>
      <c r="E7375">
        <v>4</v>
      </c>
      <c r="F7375">
        <v>4</v>
      </c>
      <c r="G7375" t="s">
        <v>27228</v>
      </c>
      <c r="H7375">
        <v>14796</v>
      </c>
      <c r="I7375" t="s">
        <v>8593</v>
      </c>
      <c r="J7375" t="s">
        <v>27227</v>
      </c>
      <c r="K7375" t="s">
        <v>8593</v>
      </c>
      <c r="L7375" t="s">
        <v>8592</v>
      </c>
    </row>
    <row r="7376" spans="1:12" x14ac:dyDescent="0.25">
      <c r="A7376">
        <v>9030</v>
      </c>
      <c r="B7376" t="s">
        <v>24453</v>
      </c>
      <c r="C7376" t="s">
        <v>24452</v>
      </c>
      <c r="D7376" t="s">
        <v>24451</v>
      </c>
      <c r="E7376">
        <v>4</v>
      </c>
      <c r="F7376">
        <v>4</v>
      </c>
      <c r="G7376" t="s">
        <v>24450</v>
      </c>
      <c r="H7376">
        <v>14796</v>
      </c>
      <c r="I7376" t="s">
        <v>8593</v>
      </c>
      <c r="J7376" t="s">
        <v>24449</v>
      </c>
      <c r="K7376" t="s">
        <v>8593</v>
      </c>
      <c r="L7376" t="s">
        <v>8592</v>
      </c>
    </row>
    <row r="7377" spans="1:12" x14ac:dyDescent="0.25">
      <c r="A7377">
        <v>15607</v>
      </c>
      <c r="B7377" t="s">
        <v>24871</v>
      </c>
      <c r="C7377" t="s">
        <v>5465</v>
      </c>
      <c r="D7377" t="s">
        <v>24870</v>
      </c>
      <c r="E7377">
        <v>4</v>
      </c>
      <c r="F7377">
        <v>24</v>
      </c>
      <c r="G7377" t="s">
        <v>7064</v>
      </c>
      <c r="H7377">
        <v>14796</v>
      </c>
      <c r="I7377" t="s">
        <v>8593</v>
      </c>
      <c r="J7377" t="s">
        <v>7063</v>
      </c>
      <c r="K7377" t="s">
        <v>8593</v>
      </c>
      <c r="L7377" t="s">
        <v>8688</v>
      </c>
    </row>
    <row r="7378" spans="1:12" x14ac:dyDescent="0.25">
      <c r="A7378">
        <v>11736</v>
      </c>
      <c r="B7378" t="s">
        <v>36864</v>
      </c>
      <c r="C7378" t="s">
        <v>36863</v>
      </c>
      <c r="D7378" t="s">
        <v>36862</v>
      </c>
      <c r="E7378">
        <v>4</v>
      </c>
      <c r="F7378">
        <v>4</v>
      </c>
      <c r="G7378" t="s">
        <v>36861</v>
      </c>
      <c r="H7378">
        <v>14796</v>
      </c>
      <c r="I7378" t="s">
        <v>8593</v>
      </c>
      <c r="J7378" t="s">
        <v>36732</v>
      </c>
      <c r="K7378" t="s">
        <v>8593</v>
      </c>
      <c r="L7378" t="s">
        <v>8592</v>
      </c>
    </row>
    <row r="7379" spans="1:12" x14ac:dyDescent="0.25">
      <c r="A7379">
        <v>24</v>
      </c>
      <c r="B7379" t="s">
        <v>14139</v>
      </c>
      <c r="C7379" t="s">
        <v>5679</v>
      </c>
      <c r="D7379" t="s">
        <v>14138</v>
      </c>
      <c r="E7379">
        <v>4</v>
      </c>
      <c r="F7379">
        <v>2</v>
      </c>
      <c r="G7379" t="s">
        <v>5678</v>
      </c>
      <c r="H7379">
        <v>14796</v>
      </c>
      <c r="I7379" t="s">
        <v>14137</v>
      </c>
      <c r="J7379" t="s">
        <v>5677</v>
      </c>
      <c r="K7379" t="s">
        <v>8593</v>
      </c>
      <c r="L7379" t="s">
        <v>8592</v>
      </c>
    </row>
    <row r="7380" spans="1:12" x14ac:dyDescent="0.25">
      <c r="A7380">
        <v>14870</v>
      </c>
      <c r="B7380" t="s">
        <v>37719</v>
      </c>
      <c r="C7380" t="s">
        <v>37718</v>
      </c>
      <c r="D7380" t="s">
        <v>37717</v>
      </c>
      <c r="E7380">
        <v>4</v>
      </c>
      <c r="F7380">
        <v>4</v>
      </c>
      <c r="G7380" t="s">
        <v>37716</v>
      </c>
      <c r="H7380">
        <v>14796</v>
      </c>
      <c r="I7380" t="s">
        <v>8593</v>
      </c>
      <c r="J7380" t="s">
        <v>37715</v>
      </c>
      <c r="K7380" t="s">
        <v>8593</v>
      </c>
      <c r="L7380" t="s">
        <v>8592</v>
      </c>
    </row>
    <row r="7381" spans="1:12" x14ac:dyDescent="0.25">
      <c r="A7381">
        <v>492</v>
      </c>
      <c r="B7381" t="s">
        <v>12114</v>
      </c>
      <c r="C7381" t="s">
        <v>3770</v>
      </c>
      <c r="D7381" t="s">
        <v>12113</v>
      </c>
      <c r="E7381">
        <v>3</v>
      </c>
      <c r="F7381">
        <v>3</v>
      </c>
      <c r="G7381" t="s">
        <v>3769</v>
      </c>
      <c r="H7381">
        <v>14796</v>
      </c>
      <c r="I7381" t="s">
        <v>8593</v>
      </c>
      <c r="J7381" t="s">
        <v>224</v>
      </c>
      <c r="K7381" t="s">
        <v>8593</v>
      </c>
      <c r="L7381" t="s">
        <v>8614</v>
      </c>
    </row>
    <row r="7382" spans="1:12" x14ac:dyDescent="0.25">
      <c r="A7382">
        <v>12058</v>
      </c>
      <c r="B7382" t="s">
        <v>33448</v>
      </c>
      <c r="C7382" t="s">
        <v>33447</v>
      </c>
      <c r="D7382" t="s">
        <v>33446</v>
      </c>
      <c r="E7382">
        <v>4</v>
      </c>
      <c r="F7382">
        <v>4</v>
      </c>
      <c r="G7382" t="s">
        <v>33445</v>
      </c>
      <c r="H7382">
        <v>14796</v>
      </c>
      <c r="I7382" t="s">
        <v>8593</v>
      </c>
      <c r="J7382" t="s">
        <v>33444</v>
      </c>
      <c r="K7382" t="s">
        <v>8593</v>
      </c>
      <c r="L7382" t="s">
        <v>8592</v>
      </c>
    </row>
    <row r="7383" spans="1:12" x14ac:dyDescent="0.25">
      <c r="A7383">
        <v>14697</v>
      </c>
      <c r="B7383" t="s">
        <v>40777</v>
      </c>
      <c r="C7383" t="s">
        <v>40776</v>
      </c>
      <c r="D7383" t="s">
        <v>40775</v>
      </c>
      <c r="E7383">
        <v>4</v>
      </c>
      <c r="F7383">
        <v>4</v>
      </c>
      <c r="G7383" t="s">
        <v>40774</v>
      </c>
      <c r="H7383">
        <v>14796</v>
      </c>
      <c r="I7383" t="s">
        <v>8593</v>
      </c>
      <c r="J7383" t="s">
        <v>40773</v>
      </c>
      <c r="K7383" t="s">
        <v>8593</v>
      </c>
      <c r="L7383" t="s">
        <v>8592</v>
      </c>
    </row>
    <row r="7384" spans="1:12" x14ac:dyDescent="0.25">
      <c r="A7384">
        <v>15079</v>
      </c>
      <c r="B7384" t="s">
        <v>34928</v>
      </c>
      <c r="C7384" t="s">
        <v>1577</v>
      </c>
      <c r="D7384" t="s">
        <v>34927</v>
      </c>
      <c r="E7384">
        <v>3</v>
      </c>
      <c r="F7384">
        <v>21</v>
      </c>
      <c r="G7384" t="s">
        <v>1576</v>
      </c>
      <c r="H7384">
        <v>14796</v>
      </c>
      <c r="I7384" t="s">
        <v>8593</v>
      </c>
      <c r="J7384" t="s">
        <v>1575</v>
      </c>
      <c r="K7384" t="s">
        <v>8593</v>
      </c>
      <c r="L7384" t="s">
        <v>8592</v>
      </c>
    </row>
    <row r="7385" spans="1:12" x14ac:dyDescent="0.25">
      <c r="A7385">
        <v>21799</v>
      </c>
      <c r="B7385" t="s">
        <v>31069</v>
      </c>
      <c r="C7385" t="s">
        <v>31068</v>
      </c>
      <c r="D7385" t="s">
        <v>31067</v>
      </c>
      <c r="E7385">
        <v>4</v>
      </c>
      <c r="F7385">
        <v>11</v>
      </c>
      <c r="G7385" t="s">
        <v>31066</v>
      </c>
      <c r="H7385">
        <v>14796</v>
      </c>
      <c r="I7385" t="s">
        <v>8593</v>
      </c>
      <c r="J7385" t="s">
        <v>31065</v>
      </c>
      <c r="K7385" t="s">
        <v>31064</v>
      </c>
      <c r="L7385" t="s">
        <v>11661</v>
      </c>
    </row>
    <row r="7386" spans="1:12" x14ac:dyDescent="0.25">
      <c r="A7386">
        <v>21912</v>
      </c>
      <c r="B7386" t="s">
        <v>42264</v>
      </c>
      <c r="C7386" s="11" t="s">
        <v>42263</v>
      </c>
      <c r="D7386" t="s">
        <v>42262</v>
      </c>
      <c r="E7386">
        <v>4</v>
      </c>
      <c r="F7386">
        <v>4</v>
      </c>
      <c r="G7386" t="s">
        <v>42261</v>
      </c>
      <c r="H7386">
        <v>14796</v>
      </c>
      <c r="I7386" t="s">
        <v>8593</v>
      </c>
      <c r="J7386" t="s">
        <v>42260</v>
      </c>
      <c r="K7386" t="s">
        <v>8593</v>
      </c>
      <c r="L7386" t="s">
        <v>10619</v>
      </c>
    </row>
    <row r="7387" spans="1:12" x14ac:dyDescent="0.25">
      <c r="A7387">
        <v>8881</v>
      </c>
      <c r="B7387" t="s">
        <v>33154</v>
      </c>
      <c r="C7387" t="s">
        <v>33153</v>
      </c>
      <c r="D7387" t="s">
        <v>33152</v>
      </c>
      <c r="E7387">
        <v>4</v>
      </c>
      <c r="F7387">
        <v>4</v>
      </c>
      <c r="G7387" t="s">
        <v>33151</v>
      </c>
      <c r="H7387">
        <v>14796</v>
      </c>
      <c r="I7387" t="s">
        <v>8593</v>
      </c>
      <c r="J7387" t="s">
        <v>33150</v>
      </c>
      <c r="K7387" t="s">
        <v>8593</v>
      </c>
      <c r="L7387" t="s">
        <v>8592</v>
      </c>
    </row>
    <row r="7388" spans="1:12" x14ac:dyDescent="0.25">
      <c r="A7388">
        <v>232</v>
      </c>
      <c r="B7388" t="s">
        <v>16082</v>
      </c>
      <c r="C7388" t="s">
        <v>3458</v>
      </c>
      <c r="D7388" t="s">
        <v>16081</v>
      </c>
      <c r="E7388">
        <v>4</v>
      </c>
      <c r="F7388">
        <v>2</v>
      </c>
      <c r="G7388" t="s">
        <v>3457</v>
      </c>
      <c r="H7388">
        <v>14796</v>
      </c>
      <c r="I7388" t="s">
        <v>16080</v>
      </c>
      <c r="J7388" t="s">
        <v>3456</v>
      </c>
      <c r="K7388" t="s">
        <v>8593</v>
      </c>
      <c r="L7388" t="s">
        <v>8592</v>
      </c>
    </row>
    <row r="7389" spans="1:12" x14ac:dyDescent="0.25">
      <c r="A7389">
        <v>8996</v>
      </c>
      <c r="B7389" t="s">
        <v>9017</v>
      </c>
      <c r="C7389" t="s">
        <v>9016</v>
      </c>
      <c r="D7389" t="s">
        <v>9015</v>
      </c>
      <c r="E7389">
        <v>4</v>
      </c>
      <c r="F7389">
        <v>4</v>
      </c>
      <c r="G7389" t="s">
        <v>9014</v>
      </c>
      <c r="H7389">
        <v>14796</v>
      </c>
      <c r="I7389" t="s">
        <v>8593</v>
      </c>
      <c r="J7389" t="s">
        <v>9013</v>
      </c>
      <c r="K7389" t="s">
        <v>8593</v>
      </c>
      <c r="L7389" t="s">
        <v>8592</v>
      </c>
    </row>
    <row r="7390" spans="1:12" x14ac:dyDescent="0.25">
      <c r="A7390">
        <v>9006</v>
      </c>
      <c r="B7390" t="s">
        <v>30544</v>
      </c>
      <c r="C7390" t="s">
        <v>30543</v>
      </c>
      <c r="D7390" t="s">
        <v>30542</v>
      </c>
      <c r="E7390">
        <v>4</v>
      </c>
      <c r="F7390">
        <v>4</v>
      </c>
      <c r="G7390" t="s">
        <v>1237</v>
      </c>
      <c r="H7390">
        <v>14796</v>
      </c>
      <c r="I7390" t="s">
        <v>8593</v>
      </c>
      <c r="J7390" t="s">
        <v>30541</v>
      </c>
      <c r="K7390" t="s">
        <v>8593</v>
      </c>
      <c r="L7390" t="s">
        <v>8592</v>
      </c>
    </row>
    <row r="7391" spans="1:12" x14ac:dyDescent="0.25">
      <c r="A7391">
        <v>21906</v>
      </c>
      <c r="B7391" t="s">
        <v>42236</v>
      </c>
      <c r="C7391" s="11" t="s">
        <v>42235</v>
      </c>
      <c r="D7391" t="s">
        <v>42234</v>
      </c>
      <c r="E7391">
        <v>4</v>
      </c>
      <c r="F7391">
        <v>4</v>
      </c>
      <c r="G7391" t="s">
        <v>42233</v>
      </c>
      <c r="H7391">
        <v>14796</v>
      </c>
      <c r="I7391" t="s">
        <v>8593</v>
      </c>
      <c r="J7391" t="s">
        <v>42232</v>
      </c>
      <c r="K7391" t="s">
        <v>8593</v>
      </c>
      <c r="L7391" t="s">
        <v>9291</v>
      </c>
    </row>
    <row r="7392" spans="1:12" x14ac:dyDescent="0.25">
      <c r="A7392">
        <v>12018</v>
      </c>
      <c r="B7392" t="s">
        <v>33646</v>
      </c>
      <c r="C7392" t="s">
        <v>33645</v>
      </c>
      <c r="D7392" t="s">
        <v>33644</v>
      </c>
      <c r="E7392">
        <v>4</v>
      </c>
      <c r="F7392">
        <v>4</v>
      </c>
      <c r="G7392" t="s">
        <v>33643</v>
      </c>
      <c r="H7392">
        <v>14796</v>
      </c>
      <c r="I7392" t="s">
        <v>8593</v>
      </c>
      <c r="J7392" t="s">
        <v>33642</v>
      </c>
      <c r="K7392" t="s">
        <v>8593</v>
      </c>
      <c r="L7392" t="s">
        <v>8592</v>
      </c>
    </row>
    <row r="7393" spans="1:12" x14ac:dyDescent="0.25">
      <c r="A7393">
        <v>12861</v>
      </c>
      <c r="B7393" t="s">
        <v>21605</v>
      </c>
      <c r="C7393" t="s">
        <v>21604</v>
      </c>
      <c r="D7393" t="s">
        <v>21603</v>
      </c>
      <c r="E7393">
        <v>4</v>
      </c>
      <c r="F7393">
        <v>4</v>
      </c>
      <c r="G7393" t="s">
        <v>21602</v>
      </c>
      <c r="H7393">
        <v>14796</v>
      </c>
      <c r="I7393" t="s">
        <v>8593</v>
      </c>
      <c r="J7393" t="s">
        <v>21601</v>
      </c>
      <c r="K7393" t="s">
        <v>8593</v>
      </c>
      <c r="L7393" t="s">
        <v>8592</v>
      </c>
    </row>
    <row r="7394" spans="1:12" x14ac:dyDescent="0.25">
      <c r="A7394">
        <v>15708</v>
      </c>
      <c r="B7394" t="s">
        <v>10530</v>
      </c>
      <c r="C7394" t="s">
        <v>1913</v>
      </c>
      <c r="D7394" t="s">
        <v>10529</v>
      </c>
      <c r="E7394">
        <v>4</v>
      </c>
      <c r="F7394">
        <v>24</v>
      </c>
      <c r="G7394" t="s">
        <v>1912</v>
      </c>
      <c r="H7394">
        <v>14796</v>
      </c>
      <c r="I7394" t="s">
        <v>8593</v>
      </c>
      <c r="J7394" t="s">
        <v>7193</v>
      </c>
      <c r="K7394" t="s">
        <v>8593</v>
      </c>
      <c r="L7394" t="s">
        <v>8614</v>
      </c>
    </row>
    <row r="7395" spans="1:12" x14ac:dyDescent="0.25">
      <c r="A7395">
        <v>15948</v>
      </c>
      <c r="B7395" t="s">
        <v>26168</v>
      </c>
      <c r="C7395" t="s">
        <v>3022</v>
      </c>
      <c r="D7395" t="s">
        <v>26167</v>
      </c>
      <c r="E7395">
        <v>4</v>
      </c>
      <c r="F7395">
        <v>24</v>
      </c>
      <c r="G7395" t="s">
        <v>3021</v>
      </c>
      <c r="H7395">
        <v>14796</v>
      </c>
      <c r="I7395" t="s">
        <v>8593</v>
      </c>
      <c r="J7395" t="s">
        <v>7562</v>
      </c>
      <c r="K7395" t="s">
        <v>8593</v>
      </c>
      <c r="L7395" t="s">
        <v>8614</v>
      </c>
    </row>
    <row r="7396" spans="1:12" x14ac:dyDescent="0.25">
      <c r="A7396">
        <v>10024</v>
      </c>
      <c r="B7396" t="s">
        <v>30633</v>
      </c>
      <c r="C7396" t="s">
        <v>30632</v>
      </c>
      <c r="D7396" t="s">
        <v>30631</v>
      </c>
      <c r="E7396">
        <v>4</v>
      </c>
      <c r="F7396">
        <v>4</v>
      </c>
      <c r="G7396" t="s">
        <v>30630</v>
      </c>
      <c r="H7396">
        <v>14796</v>
      </c>
      <c r="I7396" t="s">
        <v>8593</v>
      </c>
      <c r="J7396" t="s">
        <v>30629</v>
      </c>
      <c r="K7396" t="s">
        <v>8593</v>
      </c>
      <c r="L7396" t="s">
        <v>8592</v>
      </c>
    </row>
    <row r="7397" spans="1:12" x14ac:dyDescent="0.25">
      <c r="A7397">
        <v>13824</v>
      </c>
      <c r="B7397" t="s">
        <v>9730</v>
      </c>
      <c r="C7397" t="s">
        <v>9729</v>
      </c>
      <c r="D7397" t="s">
        <v>9728</v>
      </c>
      <c r="E7397">
        <v>3</v>
      </c>
      <c r="F7397">
        <v>4</v>
      </c>
      <c r="G7397" t="s">
        <v>570</v>
      </c>
      <c r="H7397">
        <v>14796</v>
      </c>
      <c r="I7397" t="s">
        <v>8593</v>
      </c>
      <c r="J7397" t="s">
        <v>9727</v>
      </c>
      <c r="K7397" t="s">
        <v>8593</v>
      </c>
      <c r="L7397" t="s">
        <v>8592</v>
      </c>
    </row>
    <row r="7398" spans="1:12" x14ac:dyDescent="0.25">
      <c r="A7398">
        <v>11997</v>
      </c>
      <c r="B7398" t="s">
        <v>33765</v>
      </c>
      <c r="C7398" t="s">
        <v>33764</v>
      </c>
      <c r="D7398" t="s">
        <v>33763</v>
      </c>
      <c r="E7398">
        <v>4</v>
      </c>
      <c r="F7398">
        <v>4</v>
      </c>
      <c r="G7398" t="s">
        <v>33762</v>
      </c>
      <c r="H7398">
        <v>14796</v>
      </c>
      <c r="I7398" t="s">
        <v>8593</v>
      </c>
      <c r="J7398" t="s">
        <v>33761</v>
      </c>
      <c r="K7398" t="s">
        <v>8593</v>
      </c>
      <c r="L7398" t="s">
        <v>8592</v>
      </c>
    </row>
    <row r="7399" spans="1:12" x14ac:dyDescent="0.25">
      <c r="A7399">
        <v>610</v>
      </c>
      <c r="B7399" t="s">
        <v>10059</v>
      </c>
      <c r="C7399" t="s">
        <v>4064</v>
      </c>
      <c r="D7399" t="s">
        <v>10058</v>
      </c>
      <c r="E7399">
        <v>4</v>
      </c>
      <c r="F7399">
        <v>3</v>
      </c>
      <c r="G7399" t="s">
        <v>4063</v>
      </c>
      <c r="H7399">
        <v>14796</v>
      </c>
      <c r="I7399" t="s">
        <v>8593</v>
      </c>
      <c r="J7399" t="s">
        <v>7129</v>
      </c>
      <c r="K7399" t="s">
        <v>8593</v>
      </c>
      <c r="L7399" t="s">
        <v>8614</v>
      </c>
    </row>
    <row r="7400" spans="1:12" x14ac:dyDescent="0.25">
      <c r="A7400">
        <v>9914</v>
      </c>
      <c r="B7400" t="s">
        <v>22846</v>
      </c>
      <c r="C7400" t="s">
        <v>6192</v>
      </c>
      <c r="D7400" t="s">
        <v>22845</v>
      </c>
      <c r="E7400">
        <v>4</v>
      </c>
      <c r="F7400">
        <v>22</v>
      </c>
      <c r="G7400" t="s">
        <v>6191</v>
      </c>
      <c r="H7400">
        <v>14796</v>
      </c>
      <c r="I7400" t="s">
        <v>8593</v>
      </c>
      <c r="J7400" t="s">
        <v>6190</v>
      </c>
      <c r="K7400" t="s">
        <v>8593</v>
      </c>
      <c r="L7400" t="s">
        <v>8592</v>
      </c>
    </row>
    <row r="7401" spans="1:12" x14ac:dyDescent="0.25">
      <c r="A7401">
        <v>13161</v>
      </c>
      <c r="B7401" t="s">
        <v>14280</v>
      </c>
      <c r="C7401" t="s">
        <v>14279</v>
      </c>
      <c r="D7401" t="s">
        <v>14278</v>
      </c>
      <c r="E7401">
        <v>4</v>
      </c>
      <c r="F7401">
        <v>4</v>
      </c>
      <c r="G7401" t="s">
        <v>14277</v>
      </c>
      <c r="H7401">
        <v>14796</v>
      </c>
      <c r="I7401" t="s">
        <v>8593</v>
      </c>
      <c r="J7401" t="s">
        <v>14276</v>
      </c>
      <c r="K7401" t="s">
        <v>8593</v>
      </c>
      <c r="L7401" t="s">
        <v>8592</v>
      </c>
    </row>
    <row r="7402" spans="1:12" x14ac:dyDescent="0.25">
      <c r="A7402">
        <v>11553</v>
      </c>
      <c r="B7402" t="s">
        <v>39809</v>
      </c>
      <c r="C7402" t="s">
        <v>39808</v>
      </c>
      <c r="D7402" t="s">
        <v>39807</v>
      </c>
      <c r="E7402">
        <v>4</v>
      </c>
      <c r="F7402">
        <v>4</v>
      </c>
      <c r="G7402" t="s">
        <v>39806</v>
      </c>
      <c r="H7402">
        <v>14796</v>
      </c>
      <c r="I7402" t="s">
        <v>8593</v>
      </c>
      <c r="J7402" t="s">
        <v>39805</v>
      </c>
      <c r="K7402" t="s">
        <v>8593</v>
      </c>
      <c r="L7402" t="s">
        <v>8592</v>
      </c>
    </row>
    <row r="7403" spans="1:12" x14ac:dyDescent="0.25">
      <c r="A7403">
        <v>8414</v>
      </c>
      <c r="B7403" t="s">
        <v>37830</v>
      </c>
      <c r="C7403" t="s">
        <v>2654</v>
      </c>
      <c r="D7403" t="s">
        <v>37829</v>
      </c>
      <c r="E7403">
        <v>4</v>
      </c>
      <c r="F7403">
        <v>22</v>
      </c>
      <c r="G7403" t="s">
        <v>2653</v>
      </c>
      <c r="H7403">
        <v>14796</v>
      </c>
      <c r="I7403" t="s">
        <v>8593</v>
      </c>
      <c r="J7403" t="s">
        <v>2652</v>
      </c>
      <c r="K7403" t="s">
        <v>8593</v>
      </c>
      <c r="L7403" t="s">
        <v>8592</v>
      </c>
    </row>
    <row r="7404" spans="1:12" x14ac:dyDescent="0.25">
      <c r="A7404">
        <v>9777</v>
      </c>
      <c r="B7404" t="s">
        <v>20456</v>
      </c>
      <c r="C7404" t="s">
        <v>20455</v>
      </c>
      <c r="D7404" t="s">
        <v>20454</v>
      </c>
      <c r="E7404">
        <v>4</v>
      </c>
      <c r="F7404">
        <v>4</v>
      </c>
      <c r="G7404" t="s">
        <v>20453</v>
      </c>
      <c r="H7404">
        <v>14796</v>
      </c>
      <c r="I7404" t="s">
        <v>20452</v>
      </c>
      <c r="J7404" t="s">
        <v>20451</v>
      </c>
      <c r="K7404" t="s">
        <v>8593</v>
      </c>
      <c r="L7404" t="s">
        <v>8592</v>
      </c>
    </row>
    <row r="7405" spans="1:12" x14ac:dyDescent="0.25">
      <c r="A7405">
        <v>9212</v>
      </c>
      <c r="B7405" t="s">
        <v>31298</v>
      </c>
      <c r="C7405" t="s">
        <v>31297</v>
      </c>
      <c r="D7405" t="s">
        <v>31296</v>
      </c>
      <c r="E7405">
        <v>4</v>
      </c>
      <c r="F7405">
        <v>4</v>
      </c>
      <c r="G7405" t="s">
        <v>31295</v>
      </c>
      <c r="H7405">
        <v>14796</v>
      </c>
      <c r="I7405" t="s">
        <v>8593</v>
      </c>
      <c r="J7405" t="s">
        <v>31294</v>
      </c>
      <c r="K7405" t="s">
        <v>8593</v>
      </c>
      <c r="L7405" t="s">
        <v>8592</v>
      </c>
    </row>
    <row r="7406" spans="1:12" x14ac:dyDescent="0.25">
      <c r="A7406">
        <v>10112</v>
      </c>
      <c r="B7406" t="s">
        <v>26201</v>
      </c>
      <c r="C7406" t="s">
        <v>26200</v>
      </c>
      <c r="D7406" t="s">
        <v>26199</v>
      </c>
      <c r="E7406">
        <v>4</v>
      </c>
      <c r="F7406">
        <v>4</v>
      </c>
      <c r="G7406" t="s">
        <v>758</v>
      </c>
      <c r="H7406">
        <v>14796</v>
      </c>
      <c r="I7406" t="s">
        <v>8593</v>
      </c>
      <c r="J7406" t="s">
        <v>26198</v>
      </c>
      <c r="K7406" t="s">
        <v>8593</v>
      </c>
      <c r="L7406" t="s">
        <v>8592</v>
      </c>
    </row>
    <row r="7407" spans="1:12" x14ac:dyDescent="0.25">
      <c r="A7407">
        <v>9908</v>
      </c>
      <c r="B7407" t="s">
        <v>31428</v>
      </c>
      <c r="C7407" t="s">
        <v>31427</v>
      </c>
      <c r="D7407" t="s">
        <v>31426</v>
      </c>
      <c r="E7407">
        <v>4</v>
      </c>
      <c r="F7407">
        <v>4</v>
      </c>
      <c r="G7407" t="s">
        <v>31425</v>
      </c>
      <c r="H7407">
        <v>14796</v>
      </c>
      <c r="I7407" t="s">
        <v>8593</v>
      </c>
      <c r="J7407" t="s">
        <v>31424</v>
      </c>
      <c r="K7407" t="s">
        <v>8593</v>
      </c>
      <c r="L7407" t="s">
        <v>8592</v>
      </c>
    </row>
    <row r="7408" spans="1:12" x14ac:dyDescent="0.25">
      <c r="A7408">
        <v>14850</v>
      </c>
      <c r="B7408" t="s">
        <v>22697</v>
      </c>
      <c r="C7408" t="s">
        <v>22696</v>
      </c>
      <c r="D7408" t="s">
        <v>22695</v>
      </c>
      <c r="E7408">
        <v>4</v>
      </c>
      <c r="F7408">
        <v>4</v>
      </c>
      <c r="G7408" t="s">
        <v>22694</v>
      </c>
      <c r="H7408">
        <v>14796</v>
      </c>
      <c r="I7408" t="s">
        <v>8593</v>
      </c>
      <c r="J7408" t="s">
        <v>22693</v>
      </c>
      <c r="K7408" t="s">
        <v>8593</v>
      </c>
      <c r="L7408" t="s">
        <v>8592</v>
      </c>
    </row>
    <row r="7409" spans="1:12" x14ac:dyDescent="0.25">
      <c r="A7409">
        <v>13054</v>
      </c>
      <c r="B7409" t="s">
        <v>15033</v>
      </c>
      <c r="C7409" t="s">
        <v>15032</v>
      </c>
      <c r="D7409" t="s">
        <v>15031</v>
      </c>
      <c r="E7409">
        <v>4</v>
      </c>
      <c r="F7409">
        <v>4</v>
      </c>
      <c r="G7409" t="s">
        <v>15030</v>
      </c>
      <c r="H7409">
        <v>14796</v>
      </c>
      <c r="I7409" t="s">
        <v>8593</v>
      </c>
      <c r="J7409" t="s">
        <v>15029</v>
      </c>
      <c r="K7409" t="s">
        <v>8593</v>
      </c>
      <c r="L7409" t="s">
        <v>8592</v>
      </c>
    </row>
    <row r="7410" spans="1:12" x14ac:dyDescent="0.25">
      <c r="A7410">
        <v>8395</v>
      </c>
      <c r="B7410" t="s">
        <v>41286</v>
      </c>
      <c r="C7410" t="s">
        <v>4235</v>
      </c>
      <c r="D7410" t="s">
        <v>41285</v>
      </c>
      <c r="E7410">
        <v>4</v>
      </c>
      <c r="F7410">
        <v>22</v>
      </c>
      <c r="G7410" t="s">
        <v>4234</v>
      </c>
      <c r="H7410">
        <v>14796</v>
      </c>
      <c r="I7410" t="s">
        <v>8593</v>
      </c>
      <c r="J7410" t="s">
        <v>1354</v>
      </c>
      <c r="K7410" t="s">
        <v>8593</v>
      </c>
      <c r="L7410" t="s">
        <v>8592</v>
      </c>
    </row>
    <row r="7411" spans="1:12" x14ac:dyDescent="0.25">
      <c r="A7411">
        <v>23340</v>
      </c>
      <c r="B7411" s="11" t="s">
        <v>15682</v>
      </c>
      <c r="C7411" t="s">
        <v>15681</v>
      </c>
      <c r="D7411" t="s">
        <v>15680</v>
      </c>
      <c r="E7411">
        <v>4</v>
      </c>
      <c r="F7411">
        <v>4</v>
      </c>
      <c r="G7411" t="s">
        <v>15679</v>
      </c>
      <c r="H7411">
        <v>14796</v>
      </c>
      <c r="I7411" t="s">
        <v>8593</v>
      </c>
      <c r="J7411" t="s">
        <v>15678</v>
      </c>
      <c r="K7411" t="s">
        <v>8593</v>
      </c>
      <c r="L7411" t="s">
        <v>8592</v>
      </c>
    </row>
    <row r="7412" spans="1:12" x14ac:dyDescent="0.25">
      <c r="A7412">
        <v>22117</v>
      </c>
      <c r="B7412" t="s">
        <v>32747</v>
      </c>
      <c r="C7412" t="s">
        <v>6882</v>
      </c>
      <c r="D7412" t="s">
        <v>32746</v>
      </c>
      <c r="E7412">
        <v>4</v>
      </c>
      <c r="F7412">
        <v>3</v>
      </c>
      <c r="G7412" t="s">
        <v>6881</v>
      </c>
      <c r="H7412">
        <v>14796</v>
      </c>
      <c r="I7412" t="s">
        <v>8593</v>
      </c>
      <c r="J7412" t="s">
        <v>6880</v>
      </c>
      <c r="K7412" t="s">
        <v>8593</v>
      </c>
      <c r="L7412" t="s">
        <v>18772</v>
      </c>
    </row>
    <row r="7413" spans="1:12" x14ac:dyDescent="0.25">
      <c r="A7413">
        <v>13623</v>
      </c>
      <c r="B7413" t="s">
        <v>23032</v>
      </c>
      <c r="C7413" t="s">
        <v>23031</v>
      </c>
      <c r="D7413" t="s">
        <v>23030</v>
      </c>
      <c r="E7413">
        <v>4</v>
      </c>
      <c r="F7413">
        <v>4</v>
      </c>
      <c r="G7413" t="s">
        <v>23029</v>
      </c>
      <c r="H7413">
        <v>14796</v>
      </c>
      <c r="I7413" t="s">
        <v>8593</v>
      </c>
      <c r="J7413" t="s">
        <v>23028</v>
      </c>
      <c r="K7413" t="s">
        <v>8593</v>
      </c>
      <c r="L7413" t="s">
        <v>8592</v>
      </c>
    </row>
    <row r="7414" spans="1:12" x14ac:dyDescent="0.25">
      <c r="A7414">
        <v>12673</v>
      </c>
      <c r="B7414" t="s">
        <v>24748</v>
      </c>
      <c r="C7414" t="s">
        <v>24747</v>
      </c>
      <c r="D7414" t="s">
        <v>24746</v>
      </c>
      <c r="E7414">
        <v>4</v>
      </c>
      <c r="F7414">
        <v>4</v>
      </c>
      <c r="G7414" t="s">
        <v>24745</v>
      </c>
      <c r="H7414">
        <v>14796</v>
      </c>
      <c r="I7414" t="s">
        <v>8593</v>
      </c>
      <c r="J7414" t="s">
        <v>24744</v>
      </c>
      <c r="K7414" t="s">
        <v>8593</v>
      </c>
      <c r="L7414" t="s">
        <v>8614</v>
      </c>
    </row>
    <row r="7415" spans="1:12" x14ac:dyDescent="0.25">
      <c r="A7415">
        <v>9923</v>
      </c>
      <c r="B7415" t="s">
        <v>17607</v>
      </c>
      <c r="C7415" t="s">
        <v>17606</v>
      </c>
      <c r="D7415" t="s">
        <v>17605</v>
      </c>
      <c r="E7415">
        <v>3</v>
      </c>
      <c r="F7415">
        <v>4</v>
      </c>
      <c r="G7415" t="s">
        <v>17604</v>
      </c>
      <c r="H7415">
        <v>14796</v>
      </c>
      <c r="I7415" t="s">
        <v>8593</v>
      </c>
      <c r="J7415" t="s">
        <v>17603</v>
      </c>
      <c r="K7415" t="s">
        <v>8593</v>
      </c>
      <c r="L7415" t="s">
        <v>8592</v>
      </c>
    </row>
    <row r="7416" spans="1:12" x14ac:dyDescent="0.25">
      <c r="A7416">
        <v>11542</v>
      </c>
      <c r="B7416" t="s">
        <v>39878</v>
      </c>
      <c r="C7416" t="s">
        <v>39877</v>
      </c>
      <c r="D7416" t="s">
        <v>39876</v>
      </c>
      <c r="E7416">
        <v>4</v>
      </c>
      <c r="F7416">
        <v>4</v>
      </c>
      <c r="G7416" t="s">
        <v>39875</v>
      </c>
      <c r="H7416">
        <v>14796</v>
      </c>
      <c r="I7416" t="s">
        <v>8593</v>
      </c>
      <c r="J7416" t="s">
        <v>39874</v>
      </c>
      <c r="K7416" t="s">
        <v>8593</v>
      </c>
      <c r="L7416" t="s">
        <v>8592</v>
      </c>
    </row>
    <row r="7417" spans="1:12" x14ac:dyDescent="0.25">
      <c r="A7417">
        <v>13847</v>
      </c>
      <c r="B7417" t="s">
        <v>9151</v>
      </c>
      <c r="C7417" t="s">
        <v>9150</v>
      </c>
      <c r="D7417" t="s">
        <v>9149</v>
      </c>
      <c r="E7417">
        <v>4</v>
      </c>
      <c r="F7417">
        <v>4</v>
      </c>
      <c r="G7417" t="s">
        <v>9148</v>
      </c>
      <c r="H7417">
        <v>14796</v>
      </c>
      <c r="I7417" t="s">
        <v>8593</v>
      </c>
      <c r="J7417" t="s">
        <v>9147</v>
      </c>
      <c r="K7417" t="s">
        <v>8593</v>
      </c>
      <c r="L7417" t="s">
        <v>8592</v>
      </c>
    </row>
    <row r="7418" spans="1:12" x14ac:dyDescent="0.25">
      <c r="A7418">
        <v>17060</v>
      </c>
      <c r="B7418" t="s">
        <v>20192</v>
      </c>
      <c r="C7418" t="s">
        <v>20191</v>
      </c>
      <c r="D7418" t="s">
        <v>20190</v>
      </c>
      <c r="E7418">
        <v>4</v>
      </c>
      <c r="F7418">
        <v>4</v>
      </c>
      <c r="G7418" t="s">
        <v>20189</v>
      </c>
      <c r="H7418">
        <v>14796</v>
      </c>
      <c r="I7418" t="s">
        <v>8593</v>
      </c>
      <c r="J7418" t="s">
        <v>20188</v>
      </c>
      <c r="K7418" t="s">
        <v>8593</v>
      </c>
      <c r="L7418" t="s">
        <v>8592</v>
      </c>
    </row>
    <row r="7419" spans="1:12" x14ac:dyDescent="0.25">
      <c r="A7419">
        <v>11153</v>
      </c>
      <c r="B7419" t="s">
        <v>24039</v>
      </c>
      <c r="C7419" t="s">
        <v>24038</v>
      </c>
      <c r="D7419" t="s">
        <v>24037</v>
      </c>
      <c r="E7419">
        <v>3</v>
      </c>
      <c r="F7419">
        <v>4</v>
      </c>
      <c r="G7419" t="s">
        <v>466</v>
      </c>
      <c r="H7419">
        <v>14796</v>
      </c>
      <c r="I7419" t="s">
        <v>8593</v>
      </c>
      <c r="J7419" t="s">
        <v>24036</v>
      </c>
      <c r="K7419" t="s">
        <v>8593</v>
      </c>
      <c r="L7419" t="s">
        <v>8592</v>
      </c>
    </row>
    <row r="7420" spans="1:12" x14ac:dyDescent="0.25">
      <c r="A7420">
        <v>9167</v>
      </c>
      <c r="B7420" t="s">
        <v>42788</v>
      </c>
      <c r="C7420" t="s">
        <v>42787</v>
      </c>
      <c r="D7420" t="s">
        <v>42786</v>
      </c>
      <c r="E7420">
        <v>4</v>
      </c>
      <c r="F7420">
        <v>4</v>
      </c>
      <c r="G7420" t="s">
        <v>42785</v>
      </c>
      <c r="H7420">
        <v>14796</v>
      </c>
      <c r="I7420" t="s">
        <v>8593</v>
      </c>
      <c r="J7420" t="s">
        <v>42784</v>
      </c>
      <c r="K7420" t="s">
        <v>8593</v>
      </c>
      <c r="L7420" t="s">
        <v>8592</v>
      </c>
    </row>
    <row r="7421" spans="1:12" x14ac:dyDescent="0.25">
      <c r="A7421">
        <v>7989</v>
      </c>
      <c r="B7421" t="s">
        <v>18693</v>
      </c>
      <c r="C7421" t="s">
        <v>18692</v>
      </c>
      <c r="D7421" t="s">
        <v>18691</v>
      </c>
      <c r="E7421">
        <v>4</v>
      </c>
      <c r="F7421">
        <v>4</v>
      </c>
      <c r="G7421" t="s">
        <v>18690</v>
      </c>
      <c r="H7421">
        <v>14796</v>
      </c>
      <c r="I7421" t="s">
        <v>8593</v>
      </c>
      <c r="J7421" t="s">
        <v>18689</v>
      </c>
      <c r="K7421" t="s">
        <v>8593</v>
      </c>
      <c r="L7421" t="s">
        <v>8592</v>
      </c>
    </row>
    <row r="7422" spans="1:12" x14ac:dyDescent="0.25">
      <c r="A7422">
        <v>12797</v>
      </c>
      <c r="B7422" t="s">
        <v>21980</v>
      </c>
      <c r="C7422" t="s">
        <v>21979</v>
      </c>
      <c r="D7422" t="s">
        <v>21978</v>
      </c>
      <c r="E7422">
        <v>4</v>
      </c>
      <c r="F7422">
        <v>4</v>
      </c>
      <c r="G7422" t="s">
        <v>21977</v>
      </c>
      <c r="H7422">
        <v>14796</v>
      </c>
      <c r="I7422" t="s">
        <v>8593</v>
      </c>
      <c r="J7422" t="s">
        <v>21976</v>
      </c>
      <c r="K7422" t="s">
        <v>8593</v>
      </c>
      <c r="L7422" t="s">
        <v>8592</v>
      </c>
    </row>
    <row r="7423" spans="1:12" x14ac:dyDescent="0.25">
      <c r="A7423">
        <v>933</v>
      </c>
      <c r="B7423" t="s">
        <v>37814</v>
      </c>
      <c r="C7423" t="s">
        <v>4532</v>
      </c>
      <c r="D7423" t="s">
        <v>37813</v>
      </c>
      <c r="E7423">
        <v>4</v>
      </c>
      <c r="F7423">
        <v>3</v>
      </c>
      <c r="G7423" t="s">
        <v>4531</v>
      </c>
      <c r="H7423">
        <v>14796</v>
      </c>
      <c r="I7423" t="s">
        <v>8593</v>
      </c>
      <c r="J7423" t="s">
        <v>4530</v>
      </c>
      <c r="K7423" t="s">
        <v>8593</v>
      </c>
      <c r="L7423" t="s">
        <v>8592</v>
      </c>
    </row>
    <row r="7424" spans="1:12" x14ac:dyDescent="0.25">
      <c r="A7424">
        <v>23433</v>
      </c>
      <c r="B7424" t="s">
        <v>17004</v>
      </c>
      <c r="C7424" t="s">
        <v>17003</v>
      </c>
      <c r="D7424" t="s">
        <v>17002</v>
      </c>
      <c r="E7424">
        <v>4</v>
      </c>
      <c r="F7424">
        <v>4</v>
      </c>
      <c r="G7424" t="s">
        <v>17001</v>
      </c>
      <c r="H7424">
        <v>14796</v>
      </c>
      <c r="I7424" t="s">
        <v>8593</v>
      </c>
      <c r="J7424" t="s">
        <v>17000</v>
      </c>
      <c r="K7424" t="s">
        <v>8593</v>
      </c>
      <c r="L7424" t="s">
        <v>8592</v>
      </c>
    </row>
    <row r="7425" spans="1:12" x14ac:dyDescent="0.25">
      <c r="A7425">
        <v>7883</v>
      </c>
      <c r="B7425" t="s">
        <v>42279</v>
      </c>
      <c r="C7425" t="s">
        <v>42278</v>
      </c>
      <c r="D7425" t="s">
        <v>42277</v>
      </c>
      <c r="E7425">
        <v>4</v>
      </c>
      <c r="F7425">
        <v>4</v>
      </c>
      <c r="G7425" t="s">
        <v>42276</v>
      </c>
      <c r="H7425">
        <v>14796</v>
      </c>
      <c r="I7425" t="s">
        <v>8593</v>
      </c>
      <c r="J7425" t="s">
        <v>42275</v>
      </c>
      <c r="K7425" t="s">
        <v>8593</v>
      </c>
      <c r="L7425" t="s">
        <v>8592</v>
      </c>
    </row>
    <row r="7426" spans="1:12" x14ac:dyDescent="0.25">
      <c r="A7426">
        <v>10381</v>
      </c>
      <c r="B7426" t="s">
        <v>11459</v>
      </c>
      <c r="C7426" t="s">
        <v>11458</v>
      </c>
      <c r="D7426" t="s">
        <v>11457</v>
      </c>
      <c r="E7426">
        <v>4</v>
      </c>
      <c r="F7426">
        <v>4</v>
      </c>
      <c r="G7426" t="s">
        <v>11456</v>
      </c>
      <c r="H7426">
        <v>14796</v>
      </c>
      <c r="I7426" t="s">
        <v>8593</v>
      </c>
      <c r="J7426" t="s">
        <v>11455</v>
      </c>
      <c r="K7426" t="s">
        <v>8593</v>
      </c>
      <c r="L7426" t="s">
        <v>8592</v>
      </c>
    </row>
    <row r="7427" spans="1:12" x14ac:dyDescent="0.25">
      <c r="A7427">
        <v>12517</v>
      </c>
      <c r="B7427" s="11" t="s">
        <v>25605</v>
      </c>
      <c r="C7427" t="s">
        <v>25604</v>
      </c>
      <c r="D7427" t="s">
        <v>25603</v>
      </c>
      <c r="E7427">
        <v>4</v>
      </c>
      <c r="F7427">
        <v>4</v>
      </c>
      <c r="G7427" t="s">
        <v>25602</v>
      </c>
      <c r="H7427">
        <v>14796</v>
      </c>
      <c r="I7427" t="s">
        <v>8593</v>
      </c>
      <c r="J7427" t="s">
        <v>25463</v>
      </c>
      <c r="K7427" t="s">
        <v>8593</v>
      </c>
      <c r="L7427" t="s">
        <v>8592</v>
      </c>
    </row>
    <row r="7428" spans="1:12" x14ac:dyDescent="0.25">
      <c r="A7428">
        <v>10420</v>
      </c>
      <c r="B7428" t="s">
        <v>10573</v>
      </c>
      <c r="C7428" t="s">
        <v>4341</v>
      </c>
      <c r="D7428" t="s">
        <v>10572</v>
      </c>
      <c r="E7428">
        <v>4</v>
      </c>
      <c r="F7428">
        <v>2</v>
      </c>
      <c r="G7428" t="s">
        <v>1090</v>
      </c>
      <c r="H7428">
        <v>14796</v>
      </c>
      <c r="I7428" t="s">
        <v>8593</v>
      </c>
      <c r="J7428" t="s">
        <v>4340</v>
      </c>
      <c r="K7428" t="s">
        <v>8593</v>
      </c>
      <c r="L7428" t="s">
        <v>8592</v>
      </c>
    </row>
    <row r="7429" spans="1:12" x14ac:dyDescent="0.25">
      <c r="A7429">
        <v>15210</v>
      </c>
      <c r="B7429" t="s">
        <v>27095</v>
      </c>
      <c r="C7429" t="s">
        <v>27094</v>
      </c>
      <c r="D7429" t="s">
        <v>27093</v>
      </c>
      <c r="E7429">
        <v>4</v>
      </c>
      <c r="F7429">
        <v>4</v>
      </c>
      <c r="G7429" t="s">
        <v>27092</v>
      </c>
      <c r="H7429">
        <v>14796</v>
      </c>
      <c r="I7429" t="s">
        <v>8593</v>
      </c>
      <c r="J7429" t="s">
        <v>27091</v>
      </c>
      <c r="K7429" t="s">
        <v>8593</v>
      </c>
      <c r="L7429" t="s">
        <v>8592</v>
      </c>
    </row>
    <row r="7430" spans="1:12" x14ac:dyDescent="0.25">
      <c r="A7430">
        <v>14894</v>
      </c>
      <c r="B7430" t="s">
        <v>38770</v>
      </c>
      <c r="C7430" t="s">
        <v>38769</v>
      </c>
      <c r="D7430" t="s">
        <v>38768</v>
      </c>
      <c r="E7430">
        <v>4</v>
      </c>
      <c r="F7430">
        <v>4</v>
      </c>
      <c r="G7430" t="s">
        <v>38767</v>
      </c>
      <c r="H7430">
        <v>14796</v>
      </c>
      <c r="I7430" t="s">
        <v>8593</v>
      </c>
      <c r="J7430" t="s">
        <v>38766</v>
      </c>
      <c r="K7430" t="s">
        <v>8593</v>
      </c>
      <c r="L7430" t="s">
        <v>8592</v>
      </c>
    </row>
    <row r="7431" spans="1:12" x14ac:dyDescent="0.25">
      <c r="A7431">
        <v>13493</v>
      </c>
      <c r="B7431" t="s">
        <v>34217</v>
      </c>
      <c r="C7431" t="s">
        <v>34216</v>
      </c>
      <c r="D7431" t="s">
        <v>34215</v>
      </c>
      <c r="E7431">
        <v>4</v>
      </c>
      <c r="F7431">
        <v>4</v>
      </c>
      <c r="G7431" t="s">
        <v>34214</v>
      </c>
      <c r="H7431">
        <v>14796</v>
      </c>
      <c r="I7431" t="s">
        <v>8593</v>
      </c>
      <c r="J7431" t="s">
        <v>34213</v>
      </c>
      <c r="K7431" t="s">
        <v>8593</v>
      </c>
      <c r="L7431" t="s">
        <v>8592</v>
      </c>
    </row>
    <row r="7432" spans="1:12" x14ac:dyDescent="0.25">
      <c r="A7432">
        <v>23534</v>
      </c>
      <c r="B7432" t="s">
        <v>18038</v>
      </c>
      <c r="C7432" t="s">
        <v>18037</v>
      </c>
      <c r="D7432" t="s">
        <v>18036</v>
      </c>
      <c r="E7432">
        <v>4</v>
      </c>
      <c r="F7432">
        <v>4</v>
      </c>
      <c r="G7432" t="s">
        <v>18035</v>
      </c>
      <c r="H7432">
        <v>14796</v>
      </c>
      <c r="I7432" t="s">
        <v>8593</v>
      </c>
      <c r="J7432" t="s">
        <v>18034</v>
      </c>
      <c r="K7432" t="s">
        <v>8593</v>
      </c>
      <c r="L7432" t="s">
        <v>8592</v>
      </c>
    </row>
    <row r="7433" spans="1:12" x14ac:dyDescent="0.25">
      <c r="A7433">
        <v>17061</v>
      </c>
      <c r="B7433" t="s">
        <v>19738</v>
      </c>
      <c r="C7433" t="s">
        <v>19737</v>
      </c>
      <c r="D7433" t="s">
        <v>19736</v>
      </c>
      <c r="E7433">
        <v>4</v>
      </c>
      <c r="F7433">
        <v>4</v>
      </c>
      <c r="G7433" t="s">
        <v>19735</v>
      </c>
      <c r="H7433">
        <v>14796</v>
      </c>
      <c r="I7433" t="s">
        <v>8593</v>
      </c>
      <c r="J7433" t="s">
        <v>19734</v>
      </c>
      <c r="K7433" t="s">
        <v>8593</v>
      </c>
      <c r="L7433" t="s">
        <v>8592</v>
      </c>
    </row>
    <row r="7434" spans="1:12" x14ac:dyDescent="0.25">
      <c r="A7434">
        <v>8379</v>
      </c>
      <c r="B7434" s="11" t="s">
        <v>18756</v>
      </c>
      <c r="C7434" t="s">
        <v>18755</v>
      </c>
      <c r="D7434" t="s">
        <v>18754</v>
      </c>
      <c r="E7434">
        <v>4</v>
      </c>
      <c r="F7434">
        <v>4</v>
      </c>
      <c r="G7434" t="s">
        <v>18753</v>
      </c>
      <c r="H7434">
        <v>14796</v>
      </c>
      <c r="I7434" t="s">
        <v>8593</v>
      </c>
      <c r="J7434" t="s">
        <v>18752</v>
      </c>
      <c r="K7434" t="s">
        <v>8593</v>
      </c>
      <c r="L7434" t="s">
        <v>8614</v>
      </c>
    </row>
    <row r="7435" spans="1:12" x14ac:dyDescent="0.25">
      <c r="A7435">
        <v>13605</v>
      </c>
      <c r="B7435" t="s">
        <v>24148</v>
      </c>
      <c r="C7435" t="s">
        <v>24147</v>
      </c>
      <c r="D7435" t="s">
        <v>24146</v>
      </c>
      <c r="E7435">
        <v>4</v>
      </c>
      <c r="F7435">
        <v>4</v>
      </c>
      <c r="G7435" t="s">
        <v>24145</v>
      </c>
      <c r="H7435">
        <v>14796</v>
      </c>
      <c r="I7435" t="s">
        <v>8593</v>
      </c>
      <c r="J7435" t="s">
        <v>24144</v>
      </c>
      <c r="K7435" t="s">
        <v>8593</v>
      </c>
      <c r="L7435" t="s">
        <v>8614</v>
      </c>
    </row>
    <row r="7436" spans="1:12" x14ac:dyDescent="0.25">
      <c r="A7436">
        <v>13590</v>
      </c>
      <c r="B7436" t="s">
        <v>26654</v>
      </c>
      <c r="C7436" t="s">
        <v>26653</v>
      </c>
      <c r="D7436" t="s">
        <v>26652</v>
      </c>
      <c r="E7436">
        <v>4</v>
      </c>
      <c r="F7436">
        <v>4</v>
      </c>
      <c r="G7436" t="s">
        <v>26651</v>
      </c>
      <c r="H7436">
        <v>14796</v>
      </c>
      <c r="I7436" t="s">
        <v>8593</v>
      </c>
      <c r="J7436" t="s">
        <v>26650</v>
      </c>
      <c r="K7436" t="s">
        <v>8593</v>
      </c>
      <c r="L7436" t="s">
        <v>8592</v>
      </c>
    </row>
    <row r="7437" spans="1:12" x14ac:dyDescent="0.25">
      <c r="A7437">
        <v>9347</v>
      </c>
      <c r="B7437" t="s">
        <v>17541</v>
      </c>
      <c r="C7437" t="s">
        <v>17540</v>
      </c>
      <c r="D7437" t="s">
        <v>17539</v>
      </c>
      <c r="E7437">
        <v>4</v>
      </c>
      <c r="F7437">
        <v>4</v>
      </c>
      <c r="G7437" t="s">
        <v>17538</v>
      </c>
      <c r="H7437">
        <v>14796</v>
      </c>
      <c r="I7437" t="s">
        <v>8593</v>
      </c>
      <c r="J7437" t="s">
        <v>17537</v>
      </c>
      <c r="K7437" t="s">
        <v>8593</v>
      </c>
      <c r="L7437" t="s">
        <v>8592</v>
      </c>
    </row>
    <row r="7438" spans="1:12" x14ac:dyDescent="0.25">
      <c r="A7438">
        <v>16527</v>
      </c>
      <c r="B7438" t="s">
        <v>28737</v>
      </c>
      <c r="C7438" t="s">
        <v>28736</v>
      </c>
      <c r="D7438" t="s">
        <v>28735</v>
      </c>
      <c r="E7438">
        <v>4</v>
      </c>
      <c r="F7438">
        <v>4</v>
      </c>
      <c r="G7438" t="s">
        <v>28734</v>
      </c>
      <c r="H7438">
        <v>14796</v>
      </c>
      <c r="I7438" t="s">
        <v>8593</v>
      </c>
      <c r="J7438" t="s">
        <v>28733</v>
      </c>
      <c r="K7438" t="s">
        <v>8593</v>
      </c>
      <c r="L7438" t="s">
        <v>8592</v>
      </c>
    </row>
    <row r="7439" spans="1:12" x14ac:dyDescent="0.25">
      <c r="A7439">
        <v>14991</v>
      </c>
      <c r="B7439" t="s">
        <v>36002</v>
      </c>
      <c r="C7439" t="s">
        <v>3120</v>
      </c>
      <c r="D7439" t="s">
        <v>36001</v>
      </c>
      <c r="E7439">
        <v>4</v>
      </c>
      <c r="F7439">
        <v>2</v>
      </c>
      <c r="G7439" t="s">
        <v>3119</v>
      </c>
      <c r="H7439">
        <v>14796</v>
      </c>
      <c r="I7439" t="s">
        <v>8593</v>
      </c>
      <c r="J7439" t="s">
        <v>3118</v>
      </c>
      <c r="K7439" t="s">
        <v>8593</v>
      </c>
      <c r="L7439" t="s">
        <v>8592</v>
      </c>
    </row>
    <row r="7440" spans="1:12" x14ac:dyDescent="0.25">
      <c r="A7440">
        <v>71</v>
      </c>
      <c r="B7440" t="s">
        <v>34499</v>
      </c>
      <c r="C7440" t="s">
        <v>3686</v>
      </c>
      <c r="D7440" t="s">
        <v>34498</v>
      </c>
      <c r="E7440">
        <v>3</v>
      </c>
      <c r="F7440">
        <v>2</v>
      </c>
      <c r="G7440" t="s">
        <v>120</v>
      </c>
      <c r="H7440">
        <v>14796</v>
      </c>
      <c r="I7440" t="s">
        <v>8593</v>
      </c>
      <c r="J7440" t="s">
        <v>188</v>
      </c>
      <c r="K7440" t="s">
        <v>8593</v>
      </c>
      <c r="L7440" t="s">
        <v>8592</v>
      </c>
    </row>
    <row r="7441" spans="1:12" x14ac:dyDescent="0.25">
      <c r="A7441">
        <v>12228</v>
      </c>
      <c r="B7441" t="s">
        <v>30053</v>
      </c>
      <c r="C7441" t="s">
        <v>30052</v>
      </c>
      <c r="D7441" t="s">
        <v>30051</v>
      </c>
      <c r="E7441">
        <v>4</v>
      </c>
      <c r="F7441">
        <v>4</v>
      </c>
      <c r="G7441" t="s">
        <v>30050</v>
      </c>
      <c r="H7441">
        <v>14796</v>
      </c>
      <c r="I7441" t="s">
        <v>8593</v>
      </c>
      <c r="J7441" t="s">
        <v>30049</v>
      </c>
      <c r="K7441" t="s">
        <v>8593</v>
      </c>
      <c r="L7441" t="s">
        <v>8592</v>
      </c>
    </row>
    <row r="7442" spans="1:12" x14ac:dyDescent="0.25">
      <c r="A7442">
        <v>21977</v>
      </c>
      <c r="B7442" t="s">
        <v>33081</v>
      </c>
      <c r="C7442" t="s">
        <v>33080</v>
      </c>
      <c r="D7442" t="s">
        <v>33079</v>
      </c>
      <c r="E7442">
        <v>4</v>
      </c>
      <c r="F7442">
        <v>4</v>
      </c>
      <c r="G7442" t="s">
        <v>33078</v>
      </c>
      <c r="H7442">
        <v>14796</v>
      </c>
      <c r="I7442" t="s">
        <v>8593</v>
      </c>
      <c r="J7442" t="s">
        <v>33077</v>
      </c>
      <c r="K7442" t="s">
        <v>8593</v>
      </c>
      <c r="L7442" t="s">
        <v>8614</v>
      </c>
    </row>
    <row r="7443" spans="1:12" x14ac:dyDescent="0.25">
      <c r="A7443">
        <v>11965</v>
      </c>
      <c r="B7443" t="s">
        <v>33924</v>
      </c>
      <c r="C7443" t="s">
        <v>33923</v>
      </c>
      <c r="D7443" t="s">
        <v>33922</v>
      </c>
      <c r="E7443">
        <v>4</v>
      </c>
      <c r="F7443">
        <v>4</v>
      </c>
      <c r="G7443" t="s">
        <v>33921</v>
      </c>
      <c r="H7443">
        <v>14796</v>
      </c>
      <c r="I7443" t="s">
        <v>8593</v>
      </c>
      <c r="J7443" t="s">
        <v>33920</v>
      </c>
      <c r="K7443" t="s">
        <v>8593</v>
      </c>
      <c r="L7443" t="s">
        <v>8592</v>
      </c>
    </row>
    <row r="7444" spans="1:12" x14ac:dyDescent="0.25">
      <c r="A7444">
        <v>21982</v>
      </c>
      <c r="B7444" t="s">
        <v>41375</v>
      </c>
      <c r="C7444" t="s">
        <v>41374</v>
      </c>
      <c r="D7444" t="s">
        <v>41373</v>
      </c>
      <c r="E7444">
        <v>4</v>
      </c>
      <c r="F7444">
        <v>4</v>
      </c>
      <c r="G7444" t="s">
        <v>41372</v>
      </c>
      <c r="H7444">
        <v>14796</v>
      </c>
      <c r="I7444" t="s">
        <v>8593</v>
      </c>
      <c r="J7444" t="s">
        <v>41371</v>
      </c>
      <c r="K7444" t="s">
        <v>8593</v>
      </c>
      <c r="L7444" t="s">
        <v>8614</v>
      </c>
    </row>
    <row r="7445" spans="1:12" x14ac:dyDescent="0.25">
      <c r="A7445">
        <v>16431</v>
      </c>
      <c r="B7445" t="s">
        <v>15142</v>
      </c>
      <c r="C7445" t="s">
        <v>4451</v>
      </c>
      <c r="D7445" t="s">
        <v>15141</v>
      </c>
      <c r="E7445">
        <v>4</v>
      </c>
      <c r="F7445">
        <v>24</v>
      </c>
      <c r="G7445" t="s">
        <v>4450</v>
      </c>
      <c r="H7445">
        <v>14796</v>
      </c>
      <c r="I7445" t="s">
        <v>8593</v>
      </c>
      <c r="J7445" t="s">
        <v>7702</v>
      </c>
      <c r="K7445" t="s">
        <v>8593</v>
      </c>
      <c r="L7445" t="s">
        <v>8614</v>
      </c>
    </row>
    <row r="7446" spans="1:12" x14ac:dyDescent="0.25">
      <c r="A7446">
        <v>12794</v>
      </c>
      <c r="B7446" t="s">
        <v>21995</v>
      </c>
      <c r="C7446" t="s">
        <v>21994</v>
      </c>
      <c r="D7446" t="s">
        <v>21993</v>
      </c>
      <c r="E7446">
        <v>4</v>
      </c>
      <c r="F7446">
        <v>4</v>
      </c>
      <c r="G7446" t="s">
        <v>21992</v>
      </c>
      <c r="H7446">
        <v>14796</v>
      </c>
      <c r="I7446" t="s">
        <v>8593</v>
      </c>
      <c r="J7446" t="s">
        <v>21991</v>
      </c>
      <c r="K7446" t="s">
        <v>8593</v>
      </c>
      <c r="L7446" t="s">
        <v>8592</v>
      </c>
    </row>
    <row r="7447" spans="1:12" x14ac:dyDescent="0.25">
      <c r="A7447">
        <v>12792</v>
      </c>
      <c r="B7447" t="s">
        <v>22014</v>
      </c>
      <c r="C7447" t="s">
        <v>22013</v>
      </c>
      <c r="D7447" t="s">
        <v>22012</v>
      </c>
      <c r="E7447">
        <v>4</v>
      </c>
      <c r="F7447">
        <v>4</v>
      </c>
      <c r="G7447" t="s">
        <v>22011</v>
      </c>
      <c r="H7447">
        <v>14796</v>
      </c>
      <c r="I7447" t="s">
        <v>8593</v>
      </c>
      <c r="J7447" t="s">
        <v>22010</v>
      </c>
      <c r="K7447" t="s">
        <v>8593</v>
      </c>
      <c r="L7447" t="s">
        <v>8592</v>
      </c>
    </row>
    <row r="7448" spans="1:12" x14ac:dyDescent="0.25">
      <c r="A7448">
        <v>9720</v>
      </c>
      <c r="B7448" t="s">
        <v>11535</v>
      </c>
      <c r="C7448" t="s">
        <v>3692</v>
      </c>
      <c r="D7448" t="s">
        <v>11534</v>
      </c>
      <c r="E7448">
        <v>3</v>
      </c>
      <c r="F7448">
        <v>2</v>
      </c>
      <c r="G7448" t="s">
        <v>554</v>
      </c>
      <c r="H7448">
        <v>14796</v>
      </c>
      <c r="I7448" t="s">
        <v>8593</v>
      </c>
      <c r="J7448" t="s">
        <v>3691</v>
      </c>
      <c r="K7448" t="s">
        <v>8593</v>
      </c>
      <c r="L7448" t="s">
        <v>8592</v>
      </c>
    </row>
    <row r="7449" spans="1:12" x14ac:dyDescent="0.25">
      <c r="A7449">
        <v>13829</v>
      </c>
      <c r="B7449" t="s">
        <v>9568</v>
      </c>
      <c r="C7449" t="s">
        <v>9567</v>
      </c>
      <c r="D7449" t="s">
        <v>9566</v>
      </c>
      <c r="E7449">
        <v>4</v>
      </c>
      <c r="F7449">
        <v>4</v>
      </c>
      <c r="G7449" t="s">
        <v>9565</v>
      </c>
      <c r="H7449">
        <v>14796</v>
      </c>
      <c r="I7449" t="s">
        <v>8593</v>
      </c>
      <c r="J7449" t="s">
        <v>9564</v>
      </c>
      <c r="K7449" t="s">
        <v>8593</v>
      </c>
      <c r="L7449" t="s">
        <v>8592</v>
      </c>
    </row>
    <row r="7450" spans="1:12" x14ac:dyDescent="0.25">
      <c r="A7450">
        <v>13721</v>
      </c>
      <c r="B7450" t="s">
        <v>17636</v>
      </c>
      <c r="C7450" t="s">
        <v>17635</v>
      </c>
      <c r="D7450" t="s">
        <v>17634</v>
      </c>
      <c r="E7450">
        <v>4</v>
      </c>
      <c r="F7450">
        <v>4</v>
      </c>
      <c r="G7450" t="s">
        <v>670</v>
      </c>
      <c r="H7450">
        <v>14796</v>
      </c>
      <c r="I7450" t="s">
        <v>8593</v>
      </c>
      <c r="J7450" t="s">
        <v>17633</v>
      </c>
      <c r="K7450" t="s">
        <v>8593</v>
      </c>
      <c r="L7450" t="s">
        <v>8614</v>
      </c>
    </row>
    <row r="7451" spans="1:12" x14ac:dyDescent="0.25">
      <c r="A7451">
        <v>12485</v>
      </c>
      <c r="B7451" t="s">
        <v>25777</v>
      </c>
      <c r="C7451" t="s">
        <v>25776</v>
      </c>
      <c r="D7451" t="s">
        <v>25775</v>
      </c>
      <c r="E7451">
        <v>4</v>
      </c>
      <c r="F7451">
        <v>4</v>
      </c>
      <c r="G7451" t="s">
        <v>25774</v>
      </c>
      <c r="H7451">
        <v>14796</v>
      </c>
      <c r="I7451" t="s">
        <v>8593</v>
      </c>
      <c r="J7451" t="s">
        <v>25773</v>
      </c>
      <c r="K7451" t="s">
        <v>8593</v>
      </c>
      <c r="L7451" t="s">
        <v>8592</v>
      </c>
    </row>
    <row r="7452" spans="1:12" x14ac:dyDescent="0.25">
      <c r="A7452">
        <v>15238</v>
      </c>
      <c r="B7452" t="s">
        <v>27066</v>
      </c>
      <c r="C7452" t="s">
        <v>27065</v>
      </c>
      <c r="D7452" t="s">
        <v>27064</v>
      </c>
      <c r="E7452">
        <v>4</v>
      </c>
      <c r="F7452">
        <v>4</v>
      </c>
      <c r="G7452" t="s">
        <v>27063</v>
      </c>
      <c r="H7452">
        <v>14796</v>
      </c>
      <c r="I7452" t="s">
        <v>8593</v>
      </c>
      <c r="J7452" t="s">
        <v>27062</v>
      </c>
      <c r="K7452" t="s">
        <v>8593</v>
      </c>
      <c r="L7452" t="s">
        <v>8592</v>
      </c>
    </row>
    <row r="7453" spans="1:12" x14ac:dyDescent="0.25">
      <c r="A7453">
        <v>11605</v>
      </c>
      <c r="B7453" t="s">
        <v>38435</v>
      </c>
      <c r="C7453" t="s">
        <v>38434</v>
      </c>
      <c r="D7453" t="s">
        <v>38433</v>
      </c>
      <c r="E7453">
        <v>4</v>
      </c>
      <c r="F7453">
        <v>4</v>
      </c>
      <c r="G7453" t="s">
        <v>38432</v>
      </c>
      <c r="H7453">
        <v>14796</v>
      </c>
      <c r="I7453" t="s">
        <v>8593</v>
      </c>
      <c r="J7453" t="s">
        <v>38431</v>
      </c>
      <c r="K7453" t="s">
        <v>8593</v>
      </c>
      <c r="L7453" t="s">
        <v>8592</v>
      </c>
    </row>
    <row r="7454" spans="1:12" x14ac:dyDescent="0.25">
      <c r="A7454">
        <v>15426</v>
      </c>
      <c r="B7454" t="s">
        <v>37525</v>
      </c>
      <c r="C7454" t="s">
        <v>37524</v>
      </c>
      <c r="D7454" t="s">
        <v>37523</v>
      </c>
      <c r="E7454">
        <v>4</v>
      </c>
      <c r="F7454">
        <v>4</v>
      </c>
      <c r="G7454" t="s">
        <v>37522</v>
      </c>
      <c r="H7454">
        <v>14796</v>
      </c>
      <c r="I7454" t="s">
        <v>8593</v>
      </c>
      <c r="J7454" t="s">
        <v>37521</v>
      </c>
      <c r="K7454" t="s">
        <v>8593</v>
      </c>
      <c r="L7454" t="s">
        <v>8592</v>
      </c>
    </row>
    <row r="7455" spans="1:12" x14ac:dyDescent="0.25">
      <c r="A7455">
        <v>11413</v>
      </c>
      <c r="B7455" t="s">
        <v>41744</v>
      </c>
      <c r="C7455" t="s">
        <v>41743</v>
      </c>
      <c r="D7455" t="s">
        <v>41742</v>
      </c>
      <c r="E7455">
        <v>4</v>
      </c>
      <c r="F7455">
        <v>4</v>
      </c>
      <c r="G7455" t="s">
        <v>41741</v>
      </c>
      <c r="H7455">
        <v>14796</v>
      </c>
      <c r="I7455" t="s">
        <v>8593</v>
      </c>
      <c r="J7455" t="s">
        <v>41736</v>
      </c>
      <c r="K7455" t="s">
        <v>8593</v>
      </c>
      <c r="L7455" t="s">
        <v>8592</v>
      </c>
    </row>
    <row r="7456" spans="1:12" x14ac:dyDescent="0.25">
      <c r="A7456">
        <v>65</v>
      </c>
      <c r="B7456" t="s">
        <v>34590</v>
      </c>
      <c r="C7456" t="s">
        <v>1431</v>
      </c>
      <c r="D7456" t="s">
        <v>34589</v>
      </c>
      <c r="E7456">
        <v>4</v>
      </c>
      <c r="F7456">
        <v>2</v>
      </c>
      <c r="G7456" t="s">
        <v>1430</v>
      </c>
      <c r="H7456">
        <v>14796</v>
      </c>
      <c r="I7456" t="s">
        <v>8593</v>
      </c>
      <c r="J7456" t="s">
        <v>1429</v>
      </c>
      <c r="K7456" t="s">
        <v>8593</v>
      </c>
      <c r="L7456" t="s">
        <v>8592</v>
      </c>
    </row>
    <row r="7457" spans="1:12" x14ac:dyDescent="0.25">
      <c r="A7457">
        <v>12380</v>
      </c>
      <c r="B7457" t="s">
        <v>27491</v>
      </c>
      <c r="C7457" t="s">
        <v>27490</v>
      </c>
      <c r="D7457" t="s">
        <v>27489</v>
      </c>
      <c r="E7457">
        <v>4</v>
      </c>
      <c r="F7457">
        <v>4</v>
      </c>
      <c r="G7457" t="s">
        <v>27488</v>
      </c>
      <c r="H7457">
        <v>14796</v>
      </c>
      <c r="I7457" t="s">
        <v>8593</v>
      </c>
      <c r="J7457" t="s">
        <v>27487</v>
      </c>
      <c r="K7457" t="s">
        <v>8593</v>
      </c>
      <c r="L7457" t="s">
        <v>8592</v>
      </c>
    </row>
    <row r="7458" spans="1:12" x14ac:dyDescent="0.25">
      <c r="A7458">
        <v>536</v>
      </c>
      <c r="B7458" t="s">
        <v>31480</v>
      </c>
      <c r="C7458" t="s">
        <v>3189</v>
      </c>
      <c r="D7458" t="s">
        <v>31479</v>
      </c>
      <c r="E7458">
        <v>4</v>
      </c>
      <c r="F7458">
        <v>3</v>
      </c>
      <c r="G7458" t="s">
        <v>3188</v>
      </c>
      <c r="H7458">
        <v>14796</v>
      </c>
      <c r="I7458" t="s">
        <v>8593</v>
      </c>
      <c r="J7458" t="s">
        <v>3187</v>
      </c>
      <c r="K7458" t="s">
        <v>8593</v>
      </c>
      <c r="L7458" t="s">
        <v>8592</v>
      </c>
    </row>
    <row r="7459" spans="1:12" x14ac:dyDescent="0.25">
      <c r="A7459">
        <v>11466</v>
      </c>
      <c r="B7459" t="s">
        <v>40430</v>
      </c>
      <c r="C7459" t="s">
        <v>40429</v>
      </c>
      <c r="D7459" t="s">
        <v>40428</v>
      </c>
      <c r="E7459">
        <v>4</v>
      </c>
      <c r="F7459">
        <v>4</v>
      </c>
      <c r="G7459" t="s">
        <v>40427</v>
      </c>
      <c r="H7459">
        <v>14796</v>
      </c>
      <c r="I7459" t="s">
        <v>8593</v>
      </c>
      <c r="J7459" t="s">
        <v>40422</v>
      </c>
      <c r="K7459" t="s">
        <v>8593</v>
      </c>
      <c r="L7459" t="s">
        <v>8592</v>
      </c>
    </row>
    <row r="7460" spans="1:12" x14ac:dyDescent="0.25">
      <c r="A7460">
        <v>817</v>
      </c>
      <c r="B7460" t="s">
        <v>10627</v>
      </c>
      <c r="C7460" t="s">
        <v>4949</v>
      </c>
      <c r="D7460" t="s">
        <v>10626</v>
      </c>
      <c r="E7460">
        <v>3</v>
      </c>
      <c r="F7460">
        <v>3</v>
      </c>
      <c r="G7460" t="s">
        <v>4948</v>
      </c>
      <c r="H7460">
        <v>14796</v>
      </c>
      <c r="I7460" t="s">
        <v>8593</v>
      </c>
      <c r="J7460" t="s">
        <v>4947</v>
      </c>
      <c r="K7460" t="s">
        <v>8593</v>
      </c>
      <c r="L7460" t="s">
        <v>8592</v>
      </c>
    </row>
    <row r="7461" spans="1:12" x14ac:dyDescent="0.25">
      <c r="A7461">
        <v>8815</v>
      </c>
      <c r="B7461" t="s">
        <v>23415</v>
      </c>
      <c r="C7461" t="s">
        <v>23414</v>
      </c>
      <c r="D7461" t="s">
        <v>23413</v>
      </c>
      <c r="E7461">
        <v>4</v>
      </c>
      <c r="F7461">
        <v>4</v>
      </c>
      <c r="G7461" t="s">
        <v>23412</v>
      </c>
      <c r="H7461">
        <v>14796</v>
      </c>
      <c r="I7461" t="s">
        <v>8593</v>
      </c>
      <c r="J7461" t="s">
        <v>23411</v>
      </c>
      <c r="K7461" t="s">
        <v>8593</v>
      </c>
      <c r="L7461" t="s">
        <v>8592</v>
      </c>
    </row>
    <row r="7462" spans="1:12" x14ac:dyDescent="0.25">
      <c r="A7462">
        <v>8540</v>
      </c>
      <c r="B7462" t="s">
        <v>9173</v>
      </c>
      <c r="C7462" t="s">
        <v>4013</v>
      </c>
      <c r="D7462" t="s">
        <v>9172</v>
      </c>
      <c r="E7462">
        <v>4</v>
      </c>
      <c r="F7462">
        <v>22</v>
      </c>
      <c r="G7462" t="s">
        <v>4012</v>
      </c>
      <c r="H7462">
        <v>14796</v>
      </c>
      <c r="I7462" t="s">
        <v>8593</v>
      </c>
      <c r="J7462" t="s">
        <v>4011</v>
      </c>
      <c r="K7462" t="s">
        <v>8593</v>
      </c>
      <c r="L7462" t="s">
        <v>8592</v>
      </c>
    </row>
    <row r="7463" spans="1:12" x14ac:dyDescent="0.25">
      <c r="A7463">
        <v>8485</v>
      </c>
      <c r="B7463" t="s">
        <v>23599</v>
      </c>
      <c r="C7463" t="s">
        <v>6047</v>
      </c>
      <c r="D7463" t="s">
        <v>23598</v>
      </c>
      <c r="E7463">
        <v>4</v>
      </c>
      <c r="F7463">
        <v>22</v>
      </c>
      <c r="G7463" t="s">
        <v>6046</v>
      </c>
      <c r="H7463">
        <v>14796</v>
      </c>
      <c r="I7463" t="s">
        <v>8593</v>
      </c>
      <c r="J7463" t="s">
        <v>6045</v>
      </c>
      <c r="K7463" t="s">
        <v>8593</v>
      </c>
      <c r="L7463" t="s">
        <v>8592</v>
      </c>
    </row>
    <row r="7464" spans="1:12" x14ac:dyDescent="0.25">
      <c r="A7464">
        <v>11905</v>
      </c>
      <c r="B7464" t="s">
        <v>34642</v>
      </c>
      <c r="C7464" t="s">
        <v>34641</v>
      </c>
      <c r="D7464" t="s">
        <v>34640</v>
      </c>
      <c r="E7464">
        <v>4</v>
      </c>
      <c r="F7464">
        <v>4</v>
      </c>
      <c r="G7464" t="s">
        <v>34639</v>
      </c>
      <c r="H7464">
        <v>14796</v>
      </c>
      <c r="I7464" t="s">
        <v>8593</v>
      </c>
      <c r="J7464" t="s">
        <v>34638</v>
      </c>
      <c r="K7464" t="s">
        <v>8593</v>
      </c>
      <c r="L7464" t="s">
        <v>8592</v>
      </c>
    </row>
    <row r="7465" spans="1:12" x14ac:dyDescent="0.25">
      <c r="A7465">
        <v>15916</v>
      </c>
      <c r="B7465" t="s">
        <v>23120</v>
      </c>
      <c r="C7465" t="s">
        <v>1855</v>
      </c>
      <c r="D7465" t="s">
        <v>23119</v>
      </c>
      <c r="E7465">
        <v>4</v>
      </c>
      <c r="F7465">
        <v>24</v>
      </c>
      <c r="G7465" t="s">
        <v>7182</v>
      </c>
      <c r="H7465">
        <v>14796</v>
      </c>
      <c r="I7465" t="s">
        <v>8593</v>
      </c>
      <c r="J7465" t="s">
        <v>7181</v>
      </c>
      <c r="K7465" t="s">
        <v>8593</v>
      </c>
      <c r="L7465" t="s">
        <v>8688</v>
      </c>
    </row>
    <row r="7466" spans="1:12" x14ac:dyDescent="0.25">
      <c r="A7466">
        <v>13089</v>
      </c>
      <c r="B7466" t="s">
        <v>14646</v>
      </c>
      <c r="C7466" t="s">
        <v>14645</v>
      </c>
      <c r="D7466" t="s">
        <v>14644</v>
      </c>
      <c r="E7466">
        <v>4</v>
      </c>
      <c r="F7466">
        <v>4</v>
      </c>
      <c r="G7466" t="s">
        <v>14643</v>
      </c>
      <c r="H7466">
        <v>14796</v>
      </c>
      <c r="I7466" t="s">
        <v>8593</v>
      </c>
      <c r="J7466" t="s">
        <v>14642</v>
      </c>
      <c r="K7466" t="s">
        <v>8593</v>
      </c>
      <c r="L7466" t="s">
        <v>8592</v>
      </c>
    </row>
    <row r="7467" spans="1:12" x14ac:dyDescent="0.25">
      <c r="A7467">
        <v>277</v>
      </c>
      <c r="B7467" t="s">
        <v>11851</v>
      </c>
      <c r="C7467" t="s">
        <v>5616</v>
      </c>
      <c r="D7467" t="s">
        <v>11850</v>
      </c>
      <c r="E7467">
        <v>4</v>
      </c>
      <c r="F7467">
        <v>2</v>
      </c>
      <c r="G7467" t="s">
        <v>5615</v>
      </c>
      <c r="H7467">
        <v>14796</v>
      </c>
      <c r="I7467" t="s">
        <v>8593</v>
      </c>
      <c r="J7467" t="s">
        <v>5614</v>
      </c>
      <c r="K7467" t="s">
        <v>8593</v>
      </c>
      <c r="L7467" t="s">
        <v>8592</v>
      </c>
    </row>
    <row r="7468" spans="1:12" x14ac:dyDescent="0.25">
      <c r="A7468">
        <v>8621</v>
      </c>
      <c r="B7468" t="s">
        <v>35657</v>
      </c>
      <c r="C7468" t="s">
        <v>35656</v>
      </c>
      <c r="D7468" t="s">
        <v>35655</v>
      </c>
      <c r="E7468">
        <v>4</v>
      </c>
      <c r="F7468">
        <v>4</v>
      </c>
      <c r="G7468" t="s">
        <v>35654</v>
      </c>
      <c r="H7468">
        <v>14796</v>
      </c>
      <c r="I7468" t="s">
        <v>8593</v>
      </c>
      <c r="J7468" t="s">
        <v>35653</v>
      </c>
      <c r="K7468" t="s">
        <v>8593</v>
      </c>
      <c r="L7468" t="s">
        <v>8614</v>
      </c>
    </row>
    <row r="7469" spans="1:12" x14ac:dyDescent="0.25">
      <c r="A7469">
        <v>22473</v>
      </c>
      <c r="B7469" t="s">
        <v>26249</v>
      </c>
      <c r="C7469" t="s">
        <v>7863</v>
      </c>
      <c r="D7469" t="s">
        <v>26248</v>
      </c>
      <c r="E7469">
        <v>4</v>
      </c>
      <c r="F7469">
        <v>5</v>
      </c>
      <c r="G7469" t="s">
        <v>7862</v>
      </c>
      <c r="H7469">
        <v>14796</v>
      </c>
      <c r="I7469" t="s">
        <v>8593</v>
      </c>
      <c r="J7469" t="s">
        <v>7861</v>
      </c>
      <c r="K7469" t="s">
        <v>8593</v>
      </c>
      <c r="L7469" t="s">
        <v>12554</v>
      </c>
    </row>
    <row r="7470" spans="1:12" x14ac:dyDescent="0.25">
      <c r="A7470">
        <v>8274</v>
      </c>
      <c r="B7470" t="s">
        <v>41597</v>
      </c>
      <c r="C7470" t="s">
        <v>41596</v>
      </c>
      <c r="D7470" t="s">
        <v>41595</v>
      </c>
      <c r="E7470">
        <v>4</v>
      </c>
      <c r="F7470">
        <v>4</v>
      </c>
      <c r="G7470" t="s">
        <v>41594</v>
      </c>
      <c r="H7470">
        <v>14796</v>
      </c>
      <c r="I7470" t="s">
        <v>8593</v>
      </c>
      <c r="J7470" t="s">
        <v>41593</v>
      </c>
      <c r="K7470" t="s">
        <v>8593</v>
      </c>
      <c r="L7470" t="s">
        <v>8592</v>
      </c>
    </row>
    <row r="7471" spans="1:12" x14ac:dyDescent="0.25">
      <c r="A7471">
        <v>9910</v>
      </c>
      <c r="B7471" t="s">
        <v>33045</v>
      </c>
      <c r="C7471" t="s">
        <v>3884</v>
      </c>
      <c r="D7471" t="s">
        <v>33044</v>
      </c>
      <c r="E7471">
        <v>4</v>
      </c>
      <c r="F7471">
        <v>22</v>
      </c>
      <c r="G7471" t="s">
        <v>3883</v>
      </c>
      <c r="H7471">
        <v>14796</v>
      </c>
      <c r="I7471" t="s">
        <v>8593</v>
      </c>
      <c r="J7471" t="s">
        <v>8202</v>
      </c>
      <c r="K7471" t="s">
        <v>8593</v>
      </c>
      <c r="L7471" t="s">
        <v>8614</v>
      </c>
    </row>
    <row r="7472" spans="1:12" x14ac:dyDescent="0.25">
      <c r="A7472">
        <v>16771</v>
      </c>
      <c r="B7472" t="s">
        <v>37746</v>
      </c>
      <c r="C7472" t="s">
        <v>37745</v>
      </c>
      <c r="D7472" t="s">
        <v>37744</v>
      </c>
      <c r="E7472">
        <v>4</v>
      </c>
      <c r="F7472">
        <v>4</v>
      </c>
      <c r="G7472" t="s">
        <v>37743</v>
      </c>
      <c r="H7472">
        <v>14796</v>
      </c>
      <c r="I7472" t="s">
        <v>8593</v>
      </c>
      <c r="J7472" t="s">
        <v>37742</v>
      </c>
      <c r="K7472" t="s">
        <v>8593</v>
      </c>
      <c r="L7472" t="s">
        <v>8592</v>
      </c>
    </row>
    <row r="7473" spans="1:12" x14ac:dyDescent="0.25">
      <c r="A7473">
        <v>15329</v>
      </c>
      <c r="B7473" t="s">
        <v>35734</v>
      </c>
      <c r="C7473" t="s">
        <v>35733</v>
      </c>
      <c r="D7473" t="s">
        <v>35732</v>
      </c>
      <c r="E7473">
        <v>4</v>
      </c>
      <c r="F7473">
        <v>4</v>
      </c>
      <c r="G7473" t="s">
        <v>35731</v>
      </c>
      <c r="H7473">
        <v>14796</v>
      </c>
      <c r="I7473" t="s">
        <v>8593</v>
      </c>
      <c r="J7473" t="s">
        <v>35730</v>
      </c>
      <c r="K7473" t="s">
        <v>8593</v>
      </c>
      <c r="L7473" t="s">
        <v>8592</v>
      </c>
    </row>
    <row r="7474" spans="1:12" x14ac:dyDescent="0.25">
      <c r="A7474">
        <v>14938</v>
      </c>
      <c r="B7474" s="11" t="s">
        <v>19131</v>
      </c>
      <c r="C7474" t="s">
        <v>19130</v>
      </c>
      <c r="D7474" t="s">
        <v>19129</v>
      </c>
      <c r="E7474">
        <v>4</v>
      </c>
      <c r="F7474">
        <v>5</v>
      </c>
      <c r="G7474" t="s">
        <v>8307</v>
      </c>
      <c r="H7474">
        <v>14795</v>
      </c>
      <c r="I7474" t="s">
        <v>8593</v>
      </c>
      <c r="J7474" t="s">
        <v>8308</v>
      </c>
      <c r="K7474" t="s">
        <v>8593</v>
      </c>
      <c r="L7474" t="s">
        <v>8592</v>
      </c>
    </row>
    <row r="7475" spans="1:12" x14ac:dyDescent="0.25">
      <c r="A7475">
        <v>13806</v>
      </c>
      <c r="B7475" t="s">
        <v>11318</v>
      </c>
      <c r="C7475" t="s">
        <v>11317</v>
      </c>
      <c r="D7475" t="s">
        <v>11316</v>
      </c>
      <c r="E7475">
        <v>4</v>
      </c>
      <c r="F7475">
        <v>4</v>
      </c>
      <c r="G7475" t="s">
        <v>11315</v>
      </c>
      <c r="H7475">
        <v>14796</v>
      </c>
      <c r="I7475" t="s">
        <v>8593</v>
      </c>
      <c r="J7475" t="s">
        <v>11314</v>
      </c>
      <c r="K7475" t="s">
        <v>8593</v>
      </c>
      <c r="L7475" t="s">
        <v>8592</v>
      </c>
    </row>
    <row r="7476" spans="1:12" x14ac:dyDescent="0.25">
      <c r="A7476">
        <v>8126</v>
      </c>
      <c r="B7476" t="s">
        <v>26164</v>
      </c>
      <c r="C7476" t="s">
        <v>26163</v>
      </c>
      <c r="D7476" t="s">
        <v>26162</v>
      </c>
      <c r="E7476">
        <v>4</v>
      </c>
      <c r="F7476">
        <v>4</v>
      </c>
      <c r="G7476" t="s">
        <v>26161</v>
      </c>
      <c r="H7476">
        <v>14796</v>
      </c>
      <c r="I7476" t="s">
        <v>8593</v>
      </c>
      <c r="J7476" t="s">
        <v>26160</v>
      </c>
      <c r="K7476" t="s">
        <v>8593</v>
      </c>
      <c r="L7476" t="s">
        <v>8592</v>
      </c>
    </row>
    <row r="7477" spans="1:12" x14ac:dyDescent="0.25">
      <c r="A7477">
        <v>494</v>
      </c>
      <c r="B7477" t="s">
        <v>37964</v>
      </c>
      <c r="C7477" t="s">
        <v>3825</v>
      </c>
      <c r="D7477" t="s">
        <v>37963</v>
      </c>
      <c r="E7477">
        <v>4</v>
      </c>
      <c r="F7477">
        <v>3</v>
      </c>
      <c r="G7477" t="s">
        <v>3824</v>
      </c>
      <c r="H7477">
        <v>14796</v>
      </c>
      <c r="I7477" t="s">
        <v>8593</v>
      </c>
      <c r="J7477" t="s">
        <v>3823</v>
      </c>
      <c r="K7477" t="s">
        <v>8593</v>
      </c>
      <c r="L7477" t="s">
        <v>8592</v>
      </c>
    </row>
    <row r="7478" spans="1:12" x14ac:dyDescent="0.25">
      <c r="A7478">
        <v>172</v>
      </c>
      <c r="B7478" t="s">
        <v>21023</v>
      </c>
      <c r="C7478" t="s">
        <v>5234</v>
      </c>
      <c r="D7478" t="s">
        <v>21022</v>
      </c>
      <c r="E7478">
        <v>4</v>
      </c>
      <c r="F7478">
        <v>2</v>
      </c>
      <c r="G7478" t="s">
        <v>8473</v>
      </c>
      <c r="H7478">
        <v>14796</v>
      </c>
      <c r="I7478" t="s">
        <v>8593</v>
      </c>
      <c r="J7478" t="s">
        <v>8152</v>
      </c>
      <c r="K7478" t="s">
        <v>8593</v>
      </c>
      <c r="L7478" t="s">
        <v>9364</v>
      </c>
    </row>
    <row r="7479" spans="1:12" x14ac:dyDescent="0.25">
      <c r="A7479">
        <v>12765</v>
      </c>
      <c r="B7479" s="11" t="s">
        <v>22162</v>
      </c>
      <c r="C7479" t="s">
        <v>22161</v>
      </c>
      <c r="D7479" t="s">
        <v>22160</v>
      </c>
      <c r="E7479">
        <v>4</v>
      </c>
      <c r="F7479">
        <v>4</v>
      </c>
      <c r="G7479" t="s">
        <v>22159</v>
      </c>
      <c r="H7479">
        <v>14796</v>
      </c>
      <c r="I7479" t="s">
        <v>8593</v>
      </c>
      <c r="J7479" t="s">
        <v>22158</v>
      </c>
      <c r="K7479" t="s">
        <v>8593</v>
      </c>
      <c r="L7479" t="s">
        <v>8592</v>
      </c>
    </row>
    <row r="7480" spans="1:12" x14ac:dyDescent="0.25">
      <c r="A7480">
        <v>16895</v>
      </c>
      <c r="B7480" t="s">
        <v>22644</v>
      </c>
      <c r="C7480" t="s">
        <v>22643</v>
      </c>
      <c r="D7480" t="s">
        <v>22642</v>
      </c>
      <c r="E7480">
        <v>4</v>
      </c>
      <c r="F7480">
        <v>4</v>
      </c>
      <c r="G7480" t="s">
        <v>1111</v>
      </c>
      <c r="H7480">
        <v>14796</v>
      </c>
      <c r="I7480" t="s">
        <v>8593</v>
      </c>
      <c r="J7480" t="s">
        <v>22641</v>
      </c>
      <c r="K7480" t="s">
        <v>8593</v>
      </c>
      <c r="L7480" t="s">
        <v>8592</v>
      </c>
    </row>
    <row r="7481" spans="1:12" x14ac:dyDescent="0.25">
      <c r="A7481">
        <v>10772</v>
      </c>
      <c r="B7481" t="s">
        <v>17658</v>
      </c>
      <c r="C7481" t="s">
        <v>17657</v>
      </c>
      <c r="D7481" t="s">
        <v>17656</v>
      </c>
      <c r="E7481">
        <v>4</v>
      </c>
      <c r="F7481">
        <v>4</v>
      </c>
      <c r="G7481" t="s">
        <v>17655</v>
      </c>
      <c r="H7481">
        <v>14796</v>
      </c>
      <c r="I7481" t="s">
        <v>8593</v>
      </c>
      <c r="J7481" t="s">
        <v>17654</v>
      </c>
      <c r="K7481" t="s">
        <v>8593</v>
      </c>
      <c r="L7481" t="s">
        <v>8592</v>
      </c>
    </row>
    <row r="7482" spans="1:12" x14ac:dyDescent="0.25">
      <c r="A7482">
        <v>11558</v>
      </c>
      <c r="B7482" t="s">
        <v>39784</v>
      </c>
      <c r="C7482" t="s">
        <v>39783</v>
      </c>
      <c r="D7482" t="s">
        <v>39782</v>
      </c>
      <c r="E7482">
        <v>4</v>
      </c>
      <c r="F7482">
        <v>4</v>
      </c>
      <c r="G7482" t="s">
        <v>39781</v>
      </c>
      <c r="H7482">
        <v>14796</v>
      </c>
      <c r="I7482" t="s">
        <v>8593</v>
      </c>
      <c r="J7482" t="s">
        <v>39780</v>
      </c>
      <c r="K7482" t="s">
        <v>8593</v>
      </c>
      <c r="L7482" t="s">
        <v>8592</v>
      </c>
    </row>
    <row r="7483" spans="1:12" x14ac:dyDescent="0.25">
      <c r="A7483">
        <v>12002</v>
      </c>
      <c r="B7483" t="s">
        <v>33740</v>
      </c>
      <c r="C7483" t="s">
        <v>33739</v>
      </c>
      <c r="D7483" t="s">
        <v>33738</v>
      </c>
      <c r="E7483">
        <v>4</v>
      </c>
      <c r="F7483">
        <v>4</v>
      </c>
      <c r="G7483" t="s">
        <v>33737</v>
      </c>
      <c r="H7483">
        <v>14796</v>
      </c>
      <c r="I7483" t="s">
        <v>8593</v>
      </c>
      <c r="J7483" t="s">
        <v>33736</v>
      </c>
      <c r="K7483" t="s">
        <v>8593</v>
      </c>
      <c r="L7483" t="s">
        <v>8592</v>
      </c>
    </row>
    <row r="7484" spans="1:12" x14ac:dyDescent="0.25">
      <c r="A7484">
        <v>13235</v>
      </c>
      <c r="B7484" t="s">
        <v>13743</v>
      </c>
      <c r="C7484" t="s">
        <v>13742</v>
      </c>
      <c r="D7484" t="s">
        <v>13741</v>
      </c>
      <c r="E7484">
        <v>4</v>
      </c>
      <c r="F7484">
        <v>4</v>
      </c>
      <c r="G7484" t="s">
        <v>13740</v>
      </c>
      <c r="H7484">
        <v>14796</v>
      </c>
      <c r="I7484" t="s">
        <v>13739</v>
      </c>
      <c r="J7484" t="s">
        <v>13738</v>
      </c>
      <c r="K7484" t="s">
        <v>8593</v>
      </c>
      <c r="L7484" t="s">
        <v>8592</v>
      </c>
    </row>
    <row r="7485" spans="1:12" x14ac:dyDescent="0.25">
      <c r="A7485">
        <v>12359</v>
      </c>
      <c r="B7485" t="s">
        <v>27606</v>
      </c>
      <c r="C7485" t="s">
        <v>27605</v>
      </c>
      <c r="D7485" t="s">
        <v>27604</v>
      </c>
      <c r="E7485">
        <v>4</v>
      </c>
      <c r="F7485">
        <v>4</v>
      </c>
      <c r="G7485" t="s">
        <v>27603</v>
      </c>
      <c r="H7485">
        <v>14796</v>
      </c>
      <c r="I7485" t="s">
        <v>8593</v>
      </c>
      <c r="J7485" t="s">
        <v>27602</v>
      </c>
      <c r="K7485" t="s">
        <v>8593</v>
      </c>
      <c r="L7485" t="s">
        <v>8592</v>
      </c>
    </row>
    <row r="7486" spans="1:12" x14ac:dyDescent="0.25">
      <c r="A7486">
        <v>16544</v>
      </c>
      <c r="B7486" t="s">
        <v>20715</v>
      </c>
      <c r="C7486" t="s">
        <v>20714</v>
      </c>
      <c r="D7486" t="s">
        <v>20713</v>
      </c>
      <c r="E7486">
        <v>4</v>
      </c>
      <c r="F7486">
        <v>4</v>
      </c>
      <c r="G7486" t="s">
        <v>20712</v>
      </c>
      <c r="H7486">
        <v>14796</v>
      </c>
      <c r="I7486" t="s">
        <v>8593</v>
      </c>
      <c r="J7486" t="s">
        <v>20711</v>
      </c>
      <c r="K7486" t="s">
        <v>8593</v>
      </c>
      <c r="L7486" t="s">
        <v>8592</v>
      </c>
    </row>
    <row r="7487" spans="1:12" x14ac:dyDescent="0.25">
      <c r="A7487">
        <v>13063</v>
      </c>
      <c r="B7487" t="s">
        <v>14776</v>
      </c>
      <c r="C7487" t="s">
        <v>14775</v>
      </c>
      <c r="D7487" t="s">
        <v>14774</v>
      </c>
      <c r="E7487">
        <v>4</v>
      </c>
      <c r="F7487">
        <v>4</v>
      </c>
      <c r="G7487" t="s">
        <v>14773</v>
      </c>
      <c r="H7487">
        <v>14796</v>
      </c>
      <c r="I7487" t="s">
        <v>8593</v>
      </c>
      <c r="J7487" t="s">
        <v>14772</v>
      </c>
      <c r="K7487" t="s">
        <v>8593</v>
      </c>
      <c r="L7487" t="s">
        <v>8592</v>
      </c>
    </row>
    <row r="7488" spans="1:12" x14ac:dyDescent="0.25">
      <c r="A7488">
        <v>22109</v>
      </c>
      <c r="B7488" t="s">
        <v>19406</v>
      </c>
      <c r="C7488" t="s">
        <v>6891</v>
      </c>
      <c r="D7488" t="s">
        <v>19405</v>
      </c>
      <c r="E7488">
        <v>4</v>
      </c>
      <c r="F7488">
        <v>3</v>
      </c>
      <c r="G7488" t="s">
        <v>6890</v>
      </c>
      <c r="H7488">
        <v>14796</v>
      </c>
      <c r="I7488" t="s">
        <v>19404</v>
      </c>
      <c r="J7488" t="s">
        <v>6889</v>
      </c>
      <c r="K7488" t="s">
        <v>8593</v>
      </c>
      <c r="L7488" t="s">
        <v>19403</v>
      </c>
    </row>
    <row r="7489" spans="1:12" x14ac:dyDescent="0.25">
      <c r="A7489">
        <v>12233</v>
      </c>
      <c r="B7489" t="s">
        <v>30009</v>
      </c>
      <c r="C7489" t="s">
        <v>30008</v>
      </c>
      <c r="D7489" t="s">
        <v>30007</v>
      </c>
      <c r="E7489">
        <v>3</v>
      </c>
      <c r="F7489">
        <v>4</v>
      </c>
      <c r="G7489" t="s">
        <v>30006</v>
      </c>
      <c r="H7489">
        <v>14796</v>
      </c>
      <c r="I7489" t="s">
        <v>8593</v>
      </c>
      <c r="J7489" t="s">
        <v>30005</v>
      </c>
      <c r="K7489" t="s">
        <v>8593</v>
      </c>
      <c r="L7489" t="s">
        <v>8592</v>
      </c>
    </row>
    <row r="7490" spans="1:12" x14ac:dyDescent="0.25">
      <c r="A7490">
        <v>14421</v>
      </c>
      <c r="B7490" t="s">
        <v>28847</v>
      </c>
      <c r="C7490" t="s">
        <v>28846</v>
      </c>
      <c r="D7490" t="s">
        <v>28845</v>
      </c>
      <c r="E7490">
        <v>4</v>
      </c>
      <c r="F7490">
        <v>4</v>
      </c>
      <c r="G7490" t="s">
        <v>28844</v>
      </c>
      <c r="H7490">
        <v>14796</v>
      </c>
      <c r="I7490" t="s">
        <v>8593</v>
      </c>
      <c r="J7490" t="s">
        <v>28843</v>
      </c>
      <c r="K7490" t="s">
        <v>8593</v>
      </c>
      <c r="L7490" t="s">
        <v>8592</v>
      </c>
    </row>
    <row r="7491" spans="1:12" x14ac:dyDescent="0.25">
      <c r="A7491">
        <v>21919</v>
      </c>
      <c r="B7491" t="s">
        <v>42416</v>
      </c>
      <c r="C7491" t="s">
        <v>42415</v>
      </c>
      <c r="D7491" t="s">
        <v>42414</v>
      </c>
      <c r="E7491">
        <v>4</v>
      </c>
      <c r="F7491">
        <v>4</v>
      </c>
      <c r="G7491" t="s">
        <v>42413</v>
      </c>
      <c r="H7491">
        <v>14796</v>
      </c>
      <c r="I7491" t="s">
        <v>8593</v>
      </c>
      <c r="J7491" t="s">
        <v>42412</v>
      </c>
      <c r="K7491" t="s">
        <v>8593</v>
      </c>
      <c r="L7491" t="s">
        <v>9291</v>
      </c>
    </row>
    <row r="7492" spans="1:12" x14ac:dyDescent="0.25">
      <c r="A7492">
        <v>196</v>
      </c>
      <c r="B7492" t="s">
        <v>20107</v>
      </c>
      <c r="C7492" t="s">
        <v>6155</v>
      </c>
      <c r="D7492" t="s">
        <v>20106</v>
      </c>
      <c r="E7492">
        <v>4</v>
      </c>
      <c r="F7492">
        <v>2</v>
      </c>
      <c r="G7492" t="s">
        <v>6154</v>
      </c>
      <c r="H7492">
        <v>14796</v>
      </c>
      <c r="I7492" t="s">
        <v>8593</v>
      </c>
      <c r="J7492" t="s">
        <v>6153</v>
      </c>
      <c r="K7492" t="s">
        <v>8593</v>
      </c>
      <c r="L7492" t="s">
        <v>8592</v>
      </c>
    </row>
    <row r="7493" spans="1:12" x14ac:dyDescent="0.25">
      <c r="A7493">
        <v>9631</v>
      </c>
      <c r="B7493" t="s">
        <v>17836</v>
      </c>
      <c r="C7493" t="s">
        <v>17835</v>
      </c>
      <c r="D7493" t="s">
        <v>17834</v>
      </c>
      <c r="E7493">
        <v>4</v>
      </c>
      <c r="F7493">
        <v>4</v>
      </c>
      <c r="G7493" t="s">
        <v>17833</v>
      </c>
      <c r="H7493">
        <v>14796</v>
      </c>
      <c r="I7493" t="s">
        <v>8593</v>
      </c>
      <c r="J7493" t="s">
        <v>17832</v>
      </c>
      <c r="K7493" t="s">
        <v>8593</v>
      </c>
      <c r="L7493" t="s">
        <v>8592</v>
      </c>
    </row>
    <row r="7494" spans="1:12" x14ac:dyDescent="0.25">
      <c r="A7494">
        <v>11820</v>
      </c>
      <c r="B7494" t="s">
        <v>36344</v>
      </c>
      <c r="C7494" t="s">
        <v>36343</v>
      </c>
      <c r="D7494" t="s">
        <v>36342</v>
      </c>
      <c r="E7494">
        <v>4</v>
      </c>
      <c r="F7494">
        <v>4</v>
      </c>
      <c r="G7494" t="s">
        <v>36341</v>
      </c>
      <c r="H7494">
        <v>14796</v>
      </c>
      <c r="I7494" t="s">
        <v>8593</v>
      </c>
      <c r="J7494" t="s">
        <v>36340</v>
      </c>
      <c r="K7494" t="s">
        <v>8593</v>
      </c>
      <c r="L7494" t="s">
        <v>8592</v>
      </c>
    </row>
    <row r="7495" spans="1:12" x14ac:dyDescent="0.25">
      <c r="A7495">
        <v>22068</v>
      </c>
      <c r="B7495" t="s">
        <v>18180</v>
      </c>
      <c r="C7495" t="s">
        <v>18179</v>
      </c>
      <c r="D7495" t="s">
        <v>18178</v>
      </c>
      <c r="E7495">
        <v>4</v>
      </c>
      <c r="F7495">
        <v>4</v>
      </c>
      <c r="G7495" t="s">
        <v>18177</v>
      </c>
      <c r="H7495">
        <v>14796</v>
      </c>
      <c r="I7495" t="s">
        <v>8593</v>
      </c>
      <c r="J7495" t="s">
        <v>8593</v>
      </c>
      <c r="K7495" t="s">
        <v>8593</v>
      </c>
      <c r="L7495" t="s">
        <v>8614</v>
      </c>
    </row>
    <row r="7496" spans="1:12" x14ac:dyDescent="0.25">
      <c r="A7496">
        <v>12692</v>
      </c>
      <c r="B7496" t="s">
        <v>24043</v>
      </c>
      <c r="C7496" t="s">
        <v>24042</v>
      </c>
      <c r="D7496" t="s">
        <v>24041</v>
      </c>
      <c r="E7496">
        <v>3</v>
      </c>
      <c r="F7496">
        <v>4</v>
      </c>
      <c r="G7496" t="s">
        <v>695</v>
      </c>
      <c r="H7496">
        <v>14796</v>
      </c>
      <c r="I7496" t="s">
        <v>8593</v>
      </c>
      <c r="J7496" t="s">
        <v>24040</v>
      </c>
      <c r="K7496" t="s">
        <v>8593</v>
      </c>
      <c r="L7496" t="s">
        <v>8592</v>
      </c>
    </row>
    <row r="7497" spans="1:12" x14ac:dyDescent="0.25">
      <c r="A7497">
        <v>9162</v>
      </c>
      <c r="B7497" t="s">
        <v>42120</v>
      </c>
      <c r="C7497" t="s">
        <v>42119</v>
      </c>
      <c r="D7497" t="s">
        <v>42118</v>
      </c>
      <c r="E7497">
        <v>4</v>
      </c>
      <c r="F7497">
        <v>4</v>
      </c>
      <c r="G7497" t="s">
        <v>42117</v>
      </c>
      <c r="H7497">
        <v>14796</v>
      </c>
      <c r="I7497" t="s">
        <v>8593</v>
      </c>
      <c r="J7497" t="s">
        <v>42116</v>
      </c>
      <c r="K7497" t="s">
        <v>8593</v>
      </c>
      <c r="L7497" t="s">
        <v>8592</v>
      </c>
    </row>
    <row r="7498" spans="1:12" x14ac:dyDescent="0.25">
      <c r="A7498">
        <v>10674</v>
      </c>
      <c r="B7498" t="s">
        <v>16889</v>
      </c>
      <c r="C7498" t="s">
        <v>16888</v>
      </c>
      <c r="D7498" t="s">
        <v>16887</v>
      </c>
      <c r="E7498">
        <v>3</v>
      </c>
      <c r="F7498">
        <v>4</v>
      </c>
      <c r="G7498" t="s">
        <v>523</v>
      </c>
      <c r="H7498">
        <v>14796</v>
      </c>
      <c r="I7498" t="s">
        <v>8593</v>
      </c>
      <c r="J7498" t="s">
        <v>16886</v>
      </c>
      <c r="K7498" t="s">
        <v>8593</v>
      </c>
      <c r="L7498" t="s">
        <v>8592</v>
      </c>
    </row>
    <row r="7499" spans="1:12" x14ac:dyDescent="0.25">
      <c r="A7499">
        <v>14815</v>
      </c>
      <c r="B7499" t="s">
        <v>30927</v>
      </c>
      <c r="C7499" t="s">
        <v>1888</v>
      </c>
      <c r="D7499" t="s">
        <v>30926</v>
      </c>
      <c r="E7499">
        <v>4</v>
      </c>
      <c r="F7499">
        <v>2</v>
      </c>
      <c r="G7499" t="s">
        <v>1887</v>
      </c>
      <c r="H7499">
        <v>14796</v>
      </c>
      <c r="I7499" t="s">
        <v>8593</v>
      </c>
      <c r="J7499" t="s">
        <v>1886</v>
      </c>
      <c r="K7499" t="s">
        <v>8593</v>
      </c>
      <c r="L7499" t="s">
        <v>8592</v>
      </c>
    </row>
    <row r="7500" spans="1:12" x14ac:dyDescent="0.25">
      <c r="A7500">
        <v>23161</v>
      </c>
      <c r="B7500" t="s">
        <v>15113</v>
      </c>
      <c r="C7500" t="s">
        <v>15112</v>
      </c>
      <c r="D7500" t="s">
        <v>15111</v>
      </c>
      <c r="E7500">
        <v>4</v>
      </c>
      <c r="F7500">
        <v>4</v>
      </c>
      <c r="G7500" t="s">
        <v>15110</v>
      </c>
      <c r="H7500">
        <v>14796</v>
      </c>
      <c r="I7500" t="s">
        <v>8593</v>
      </c>
      <c r="J7500" t="s">
        <v>15109</v>
      </c>
      <c r="K7500" t="s">
        <v>8593</v>
      </c>
      <c r="L7500" t="s">
        <v>15108</v>
      </c>
    </row>
    <row r="7501" spans="1:12" x14ac:dyDescent="0.25">
      <c r="A7501">
        <v>10743</v>
      </c>
      <c r="B7501" t="s">
        <v>39563</v>
      </c>
      <c r="C7501" t="s">
        <v>39562</v>
      </c>
      <c r="D7501" t="s">
        <v>39561</v>
      </c>
      <c r="E7501">
        <v>4</v>
      </c>
      <c r="F7501">
        <v>4</v>
      </c>
      <c r="G7501" t="s">
        <v>716</v>
      </c>
      <c r="H7501">
        <v>14796</v>
      </c>
      <c r="I7501" t="s">
        <v>8593</v>
      </c>
      <c r="J7501" t="s">
        <v>39560</v>
      </c>
      <c r="K7501" t="s">
        <v>8593</v>
      </c>
      <c r="L7501" t="s">
        <v>8592</v>
      </c>
    </row>
    <row r="7502" spans="1:12" x14ac:dyDescent="0.25">
      <c r="A7502">
        <v>9865</v>
      </c>
      <c r="B7502" t="s">
        <v>20776</v>
      </c>
      <c r="C7502" t="s">
        <v>20775</v>
      </c>
      <c r="D7502" t="s">
        <v>20774</v>
      </c>
      <c r="E7502">
        <v>4</v>
      </c>
      <c r="F7502">
        <v>4</v>
      </c>
      <c r="G7502" t="s">
        <v>20773</v>
      </c>
      <c r="H7502">
        <v>14796</v>
      </c>
      <c r="I7502" t="s">
        <v>8593</v>
      </c>
      <c r="J7502" t="s">
        <v>20772</v>
      </c>
      <c r="K7502" t="s">
        <v>8593</v>
      </c>
      <c r="L7502" t="s">
        <v>8592</v>
      </c>
    </row>
    <row r="7503" spans="1:12" x14ac:dyDescent="0.25">
      <c r="A7503">
        <v>13270</v>
      </c>
      <c r="B7503" t="s">
        <v>12396</v>
      </c>
      <c r="C7503" t="s">
        <v>12395</v>
      </c>
      <c r="D7503" t="s">
        <v>12394</v>
      </c>
      <c r="E7503">
        <v>4</v>
      </c>
      <c r="F7503">
        <v>4</v>
      </c>
      <c r="G7503" t="s">
        <v>12393</v>
      </c>
      <c r="H7503">
        <v>14796</v>
      </c>
      <c r="I7503" t="s">
        <v>8593</v>
      </c>
      <c r="J7503" t="s">
        <v>12392</v>
      </c>
      <c r="K7503" t="s">
        <v>8593</v>
      </c>
      <c r="L7503" t="s">
        <v>8614</v>
      </c>
    </row>
    <row r="7504" spans="1:12" x14ac:dyDescent="0.25">
      <c r="A7504">
        <v>12016</v>
      </c>
      <c r="B7504" t="s">
        <v>33656</v>
      </c>
      <c r="C7504" t="s">
        <v>33655</v>
      </c>
      <c r="D7504" t="s">
        <v>33654</v>
      </c>
      <c r="E7504">
        <v>4</v>
      </c>
      <c r="F7504">
        <v>4</v>
      </c>
      <c r="G7504" t="s">
        <v>33653</v>
      </c>
      <c r="H7504">
        <v>14796</v>
      </c>
      <c r="I7504" t="s">
        <v>8593</v>
      </c>
      <c r="J7504" t="s">
        <v>33652</v>
      </c>
      <c r="K7504" t="s">
        <v>8593</v>
      </c>
      <c r="L7504" t="s">
        <v>8592</v>
      </c>
    </row>
    <row r="7505" spans="1:12" x14ac:dyDescent="0.25">
      <c r="A7505">
        <v>11629</v>
      </c>
      <c r="B7505" t="s">
        <v>37485</v>
      </c>
      <c r="C7505" t="s">
        <v>37484</v>
      </c>
      <c r="D7505" t="s">
        <v>37483</v>
      </c>
      <c r="E7505">
        <v>4</v>
      </c>
      <c r="F7505">
        <v>4</v>
      </c>
      <c r="G7505" t="s">
        <v>37482</v>
      </c>
      <c r="H7505">
        <v>14796</v>
      </c>
      <c r="I7505" t="s">
        <v>8593</v>
      </c>
      <c r="J7505" t="s">
        <v>37481</v>
      </c>
      <c r="K7505" t="s">
        <v>8593</v>
      </c>
      <c r="L7505" t="s">
        <v>8592</v>
      </c>
    </row>
    <row r="7506" spans="1:12" x14ac:dyDescent="0.25">
      <c r="A7506">
        <v>23447</v>
      </c>
      <c r="B7506" t="s">
        <v>17059</v>
      </c>
      <c r="C7506" t="s">
        <v>17058</v>
      </c>
      <c r="D7506" t="s">
        <v>17057</v>
      </c>
      <c r="E7506">
        <v>4</v>
      </c>
      <c r="F7506">
        <v>4</v>
      </c>
      <c r="G7506" t="s">
        <v>17056</v>
      </c>
      <c r="H7506">
        <v>14796</v>
      </c>
      <c r="I7506" t="s">
        <v>8593</v>
      </c>
      <c r="J7506" t="s">
        <v>17055</v>
      </c>
      <c r="K7506" t="s">
        <v>8593</v>
      </c>
      <c r="L7506" t="s">
        <v>8592</v>
      </c>
    </row>
    <row r="7507" spans="1:12" x14ac:dyDescent="0.25">
      <c r="A7507">
        <v>10361</v>
      </c>
      <c r="B7507" t="s">
        <v>13535</v>
      </c>
      <c r="C7507" t="s">
        <v>13534</v>
      </c>
      <c r="D7507" t="s">
        <v>13533</v>
      </c>
      <c r="E7507">
        <v>4</v>
      </c>
      <c r="F7507">
        <v>4</v>
      </c>
      <c r="G7507" t="s">
        <v>13532</v>
      </c>
      <c r="H7507">
        <v>14796</v>
      </c>
      <c r="I7507" t="s">
        <v>8593</v>
      </c>
      <c r="J7507" t="s">
        <v>13531</v>
      </c>
      <c r="K7507" t="s">
        <v>8593</v>
      </c>
      <c r="L7507" t="s">
        <v>8592</v>
      </c>
    </row>
    <row r="7508" spans="1:12" x14ac:dyDescent="0.25">
      <c r="A7508">
        <v>13342</v>
      </c>
      <c r="B7508" t="s">
        <v>10653</v>
      </c>
      <c r="C7508" t="s">
        <v>10652</v>
      </c>
      <c r="D7508" t="s">
        <v>10651</v>
      </c>
      <c r="E7508">
        <v>4</v>
      </c>
      <c r="F7508">
        <v>4</v>
      </c>
      <c r="G7508" t="s">
        <v>10650</v>
      </c>
      <c r="H7508">
        <v>14796</v>
      </c>
      <c r="I7508" t="s">
        <v>8593</v>
      </c>
      <c r="J7508" t="s">
        <v>10649</v>
      </c>
      <c r="K7508" t="s">
        <v>8593</v>
      </c>
      <c r="L7508" t="s">
        <v>8592</v>
      </c>
    </row>
    <row r="7509" spans="1:12" x14ac:dyDescent="0.25">
      <c r="A7509">
        <v>139</v>
      </c>
      <c r="B7509" t="s">
        <v>24882</v>
      </c>
      <c r="C7509" t="s">
        <v>4207</v>
      </c>
      <c r="D7509" t="s">
        <v>24881</v>
      </c>
      <c r="E7509">
        <v>4</v>
      </c>
      <c r="F7509">
        <v>2</v>
      </c>
      <c r="G7509" t="s">
        <v>4206</v>
      </c>
      <c r="H7509">
        <v>14796</v>
      </c>
      <c r="I7509" t="s">
        <v>8593</v>
      </c>
      <c r="J7509" t="s">
        <v>4205</v>
      </c>
      <c r="K7509" t="s">
        <v>8593</v>
      </c>
      <c r="L7509" t="s">
        <v>8592</v>
      </c>
    </row>
    <row r="7510" spans="1:12" x14ac:dyDescent="0.25">
      <c r="A7510">
        <v>16614</v>
      </c>
      <c r="B7510" t="s">
        <v>28711</v>
      </c>
      <c r="C7510" t="s">
        <v>2280</v>
      </c>
      <c r="D7510" t="s">
        <v>28710</v>
      </c>
      <c r="E7510">
        <v>4</v>
      </c>
      <c r="F7510">
        <v>3</v>
      </c>
      <c r="G7510" t="s">
        <v>2279</v>
      </c>
      <c r="H7510">
        <v>14796</v>
      </c>
      <c r="I7510" t="s">
        <v>8593</v>
      </c>
      <c r="J7510" t="s">
        <v>28709</v>
      </c>
      <c r="K7510" t="s">
        <v>8593</v>
      </c>
      <c r="L7510" t="s">
        <v>8592</v>
      </c>
    </row>
    <row r="7511" spans="1:12" x14ac:dyDescent="0.25">
      <c r="A7511">
        <v>13593</v>
      </c>
      <c r="B7511" t="s">
        <v>26359</v>
      </c>
      <c r="C7511" t="s">
        <v>26358</v>
      </c>
      <c r="D7511" t="s">
        <v>26357</v>
      </c>
      <c r="E7511">
        <v>4</v>
      </c>
      <c r="F7511">
        <v>4</v>
      </c>
      <c r="G7511" t="s">
        <v>26356</v>
      </c>
      <c r="H7511">
        <v>14796</v>
      </c>
      <c r="I7511" t="s">
        <v>8593</v>
      </c>
      <c r="J7511" t="s">
        <v>26355</v>
      </c>
      <c r="K7511" t="s">
        <v>8593</v>
      </c>
      <c r="L7511" t="s">
        <v>8614</v>
      </c>
    </row>
    <row r="7512" spans="1:12" x14ac:dyDescent="0.25">
      <c r="A7512">
        <v>11599</v>
      </c>
      <c r="B7512" t="s">
        <v>38565</v>
      </c>
      <c r="C7512" t="s">
        <v>38564</v>
      </c>
      <c r="D7512" t="s">
        <v>38563</v>
      </c>
      <c r="E7512">
        <v>4</v>
      </c>
      <c r="F7512">
        <v>4</v>
      </c>
      <c r="G7512" t="s">
        <v>38562</v>
      </c>
      <c r="H7512">
        <v>14796</v>
      </c>
      <c r="I7512" t="s">
        <v>8593</v>
      </c>
      <c r="J7512" t="s">
        <v>38561</v>
      </c>
      <c r="K7512" t="s">
        <v>8593</v>
      </c>
      <c r="L7512" t="s">
        <v>8592</v>
      </c>
    </row>
    <row r="7513" spans="1:12" x14ac:dyDescent="0.25">
      <c r="A7513">
        <v>11594</v>
      </c>
      <c r="B7513" t="s">
        <v>38687</v>
      </c>
      <c r="C7513" t="s">
        <v>38686</v>
      </c>
      <c r="D7513" t="s">
        <v>38685</v>
      </c>
      <c r="E7513">
        <v>4</v>
      </c>
      <c r="F7513">
        <v>4</v>
      </c>
      <c r="G7513" t="s">
        <v>38684</v>
      </c>
      <c r="H7513">
        <v>14796</v>
      </c>
      <c r="I7513" t="s">
        <v>8593</v>
      </c>
      <c r="J7513" t="s">
        <v>38683</v>
      </c>
      <c r="K7513" t="s">
        <v>8593</v>
      </c>
      <c r="L7513" t="s">
        <v>8592</v>
      </c>
    </row>
    <row r="7514" spans="1:12" x14ac:dyDescent="0.25">
      <c r="A7514">
        <v>23325</v>
      </c>
      <c r="B7514" t="s">
        <v>14998</v>
      </c>
      <c r="C7514" t="s">
        <v>14997</v>
      </c>
      <c r="D7514" t="s">
        <v>14996</v>
      </c>
      <c r="E7514">
        <v>4</v>
      </c>
      <c r="F7514">
        <v>4</v>
      </c>
      <c r="G7514" t="s">
        <v>14995</v>
      </c>
      <c r="H7514">
        <v>14796</v>
      </c>
      <c r="I7514" t="s">
        <v>8593</v>
      </c>
      <c r="J7514" t="s">
        <v>14994</v>
      </c>
      <c r="K7514" t="s">
        <v>8593</v>
      </c>
      <c r="L7514" t="s">
        <v>8592</v>
      </c>
    </row>
    <row r="7515" spans="1:12" x14ac:dyDescent="0.25">
      <c r="A7515">
        <v>22371</v>
      </c>
      <c r="B7515" t="s">
        <v>21211</v>
      </c>
      <c r="C7515" t="s">
        <v>21210</v>
      </c>
      <c r="D7515" t="s">
        <v>21209</v>
      </c>
      <c r="E7515">
        <v>4</v>
      </c>
      <c r="F7515">
        <v>4</v>
      </c>
      <c r="G7515" t="s">
        <v>21208</v>
      </c>
      <c r="H7515">
        <v>14796</v>
      </c>
      <c r="I7515" t="s">
        <v>8593</v>
      </c>
      <c r="J7515" t="s">
        <v>21207</v>
      </c>
      <c r="K7515" t="s">
        <v>8593</v>
      </c>
      <c r="L7515" t="s">
        <v>9942</v>
      </c>
    </row>
    <row r="7516" spans="1:12" x14ac:dyDescent="0.25">
      <c r="A7516">
        <v>12296</v>
      </c>
      <c r="B7516" t="s">
        <v>27977</v>
      </c>
      <c r="C7516" t="s">
        <v>27976</v>
      </c>
      <c r="D7516" t="s">
        <v>27975</v>
      </c>
      <c r="E7516">
        <v>4</v>
      </c>
      <c r="F7516">
        <v>4</v>
      </c>
      <c r="G7516" t="s">
        <v>27974</v>
      </c>
      <c r="H7516">
        <v>14796</v>
      </c>
      <c r="I7516" t="s">
        <v>8593</v>
      </c>
      <c r="J7516" t="s">
        <v>27973</v>
      </c>
      <c r="K7516" t="s">
        <v>8593</v>
      </c>
      <c r="L7516" t="s">
        <v>8592</v>
      </c>
    </row>
    <row r="7517" spans="1:12" x14ac:dyDescent="0.25">
      <c r="A7517">
        <v>17203</v>
      </c>
      <c r="B7517" t="s">
        <v>11994</v>
      </c>
      <c r="C7517" t="s">
        <v>11993</v>
      </c>
      <c r="D7517" t="s">
        <v>11992</v>
      </c>
      <c r="E7517">
        <v>4</v>
      </c>
      <c r="F7517">
        <v>4</v>
      </c>
      <c r="G7517" t="s">
        <v>986</v>
      </c>
      <c r="H7517">
        <v>14796</v>
      </c>
      <c r="I7517" t="s">
        <v>8593</v>
      </c>
      <c r="J7517" t="s">
        <v>11991</v>
      </c>
      <c r="K7517" t="s">
        <v>8593</v>
      </c>
      <c r="L7517" t="s">
        <v>10352</v>
      </c>
    </row>
    <row r="7518" spans="1:12" x14ac:dyDescent="0.25">
      <c r="A7518">
        <v>225</v>
      </c>
      <c r="B7518" t="s">
        <v>16860</v>
      </c>
      <c r="C7518" t="s">
        <v>2330</v>
      </c>
      <c r="D7518" t="s">
        <v>16859</v>
      </c>
      <c r="E7518">
        <v>3</v>
      </c>
      <c r="F7518">
        <v>2</v>
      </c>
      <c r="G7518" t="s">
        <v>524</v>
      </c>
      <c r="H7518">
        <v>14796</v>
      </c>
      <c r="I7518" t="s">
        <v>8593</v>
      </c>
      <c r="J7518" t="s">
        <v>2329</v>
      </c>
      <c r="K7518" t="s">
        <v>8593</v>
      </c>
      <c r="L7518" t="s">
        <v>8592</v>
      </c>
    </row>
    <row r="7519" spans="1:12" x14ac:dyDescent="0.25">
      <c r="A7519">
        <v>16728</v>
      </c>
      <c r="B7519" t="s">
        <v>10083</v>
      </c>
      <c r="C7519" t="s">
        <v>10082</v>
      </c>
      <c r="D7519" t="s">
        <v>10081</v>
      </c>
      <c r="E7519">
        <v>4</v>
      </c>
      <c r="F7519">
        <v>4</v>
      </c>
      <c r="G7519" t="s">
        <v>10080</v>
      </c>
      <c r="H7519">
        <v>14796</v>
      </c>
      <c r="I7519" t="s">
        <v>8593</v>
      </c>
      <c r="J7519" t="s">
        <v>10079</v>
      </c>
      <c r="K7519" t="s">
        <v>8593</v>
      </c>
      <c r="L7519" t="s">
        <v>8592</v>
      </c>
    </row>
    <row r="7520" spans="1:12" x14ac:dyDescent="0.25">
      <c r="A7520">
        <v>14600</v>
      </c>
      <c r="B7520" t="s">
        <v>16069</v>
      </c>
      <c r="C7520" t="s">
        <v>5363</v>
      </c>
      <c r="D7520" t="s">
        <v>16068</v>
      </c>
      <c r="E7520">
        <v>4</v>
      </c>
      <c r="F7520">
        <v>2</v>
      </c>
      <c r="G7520" t="s">
        <v>5362</v>
      </c>
      <c r="H7520">
        <v>14796</v>
      </c>
      <c r="I7520" t="s">
        <v>8593</v>
      </c>
      <c r="J7520" t="s">
        <v>5361</v>
      </c>
      <c r="K7520" t="s">
        <v>8593</v>
      </c>
      <c r="L7520" t="s">
        <v>8592</v>
      </c>
    </row>
    <row r="7521" spans="1:12" x14ac:dyDescent="0.25">
      <c r="A7521">
        <v>284</v>
      </c>
      <c r="B7521" t="s">
        <v>11333</v>
      </c>
      <c r="C7521" t="s">
        <v>1987</v>
      </c>
      <c r="D7521" t="s">
        <v>11332</v>
      </c>
      <c r="E7521">
        <v>4</v>
      </c>
      <c r="F7521">
        <v>2</v>
      </c>
      <c r="G7521" t="s">
        <v>1986</v>
      </c>
      <c r="H7521">
        <v>14796</v>
      </c>
      <c r="I7521" t="s">
        <v>8593</v>
      </c>
      <c r="J7521" t="s">
        <v>1985</v>
      </c>
      <c r="K7521" t="s">
        <v>8593</v>
      </c>
      <c r="L7521" t="s">
        <v>8592</v>
      </c>
    </row>
    <row r="7522" spans="1:12" x14ac:dyDescent="0.25">
      <c r="A7522">
        <v>11179</v>
      </c>
      <c r="B7522" t="s">
        <v>41118</v>
      </c>
      <c r="C7522" t="s">
        <v>41117</v>
      </c>
      <c r="D7522" t="s">
        <v>41116</v>
      </c>
      <c r="E7522">
        <v>4</v>
      </c>
      <c r="F7522">
        <v>4</v>
      </c>
      <c r="G7522" t="s">
        <v>41115</v>
      </c>
      <c r="H7522">
        <v>14796</v>
      </c>
      <c r="I7522" t="s">
        <v>8593</v>
      </c>
      <c r="J7522" t="s">
        <v>41114</v>
      </c>
      <c r="K7522" t="s">
        <v>8593</v>
      </c>
      <c r="L7522" t="s">
        <v>8592</v>
      </c>
    </row>
    <row r="7523" spans="1:12" x14ac:dyDescent="0.25">
      <c r="A7523">
        <v>22442</v>
      </c>
      <c r="B7523" t="s">
        <v>35841</v>
      </c>
      <c r="C7523" t="s">
        <v>6671</v>
      </c>
      <c r="D7523" t="s">
        <v>35840</v>
      </c>
      <c r="E7523">
        <v>3</v>
      </c>
      <c r="F7523">
        <v>24</v>
      </c>
      <c r="G7523" t="s">
        <v>6670</v>
      </c>
      <c r="H7523">
        <v>14796</v>
      </c>
      <c r="I7523" t="s">
        <v>8593</v>
      </c>
      <c r="J7523" t="s">
        <v>6669</v>
      </c>
      <c r="K7523" t="s">
        <v>8593</v>
      </c>
      <c r="L7523" t="s">
        <v>9998</v>
      </c>
    </row>
    <row r="7524" spans="1:12" x14ac:dyDescent="0.25">
      <c r="A7524">
        <v>22124</v>
      </c>
      <c r="B7524" t="s">
        <v>40980</v>
      </c>
      <c r="C7524" t="s">
        <v>6767</v>
      </c>
      <c r="D7524" t="s">
        <v>40979</v>
      </c>
      <c r="E7524">
        <v>4</v>
      </c>
      <c r="F7524">
        <v>24</v>
      </c>
      <c r="G7524" t="s">
        <v>6766</v>
      </c>
      <c r="H7524">
        <v>14796</v>
      </c>
      <c r="I7524" t="s">
        <v>8593</v>
      </c>
      <c r="J7524" t="s">
        <v>6765</v>
      </c>
      <c r="K7524" t="s">
        <v>8593</v>
      </c>
      <c r="L7524" t="s">
        <v>8688</v>
      </c>
    </row>
    <row r="7525" spans="1:12" x14ac:dyDescent="0.25">
      <c r="A7525">
        <v>11189</v>
      </c>
      <c r="B7525" t="s">
        <v>11446</v>
      </c>
      <c r="C7525" t="s">
        <v>11445</v>
      </c>
      <c r="D7525" t="s">
        <v>11444</v>
      </c>
      <c r="E7525">
        <v>4</v>
      </c>
      <c r="F7525">
        <v>4</v>
      </c>
      <c r="G7525" t="s">
        <v>11443</v>
      </c>
      <c r="H7525">
        <v>14796</v>
      </c>
      <c r="I7525" t="s">
        <v>8593</v>
      </c>
      <c r="J7525" t="s">
        <v>11442</v>
      </c>
      <c r="K7525" t="s">
        <v>8593</v>
      </c>
      <c r="L7525" t="s">
        <v>8592</v>
      </c>
    </row>
    <row r="7526" spans="1:12" x14ac:dyDescent="0.25">
      <c r="A7526">
        <v>16624</v>
      </c>
      <c r="B7526" t="s">
        <v>32737</v>
      </c>
      <c r="C7526" t="s">
        <v>32736</v>
      </c>
      <c r="D7526" t="s">
        <v>32735</v>
      </c>
      <c r="E7526">
        <v>3</v>
      </c>
      <c r="F7526">
        <v>4</v>
      </c>
      <c r="G7526" t="s">
        <v>1023</v>
      </c>
      <c r="H7526">
        <v>14796</v>
      </c>
      <c r="I7526" t="s">
        <v>8593</v>
      </c>
      <c r="J7526" t="s">
        <v>32734</v>
      </c>
      <c r="K7526" t="s">
        <v>8593</v>
      </c>
      <c r="L7526" t="s">
        <v>8592</v>
      </c>
    </row>
    <row r="7527" spans="1:12" x14ac:dyDescent="0.25">
      <c r="A7527">
        <v>14747</v>
      </c>
      <c r="B7527" t="s">
        <v>16145</v>
      </c>
      <c r="C7527" t="s">
        <v>16144</v>
      </c>
      <c r="D7527" t="s">
        <v>16143</v>
      </c>
      <c r="E7527">
        <v>4</v>
      </c>
      <c r="F7527">
        <v>4</v>
      </c>
      <c r="G7527" t="s">
        <v>16142</v>
      </c>
      <c r="H7527">
        <v>14796</v>
      </c>
      <c r="I7527" t="s">
        <v>8593</v>
      </c>
      <c r="J7527" t="s">
        <v>16141</v>
      </c>
      <c r="K7527" t="s">
        <v>8593</v>
      </c>
      <c r="L7527" t="s">
        <v>8614</v>
      </c>
    </row>
    <row r="7528" spans="1:12" x14ac:dyDescent="0.25">
      <c r="A7528">
        <v>8343</v>
      </c>
      <c r="B7528" t="s">
        <v>17798</v>
      </c>
      <c r="C7528" t="s">
        <v>2965</v>
      </c>
      <c r="D7528" t="s">
        <v>17797</v>
      </c>
      <c r="E7528">
        <v>4</v>
      </c>
      <c r="F7528">
        <v>21</v>
      </c>
      <c r="G7528" t="s">
        <v>2964</v>
      </c>
      <c r="H7528">
        <v>14796</v>
      </c>
      <c r="I7528" t="s">
        <v>17796</v>
      </c>
      <c r="J7528" t="s">
        <v>2963</v>
      </c>
      <c r="K7528" t="s">
        <v>8593</v>
      </c>
      <c r="L7528" t="s">
        <v>8592</v>
      </c>
    </row>
    <row r="7529" spans="1:12" x14ac:dyDescent="0.25">
      <c r="A7529">
        <v>16959</v>
      </c>
      <c r="B7529" t="s">
        <v>42176</v>
      </c>
      <c r="C7529" t="s">
        <v>42175</v>
      </c>
      <c r="D7529" t="s">
        <v>42174</v>
      </c>
      <c r="E7529">
        <v>4</v>
      </c>
      <c r="F7529">
        <v>4</v>
      </c>
      <c r="G7529" t="s">
        <v>42173</v>
      </c>
      <c r="H7529">
        <v>14796</v>
      </c>
      <c r="I7529" t="s">
        <v>8593</v>
      </c>
      <c r="J7529" t="s">
        <v>42172</v>
      </c>
      <c r="K7529" t="s">
        <v>8593</v>
      </c>
      <c r="L7529" t="s">
        <v>8592</v>
      </c>
    </row>
    <row r="7530" spans="1:12" x14ac:dyDescent="0.25">
      <c r="A7530">
        <v>13680</v>
      </c>
      <c r="B7530" t="s">
        <v>20009</v>
      </c>
      <c r="C7530" t="s">
        <v>20008</v>
      </c>
      <c r="D7530" t="s">
        <v>20007</v>
      </c>
      <c r="E7530">
        <v>4</v>
      </c>
      <c r="F7530">
        <v>4</v>
      </c>
      <c r="G7530" t="s">
        <v>20006</v>
      </c>
      <c r="H7530">
        <v>14796</v>
      </c>
      <c r="I7530" t="s">
        <v>8593</v>
      </c>
      <c r="J7530" t="s">
        <v>20005</v>
      </c>
      <c r="K7530" t="s">
        <v>8593</v>
      </c>
      <c r="L7530" t="s">
        <v>8592</v>
      </c>
    </row>
    <row r="7531" spans="1:12" x14ac:dyDescent="0.25">
      <c r="A7531">
        <v>22021</v>
      </c>
      <c r="B7531" t="s">
        <v>38785</v>
      </c>
      <c r="C7531" t="s">
        <v>38784</v>
      </c>
      <c r="D7531" t="s">
        <v>38783</v>
      </c>
      <c r="E7531">
        <v>4</v>
      </c>
      <c r="F7531">
        <v>4</v>
      </c>
      <c r="G7531" t="s">
        <v>38782</v>
      </c>
      <c r="H7531">
        <v>14796</v>
      </c>
      <c r="I7531" t="s">
        <v>8593</v>
      </c>
      <c r="J7531" t="s">
        <v>38781</v>
      </c>
      <c r="K7531" t="s">
        <v>8593</v>
      </c>
      <c r="L7531" t="s">
        <v>8614</v>
      </c>
    </row>
    <row r="7532" spans="1:12" x14ac:dyDescent="0.25">
      <c r="A7532">
        <v>16567</v>
      </c>
      <c r="B7532" t="s">
        <v>28910</v>
      </c>
      <c r="C7532" t="s">
        <v>28909</v>
      </c>
      <c r="D7532" t="s">
        <v>28908</v>
      </c>
      <c r="E7532">
        <v>4</v>
      </c>
      <c r="F7532">
        <v>4</v>
      </c>
      <c r="G7532" t="s">
        <v>28907</v>
      </c>
      <c r="H7532">
        <v>14796</v>
      </c>
      <c r="I7532" t="s">
        <v>8593</v>
      </c>
      <c r="J7532" t="s">
        <v>12666</v>
      </c>
      <c r="K7532" t="s">
        <v>8593</v>
      </c>
      <c r="L7532" t="s">
        <v>8592</v>
      </c>
    </row>
    <row r="7533" spans="1:12" x14ac:dyDescent="0.25">
      <c r="A7533">
        <v>816</v>
      </c>
      <c r="B7533" t="s">
        <v>40963</v>
      </c>
      <c r="C7533" t="s">
        <v>4281</v>
      </c>
      <c r="D7533" t="s">
        <v>40962</v>
      </c>
      <c r="E7533">
        <v>3</v>
      </c>
      <c r="F7533">
        <v>3</v>
      </c>
      <c r="G7533" t="s">
        <v>4280</v>
      </c>
      <c r="H7533">
        <v>14796</v>
      </c>
      <c r="I7533" t="s">
        <v>8593</v>
      </c>
      <c r="J7533" t="s">
        <v>4279</v>
      </c>
      <c r="K7533" t="s">
        <v>8593</v>
      </c>
      <c r="L7533" t="s">
        <v>8592</v>
      </c>
    </row>
    <row r="7534" spans="1:12" x14ac:dyDescent="0.25">
      <c r="A7534">
        <v>12146</v>
      </c>
      <c r="B7534" t="s">
        <v>32161</v>
      </c>
      <c r="C7534" t="s">
        <v>32160</v>
      </c>
      <c r="D7534" t="s">
        <v>32159</v>
      </c>
      <c r="E7534">
        <v>4</v>
      </c>
      <c r="F7534">
        <v>4</v>
      </c>
      <c r="G7534" t="s">
        <v>32158</v>
      </c>
      <c r="H7534">
        <v>14796</v>
      </c>
      <c r="I7534" t="s">
        <v>8593</v>
      </c>
      <c r="J7534" t="s">
        <v>32157</v>
      </c>
      <c r="K7534" t="s">
        <v>8593</v>
      </c>
      <c r="L7534" t="s">
        <v>8592</v>
      </c>
    </row>
    <row r="7535" spans="1:12" x14ac:dyDescent="0.25">
      <c r="A7535">
        <v>10689</v>
      </c>
      <c r="B7535" t="s">
        <v>15454</v>
      </c>
      <c r="C7535" t="s">
        <v>15453</v>
      </c>
      <c r="D7535" t="s">
        <v>15452</v>
      </c>
      <c r="E7535">
        <v>4</v>
      </c>
      <c r="F7535">
        <v>4</v>
      </c>
      <c r="G7535" t="s">
        <v>15451</v>
      </c>
      <c r="H7535">
        <v>14796</v>
      </c>
      <c r="I7535" t="s">
        <v>8593</v>
      </c>
      <c r="J7535" t="s">
        <v>15450</v>
      </c>
      <c r="K7535" t="s">
        <v>8593</v>
      </c>
      <c r="L7535" t="s">
        <v>8592</v>
      </c>
    </row>
    <row r="7536" spans="1:12" x14ac:dyDescent="0.25">
      <c r="A7536">
        <v>22451</v>
      </c>
      <c r="B7536" t="s">
        <v>31109</v>
      </c>
      <c r="C7536" t="s">
        <v>6686</v>
      </c>
      <c r="D7536" t="s">
        <v>31108</v>
      </c>
      <c r="E7536">
        <v>4</v>
      </c>
      <c r="F7536">
        <v>24</v>
      </c>
      <c r="G7536" t="s">
        <v>6685</v>
      </c>
      <c r="H7536">
        <v>14796</v>
      </c>
      <c r="I7536" t="s">
        <v>8593</v>
      </c>
      <c r="J7536" t="s">
        <v>6684</v>
      </c>
      <c r="K7536" t="s">
        <v>8593</v>
      </c>
      <c r="L7536" t="s">
        <v>9998</v>
      </c>
    </row>
    <row r="7537" spans="1:12" x14ac:dyDescent="0.25">
      <c r="A7537">
        <v>17018</v>
      </c>
      <c r="B7537" t="s">
        <v>35938</v>
      </c>
      <c r="C7537" t="s">
        <v>2455</v>
      </c>
      <c r="D7537" t="s">
        <v>35937</v>
      </c>
      <c r="E7537">
        <v>4</v>
      </c>
      <c r="F7537">
        <v>24</v>
      </c>
      <c r="G7537" t="s">
        <v>2454</v>
      </c>
      <c r="H7537">
        <v>14796</v>
      </c>
      <c r="I7537" t="s">
        <v>8593</v>
      </c>
      <c r="J7537" t="s">
        <v>7683</v>
      </c>
      <c r="K7537" t="s">
        <v>8593</v>
      </c>
      <c r="L7537" t="s">
        <v>8614</v>
      </c>
    </row>
    <row r="7538" spans="1:12" x14ac:dyDescent="0.25">
      <c r="A7538">
        <v>21942</v>
      </c>
      <c r="B7538" t="s">
        <v>30869</v>
      </c>
      <c r="C7538" t="s">
        <v>30868</v>
      </c>
      <c r="D7538" t="s">
        <v>30867</v>
      </c>
      <c r="E7538">
        <v>4</v>
      </c>
      <c r="F7538">
        <v>4</v>
      </c>
      <c r="G7538" t="s">
        <v>30866</v>
      </c>
      <c r="H7538">
        <v>14796</v>
      </c>
      <c r="I7538" t="s">
        <v>8593</v>
      </c>
      <c r="J7538" t="s">
        <v>30865</v>
      </c>
      <c r="K7538" t="s">
        <v>8593</v>
      </c>
      <c r="L7538" t="s">
        <v>8614</v>
      </c>
    </row>
    <row r="7539" spans="1:12" x14ac:dyDescent="0.25">
      <c r="A7539">
        <v>11641</v>
      </c>
      <c r="B7539" t="s">
        <v>37425</v>
      </c>
      <c r="C7539" t="s">
        <v>37424</v>
      </c>
      <c r="D7539" t="s">
        <v>37423</v>
      </c>
      <c r="E7539">
        <v>4</v>
      </c>
      <c r="F7539">
        <v>4</v>
      </c>
      <c r="G7539" t="s">
        <v>37422</v>
      </c>
      <c r="H7539">
        <v>14796</v>
      </c>
      <c r="I7539" t="s">
        <v>8593</v>
      </c>
      <c r="J7539" t="s">
        <v>37421</v>
      </c>
      <c r="K7539" t="s">
        <v>8593</v>
      </c>
      <c r="L7539" t="s">
        <v>8592</v>
      </c>
    </row>
    <row r="7540" spans="1:12" x14ac:dyDescent="0.25">
      <c r="A7540">
        <v>13363</v>
      </c>
      <c r="B7540" t="s">
        <v>9925</v>
      </c>
      <c r="C7540" t="s">
        <v>9924</v>
      </c>
      <c r="D7540" t="s">
        <v>9923</v>
      </c>
      <c r="E7540">
        <v>4</v>
      </c>
      <c r="F7540">
        <v>4</v>
      </c>
      <c r="G7540" t="s">
        <v>9922</v>
      </c>
      <c r="H7540">
        <v>14796</v>
      </c>
      <c r="I7540" t="s">
        <v>8593</v>
      </c>
      <c r="J7540" t="s">
        <v>9921</v>
      </c>
      <c r="K7540" t="s">
        <v>9920</v>
      </c>
      <c r="L7540" t="s">
        <v>8592</v>
      </c>
    </row>
    <row r="7541" spans="1:12" x14ac:dyDescent="0.25">
      <c r="A7541">
        <v>21945</v>
      </c>
      <c r="B7541" t="s">
        <v>30446</v>
      </c>
      <c r="C7541" t="s">
        <v>30445</v>
      </c>
      <c r="D7541" t="s">
        <v>30444</v>
      </c>
      <c r="E7541">
        <v>4</v>
      </c>
      <c r="F7541">
        <v>4</v>
      </c>
      <c r="G7541" t="s">
        <v>30443</v>
      </c>
      <c r="H7541">
        <v>14796</v>
      </c>
      <c r="I7541" t="s">
        <v>8593</v>
      </c>
      <c r="J7541" t="s">
        <v>30442</v>
      </c>
      <c r="K7541" t="s">
        <v>8593</v>
      </c>
      <c r="L7541" t="s">
        <v>8614</v>
      </c>
    </row>
    <row r="7542" spans="1:12" x14ac:dyDescent="0.25">
      <c r="A7542">
        <v>11988</v>
      </c>
      <c r="B7542" t="s">
        <v>33810</v>
      </c>
      <c r="C7542" t="s">
        <v>33809</v>
      </c>
      <c r="D7542" t="s">
        <v>33808</v>
      </c>
      <c r="E7542">
        <v>4</v>
      </c>
      <c r="F7542">
        <v>4</v>
      </c>
      <c r="G7542" t="s">
        <v>33807</v>
      </c>
      <c r="H7542">
        <v>14796</v>
      </c>
      <c r="I7542" t="s">
        <v>8593</v>
      </c>
      <c r="J7542" t="s">
        <v>33806</v>
      </c>
      <c r="K7542" t="s">
        <v>8593</v>
      </c>
      <c r="L7542" t="s">
        <v>8592</v>
      </c>
    </row>
    <row r="7543" spans="1:12" x14ac:dyDescent="0.25">
      <c r="A7543">
        <v>16938</v>
      </c>
      <c r="B7543" t="s">
        <v>20627</v>
      </c>
      <c r="C7543" t="s">
        <v>20626</v>
      </c>
      <c r="D7543" t="s">
        <v>20625</v>
      </c>
      <c r="E7543">
        <v>4</v>
      </c>
      <c r="F7543">
        <v>4</v>
      </c>
      <c r="G7543" t="s">
        <v>20624</v>
      </c>
      <c r="H7543">
        <v>14796</v>
      </c>
      <c r="I7543" t="s">
        <v>8593</v>
      </c>
      <c r="J7543" t="s">
        <v>20623</v>
      </c>
      <c r="K7543" t="s">
        <v>8593</v>
      </c>
      <c r="L7543" t="s">
        <v>8592</v>
      </c>
    </row>
    <row r="7544" spans="1:12" x14ac:dyDescent="0.25">
      <c r="A7544">
        <v>9279</v>
      </c>
      <c r="B7544" t="s">
        <v>40599</v>
      </c>
      <c r="C7544" t="s">
        <v>40598</v>
      </c>
      <c r="D7544" t="s">
        <v>40597</v>
      </c>
      <c r="E7544">
        <v>4</v>
      </c>
      <c r="F7544">
        <v>4</v>
      </c>
      <c r="G7544" t="s">
        <v>40596</v>
      </c>
      <c r="H7544">
        <v>14796</v>
      </c>
      <c r="I7544" t="s">
        <v>8593</v>
      </c>
      <c r="J7544" t="s">
        <v>40595</v>
      </c>
      <c r="K7544" t="s">
        <v>8593</v>
      </c>
      <c r="L7544" t="s">
        <v>8592</v>
      </c>
    </row>
    <row r="7545" spans="1:12" x14ac:dyDescent="0.25">
      <c r="A7545">
        <v>15306</v>
      </c>
      <c r="B7545" t="s">
        <v>20885</v>
      </c>
      <c r="C7545" s="11" t="s">
        <v>20884</v>
      </c>
      <c r="D7545" t="s">
        <v>20883</v>
      </c>
      <c r="E7545">
        <v>4</v>
      </c>
      <c r="F7545">
        <v>4</v>
      </c>
      <c r="G7545" t="s">
        <v>20882</v>
      </c>
      <c r="H7545">
        <v>14796</v>
      </c>
      <c r="I7545" t="s">
        <v>8593</v>
      </c>
      <c r="J7545" t="s">
        <v>20881</v>
      </c>
      <c r="K7545" t="s">
        <v>8593</v>
      </c>
      <c r="L7545" t="s">
        <v>8592</v>
      </c>
    </row>
    <row r="7546" spans="1:12" x14ac:dyDescent="0.25">
      <c r="A7546">
        <v>22279</v>
      </c>
      <c r="B7546" t="s">
        <v>11085</v>
      </c>
      <c r="C7546" t="s">
        <v>11084</v>
      </c>
      <c r="D7546" t="s">
        <v>11083</v>
      </c>
      <c r="E7546">
        <v>4</v>
      </c>
      <c r="F7546">
        <v>4</v>
      </c>
      <c r="G7546" t="s">
        <v>8983</v>
      </c>
      <c r="H7546">
        <v>14796</v>
      </c>
      <c r="I7546" t="s">
        <v>8593</v>
      </c>
      <c r="J7546" t="s">
        <v>11082</v>
      </c>
      <c r="K7546" t="s">
        <v>8593</v>
      </c>
      <c r="L7546" t="s">
        <v>8748</v>
      </c>
    </row>
    <row r="7547" spans="1:12" x14ac:dyDescent="0.25">
      <c r="A7547">
        <v>13112</v>
      </c>
      <c r="B7547" t="s">
        <v>14526</v>
      </c>
      <c r="C7547" t="s">
        <v>14525</v>
      </c>
      <c r="D7547" t="s">
        <v>14524</v>
      </c>
      <c r="E7547">
        <v>4</v>
      </c>
      <c r="F7547">
        <v>4</v>
      </c>
      <c r="G7547" t="s">
        <v>14523</v>
      </c>
      <c r="H7547">
        <v>14796</v>
      </c>
      <c r="I7547" t="s">
        <v>8593</v>
      </c>
      <c r="J7547" t="s">
        <v>14522</v>
      </c>
      <c r="K7547" t="s">
        <v>8593</v>
      </c>
      <c r="L7547" t="s">
        <v>8592</v>
      </c>
    </row>
    <row r="7548" spans="1:12" x14ac:dyDescent="0.25">
      <c r="A7548">
        <v>23134</v>
      </c>
      <c r="B7548" t="s">
        <v>18808</v>
      </c>
      <c r="C7548" t="s">
        <v>8080</v>
      </c>
      <c r="D7548" t="s">
        <v>18807</v>
      </c>
      <c r="E7548">
        <v>3</v>
      </c>
      <c r="F7548">
        <v>5</v>
      </c>
      <c r="G7548" t="s">
        <v>13</v>
      </c>
      <c r="H7548">
        <v>14795</v>
      </c>
      <c r="I7548" t="s">
        <v>8593</v>
      </c>
      <c r="J7548" t="s">
        <v>8079</v>
      </c>
      <c r="K7548" t="s">
        <v>8593</v>
      </c>
      <c r="L7548" t="s">
        <v>18806</v>
      </c>
    </row>
    <row r="7549" spans="1:12" x14ac:dyDescent="0.25">
      <c r="A7549">
        <v>23452</v>
      </c>
      <c r="B7549" t="s">
        <v>17320</v>
      </c>
      <c r="C7549" t="s">
        <v>17319</v>
      </c>
      <c r="D7549" t="s">
        <v>17318</v>
      </c>
      <c r="E7549">
        <v>4</v>
      </c>
      <c r="F7549">
        <v>4</v>
      </c>
      <c r="G7549" t="s">
        <v>17317</v>
      </c>
      <c r="H7549">
        <v>14796</v>
      </c>
      <c r="I7549" t="s">
        <v>8593</v>
      </c>
      <c r="J7549" t="s">
        <v>17316</v>
      </c>
      <c r="K7549" t="s">
        <v>8593</v>
      </c>
      <c r="L7549" t="s">
        <v>8592</v>
      </c>
    </row>
    <row r="7550" spans="1:12" x14ac:dyDescent="0.25">
      <c r="A7550">
        <v>23077</v>
      </c>
      <c r="B7550" t="s">
        <v>42244</v>
      </c>
      <c r="C7550" t="s">
        <v>42243</v>
      </c>
      <c r="D7550" t="s">
        <v>42242</v>
      </c>
      <c r="E7550">
        <v>4</v>
      </c>
      <c r="F7550">
        <v>4</v>
      </c>
      <c r="G7550" t="s">
        <v>43373</v>
      </c>
      <c r="H7550">
        <v>14796</v>
      </c>
      <c r="I7550" t="s">
        <v>8593</v>
      </c>
      <c r="J7550" t="s">
        <v>8593</v>
      </c>
      <c r="K7550" t="s">
        <v>8593</v>
      </c>
      <c r="L7550" t="s">
        <v>19310</v>
      </c>
    </row>
    <row r="7551" spans="1:12" x14ac:dyDescent="0.25">
      <c r="A7551">
        <v>8122</v>
      </c>
      <c r="B7551" t="s">
        <v>42388</v>
      </c>
      <c r="C7551" t="s">
        <v>42387</v>
      </c>
      <c r="D7551" t="s">
        <v>42386</v>
      </c>
      <c r="E7551">
        <v>4</v>
      </c>
      <c r="F7551">
        <v>4</v>
      </c>
      <c r="G7551" t="s">
        <v>42385</v>
      </c>
      <c r="H7551">
        <v>14796</v>
      </c>
      <c r="I7551" t="s">
        <v>8593</v>
      </c>
      <c r="J7551" t="s">
        <v>42384</v>
      </c>
      <c r="K7551" t="s">
        <v>8593</v>
      </c>
      <c r="L7551" t="s">
        <v>8592</v>
      </c>
    </row>
    <row r="7552" spans="1:12" x14ac:dyDescent="0.25">
      <c r="A7552">
        <v>13734</v>
      </c>
      <c r="B7552" t="s">
        <v>16324</v>
      </c>
      <c r="C7552" t="s">
        <v>16323</v>
      </c>
      <c r="D7552" t="s">
        <v>16322</v>
      </c>
      <c r="E7552">
        <v>4</v>
      </c>
      <c r="F7552">
        <v>4</v>
      </c>
      <c r="G7552" t="s">
        <v>16321</v>
      </c>
      <c r="H7552">
        <v>14796</v>
      </c>
      <c r="I7552" t="s">
        <v>8593</v>
      </c>
      <c r="J7552" t="s">
        <v>16320</v>
      </c>
      <c r="K7552" t="s">
        <v>8593</v>
      </c>
      <c r="L7552" t="s">
        <v>8592</v>
      </c>
    </row>
    <row r="7553" spans="1:12" x14ac:dyDescent="0.25">
      <c r="A7553">
        <v>63</v>
      </c>
      <c r="B7553" t="s">
        <v>34745</v>
      </c>
      <c r="C7553" t="s">
        <v>6102</v>
      </c>
      <c r="D7553" t="s">
        <v>34744</v>
      </c>
      <c r="E7553">
        <v>4</v>
      </c>
      <c r="F7553">
        <v>2</v>
      </c>
      <c r="G7553" t="s">
        <v>66</v>
      </c>
      <c r="H7553">
        <v>14796</v>
      </c>
      <c r="I7553" t="s">
        <v>34743</v>
      </c>
      <c r="J7553" t="s">
        <v>8288</v>
      </c>
      <c r="K7553" t="s">
        <v>8593</v>
      </c>
      <c r="L7553" t="s">
        <v>8614</v>
      </c>
    </row>
    <row r="7554" spans="1:12" x14ac:dyDescent="0.25">
      <c r="A7554">
        <v>15269</v>
      </c>
      <c r="B7554" t="s">
        <v>30479</v>
      </c>
      <c r="C7554" t="s">
        <v>30478</v>
      </c>
      <c r="D7554" t="s">
        <v>30477</v>
      </c>
      <c r="E7554">
        <v>4</v>
      </c>
      <c r="F7554">
        <v>4</v>
      </c>
      <c r="G7554" t="s">
        <v>30476</v>
      </c>
      <c r="H7554">
        <v>14796</v>
      </c>
      <c r="I7554" t="s">
        <v>8593</v>
      </c>
      <c r="J7554" t="s">
        <v>30475</v>
      </c>
      <c r="K7554" t="s">
        <v>8593</v>
      </c>
      <c r="L7554" t="s">
        <v>8592</v>
      </c>
    </row>
    <row r="7555" spans="1:12" x14ac:dyDescent="0.25">
      <c r="A7555">
        <v>12110</v>
      </c>
      <c r="B7555" t="s">
        <v>32666</v>
      </c>
      <c r="C7555" t="s">
        <v>32665</v>
      </c>
      <c r="D7555" t="s">
        <v>32664</v>
      </c>
      <c r="E7555">
        <v>4</v>
      </c>
      <c r="F7555">
        <v>4</v>
      </c>
      <c r="G7555" t="s">
        <v>32663</v>
      </c>
      <c r="H7555">
        <v>14796</v>
      </c>
      <c r="I7555" t="s">
        <v>8593</v>
      </c>
      <c r="J7555" t="s">
        <v>32662</v>
      </c>
      <c r="K7555" t="s">
        <v>8593</v>
      </c>
      <c r="L7555" t="s">
        <v>8592</v>
      </c>
    </row>
    <row r="7556" spans="1:12" x14ac:dyDescent="0.25">
      <c r="A7556">
        <v>22045</v>
      </c>
      <c r="B7556" t="s">
        <v>27316</v>
      </c>
      <c r="C7556" t="s">
        <v>27315</v>
      </c>
      <c r="D7556" t="s">
        <v>27314</v>
      </c>
      <c r="E7556">
        <v>4</v>
      </c>
      <c r="F7556">
        <v>4</v>
      </c>
      <c r="G7556" t="s">
        <v>27313</v>
      </c>
      <c r="H7556">
        <v>14796</v>
      </c>
      <c r="I7556" t="s">
        <v>8593</v>
      </c>
      <c r="J7556" t="s">
        <v>27312</v>
      </c>
      <c r="K7556" t="s">
        <v>8593</v>
      </c>
      <c r="L7556" t="s">
        <v>8614</v>
      </c>
    </row>
    <row r="7557" spans="1:12" x14ac:dyDescent="0.25">
      <c r="A7557">
        <v>8458</v>
      </c>
      <c r="B7557" s="11" t="s">
        <v>29760</v>
      </c>
      <c r="C7557" t="s">
        <v>1778</v>
      </c>
      <c r="D7557" t="s">
        <v>29759</v>
      </c>
      <c r="E7557">
        <v>4</v>
      </c>
      <c r="F7557">
        <v>22</v>
      </c>
      <c r="G7557" t="s">
        <v>1777</v>
      </c>
      <c r="H7557">
        <v>14796</v>
      </c>
      <c r="I7557" t="s">
        <v>8593</v>
      </c>
      <c r="J7557" t="s">
        <v>1776</v>
      </c>
      <c r="K7557" t="s">
        <v>8593</v>
      </c>
      <c r="L7557" t="s">
        <v>8592</v>
      </c>
    </row>
    <row r="7558" spans="1:12" x14ac:dyDescent="0.25">
      <c r="A7558">
        <v>8080</v>
      </c>
      <c r="B7558" t="s">
        <v>42968</v>
      </c>
      <c r="C7558" t="s">
        <v>42967</v>
      </c>
      <c r="D7558" t="s">
        <v>42966</v>
      </c>
      <c r="E7558">
        <v>4</v>
      </c>
      <c r="F7558">
        <v>4</v>
      </c>
      <c r="G7558" t="s">
        <v>42965</v>
      </c>
      <c r="H7558">
        <v>14796</v>
      </c>
      <c r="I7558" t="s">
        <v>8593</v>
      </c>
      <c r="J7558" t="s">
        <v>42964</v>
      </c>
      <c r="K7558" t="s">
        <v>8593</v>
      </c>
      <c r="L7558" t="s">
        <v>8592</v>
      </c>
    </row>
    <row r="7559" spans="1:12" x14ac:dyDescent="0.25">
      <c r="A7559">
        <v>23176</v>
      </c>
      <c r="B7559" s="11" t="s">
        <v>29103</v>
      </c>
      <c r="C7559" t="s">
        <v>29102</v>
      </c>
      <c r="D7559" t="s">
        <v>29101</v>
      </c>
      <c r="E7559">
        <v>4</v>
      </c>
      <c r="F7559">
        <v>4</v>
      </c>
      <c r="G7559" t="s">
        <v>29100</v>
      </c>
      <c r="H7559">
        <v>14796</v>
      </c>
      <c r="I7559" t="s">
        <v>8593</v>
      </c>
      <c r="J7559" t="s">
        <v>29099</v>
      </c>
      <c r="K7559" t="s">
        <v>8593</v>
      </c>
      <c r="L7559" t="s">
        <v>29087</v>
      </c>
    </row>
    <row r="7560" spans="1:12" x14ac:dyDescent="0.25">
      <c r="A7560">
        <v>15533</v>
      </c>
      <c r="B7560" s="11" t="s">
        <v>18617</v>
      </c>
      <c r="C7560" t="s">
        <v>18616</v>
      </c>
      <c r="D7560" t="s">
        <v>18615</v>
      </c>
      <c r="E7560">
        <v>3</v>
      </c>
      <c r="F7560">
        <v>4</v>
      </c>
      <c r="G7560" t="s">
        <v>116</v>
      </c>
      <c r="H7560">
        <v>14796</v>
      </c>
      <c r="I7560" t="s">
        <v>8593</v>
      </c>
      <c r="J7560" t="s">
        <v>18614</v>
      </c>
      <c r="K7560" t="s">
        <v>18613</v>
      </c>
      <c r="L7560" t="s">
        <v>9825</v>
      </c>
    </row>
    <row r="7561" spans="1:12" x14ac:dyDescent="0.25">
      <c r="A7561">
        <v>26</v>
      </c>
      <c r="B7561" s="11" t="s">
        <v>39338</v>
      </c>
      <c r="C7561" t="s">
        <v>2514</v>
      </c>
      <c r="D7561" t="s">
        <v>39337</v>
      </c>
      <c r="E7561">
        <v>4</v>
      </c>
      <c r="F7561">
        <v>2</v>
      </c>
      <c r="G7561" t="s">
        <v>2513</v>
      </c>
      <c r="H7561">
        <v>14796</v>
      </c>
      <c r="I7561" t="s">
        <v>8593</v>
      </c>
      <c r="J7561" t="s">
        <v>2512</v>
      </c>
      <c r="K7561" t="s">
        <v>8593</v>
      </c>
      <c r="L7561" t="s">
        <v>8592</v>
      </c>
    </row>
    <row r="7562" spans="1:12" x14ac:dyDescent="0.25">
      <c r="A7562">
        <v>8577</v>
      </c>
      <c r="B7562" s="11" t="s">
        <v>19193</v>
      </c>
      <c r="C7562" s="11" t="s">
        <v>19192</v>
      </c>
      <c r="D7562" t="s">
        <v>19191</v>
      </c>
      <c r="E7562">
        <v>4</v>
      </c>
      <c r="F7562">
        <v>4</v>
      </c>
      <c r="G7562" t="s">
        <v>19190</v>
      </c>
      <c r="H7562">
        <v>14796</v>
      </c>
      <c r="I7562" t="s">
        <v>8593</v>
      </c>
      <c r="J7562" t="s">
        <v>19189</v>
      </c>
      <c r="K7562" t="s">
        <v>8593</v>
      </c>
      <c r="L7562" t="s">
        <v>8592</v>
      </c>
    </row>
    <row r="7563" spans="1:12" x14ac:dyDescent="0.25">
      <c r="A7563">
        <v>17244</v>
      </c>
      <c r="B7563" t="s">
        <v>13379</v>
      </c>
      <c r="C7563" t="s">
        <v>13378</v>
      </c>
      <c r="D7563" t="s">
        <v>13377</v>
      </c>
      <c r="E7563">
        <v>4</v>
      </c>
      <c r="F7563">
        <v>4</v>
      </c>
      <c r="G7563" t="s">
        <v>13376</v>
      </c>
      <c r="H7563">
        <v>14796</v>
      </c>
      <c r="I7563" t="s">
        <v>8593</v>
      </c>
      <c r="J7563" t="s">
        <v>13375</v>
      </c>
      <c r="K7563" t="s">
        <v>8593</v>
      </c>
      <c r="L7563" t="s">
        <v>10352</v>
      </c>
    </row>
    <row r="7564" spans="1:12" x14ac:dyDescent="0.25">
      <c r="A7564">
        <v>9582</v>
      </c>
      <c r="B7564" s="11" t="s">
        <v>13676</v>
      </c>
      <c r="C7564" t="s">
        <v>2231</v>
      </c>
      <c r="D7564" t="s">
        <v>13675</v>
      </c>
      <c r="E7564">
        <v>4</v>
      </c>
      <c r="F7564">
        <v>2</v>
      </c>
      <c r="G7564" t="s">
        <v>2230</v>
      </c>
      <c r="H7564">
        <v>14796</v>
      </c>
      <c r="I7564" t="s">
        <v>8593</v>
      </c>
      <c r="J7564" t="s">
        <v>2229</v>
      </c>
      <c r="K7564" t="s">
        <v>8593</v>
      </c>
      <c r="L7564" t="s">
        <v>8592</v>
      </c>
    </row>
    <row r="7565" spans="1:12" x14ac:dyDescent="0.25">
      <c r="A7565">
        <v>11878</v>
      </c>
      <c r="B7565" s="11" t="s">
        <v>35501</v>
      </c>
      <c r="C7565" t="s">
        <v>35500</v>
      </c>
      <c r="D7565" t="s">
        <v>35499</v>
      </c>
      <c r="E7565">
        <v>4</v>
      </c>
      <c r="F7565">
        <v>4</v>
      </c>
      <c r="G7565" t="s">
        <v>35498</v>
      </c>
      <c r="H7565">
        <v>14796</v>
      </c>
      <c r="I7565" t="s">
        <v>8593</v>
      </c>
      <c r="J7565" t="s">
        <v>35497</v>
      </c>
      <c r="K7565" t="s">
        <v>8593</v>
      </c>
      <c r="L7565" t="s">
        <v>8592</v>
      </c>
    </row>
    <row r="7566" spans="1:12" x14ac:dyDescent="0.25">
      <c r="A7566">
        <v>14577</v>
      </c>
      <c r="B7566" t="s">
        <v>19277</v>
      </c>
      <c r="C7566" t="s">
        <v>19276</v>
      </c>
      <c r="D7566" t="s">
        <v>19275</v>
      </c>
      <c r="E7566">
        <v>4</v>
      </c>
      <c r="F7566">
        <v>4</v>
      </c>
      <c r="G7566" t="s">
        <v>19274</v>
      </c>
      <c r="H7566">
        <v>14796</v>
      </c>
      <c r="I7566" t="s">
        <v>8593</v>
      </c>
      <c r="J7566" t="s">
        <v>19273</v>
      </c>
      <c r="K7566" t="s">
        <v>8593</v>
      </c>
      <c r="L7566" t="s">
        <v>8614</v>
      </c>
    </row>
    <row r="7567" spans="1:12" x14ac:dyDescent="0.25">
      <c r="A7567">
        <v>12814</v>
      </c>
      <c r="B7567" t="s">
        <v>21895</v>
      </c>
      <c r="C7567" t="s">
        <v>21894</v>
      </c>
      <c r="D7567" t="s">
        <v>21893</v>
      </c>
      <c r="E7567">
        <v>4</v>
      </c>
      <c r="F7567">
        <v>4</v>
      </c>
      <c r="G7567" t="s">
        <v>21892</v>
      </c>
      <c r="H7567">
        <v>14796</v>
      </c>
      <c r="I7567" t="s">
        <v>8593</v>
      </c>
      <c r="J7567" t="s">
        <v>21891</v>
      </c>
      <c r="K7567" t="s">
        <v>8593</v>
      </c>
      <c r="L7567" t="s">
        <v>8592</v>
      </c>
    </row>
    <row r="7568" spans="1:12" x14ac:dyDescent="0.25">
      <c r="A7568">
        <v>12751</v>
      </c>
      <c r="B7568" t="s">
        <v>22238</v>
      </c>
      <c r="C7568" t="s">
        <v>22237</v>
      </c>
      <c r="D7568" t="s">
        <v>22236</v>
      </c>
      <c r="E7568">
        <v>4</v>
      </c>
      <c r="F7568">
        <v>4</v>
      </c>
      <c r="G7568" t="s">
        <v>22235</v>
      </c>
      <c r="H7568">
        <v>14796</v>
      </c>
      <c r="I7568" t="s">
        <v>8593</v>
      </c>
      <c r="J7568" t="s">
        <v>22234</v>
      </c>
      <c r="K7568" t="s">
        <v>8593</v>
      </c>
      <c r="L7568" t="s">
        <v>8592</v>
      </c>
    </row>
    <row r="7569" spans="1:12" x14ac:dyDescent="0.25">
      <c r="A7569">
        <v>12655</v>
      </c>
      <c r="B7569" t="s">
        <v>24936</v>
      </c>
      <c r="C7569" t="s">
        <v>24935</v>
      </c>
      <c r="D7569" t="s">
        <v>24934</v>
      </c>
      <c r="E7569">
        <v>4</v>
      </c>
      <c r="F7569">
        <v>4</v>
      </c>
      <c r="G7569" t="s">
        <v>24933</v>
      </c>
      <c r="H7569">
        <v>14796</v>
      </c>
      <c r="I7569" t="s">
        <v>8593</v>
      </c>
      <c r="J7569" t="s">
        <v>24932</v>
      </c>
      <c r="K7569" t="s">
        <v>8593</v>
      </c>
      <c r="L7569" t="s">
        <v>8592</v>
      </c>
    </row>
    <row r="7570" spans="1:12" x14ac:dyDescent="0.25">
      <c r="A7570">
        <v>22551</v>
      </c>
      <c r="B7570" t="s">
        <v>12672</v>
      </c>
      <c r="C7570" t="s">
        <v>6465</v>
      </c>
      <c r="D7570" t="s">
        <v>12671</v>
      </c>
      <c r="E7570">
        <v>4</v>
      </c>
      <c r="F7570">
        <v>3</v>
      </c>
      <c r="G7570" t="s">
        <v>6464</v>
      </c>
      <c r="H7570">
        <v>14795</v>
      </c>
      <c r="I7570" t="s">
        <v>8593</v>
      </c>
      <c r="J7570" t="s">
        <v>6463</v>
      </c>
      <c r="K7570" t="s">
        <v>8593</v>
      </c>
      <c r="L7570" t="s">
        <v>9455</v>
      </c>
    </row>
    <row r="7571" spans="1:12" x14ac:dyDescent="0.25">
      <c r="A7571">
        <v>11733</v>
      </c>
      <c r="B7571" t="s">
        <v>36878</v>
      </c>
      <c r="C7571" t="s">
        <v>36877</v>
      </c>
      <c r="D7571" t="s">
        <v>36876</v>
      </c>
      <c r="E7571">
        <v>4</v>
      </c>
      <c r="F7571">
        <v>4</v>
      </c>
      <c r="G7571" t="s">
        <v>36875</v>
      </c>
      <c r="H7571">
        <v>14796</v>
      </c>
      <c r="I7571" t="s">
        <v>8593</v>
      </c>
      <c r="J7571" t="s">
        <v>36874</v>
      </c>
      <c r="K7571" t="s">
        <v>8593</v>
      </c>
      <c r="L7571" t="s">
        <v>8592</v>
      </c>
    </row>
    <row r="7572" spans="1:12" x14ac:dyDescent="0.25">
      <c r="A7572">
        <v>16952</v>
      </c>
      <c r="B7572" t="s">
        <v>11741</v>
      </c>
      <c r="C7572" t="s">
        <v>1798</v>
      </c>
      <c r="D7572" t="s">
        <v>11740</v>
      </c>
      <c r="E7572">
        <v>4</v>
      </c>
      <c r="F7572">
        <v>21</v>
      </c>
      <c r="G7572" t="s">
        <v>1797</v>
      </c>
      <c r="H7572">
        <v>14796</v>
      </c>
      <c r="I7572" t="s">
        <v>8593</v>
      </c>
      <c r="J7572" t="s">
        <v>1796</v>
      </c>
      <c r="K7572" t="s">
        <v>8593</v>
      </c>
      <c r="L7572" t="s">
        <v>8592</v>
      </c>
    </row>
    <row r="7573" spans="1:12" x14ac:dyDescent="0.25">
      <c r="A7573">
        <v>14913</v>
      </c>
      <c r="B7573" t="s">
        <v>18326</v>
      </c>
      <c r="C7573" t="s">
        <v>6211</v>
      </c>
      <c r="D7573" t="s">
        <v>18325</v>
      </c>
      <c r="E7573">
        <v>4</v>
      </c>
      <c r="F7573">
        <v>2</v>
      </c>
      <c r="G7573" t="s">
        <v>6210</v>
      </c>
      <c r="H7573">
        <v>14796</v>
      </c>
      <c r="I7573" t="s">
        <v>8593</v>
      </c>
      <c r="J7573" t="s">
        <v>8161</v>
      </c>
      <c r="K7573" t="s">
        <v>8593</v>
      </c>
      <c r="L7573" t="s">
        <v>8614</v>
      </c>
    </row>
    <row r="7574" spans="1:12" x14ac:dyDescent="0.25">
      <c r="A7574">
        <v>14844</v>
      </c>
      <c r="B7574" s="11" t="s">
        <v>19823</v>
      </c>
      <c r="C7574" t="s">
        <v>5035</v>
      </c>
      <c r="D7574" t="s">
        <v>19822</v>
      </c>
      <c r="E7574">
        <v>4</v>
      </c>
      <c r="F7574">
        <v>2</v>
      </c>
      <c r="G7574" t="s">
        <v>8169</v>
      </c>
      <c r="H7574">
        <v>14796</v>
      </c>
      <c r="I7574" t="s">
        <v>8593</v>
      </c>
      <c r="J7574" t="s">
        <v>8168</v>
      </c>
      <c r="K7574" t="s">
        <v>8593</v>
      </c>
      <c r="L7574" t="s">
        <v>9942</v>
      </c>
    </row>
    <row r="7575" spans="1:12" x14ac:dyDescent="0.25">
      <c r="A7575">
        <v>8341</v>
      </c>
      <c r="B7575" t="s">
        <v>27104</v>
      </c>
      <c r="C7575" t="s">
        <v>3318</v>
      </c>
      <c r="D7575" t="s">
        <v>27103</v>
      </c>
      <c r="E7575">
        <v>4</v>
      </c>
      <c r="F7575">
        <v>21</v>
      </c>
      <c r="G7575" t="s">
        <v>3317</v>
      </c>
      <c r="H7575">
        <v>14796</v>
      </c>
      <c r="I7575" t="s">
        <v>27102</v>
      </c>
      <c r="J7575" t="s">
        <v>3316</v>
      </c>
      <c r="K7575" t="s">
        <v>8593</v>
      </c>
      <c r="L7575" t="s">
        <v>8592</v>
      </c>
    </row>
    <row r="7576" spans="1:12" x14ac:dyDescent="0.25">
      <c r="A7576">
        <v>16877</v>
      </c>
      <c r="B7576" s="11" t="s">
        <v>39499</v>
      </c>
      <c r="C7576" t="s">
        <v>1147</v>
      </c>
      <c r="D7576" t="s">
        <v>39498</v>
      </c>
      <c r="E7576">
        <v>4</v>
      </c>
      <c r="F7576">
        <v>21</v>
      </c>
      <c r="G7576" t="s">
        <v>1146</v>
      </c>
      <c r="H7576">
        <v>14796</v>
      </c>
      <c r="I7576" t="s">
        <v>8593</v>
      </c>
      <c r="J7576" t="s">
        <v>1145</v>
      </c>
      <c r="K7576" t="s">
        <v>8593</v>
      </c>
      <c r="L7576" t="s">
        <v>8592</v>
      </c>
    </row>
    <row r="7577" spans="1:12" x14ac:dyDescent="0.25">
      <c r="A7577">
        <v>12547</v>
      </c>
      <c r="B7577" t="s">
        <v>25467</v>
      </c>
      <c r="C7577" t="s">
        <v>25466</v>
      </c>
      <c r="D7577" t="s">
        <v>25465</v>
      </c>
      <c r="E7577">
        <v>4</v>
      </c>
      <c r="F7577">
        <v>4</v>
      </c>
      <c r="G7577" t="s">
        <v>25464</v>
      </c>
      <c r="H7577">
        <v>14796</v>
      </c>
      <c r="I7577" t="s">
        <v>8593</v>
      </c>
      <c r="J7577" t="s">
        <v>25463</v>
      </c>
      <c r="K7577" t="s">
        <v>8593</v>
      </c>
      <c r="L7577" t="s">
        <v>8592</v>
      </c>
    </row>
    <row r="7578" spans="1:12" x14ac:dyDescent="0.25">
      <c r="A7578">
        <v>10249</v>
      </c>
      <c r="B7578" t="s">
        <v>36004</v>
      </c>
      <c r="C7578" t="s">
        <v>1610</v>
      </c>
      <c r="D7578" t="s">
        <v>36003</v>
      </c>
      <c r="E7578">
        <v>4</v>
      </c>
      <c r="F7578">
        <v>2</v>
      </c>
      <c r="G7578" t="s">
        <v>1609</v>
      </c>
      <c r="H7578">
        <v>14796</v>
      </c>
      <c r="I7578" t="s">
        <v>8593</v>
      </c>
      <c r="J7578" t="s">
        <v>1608</v>
      </c>
      <c r="K7578" t="s">
        <v>8593</v>
      </c>
      <c r="L7578" t="s">
        <v>8592</v>
      </c>
    </row>
    <row r="7579" spans="1:12" x14ac:dyDescent="0.25">
      <c r="A7579">
        <v>8515</v>
      </c>
      <c r="B7579" t="s">
        <v>16735</v>
      </c>
      <c r="C7579" t="s">
        <v>5508</v>
      </c>
      <c r="D7579" t="s">
        <v>16734</v>
      </c>
      <c r="E7579">
        <v>4</v>
      </c>
      <c r="F7579">
        <v>22</v>
      </c>
      <c r="G7579" t="s">
        <v>5507</v>
      </c>
      <c r="H7579">
        <v>14796</v>
      </c>
      <c r="I7579" t="s">
        <v>8593</v>
      </c>
      <c r="J7579" t="s">
        <v>5506</v>
      </c>
      <c r="K7579" t="s">
        <v>8593</v>
      </c>
      <c r="L7579" t="s">
        <v>8592</v>
      </c>
    </row>
    <row r="7580" spans="1:12" x14ac:dyDescent="0.25">
      <c r="A7580">
        <v>12492</v>
      </c>
      <c r="B7580" t="s">
        <v>25737</v>
      </c>
      <c r="C7580" t="s">
        <v>25736</v>
      </c>
      <c r="D7580" t="s">
        <v>25735</v>
      </c>
      <c r="E7580">
        <v>4</v>
      </c>
      <c r="F7580">
        <v>4</v>
      </c>
      <c r="G7580" t="s">
        <v>25734</v>
      </c>
      <c r="H7580">
        <v>14796</v>
      </c>
      <c r="I7580" t="s">
        <v>8593</v>
      </c>
      <c r="J7580" t="s">
        <v>25733</v>
      </c>
      <c r="K7580" t="s">
        <v>8593</v>
      </c>
      <c r="L7580" t="s">
        <v>8592</v>
      </c>
    </row>
    <row r="7581" spans="1:12" x14ac:dyDescent="0.25">
      <c r="A7581">
        <v>17077</v>
      </c>
      <c r="B7581" t="s">
        <v>29970</v>
      </c>
      <c r="C7581" t="s">
        <v>29969</v>
      </c>
      <c r="D7581" t="s">
        <v>29968</v>
      </c>
      <c r="E7581">
        <v>4</v>
      </c>
      <c r="F7581">
        <v>4</v>
      </c>
      <c r="G7581" t="s">
        <v>29967</v>
      </c>
      <c r="H7581">
        <v>14796</v>
      </c>
      <c r="I7581" t="s">
        <v>8593</v>
      </c>
      <c r="J7581" t="s">
        <v>29966</v>
      </c>
      <c r="K7581" t="s">
        <v>8593</v>
      </c>
      <c r="L7581" t="s">
        <v>8614</v>
      </c>
    </row>
    <row r="7582" spans="1:12" x14ac:dyDescent="0.25">
      <c r="A7582">
        <v>17184</v>
      </c>
      <c r="B7582" t="s">
        <v>12637</v>
      </c>
      <c r="C7582" t="s">
        <v>1866</v>
      </c>
      <c r="D7582" t="s">
        <v>12636</v>
      </c>
      <c r="E7582">
        <v>4</v>
      </c>
      <c r="F7582">
        <v>3</v>
      </c>
      <c r="G7582" t="s">
        <v>1865</v>
      </c>
      <c r="H7582">
        <v>14796</v>
      </c>
      <c r="I7582" t="s">
        <v>8593</v>
      </c>
      <c r="J7582" t="s">
        <v>1864</v>
      </c>
      <c r="K7582" t="s">
        <v>8593</v>
      </c>
      <c r="L7582" t="s">
        <v>8592</v>
      </c>
    </row>
    <row r="7583" spans="1:12" x14ac:dyDescent="0.25">
      <c r="A7583">
        <v>554</v>
      </c>
      <c r="B7583" t="s">
        <v>28386</v>
      </c>
      <c r="C7583" t="s">
        <v>4252</v>
      </c>
      <c r="D7583" t="s">
        <v>28385</v>
      </c>
      <c r="E7583">
        <v>4</v>
      </c>
      <c r="F7583">
        <v>3</v>
      </c>
      <c r="G7583" t="s">
        <v>4251</v>
      </c>
      <c r="H7583">
        <v>14796</v>
      </c>
      <c r="I7583" t="s">
        <v>8593</v>
      </c>
      <c r="J7583" t="s">
        <v>4250</v>
      </c>
      <c r="K7583" t="s">
        <v>8593</v>
      </c>
      <c r="L7583" t="s">
        <v>8592</v>
      </c>
    </row>
    <row r="7584" spans="1:12" x14ac:dyDescent="0.25">
      <c r="A7584">
        <v>14754</v>
      </c>
      <c r="B7584" t="s">
        <v>11560</v>
      </c>
      <c r="C7584" t="s">
        <v>11559</v>
      </c>
      <c r="D7584" t="s">
        <v>11558</v>
      </c>
      <c r="E7584">
        <v>4</v>
      </c>
      <c r="F7584">
        <v>4</v>
      </c>
      <c r="G7584" t="s">
        <v>11557</v>
      </c>
      <c r="H7584">
        <v>14796</v>
      </c>
      <c r="I7584" t="s">
        <v>8593</v>
      </c>
      <c r="J7584" t="s">
        <v>11556</v>
      </c>
      <c r="K7584" t="s">
        <v>8593</v>
      </c>
      <c r="L7584" t="s">
        <v>8614</v>
      </c>
    </row>
    <row r="7585" spans="1:12" x14ac:dyDescent="0.25">
      <c r="A7585">
        <v>513</v>
      </c>
      <c r="B7585" t="s">
        <v>10216</v>
      </c>
      <c r="C7585" t="s">
        <v>1800</v>
      </c>
      <c r="D7585" t="s">
        <v>10215</v>
      </c>
      <c r="E7585">
        <v>4</v>
      </c>
      <c r="F7585">
        <v>3</v>
      </c>
      <c r="G7585" t="s">
        <v>1799</v>
      </c>
      <c r="H7585">
        <v>14796</v>
      </c>
      <c r="I7585" t="s">
        <v>8593</v>
      </c>
      <c r="J7585" t="s">
        <v>7769</v>
      </c>
      <c r="K7585" t="s">
        <v>8593</v>
      </c>
      <c r="L7585" t="s">
        <v>8614</v>
      </c>
    </row>
    <row r="7586" spans="1:12" x14ac:dyDescent="0.25">
      <c r="A7586">
        <v>11444</v>
      </c>
      <c r="B7586" t="s">
        <v>41332</v>
      </c>
      <c r="C7586" t="s">
        <v>41331</v>
      </c>
      <c r="D7586" t="s">
        <v>41330</v>
      </c>
      <c r="E7586">
        <v>4</v>
      </c>
      <c r="F7586">
        <v>4</v>
      </c>
      <c r="G7586" t="s">
        <v>41329</v>
      </c>
      <c r="H7586">
        <v>14796</v>
      </c>
      <c r="I7586" t="s">
        <v>8593</v>
      </c>
      <c r="J7586" t="s">
        <v>41328</v>
      </c>
      <c r="K7586" t="s">
        <v>8593</v>
      </c>
      <c r="L7586" t="s">
        <v>8592</v>
      </c>
    </row>
    <row r="7587" spans="1:12" x14ac:dyDescent="0.25">
      <c r="A7587">
        <v>8224</v>
      </c>
      <c r="B7587" t="s">
        <v>12089</v>
      </c>
      <c r="C7587" t="s">
        <v>12088</v>
      </c>
      <c r="D7587" t="s">
        <v>12087</v>
      </c>
      <c r="E7587">
        <v>4</v>
      </c>
      <c r="F7587">
        <v>4</v>
      </c>
      <c r="G7587" t="s">
        <v>12086</v>
      </c>
      <c r="H7587">
        <v>14796</v>
      </c>
      <c r="I7587" t="s">
        <v>8593</v>
      </c>
      <c r="J7587" t="s">
        <v>12085</v>
      </c>
      <c r="K7587" t="s">
        <v>8593</v>
      </c>
      <c r="L7587" t="s">
        <v>8592</v>
      </c>
    </row>
    <row r="7588" spans="1:12" x14ac:dyDescent="0.25">
      <c r="A7588">
        <v>12636</v>
      </c>
      <c r="B7588" t="s">
        <v>25031</v>
      </c>
      <c r="C7588" t="s">
        <v>25030</v>
      </c>
      <c r="D7588" t="s">
        <v>25029</v>
      </c>
      <c r="E7588">
        <v>4</v>
      </c>
      <c r="F7588">
        <v>4</v>
      </c>
      <c r="G7588" t="s">
        <v>25028</v>
      </c>
      <c r="H7588">
        <v>14796</v>
      </c>
      <c r="I7588" t="s">
        <v>8593</v>
      </c>
      <c r="J7588" t="s">
        <v>25027</v>
      </c>
      <c r="K7588" t="s">
        <v>8593</v>
      </c>
      <c r="L7588" t="s">
        <v>8592</v>
      </c>
    </row>
    <row r="7589" spans="1:12" x14ac:dyDescent="0.25">
      <c r="A7589">
        <v>10835</v>
      </c>
      <c r="B7589" t="s">
        <v>23249</v>
      </c>
      <c r="C7589" t="s">
        <v>23248</v>
      </c>
      <c r="D7589" t="s">
        <v>23247</v>
      </c>
      <c r="E7589">
        <v>4</v>
      </c>
      <c r="F7589">
        <v>4</v>
      </c>
      <c r="G7589" t="s">
        <v>23246</v>
      </c>
      <c r="H7589">
        <v>14796</v>
      </c>
      <c r="I7589" t="s">
        <v>8593</v>
      </c>
      <c r="J7589" t="s">
        <v>23245</v>
      </c>
      <c r="K7589" t="s">
        <v>8593</v>
      </c>
      <c r="L7589" t="s">
        <v>8592</v>
      </c>
    </row>
    <row r="7590" spans="1:12" x14ac:dyDescent="0.25">
      <c r="A7590">
        <v>11462</v>
      </c>
      <c r="B7590" t="s">
        <v>40649</v>
      </c>
      <c r="C7590" t="s">
        <v>40648</v>
      </c>
      <c r="D7590" t="s">
        <v>40647</v>
      </c>
      <c r="E7590">
        <v>4</v>
      </c>
      <c r="F7590">
        <v>4</v>
      </c>
      <c r="G7590" t="s">
        <v>40646</v>
      </c>
      <c r="H7590">
        <v>14796</v>
      </c>
      <c r="I7590" t="s">
        <v>8593</v>
      </c>
      <c r="J7590" t="s">
        <v>40645</v>
      </c>
      <c r="K7590" t="s">
        <v>8593</v>
      </c>
      <c r="L7590" t="s">
        <v>8592</v>
      </c>
    </row>
    <row r="7591" spans="1:12" x14ac:dyDescent="0.25">
      <c r="A7591">
        <v>13226</v>
      </c>
      <c r="B7591" t="s">
        <v>13883</v>
      </c>
      <c r="C7591" t="s">
        <v>13882</v>
      </c>
      <c r="D7591" t="s">
        <v>13881</v>
      </c>
      <c r="E7591">
        <v>4</v>
      </c>
      <c r="F7591">
        <v>4</v>
      </c>
      <c r="G7591" t="s">
        <v>13880</v>
      </c>
      <c r="H7591">
        <v>14796</v>
      </c>
      <c r="I7591" t="s">
        <v>8593</v>
      </c>
      <c r="J7591" t="s">
        <v>13879</v>
      </c>
      <c r="K7591" t="s">
        <v>8593</v>
      </c>
      <c r="L7591" t="s">
        <v>8592</v>
      </c>
    </row>
    <row r="7592" spans="1:12" x14ac:dyDescent="0.25">
      <c r="A7592">
        <v>23099</v>
      </c>
      <c r="B7592" t="s">
        <v>42505</v>
      </c>
      <c r="C7592" t="s">
        <v>42504</v>
      </c>
      <c r="D7592" t="s">
        <v>42503</v>
      </c>
      <c r="E7592">
        <v>4</v>
      </c>
      <c r="F7592">
        <v>4</v>
      </c>
      <c r="G7592" t="s">
        <v>42502</v>
      </c>
      <c r="H7592">
        <v>14796</v>
      </c>
      <c r="I7592" t="s">
        <v>8593</v>
      </c>
      <c r="J7592" t="s">
        <v>42501</v>
      </c>
      <c r="K7592" t="s">
        <v>8593</v>
      </c>
      <c r="L7592" t="s">
        <v>8957</v>
      </c>
    </row>
    <row r="7593" spans="1:12" x14ac:dyDescent="0.25">
      <c r="A7593">
        <v>21865</v>
      </c>
      <c r="B7593" t="s">
        <v>31014</v>
      </c>
      <c r="C7593" t="s">
        <v>31013</v>
      </c>
      <c r="D7593" t="s">
        <v>31012</v>
      </c>
      <c r="E7593">
        <v>4</v>
      </c>
      <c r="F7593">
        <v>4</v>
      </c>
      <c r="G7593" t="s">
        <v>31011</v>
      </c>
      <c r="H7593">
        <v>14796</v>
      </c>
      <c r="I7593" t="s">
        <v>8593</v>
      </c>
      <c r="J7593" t="s">
        <v>31010</v>
      </c>
      <c r="K7593" t="s">
        <v>8593</v>
      </c>
      <c r="L7593" t="s">
        <v>9201</v>
      </c>
    </row>
    <row r="7594" spans="1:12" x14ac:dyDescent="0.25">
      <c r="A7594">
        <v>12914</v>
      </c>
      <c r="B7594" t="s">
        <v>20395</v>
      </c>
      <c r="C7594" s="11" t="s">
        <v>20394</v>
      </c>
      <c r="D7594" t="s">
        <v>20393</v>
      </c>
      <c r="E7594">
        <v>4</v>
      </c>
      <c r="F7594">
        <v>4</v>
      </c>
      <c r="G7594" t="s">
        <v>20392</v>
      </c>
      <c r="H7594">
        <v>14796</v>
      </c>
      <c r="I7594" t="s">
        <v>8593</v>
      </c>
      <c r="J7594" t="s">
        <v>20391</v>
      </c>
      <c r="K7594" t="s">
        <v>8593</v>
      </c>
      <c r="L7594" t="s">
        <v>8592</v>
      </c>
    </row>
    <row r="7595" spans="1:12" x14ac:dyDescent="0.25">
      <c r="A7595">
        <v>8768</v>
      </c>
      <c r="B7595" t="s">
        <v>38387</v>
      </c>
      <c r="C7595" t="s">
        <v>38386</v>
      </c>
      <c r="D7595" t="s">
        <v>38385</v>
      </c>
      <c r="E7595">
        <v>4</v>
      </c>
      <c r="F7595">
        <v>4</v>
      </c>
      <c r="G7595" t="s">
        <v>38384</v>
      </c>
      <c r="H7595">
        <v>14796</v>
      </c>
      <c r="I7595" t="s">
        <v>8593</v>
      </c>
      <c r="J7595" t="s">
        <v>38383</v>
      </c>
      <c r="K7595" t="s">
        <v>8593</v>
      </c>
      <c r="L7595" t="s">
        <v>10628</v>
      </c>
    </row>
    <row r="7596" spans="1:12" x14ac:dyDescent="0.25">
      <c r="A7596">
        <v>15410</v>
      </c>
      <c r="B7596" t="s">
        <v>22653</v>
      </c>
      <c r="C7596" t="s">
        <v>1858</v>
      </c>
      <c r="D7596" t="s">
        <v>22652</v>
      </c>
      <c r="E7596">
        <v>4</v>
      </c>
      <c r="F7596">
        <v>2</v>
      </c>
      <c r="G7596" t="s">
        <v>1857</v>
      </c>
      <c r="H7596">
        <v>14796</v>
      </c>
      <c r="I7596" t="s">
        <v>8593</v>
      </c>
      <c r="J7596" t="s">
        <v>1856</v>
      </c>
      <c r="K7596" t="s">
        <v>8593</v>
      </c>
      <c r="L7596" t="s">
        <v>8592</v>
      </c>
    </row>
    <row r="7597" spans="1:12" x14ac:dyDescent="0.25">
      <c r="A7597">
        <v>8401</v>
      </c>
      <c r="B7597" t="s">
        <v>40550</v>
      </c>
      <c r="C7597" t="s">
        <v>2942</v>
      </c>
      <c r="D7597" t="s">
        <v>40549</v>
      </c>
      <c r="E7597">
        <v>4</v>
      </c>
      <c r="F7597">
        <v>22</v>
      </c>
      <c r="G7597" t="s">
        <v>257</v>
      </c>
      <c r="H7597">
        <v>14796</v>
      </c>
      <c r="I7597" t="s">
        <v>8593</v>
      </c>
      <c r="J7597" t="s">
        <v>8284</v>
      </c>
      <c r="K7597" t="s">
        <v>8593</v>
      </c>
      <c r="L7597" t="s">
        <v>8614</v>
      </c>
    </row>
    <row r="7598" spans="1:12" x14ac:dyDescent="0.25">
      <c r="A7598">
        <v>21579</v>
      </c>
      <c r="B7598" t="s">
        <v>24867</v>
      </c>
      <c r="C7598" t="s">
        <v>6791</v>
      </c>
      <c r="D7598" t="s">
        <v>24866</v>
      </c>
      <c r="E7598">
        <v>4</v>
      </c>
      <c r="F7598">
        <v>24</v>
      </c>
      <c r="G7598" t="s">
        <v>6790</v>
      </c>
      <c r="H7598">
        <v>14796</v>
      </c>
      <c r="I7598" t="s">
        <v>8593</v>
      </c>
      <c r="J7598" t="s">
        <v>6789</v>
      </c>
      <c r="K7598" t="s">
        <v>8593</v>
      </c>
      <c r="L7598" t="s">
        <v>8688</v>
      </c>
    </row>
    <row r="7599" spans="1:12" x14ac:dyDescent="0.25">
      <c r="A7599">
        <v>16428</v>
      </c>
      <c r="B7599" t="s">
        <v>23283</v>
      </c>
      <c r="C7599" t="s">
        <v>3379</v>
      </c>
      <c r="D7599" t="s">
        <v>23282</v>
      </c>
      <c r="E7599">
        <v>4</v>
      </c>
      <c r="F7599">
        <v>24</v>
      </c>
      <c r="G7599" t="s">
        <v>3378</v>
      </c>
      <c r="H7599">
        <v>14796</v>
      </c>
      <c r="I7599" t="s">
        <v>8593</v>
      </c>
      <c r="J7599" t="s">
        <v>7700</v>
      </c>
      <c r="K7599" t="s">
        <v>8593</v>
      </c>
      <c r="L7599" t="s">
        <v>8614</v>
      </c>
    </row>
    <row r="7600" spans="1:12" x14ac:dyDescent="0.25">
      <c r="A7600">
        <v>437</v>
      </c>
      <c r="B7600" t="s">
        <v>35751</v>
      </c>
      <c r="C7600" t="s">
        <v>4639</v>
      </c>
      <c r="D7600" t="s">
        <v>35750</v>
      </c>
      <c r="E7600">
        <v>4</v>
      </c>
      <c r="F7600">
        <v>3</v>
      </c>
      <c r="G7600" t="s">
        <v>4638</v>
      </c>
      <c r="H7600">
        <v>14796</v>
      </c>
      <c r="I7600" t="s">
        <v>8593</v>
      </c>
      <c r="J7600" t="s">
        <v>4637</v>
      </c>
      <c r="K7600" t="s">
        <v>8593</v>
      </c>
      <c r="L7600" t="s">
        <v>8592</v>
      </c>
    </row>
    <row r="7601" spans="1:12" x14ac:dyDescent="0.25">
      <c r="A7601">
        <v>16698</v>
      </c>
      <c r="B7601" t="s">
        <v>12534</v>
      </c>
      <c r="C7601" t="s">
        <v>12533</v>
      </c>
      <c r="D7601" t="s">
        <v>12532</v>
      </c>
      <c r="E7601">
        <v>4</v>
      </c>
      <c r="F7601">
        <v>4</v>
      </c>
      <c r="G7601" t="s">
        <v>12531</v>
      </c>
      <c r="H7601">
        <v>14796</v>
      </c>
      <c r="I7601" t="s">
        <v>8593</v>
      </c>
      <c r="J7601" t="s">
        <v>12530</v>
      </c>
      <c r="K7601" t="s">
        <v>8593</v>
      </c>
      <c r="L7601" t="s">
        <v>8592</v>
      </c>
    </row>
    <row r="7602" spans="1:12" x14ac:dyDescent="0.25">
      <c r="A7602">
        <v>15788</v>
      </c>
      <c r="B7602" t="s">
        <v>38145</v>
      </c>
      <c r="C7602" t="s">
        <v>1957</v>
      </c>
      <c r="D7602" t="s">
        <v>38144</v>
      </c>
      <c r="E7602">
        <v>4</v>
      </c>
      <c r="F7602">
        <v>24</v>
      </c>
      <c r="G7602" t="s">
        <v>38143</v>
      </c>
      <c r="H7602">
        <v>14796</v>
      </c>
      <c r="I7602" t="s">
        <v>8593</v>
      </c>
      <c r="J7602" t="s">
        <v>7717</v>
      </c>
      <c r="K7602" t="s">
        <v>8593</v>
      </c>
      <c r="L7602" t="s">
        <v>15286</v>
      </c>
    </row>
    <row r="7603" spans="1:12" x14ac:dyDescent="0.25">
      <c r="A7603">
        <v>11503</v>
      </c>
      <c r="B7603" t="s">
        <v>40195</v>
      </c>
      <c r="C7603" t="s">
        <v>40194</v>
      </c>
      <c r="D7603" t="s">
        <v>40193</v>
      </c>
      <c r="E7603">
        <v>4</v>
      </c>
      <c r="F7603">
        <v>4</v>
      </c>
      <c r="G7603" t="s">
        <v>40192</v>
      </c>
      <c r="H7603">
        <v>14796</v>
      </c>
      <c r="I7603" t="s">
        <v>8593</v>
      </c>
      <c r="J7603" t="s">
        <v>40191</v>
      </c>
      <c r="K7603" t="s">
        <v>8593</v>
      </c>
      <c r="L7603" t="s">
        <v>8592</v>
      </c>
    </row>
    <row r="7604" spans="1:12" x14ac:dyDescent="0.25">
      <c r="A7604">
        <v>12743</v>
      </c>
      <c r="B7604" t="s">
        <v>22282</v>
      </c>
      <c r="C7604" t="s">
        <v>22281</v>
      </c>
      <c r="D7604" t="s">
        <v>22280</v>
      </c>
      <c r="E7604">
        <v>4</v>
      </c>
      <c r="F7604">
        <v>4</v>
      </c>
      <c r="G7604" t="s">
        <v>22279</v>
      </c>
      <c r="H7604">
        <v>14796</v>
      </c>
      <c r="I7604" t="s">
        <v>8593</v>
      </c>
      <c r="J7604" t="s">
        <v>22278</v>
      </c>
      <c r="K7604" t="s">
        <v>8593</v>
      </c>
      <c r="L7604" t="s">
        <v>8592</v>
      </c>
    </row>
    <row r="7605" spans="1:12" x14ac:dyDescent="0.25">
      <c r="A7605">
        <v>13520</v>
      </c>
      <c r="B7605" t="s">
        <v>31555</v>
      </c>
      <c r="C7605" t="s">
        <v>31554</v>
      </c>
      <c r="D7605" t="s">
        <v>31553</v>
      </c>
      <c r="E7605">
        <v>4</v>
      </c>
      <c r="F7605">
        <v>4</v>
      </c>
      <c r="G7605" t="s">
        <v>31552</v>
      </c>
      <c r="H7605">
        <v>14796</v>
      </c>
      <c r="I7605" t="s">
        <v>8593</v>
      </c>
      <c r="J7605" t="s">
        <v>31551</v>
      </c>
      <c r="K7605" t="s">
        <v>8593</v>
      </c>
      <c r="L7605" t="s">
        <v>8592</v>
      </c>
    </row>
    <row r="7606" spans="1:12" x14ac:dyDescent="0.25">
      <c r="A7606">
        <v>11592</v>
      </c>
      <c r="B7606" t="s">
        <v>38721</v>
      </c>
      <c r="C7606" t="s">
        <v>38720</v>
      </c>
      <c r="D7606" t="s">
        <v>38719</v>
      </c>
      <c r="E7606">
        <v>4</v>
      </c>
      <c r="F7606">
        <v>4</v>
      </c>
      <c r="G7606" t="s">
        <v>38718</v>
      </c>
      <c r="H7606">
        <v>14796</v>
      </c>
      <c r="I7606" t="s">
        <v>38717</v>
      </c>
      <c r="J7606" t="s">
        <v>38716</v>
      </c>
      <c r="K7606" t="s">
        <v>8593</v>
      </c>
      <c r="L7606" t="s">
        <v>10109</v>
      </c>
    </row>
    <row r="7607" spans="1:12" x14ac:dyDescent="0.25">
      <c r="A7607">
        <v>13724</v>
      </c>
      <c r="B7607" t="s">
        <v>17130</v>
      </c>
      <c r="C7607" t="s">
        <v>17129</v>
      </c>
      <c r="D7607" t="s">
        <v>17128</v>
      </c>
      <c r="E7607">
        <v>4</v>
      </c>
      <c r="F7607">
        <v>4</v>
      </c>
      <c r="G7607" t="s">
        <v>17127</v>
      </c>
      <c r="H7607">
        <v>14796</v>
      </c>
      <c r="I7607" t="s">
        <v>8593</v>
      </c>
      <c r="J7607" t="s">
        <v>17126</v>
      </c>
      <c r="K7607" t="s">
        <v>8593</v>
      </c>
      <c r="L7607" t="s">
        <v>8592</v>
      </c>
    </row>
    <row r="7608" spans="1:12" x14ac:dyDescent="0.25">
      <c r="A7608">
        <v>15873</v>
      </c>
      <c r="B7608" t="s">
        <v>11976</v>
      </c>
      <c r="C7608" t="s">
        <v>2017</v>
      </c>
      <c r="D7608" t="s">
        <v>11975</v>
      </c>
      <c r="E7608">
        <v>4</v>
      </c>
      <c r="F7608">
        <v>24</v>
      </c>
      <c r="G7608" t="s">
        <v>2016</v>
      </c>
      <c r="H7608">
        <v>14796</v>
      </c>
      <c r="I7608" t="s">
        <v>8593</v>
      </c>
      <c r="J7608" t="s">
        <v>7022</v>
      </c>
      <c r="K7608" t="s">
        <v>8593</v>
      </c>
      <c r="L7608" t="s">
        <v>8614</v>
      </c>
    </row>
    <row r="7609" spans="1:12" x14ac:dyDescent="0.25">
      <c r="A7609">
        <v>23473</v>
      </c>
      <c r="B7609" t="s">
        <v>17240</v>
      </c>
      <c r="C7609" t="s">
        <v>17239</v>
      </c>
      <c r="D7609" t="s">
        <v>17238</v>
      </c>
      <c r="E7609">
        <v>4</v>
      </c>
      <c r="F7609">
        <v>4</v>
      </c>
      <c r="G7609" t="s">
        <v>17237</v>
      </c>
      <c r="H7609">
        <v>14796</v>
      </c>
      <c r="I7609" t="s">
        <v>8593</v>
      </c>
      <c r="J7609" t="s">
        <v>17236</v>
      </c>
      <c r="K7609" t="s">
        <v>8593</v>
      </c>
      <c r="L7609" t="s">
        <v>8592</v>
      </c>
    </row>
    <row r="7610" spans="1:12" x14ac:dyDescent="0.25">
      <c r="A7610">
        <v>11494</v>
      </c>
      <c r="B7610" t="s">
        <v>40280</v>
      </c>
      <c r="C7610" t="s">
        <v>40279</v>
      </c>
      <c r="D7610" t="s">
        <v>40278</v>
      </c>
      <c r="E7610">
        <v>4</v>
      </c>
      <c r="F7610">
        <v>4</v>
      </c>
      <c r="G7610" t="s">
        <v>40277</v>
      </c>
      <c r="H7610">
        <v>14796</v>
      </c>
      <c r="I7610" t="s">
        <v>8593</v>
      </c>
      <c r="J7610" t="s">
        <v>40276</v>
      </c>
      <c r="K7610" t="s">
        <v>8593</v>
      </c>
      <c r="L7610" t="s">
        <v>8592</v>
      </c>
    </row>
    <row r="7611" spans="1:12" x14ac:dyDescent="0.25">
      <c r="A7611">
        <v>13672</v>
      </c>
      <c r="B7611" t="s">
        <v>21231</v>
      </c>
      <c r="C7611" t="s">
        <v>21230</v>
      </c>
      <c r="D7611" t="s">
        <v>21229</v>
      </c>
      <c r="E7611">
        <v>4</v>
      </c>
      <c r="F7611">
        <v>4</v>
      </c>
      <c r="G7611" t="s">
        <v>21228</v>
      </c>
      <c r="H7611">
        <v>14796</v>
      </c>
      <c r="I7611" t="s">
        <v>8593</v>
      </c>
      <c r="J7611" t="s">
        <v>21227</v>
      </c>
      <c r="K7611" t="s">
        <v>8593</v>
      </c>
      <c r="L7611" t="s">
        <v>8614</v>
      </c>
    </row>
    <row r="7612" spans="1:12" x14ac:dyDescent="0.25">
      <c r="A7612">
        <v>904</v>
      </c>
      <c r="B7612" t="s">
        <v>13780</v>
      </c>
      <c r="C7612" t="s">
        <v>4814</v>
      </c>
      <c r="D7612" t="s">
        <v>13779</v>
      </c>
      <c r="E7612">
        <v>4</v>
      </c>
      <c r="F7612">
        <v>3</v>
      </c>
      <c r="G7612" t="s">
        <v>4813</v>
      </c>
      <c r="H7612">
        <v>14796</v>
      </c>
      <c r="I7612" t="s">
        <v>8593</v>
      </c>
      <c r="J7612" t="s">
        <v>4812</v>
      </c>
      <c r="K7612" t="s">
        <v>8593</v>
      </c>
      <c r="L7612" t="s">
        <v>8592</v>
      </c>
    </row>
    <row r="7613" spans="1:12" x14ac:dyDescent="0.25">
      <c r="A7613">
        <v>16135</v>
      </c>
      <c r="B7613" t="s">
        <v>27224</v>
      </c>
      <c r="C7613" t="s">
        <v>4329</v>
      </c>
      <c r="D7613" t="s">
        <v>27223</v>
      </c>
      <c r="E7613">
        <v>4</v>
      </c>
      <c r="F7613">
        <v>24</v>
      </c>
      <c r="G7613" t="s">
        <v>7101</v>
      </c>
      <c r="H7613">
        <v>14796</v>
      </c>
      <c r="I7613" t="s">
        <v>8593</v>
      </c>
      <c r="J7613" t="s">
        <v>7100</v>
      </c>
      <c r="K7613" t="s">
        <v>8593</v>
      </c>
      <c r="L7613" t="s">
        <v>10033</v>
      </c>
    </row>
    <row r="7614" spans="1:12" x14ac:dyDescent="0.25">
      <c r="A7614">
        <v>8981</v>
      </c>
      <c r="B7614" t="s">
        <v>30628</v>
      </c>
      <c r="C7614" t="s">
        <v>30627</v>
      </c>
      <c r="D7614" t="s">
        <v>30626</v>
      </c>
      <c r="E7614">
        <v>4</v>
      </c>
      <c r="F7614">
        <v>4</v>
      </c>
      <c r="G7614" t="s">
        <v>647</v>
      </c>
      <c r="H7614">
        <v>14796</v>
      </c>
      <c r="I7614" t="s">
        <v>8593</v>
      </c>
      <c r="J7614" t="s">
        <v>30625</v>
      </c>
      <c r="K7614" t="s">
        <v>8593</v>
      </c>
      <c r="L7614" t="s">
        <v>8592</v>
      </c>
    </row>
    <row r="7615" spans="1:12" x14ac:dyDescent="0.25">
      <c r="A7615">
        <v>12201</v>
      </c>
      <c r="B7615" t="s">
        <v>31074</v>
      </c>
      <c r="C7615" t="s">
        <v>31073</v>
      </c>
      <c r="D7615" t="s">
        <v>31072</v>
      </c>
      <c r="E7615">
        <v>4</v>
      </c>
      <c r="F7615">
        <v>4</v>
      </c>
      <c r="G7615" t="s">
        <v>31071</v>
      </c>
      <c r="H7615">
        <v>14796</v>
      </c>
      <c r="I7615" t="s">
        <v>8593</v>
      </c>
      <c r="J7615" t="s">
        <v>31070</v>
      </c>
      <c r="K7615" t="s">
        <v>8593</v>
      </c>
      <c r="L7615" t="s">
        <v>8592</v>
      </c>
    </row>
    <row r="7616" spans="1:12" x14ac:dyDescent="0.25">
      <c r="A7616">
        <v>16307</v>
      </c>
      <c r="B7616" t="s">
        <v>12324</v>
      </c>
      <c r="C7616" t="s">
        <v>4817</v>
      </c>
      <c r="D7616" t="s">
        <v>12323</v>
      </c>
      <c r="E7616">
        <v>4</v>
      </c>
      <c r="F7616">
        <v>24</v>
      </c>
      <c r="G7616" t="s">
        <v>4816</v>
      </c>
      <c r="H7616">
        <v>14796</v>
      </c>
      <c r="I7616" t="s">
        <v>8593</v>
      </c>
      <c r="J7616" t="s">
        <v>7490</v>
      </c>
      <c r="K7616" t="s">
        <v>8593</v>
      </c>
      <c r="L7616" t="s">
        <v>8614</v>
      </c>
    </row>
    <row r="7617" spans="1:12" x14ac:dyDescent="0.25">
      <c r="A7617">
        <v>8779</v>
      </c>
      <c r="B7617" t="s">
        <v>24370</v>
      </c>
      <c r="C7617" t="s">
        <v>3724</v>
      </c>
      <c r="D7617" t="s">
        <v>24369</v>
      </c>
      <c r="E7617">
        <v>3</v>
      </c>
      <c r="F7617">
        <v>2</v>
      </c>
      <c r="G7617" t="s">
        <v>459</v>
      </c>
      <c r="H7617">
        <v>14796</v>
      </c>
      <c r="I7617" t="s">
        <v>511</v>
      </c>
      <c r="J7617" t="s">
        <v>3723</v>
      </c>
      <c r="K7617" t="s">
        <v>8593</v>
      </c>
      <c r="L7617" t="s">
        <v>8592</v>
      </c>
    </row>
    <row r="7618" spans="1:12" x14ac:dyDescent="0.25">
      <c r="A7618">
        <v>67</v>
      </c>
      <c r="B7618" t="s">
        <v>34547</v>
      </c>
      <c r="C7618" t="s">
        <v>2526</v>
      </c>
      <c r="D7618" t="s">
        <v>34546</v>
      </c>
      <c r="E7618">
        <v>4</v>
      </c>
      <c r="F7618">
        <v>2</v>
      </c>
      <c r="G7618" t="s">
        <v>2525</v>
      </c>
      <c r="H7618">
        <v>14796</v>
      </c>
      <c r="I7618" t="s">
        <v>8593</v>
      </c>
      <c r="J7618" t="s">
        <v>2524</v>
      </c>
      <c r="K7618" t="s">
        <v>8593</v>
      </c>
      <c r="L7618" t="s">
        <v>8592</v>
      </c>
    </row>
    <row r="7619" spans="1:12" x14ac:dyDescent="0.25">
      <c r="A7619">
        <v>15379</v>
      </c>
      <c r="B7619" t="s">
        <v>32352</v>
      </c>
      <c r="C7619" t="s">
        <v>2043</v>
      </c>
      <c r="D7619" t="s">
        <v>32351</v>
      </c>
      <c r="E7619">
        <v>4</v>
      </c>
      <c r="F7619">
        <v>3</v>
      </c>
      <c r="G7619" t="s">
        <v>2042</v>
      </c>
      <c r="H7619">
        <v>14796</v>
      </c>
      <c r="I7619" t="s">
        <v>8593</v>
      </c>
      <c r="J7619" t="s">
        <v>2041</v>
      </c>
      <c r="K7619" t="s">
        <v>8593</v>
      </c>
      <c r="L7619" t="s">
        <v>8592</v>
      </c>
    </row>
    <row r="7620" spans="1:12" x14ac:dyDescent="0.25">
      <c r="A7620">
        <v>15158</v>
      </c>
      <c r="B7620" t="s">
        <v>10976</v>
      </c>
      <c r="C7620" t="s">
        <v>4983</v>
      </c>
      <c r="D7620" t="s">
        <v>10975</v>
      </c>
      <c r="E7620">
        <v>3</v>
      </c>
      <c r="F7620">
        <v>21</v>
      </c>
      <c r="G7620" t="s">
        <v>4982</v>
      </c>
      <c r="H7620">
        <v>14796</v>
      </c>
      <c r="I7620" t="s">
        <v>8593</v>
      </c>
      <c r="J7620" t="s">
        <v>4981</v>
      </c>
      <c r="K7620" t="s">
        <v>8593</v>
      </c>
      <c r="L7620" t="s">
        <v>8592</v>
      </c>
    </row>
    <row r="7621" spans="1:12" x14ac:dyDescent="0.25">
      <c r="A7621">
        <v>9743</v>
      </c>
      <c r="B7621" t="s">
        <v>20182</v>
      </c>
      <c r="C7621" t="s">
        <v>20181</v>
      </c>
      <c r="D7621" t="s">
        <v>20180</v>
      </c>
      <c r="E7621">
        <v>3</v>
      </c>
      <c r="F7621">
        <v>4</v>
      </c>
      <c r="G7621" t="s">
        <v>20179</v>
      </c>
      <c r="H7621">
        <v>14796</v>
      </c>
      <c r="I7621" t="s">
        <v>8593</v>
      </c>
      <c r="J7621" t="s">
        <v>20178</v>
      </c>
      <c r="K7621" t="s">
        <v>8593</v>
      </c>
      <c r="L7621" t="s">
        <v>8592</v>
      </c>
    </row>
    <row r="7622" spans="1:12" x14ac:dyDescent="0.25">
      <c r="A7622">
        <v>13385</v>
      </c>
      <c r="B7622" t="s">
        <v>9477</v>
      </c>
      <c r="C7622" t="s">
        <v>9476</v>
      </c>
      <c r="D7622" t="s">
        <v>9475</v>
      </c>
      <c r="E7622">
        <v>4</v>
      </c>
      <c r="F7622">
        <v>4</v>
      </c>
      <c r="G7622" t="s">
        <v>9474</v>
      </c>
      <c r="H7622">
        <v>14796</v>
      </c>
      <c r="I7622" t="s">
        <v>8593</v>
      </c>
      <c r="J7622" t="s">
        <v>9473</v>
      </c>
      <c r="K7622" t="s">
        <v>8593</v>
      </c>
      <c r="L7622" t="s">
        <v>8592</v>
      </c>
    </row>
    <row r="7623" spans="1:12" x14ac:dyDescent="0.25">
      <c r="A7623">
        <v>10313</v>
      </c>
      <c r="B7623" t="s">
        <v>8875</v>
      </c>
      <c r="C7623" t="s">
        <v>8874</v>
      </c>
      <c r="D7623" t="s">
        <v>8873</v>
      </c>
      <c r="E7623">
        <v>4</v>
      </c>
      <c r="F7623">
        <v>4</v>
      </c>
      <c r="G7623" t="s">
        <v>913</v>
      </c>
      <c r="H7623">
        <v>14796</v>
      </c>
      <c r="I7623" t="s">
        <v>8593</v>
      </c>
      <c r="J7623" t="s">
        <v>8872</v>
      </c>
      <c r="K7623" t="s">
        <v>8593</v>
      </c>
      <c r="L7623" t="s">
        <v>8592</v>
      </c>
    </row>
    <row r="7624" spans="1:12" x14ac:dyDescent="0.25">
      <c r="A7624">
        <v>15399</v>
      </c>
      <c r="B7624" t="s">
        <v>41127</v>
      </c>
      <c r="C7624" t="s">
        <v>5441</v>
      </c>
      <c r="D7624" t="s">
        <v>41126</v>
      </c>
      <c r="E7624">
        <v>4</v>
      </c>
      <c r="F7624">
        <v>2</v>
      </c>
      <c r="G7624" t="s">
        <v>5440</v>
      </c>
      <c r="H7624">
        <v>14796</v>
      </c>
      <c r="I7624" t="s">
        <v>8593</v>
      </c>
      <c r="J7624" t="s">
        <v>5439</v>
      </c>
      <c r="K7624" t="s">
        <v>8593</v>
      </c>
      <c r="L7624" t="s">
        <v>8592</v>
      </c>
    </row>
    <row r="7625" spans="1:12" x14ac:dyDescent="0.25">
      <c r="A7625">
        <v>13855</v>
      </c>
      <c r="B7625" t="s">
        <v>9036</v>
      </c>
      <c r="C7625" t="s">
        <v>9035</v>
      </c>
      <c r="D7625" t="s">
        <v>9034</v>
      </c>
      <c r="E7625">
        <v>4</v>
      </c>
      <c r="F7625">
        <v>4</v>
      </c>
      <c r="G7625" t="s">
        <v>9033</v>
      </c>
      <c r="H7625">
        <v>14796</v>
      </c>
      <c r="I7625" t="s">
        <v>8593</v>
      </c>
      <c r="J7625" t="s">
        <v>9032</v>
      </c>
      <c r="K7625" t="s">
        <v>8593</v>
      </c>
      <c r="L7625" t="s">
        <v>8592</v>
      </c>
    </row>
    <row r="7626" spans="1:12" x14ac:dyDescent="0.25">
      <c r="A7626">
        <v>21920</v>
      </c>
      <c r="B7626" t="s">
        <v>42661</v>
      </c>
      <c r="C7626" t="s">
        <v>42660</v>
      </c>
      <c r="D7626" t="s">
        <v>42659</v>
      </c>
      <c r="E7626">
        <v>4</v>
      </c>
      <c r="F7626">
        <v>4</v>
      </c>
      <c r="G7626" t="s">
        <v>42658</v>
      </c>
      <c r="H7626">
        <v>14796</v>
      </c>
      <c r="I7626" t="s">
        <v>8593</v>
      </c>
      <c r="J7626" t="s">
        <v>42657</v>
      </c>
      <c r="K7626" t="s">
        <v>8593</v>
      </c>
      <c r="L7626" t="s">
        <v>9291</v>
      </c>
    </row>
    <row r="7627" spans="1:12" x14ac:dyDescent="0.25">
      <c r="A7627">
        <v>14969</v>
      </c>
      <c r="B7627" t="s">
        <v>28397</v>
      </c>
      <c r="C7627" t="s">
        <v>4624</v>
      </c>
      <c r="D7627" t="s">
        <v>28396</v>
      </c>
      <c r="E7627">
        <v>4</v>
      </c>
      <c r="F7627">
        <v>5</v>
      </c>
      <c r="G7627" t="s">
        <v>4623</v>
      </c>
      <c r="H7627">
        <v>14795</v>
      </c>
      <c r="I7627" t="s">
        <v>8593</v>
      </c>
      <c r="J7627" t="s">
        <v>4622</v>
      </c>
      <c r="K7627" t="s">
        <v>8593</v>
      </c>
      <c r="L7627" t="s">
        <v>8592</v>
      </c>
    </row>
    <row r="7628" spans="1:12" x14ac:dyDescent="0.25">
      <c r="A7628">
        <v>11564</v>
      </c>
      <c r="B7628" t="s">
        <v>39754</v>
      </c>
      <c r="C7628" t="s">
        <v>39753</v>
      </c>
      <c r="D7628" t="s">
        <v>39752</v>
      </c>
      <c r="E7628">
        <v>4</v>
      </c>
      <c r="F7628">
        <v>4</v>
      </c>
      <c r="G7628" t="s">
        <v>39751</v>
      </c>
      <c r="H7628">
        <v>14796</v>
      </c>
      <c r="I7628" t="s">
        <v>8593</v>
      </c>
      <c r="J7628" t="s">
        <v>39750</v>
      </c>
      <c r="K7628" t="s">
        <v>8593</v>
      </c>
      <c r="L7628" t="s">
        <v>8592</v>
      </c>
    </row>
    <row r="7629" spans="1:12" x14ac:dyDescent="0.25">
      <c r="A7629">
        <v>11453</v>
      </c>
      <c r="B7629" t="s">
        <v>41008</v>
      </c>
      <c r="C7629" t="s">
        <v>41007</v>
      </c>
      <c r="D7629" t="s">
        <v>41006</v>
      </c>
      <c r="E7629">
        <v>4</v>
      </c>
      <c r="F7629">
        <v>4</v>
      </c>
      <c r="G7629" t="s">
        <v>41005</v>
      </c>
      <c r="H7629">
        <v>14796</v>
      </c>
      <c r="I7629" t="s">
        <v>8593</v>
      </c>
      <c r="J7629" t="s">
        <v>41004</v>
      </c>
      <c r="K7629" t="s">
        <v>8593</v>
      </c>
      <c r="L7629" t="s">
        <v>8592</v>
      </c>
    </row>
    <row r="7630" spans="1:12" x14ac:dyDescent="0.25">
      <c r="A7630">
        <v>16856</v>
      </c>
      <c r="B7630" t="s">
        <v>33111</v>
      </c>
      <c r="C7630" t="s">
        <v>33110</v>
      </c>
      <c r="D7630" t="s">
        <v>33109</v>
      </c>
      <c r="E7630">
        <v>4</v>
      </c>
      <c r="F7630">
        <v>4</v>
      </c>
      <c r="G7630" t="s">
        <v>33108</v>
      </c>
      <c r="H7630">
        <v>14796</v>
      </c>
      <c r="I7630" t="s">
        <v>8593</v>
      </c>
      <c r="J7630" t="s">
        <v>33107</v>
      </c>
      <c r="K7630" t="s">
        <v>8593</v>
      </c>
      <c r="L7630" t="s">
        <v>8592</v>
      </c>
    </row>
    <row r="7631" spans="1:12" x14ac:dyDescent="0.25">
      <c r="A7631">
        <v>15046</v>
      </c>
      <c r="B7631" t="s">
        <v>41501</v>
      </c>
      <c r="C7631" t="s">
        <v>4628</v>
      </c>
      <c r="D7631" t="s">
        <v>41500</v>
      </c>
      <c r="E7631">
        <v>3</v>
      </c>
      <c r="F7631">
        <v>21</v>
      </c>
      <c r="G7631" t="s">
        <v>4627</v>
      </c>
      <c r="H7631">
        <v>14796</v>
      </c>
      <c r="I7631" t="s">
        <v>8593</v>
      </c>
      <c r="J7631" t="s">
        <v>4626</v>
      </c>
      <c r="K7631" t="s">
        <v>8593</v>
      </c>
      <c r="L7631" t="s">
        <v>8592</v>
      </c>
    </row>
    <row r="7632" spans="1:12" x14ac:dyDescent="0.25">
      <c r="A7632">
        <v>11632</v>
      </c>
      <c r="B7632" t="s">
        <v>37470</v>
      </c>
      <c r="C7632" t="s">
        <v>37469</v>
      </c>
      <c r="D7632" t="s">
        <v>37468</v>
      </c>
      <c r="E7632">
        <v>4</v>
      </c>
      <c r="F7632">
        <v>4</v>
      </c>
      <c r="G7632" t="s">
        <v>37467</v>
      </c>
      <c r="H7632">
        <v>14796</v>
      </c>
      <c r="I7632" t="s">
        <v>8593</v>
      </c>
      <c r="J7632" t="s">
        <v>37466</v>
      </c>
      <c r="K7632" t="s">
        <v>8593</v>
      </c>
      <c r="L7632" t="s">
        <v>8592</v>
      </c>
    </row>
    <row r="7633" spans="1:12" x14ac:dyDescent="0.25">
      <c r="A7633">
        <v>623</v>
      </c>
      <c r="B7633" t="s">
        <v>38910</v>
      </c>
      <c r="C7633" t="s">
        <v>2636</v>
      </c>
      <c r="D7633" t="s">
        <v>38909</v>
      </c>
      <c r="E7633">
        <v>4</v>
      </c>
      <c r="F7633">
        <v>3</v>
      </c>
      <c r="G7633" t="s">
        <v>2635</v>
      </c>
      <c r="H7633">
        <v>14796</v>
      </c>
      <c r="I7633" t="s">
        <v>8593</v>
      </c>
      <c r="J7633" t="s">
        <v>7343</v>
      </c>
      <c r="K7633" t="s">
        <v>8593</v>
      </c>
      <c r="L7633" t="s">
        <v>8614</v>
      </c>
    </row>
    <row r="7634" spans="1:12" x14ac:dyDescent="0.25">
      <c r="A7634">
        <v>11458</v>
      </c>
      <c r="B7634" t="s">
        <v>40893</v>
      </c>
      <c r="C7634" t="s">
        <v>40892</v>
      </c>
      <c r="D7634" t="s">
        <v>40891</v>
      </c>
      <c r="E7634">
        <v>4</v>
      </c>
      <c r="F7634">
        <v>4</v>
      </c>
      <c r="G7634" t="s">
        <v>40890</v>
      </c>
      <c r="H7634">
        <v>14796</v>
      </c>
      <c r="I7634" t="s">
        <v>8593</v>
      </c>
      <c r="J7634" t="s">
        <v>40889</v>
      </c>
      <c r="K7634" t="s">
        <v>8593</v>
      </c>
      <c r="L7634" t="s">
        <v>8592</v>
      </c>
    </row>
    <row r="7635" spans="1:12" x14ac:dyDescent="0.25">
      <c r="A7635">
        <v>9714</v>
      </c>
      <c r="B7635" t="s">
        <v>19552</v>
      </c>
      <c r="C7635" t="s">
        <v>19551</v>
      </c>
      <c r="D7635" t="s">
        <v>19550</v>
      </c>
      <c r="E7635">
        <v>4</v>
      </c>
      <c r="F7635">
        <v>4</v>
      </c>
      <c r="G7635" t="s">
        <v>19549</v>
      </c>
      <c r="H7635">
        <v>14796</v>
      </c>
      <c r="I7635" t="s">
        <v>8593</v>
      </c>
      <c r="J7635" t="s">
        <v>19548</v>
      </c>
      <c r="K7635" t="s">
        <v>8593</v>
      </c>
      <c r="L7635" t="s">
        <v>8592</v>
      </c>
    </row>
    <row r="7636" spans="1:12" x14ac:dyDescent="0.25">
      <c r="A7636">
        <v>16444</v>
      </c>
      <c r="B7636" t="s">
        <v>21151</v>
      </c>
      <c r="C7636" t="s">
        <v>3715</v>
      </c>
      <c r="D7636" t="s">
        <v>21150</v>
      </c>
      <c r="E7636">
        <v>4</v>
      </c>
      <c r="F7636">
        <v>24</v>
      </c>
      <c r="G7636" t="s">
        <v>6948</v>
      </c>
      <c r="H7636">
        <v>14796</v>
      </c>
      <c r="I7636" t="s">
        <v>8593</v>
      </c>
      <c r="J7636" t="s">
        <v>6947</v>
      </c>
      <c r="K7636" t="s">
        <v>8593</v>
      </c>
      <c r="L7636" t="s">
        <v>8688</v>
      </c>
    </row>
    <row r="7637" spans="1:12" x14ac:dyDescent="0.25">
      <c r="A7637">
        <v>8150</v>
      </c>
      <c r="B7637" t="s">
        <v>37683</v>
      </c>
      <c r="C7637" t="s">
        <v>37682</v>
      </c>
      <c r="D7637" t="s">
        <v>37681</v>
      </c>
      <c r="E7637">
        <v>4</v>
      </c>
      <c r="F7637">
        <v>4</v>
      </c>
      <c r="G7637" t="s">
        <v>37680</v>
      </c>
      <c r="H7637">
        <v>14796</v>
      </c>
      <c r="I7637" t="s">
        <v>8593</v>
      </c>
      <c r="J7637" t="s">
        <v>37679</v>
      </c>
      <c r="K7637" t="s">
        <v>8593</v>
      </c>
      <c r="L7637" t="s">
        <v>8592</v>
      </c>
    </row>
    <row r="7638" spans="1:12" x14ac:dyDescent="0.25">
      <c r="A7638">
        <v>22514</v>
      </c>
      <c r="B7638" t="s">
        <v>35369</v>
      </c>
      <c r="C7638" t="s">
        <v>6571</v>
      </c>
      <c r="D7638" t="s">
        <v>35368</v>
      </c>
      <c r="E7638">
        <v>4</v>
      </c>
      <c r="F7638">
        <v>3</v>
      </c>
      <c r="G7638" t="s">
        <v>6386</v>
      </c>
      <c r="H7638">
        <v>14795</v>
      </c>
      <c r="I7638" t="s">
        <v>8593</v>
      </c>
      <c r="J7638" t="s">
        <v>6570</v>
      </c>
      <c r="K7638" t="s">
        <v>8593</v>
      </c>
      <c r="L7638" t="s">
        <v>9455</v>
      </c>
    </row>
    <row r="7639" spans="1:12" x14ac:dyDescent="0.25">
      <c r="A7639">
        <v>11968</v>
      </c>
      <c r="B7639" t="s">
        <v>33909</v>
      </c>
      <c r="C7639" t="s">
        <v>33908</v>
      </c>
      <c r="D7639" t="s">
        <v>33907</v>
      </c>
      <c r="E7639">
        <v>4</v>
      </c>
      <c r="F7639">
        <v>4</v>
      </c>
      <c r="G7639" t="s">
        <v>33906</v>
      </c>
      <c r="H7639">
        <v>14796</v>
      </c>
      <c r="I7639" t="s">
        <v>8593</v>
      </c>
      <c r="J7639" t="s">
        <v>33905</v>
      </c>
      <c r="K7639" t="s">
        <v>8593</v>
      </c>
      <c r="L7639" t="s">
        <v>8592</v>
      </c>
    </row>
    <row r="7640" spans="1:12" x14ac:dyDescent="0.25">
      <c r="A7640">
        <v>15034</v>
      </c>
      <c r="B7640" t="s">
        <v>9070</v>
      </c>
      <c r="C7640" t="s">
        <v>1202</v>
      </c>
      <c r="D7640" t="s">
        <v>9069</v>
      </c>
      <c r="E7640">
        <v>4</v>
      </c>
      <c r="F7640">
        <v>22</v>
      </c>
      <c r="G7640" t="s">
        <v>1201</v>
      </c>
      <c r="H7640">
        <v>14796</v>
      </c>
      <c r="I7640" t="s">
        <v>8593</v>
      </c>
      <c r="J7640" t="s">
        <v>8236</v>
      </c>
      <c r="K7640" t="s">
        <v>8593</v>
      </c>
      <c r="L7640" t="s">
        <v>8614</v>
      </c>
    </row>
    <row r="7641" spans="1:12" x14ac:dyDescent="0.25">
      <c r="A7641">
        <v>8791</v>
      </c>
      <c r="B7641" t="s">
        <v>11427</v>
      </c>
      <c r="C7641" t="s">
        <v>11426</v>
      </c>
      <c r="D7641" t="s">
        <v>11425</v>
      </c>
      <c r="E7641">
        <v>3</v>
      </c>
      <c r="F7641">
        <v>4</v>
      </c>
      <c r="G7641" t="s">
        <v>555</v>
      </c>
      <c r="H7641">
        <v>14796</v>
      </c>
      <c r="I7641" t="s">
        <v>8593</v>
      </c>
      <c r="J7641" t="s">
        <v>11424</v>
      </c>
      <c r="K7641" t="s">
        <v>8593</v>
      </c>
      <c r="L7641" t="s">
        <v>8592</v>
      </c>
    </row>
    <row r="7642" spans="1:12" x14ac:dyDescent="0.25">
      <c r="A7642">
        <v>8528</v>
      </c>
      <c r="B7642" t="s">
        <v>15277</v>
      </c>
      <c r="C7642" t="s">
        <v>1547</v>
      </c>
      <c r="D7642" t="s">
        <v>15276</v>
      </c>
      <c r="E7642">
        <v>4</v>
      </c>
      <c r="F7642">
        <v>22</v>
      </c>
      <c r="G7642" t="s">
        <v>1546</v>
      </c>
      <c r="H7642">
        <v>14796</v>
      </c>
      <c r="I7642" t="s">
        <v>8593</v>
      </c>
      <c r="J7642" t="s">
        <v>8143</v>
      </c>
      <c r="K7642" t="s">
        <v>8593</v>
      </c>
      <c r="L7642" t="s">
        <v>8614</v>
      </c>
    </row>
    <row r="7643" spans="1:12" x14ac:dyDescent="0.25">
      <c r="A7643">
        <v>12377</v>
      </c>
      <c r="B7643" t="s">
        <v>27506</v>
      </c>
      <c r="C7643" t="s">
        <v>27505</v>
      </c>
      <c r="D7643" t="s">
        <v>27504</v>
      </c>
      <c r="E7643">
        <v>4</v>
      </c>
      <c r="F7643">
        <v>4</v>
      </c>
      <c r="G7643" t="s">
        <v>27503</v>
      </c>
      <c r="H7643">
        <v>14796</v>
      </c>
      <c r="I7643" t="s">
        <v>8593</v>
      </c>
      <c r="J7643" t="s">
        <v>27502</v>
      </c>
      <c r="K7643" t="s">
        <v>8593</v>
      </c>
      <c r="L7643" t="s">
        <v>8592</v>
      </c>
    </row>
    <row r="7644" spans="1:12" x14ac:dyDescent="0.25">
      <c r="A7644">
        <v>8513</v>
      </c>
      <c r="B7644" t="s">
        <v>17100</v>
      </c>
      <c r="C7644" t="s">
        <v>4238</v>
      </c>
      <c r="D7644" t="s">
        <v>17099</v>
      </c>
      <c r="E7644">
        <v>4</v>
      </c>
      <c r="F7644">
        <v>22</v>
      </c>
      <c r="G7644" t="s">
        <v>4237</v>
      </c>
      <c r="H7644">
        <v>14796</v>
      </c>
      <c r="I7644" t="s">
        <v>8593</v>
      </c>
      <c r="J7644" t="s">
        <v>4236</v>
      </c>
      <c r="K7644" t="s">
        <v>8593</v>
      </c>
      <c r="L7644" t="s">
        <v>8592</v>
      </c>
    </row>
    <row r="7645" spans="1:12" x14ac:dyDescent="0.25">
      <c r="A7645">
        <v>15391</v>
      </c>
      <c r="B7645" t="s">
        <v>21464</v>
      </c>
      <c r="C7645" t="s">
        <v>1605</v>
      </c>
      <c r="D7645" t="s">
        <v>21463</v>
      </c>
      <c r="E7645">
        <v>4</v>
      </c>
      <c r="F7645">
        <v>2</v>
      </c>
      <c r="G7645" t="s">
        <v>1604</v>
      </c>
      <c r="H7645">
        <v>14796</v>
      </c>
      <c r="I7645" t="s">
        <v>8593</v>
      </c>
      <c r="J7645" t="s">
        <v>1603</v>
      </c>
      <c r="K7645" t="s">
        <v>8593</v>
      </c>
      <c r="L7645" t="s">
        <v>8592</v>
      </c>
    </row>
    <row r="7646" spans="1:12" x14ac:dyDescent="0.25">
      <c r="A7646">
        <v>17144</v>
      </c>
      <c r="B7646" t="s">
        <v>29082</v>
      </c>
      <c r="C7646" t="s">
        <v>29081</v>
      </c>
      <c r="D7646" t="s">
        <v>29080</v>
      </c>
      <c r="E7646">
        <v>4</v>
      </c>
      <c r="F7646">
        <v>4</v>
      </c>
      <c r="G7646" t="s">
        <v>29079</v>
      </c>
      <c r="H7646">
        <v>14796</v>
      </c>
      <c r="I7646" t="s">
        <v>8593</v>
      </c>
      <c r="J7646" t="s">
        <v>29078</v>
      </c>
      <c r="K7646" t="s">
        <v>8593</v>
      </c>
      <c r="L7646" t="s">
        <v>8592</v>
      </c>
    </row>
    <row r="7647" spans="1:12" x14ac:dyDescent="0.25">
      <c r="A7647">
        <v>22540</v>
      </c>
      <c r="B7647" t="s">
        <v>19443</v>
      </c>
      <c r="C7647" t="s">
        <v>6498</v>
      </c>
      <c r="D7647" t="s">
        <v>19442</v>
      </c>
      <c r="E7647">
        <v>4</v>
      </c>
      <c r="F7647">
        <v>3</v>
      </c>
      <c r="G7647" t="s">
        <v>6497</v>
      </c>
      <c r="H7647">
        <v>14795</v>
      </c>
      <c r="I7647" t="s">
        <v>8593</v>
      </c>
      <c r="J7647" t="s">
        <v>6496</v>
      </c>
      <c r="K7647" t="s">
        <v>8593</v>
      </c>
      <c r="L7647" t="s">
        <v>9455</v>
      </c>
    </row>
    <row r="7648" spans="1:12" x14ac:dyDescent="0.25">
      <c r="A7648">
        <v>16191</v>
      </c>
      <c r="B7648" t="s">
        <v>9980</v>
      </c>
      <c r="C7648" t="s">
        <v>4008</v>
      </c>
      <c r="D7648" t="s">
        <v>9979</v>
      </c>
      <c r="E7648">
        <v>4</v>
      </c>
      <c r="F7648">
        <v>24</v>
      </c>
      <c r="G7648" t="s">
        <v>4007</v>
      </c>
      <c r="H7648">
        <v>14796</v>
      </c>
      <c r="I7648" t="s">
        <v>8593</v>
      </c>
      <c r="J7648" t="s">
        <v>7055</v>
      </c>
      <c r="K7648" t="s">
        <v>8593</v>
      </c>
      <c r="L7648" t="s">
        <v>8614</v>
      </c>
    </row>
    <row r="7649" spans="1:12" x14ac:dyDescent="0.25">
      <c r="A7649">
        <v>13475</v>
      </c>
      <c r="B7649" t="s">
        <v>34475</v>
      </c>
      <c r="C7649" t="s">
        <v>34474</v>
      </c>
      <c r="D7649" t="s">
        <v>34473</v>
      </c>
      <c r="E7649">
        <v>4</v>
      </c>
      <c r="F7649">
        <v>4</v>
      </c>
      <c r="G7649" t="s">
        <v>34472</v>
      </c>
      <c r="H7649">
        <v>14796</v>
      </c>
      <c r="I7649" t="s">
        <v>8593</v>
      </c>
      <c r="J7649" t="s">
        <v>34462</v>
      </c>
      <c r="K7649" t="s">
        <v>8593</v>
      </c>
      <c r="L7649" t="s">
        <v>8592</v>
      </c>
    </row>
    <row r="7650" spans="1:12" x14ac:dyDescent="0.25">
      <c r="A7650">
        <v>9408</v>
      </c>
      <c r="B7650" t="s">
        <v>36034</v>
      </c>
      <c r="C7650" t="s">
        <v>36033</v>
      </c>
      <c r="D7650" t="s">
        <v>36032</v>
      </c>
      <c r="E7650">
        <v>4</v>
      </c>
      <c r="F7650">
        <v>4</v>
      </c>
      <c r="G7650" t="s">
        <v>36031</v>
      </c>
      <c r="H7650">
        <v>14796</v>
      </c>
      <c r="I7650" t="s">
        <v>8593</v>
      </c>
      <c r="J7650" t="s">
        <v>36030</v>
      </c>
      <c r="K7650" t="s">
        <v>8593</v>
      </c>
      <c r="L7650" t="s">
        <v>8592</v>
      </c>
    </row>
    <row r="7651" spans="1:12" x14ac:dyDescent="0.25">
      <c r="A7651">
        <v>1019</v>
      </c>
      <c r="B7651" t="s">
        <v>11454</v>
      </c>
      <c r="C7651" s="11" t="s">
        <v>3669</v>
      </c>
      <c r="D7651" t="s">
        <v>11453</v>
      </c>
      <c r="E7651">
        <v>4</v>
      </c>
      <c r="F7651">
        <v>3</v>
      </c>
      <c r="G7651" t="s">
        <v>3668</v>
      </c>
      <c r="H7651">
        <v>14796</v>
      </c>
      <c r="I7651" t="s">
        <v>8593</v>
      </c>
      <c r="J7651" t="s">
        <v>3667</v>
      </c>
      <c r="K7651" t="s">
        <v>8593</v>
      </c>
      <c r="L7651" t="s">
        <v>8592</v>
      </c>
    </row>
    <row r="7652" spans="1:12" x14ac:dyDescent="0.25">
      <c r="A7652">
        <v>15221</v>
      </c>
      <c r="B7652" t="s">
        <v>11137</v>
      </c>
      <c r="C7652" t="s">
        <v>11136</v>
      </c>
      <c r="D7652" t="s">
        <v>11135</v>
      </c>
      <c r="E7652">
        <v>4</v>
      </c>
      <c r="F7652">
        <v>4</v>
      </c>
      <c r="G7652" t="s">
        <v>11134</v>
      </c>
      <c r="H7652">
        <v>14796</v>
      </c>
      <c r="I7652" t="s">
        <v>8593</v>
      </c>
      <c r="J7652" t="s">
        <v>11133</v>
      </c>
      <c r="K7652" t="s">
        <v>8593</v>
      </c>
      <c r="L7652" t="s">
        <v>8592</v>
      </c>
    </row>
    <row r="7653" spans="1:12" x14ac:dyDescent="0.25">
      <c r="A7653">
        <v>16997</v>
      </c>
      <c r="B7653" t="s">
        <v>28076</v>
      </c>
      <c r="C7653" t="s">
        <v>28075</v>
      </c>
      <c r="D7653" t="s">
        <v>28074</v>
      </c>
      <c r="E7653">
        <v>4</v>
      </c>
      <c r="F7653">
        <v>4</v>
      </c>
      <c r="G7653" t="s">
        <v>28073</v>
      </c>
      <c r="H7653">
        <v>14796</v>
      </c>
      <c r="I7653" t="s">
        <v>8593</v>
      </c>
      <c r="J7653" t="s">
        <v>28072</v>
      </c>
      <c r="K7653" t="s">
        <v>8593</v>
      </c>
      <c r="L7653" t="s">
        <v>8592</v>
      </c>
    </row>
    <row r="7654" spans="1:12" x14ac:dyDescent="0.25">
      <c r="A7654">
        <v>849</v>
      </c>
      <c r="B7654" t="s">
        <v>15190</v>
      </c>
      <c r="C7654" t="s">
        <v>1823</v>
      </c>
      <c r="D7654" t="s">
        <v>15189</v>
      </c>
      <c r="E7654">
        <v>3</v>
      </c>
      <c r="F7654">
        <v>3</v>
      </c>
      <c r="G7654" t="s">
        <v>1822</v>
      </c>
      <c r="H7654">
        <v>14796</v>
      </c>
      <c r="I7654" t="s">
        <v>8593</v>
      </c>
      <c r="J7654" t="s">
        <v>1821</v>
      </c>
      <c r="K7654" t="s">
        <v>8593</v>
      </c>
      <c r="L7654" t="s">
        <v>8592</v>
      </c>
    </row>
    <row r="7655" spans="1:12" x14ac:dyDescent="0.25">
      <c r="A7655">
        <v>761</v>
      </c>
      <c r="B7655" t="s">
        <v>11606</v>
      </c>
      <c r="C7655" t="s">
        <v>3630</v>
      </c>
      <c r="D7655" t="s">
        <v>11605</v>
      </c>
      <c r="E7655">
        <v>4</v>
      </c>
      <c r="F7655">
        <v>3</v>
      </c>
      <c r="G7655" t="s">
        <v>3629</v>
      </c>
      <c r="H7655">
        <v>14796</v>
      </c>
      <c r="I7655" t="s">
        <v>8593</v>
      </c>
      <c r="J7655" t="s">
        <v>3628</v>
      </c>
      <c r="K7655" t="s">
        <v>8593</v>
      </c>
      <c r="L7655" t="s">
        <v>8592</v>
      </c>
    </row>
    <row r="7656" spans="1:12" x14ac:dyDescent="0.25">
      <c r="A7656">
        <v>9602</v>
      </c>
      <c r="B7656" t="s">
        <v>13364</v>
      </c>
      <c r="C7656" t="s">
        <v>13363</v>
      </c>
      <c r="D7656" t="s">
        <v>13362</v>
      </c>
      <c r="E7656">
        <v>4</v>
      </c>
      <c r="F7656">
        <v>4</v>
      </c>
      <c r="G7656" t="s">
        <v>13361</v>
      </c>
      <c r="H7656">
        <v>14796</v>
      </c>
      <c r="I7656" t="s">
        <v>8593</v>
      </c>
      <c r="J7656" t="s">
        <v>13360</v>
      </c>
      <c r="K7656" t="s">
        <v>8593</v>
      </c>
      <c r="L7656" t="s">
        <v>8592</v>
      </c>
    </row>
    <row r="7657" spans="1:12" x14ac:dyDescent="0.25">
      <c r="A7657">
        <v>9969</v>
      </c>
      <c r="B7657" t="s">
        <v>39647</v>
      </c>
      <c r="C7657" t="s">
        <v>39646</v>
      </c>
      <c r="D7657" t="s">
        <v>39645</v>
      </c>
      <c r="E7657">
        <v>4</v>
      </c>
      <c r="F7657">
        <v>4</v>
      </c>
      <c r="G7657" t="s">
        <v>39644</v>
      </c>
      <c r="H7657">
        <v>14796</v>
      </c>
      <c r="I7657" t="s">
        <v>8593</v>
      </c>
      <c r="J7657" t="s">
        <v>39643</v>
      </c>
      <c r="K7657" t="s">
        <v>8593</v>
      </c>
      <c r="L7657" t="s">
        <v>8614</v>
      </c>
    </row>
    <row r="7658" spans="1:12" x14ac:dyDescent="0.25">
      <c r="A7658">
        <v>516</v>
      </c>
      <c r="B7658" t="s">
        <v>28528</v>
      </c>
      <c r="C7658" t="s">
        <v>2985</v>
      </c>
      <c r="D7658" t="s">
        <v>28527</v>
      </c>
      <c r="E7658">
        <v>4</v>
      </c>
      <c r="F7658">
        <v>3</v>
      </c>
      <c r="G7658" t="s">
        <v>2984</v>
      </c>
      <c r="H7658">
        <v>14796</v>
      </c>
      <c r="I7658" t="s">
        <v>8593</v>
      </c>
      <c r="J7658" t="s">
        <v>7660</v>
      </c>
      <c r="K7658" t="s">
        <v>8593</v>
      </c>
      <c r="L7658" t="s">
        <v>8614</v>
      </c>
    </row>
    <row r="7659" spans="1:12" x14ac:dyDescent="0.25">
      <c r="A7659">
        <v>13091</v>
      </c>
      <c r="B7659" t="s">
        <v>14636</v>
      </c>
      <c r="C7659" t="s">
        <v>14635</v>
      </c>
      <c r="D7659" t="s">
        <v>14634</v>
      </c>
      <c r="E7659">
        <v>4</v>
      </c>
      <c r="F7659">
        <v>4</v>
      </c>
      <c r="G7659" t="s">
        <v>14633</v>
      </c>
      <c r="H7659">
        <v>14796</v>
      </c>
      <c r="I7659" t="s">
        <v>8593</v>
      </c>
      <c r="J7659" t="s">
        <v>14632</v>
      </c>
      <c r="K7659" t="s">
        <v>8593</v>
      </c>
      <c r="L7659" t="s">
        <v>8592</v>
      </c>
    </row>
    <row r="7660" spans="1:12" x14ac:dyDescent="0.25">
      <c r="A7660">
        <v>13162</v>
      </c>
      <c r="B7660" t="s">
        <v>14275</v>
      </c>
      <c r="C7660" t="s">
        <v>14274</v>
      </c>
      <c r="D7660" t="s">
        <v>14273</v>
      </c>
      <c r="E7660">
        <v>4</v>
      </c>
      <c r="F7660">
        <v>4</v>
      </c>
      <c r="G7660" t="s">
        <v>14272</v>
      </c>
      <c r="H7660">
        <v>14796</v>
      </c>
      <c r="I7660" t="s">
        <v>8593</v>
      </c>
      <c r="J7660" t="s">
        <v>14271</v>
      </c>
      <c r="K7660" t="s">
        <v>8593</v>
      </c>
      <c r="L7660" t="s">
        <v>8592</v>
      </c>
    </row>
    <row r="7661" spans="1:12" x14ac:dyDescent="0.25">
      <c r="A7661">
        <v>23027</v>
      </c>
      <c r="B7661" t="s">
        <v>38140</v>
      </c>
      <c r="C7661" t="s">
        <v>8535</v>
      </c>
      <c r="D7661" t="s">
        <v>38139</v>
      </c>
      <c r="E7661">
        <v>4</v>
      </c>
      <c r="F7661">
        <v>3</v>
      </c>
      <c r="G7661" t="s">
        <v>8501</v>
      </c>
      <c r="H7661">
        <v>14796</v>
      </c>
      <c r="I7661" t="s">
        <v>8593</v>
      </c>
      <c r="J7661" t="s">
        <v>8593</v>
      </c>
      <c r="K7661" t="s">
        <v>8593</v>
      </c>
      <c r="L7661" t="s">
        <v>8688</v>
      </c>
    </row>
    <row r="7662" spans="1:12" x14ac:dyDescent="0.25">
      <c r="A7662">
        <v>13002</v>
      </c>
      <c r="B7662" t="s">
        <v>16870</v>
      </c>
      <c r="C7662" t="s">
        <v>16869</v>
      </c>
      <c r="D7662" t="s">
        <v>16868</v>
      </c>
      <c r="E7662">
        <v>4</v>
      </c>
      <c r="F7662">
        <v>4</v>
      </c>
      <c r="G7662" t="s">
        <v>16867</v>
      </c>
      <c r="H7662">
        <v>14796</v>
      </c>
      <c r="I7662" t="s">
        <v>8593</v>
      </c>
      <c r="J7662" t="s">
        <v>16866</v>
      </c>
      <c r="K7662" t="s">
        <v>8593</v>
      </c>
      <c r="L7662" t="s">
        <v>8592</v>
      </c>
    </row>
    <row r="7663" spans="1:12" x14ac:dyDescent="0.25">
      <c r="A7663">
        <v>21949</v>
      </c>
      <c r="B7663" t="s">
        <v>26452</v>
      </c>
      <c r="C7663" t="s">
        <v>26451</v>
      </c>
      <c r="D7663" t="s">
        <v>26450</v>
      </c>
      <c r="E7663">
        <v>4</v>
      </c>
      <c r="F7663">
        <v>4</v>
      </c>
      <c r="G7663" t="s">
        <v>26449</v>
      </c>
      <c r="H7663">
        <v>14796</v>
      </c>
      <c r="I7663" t="s">
        <v>8593</v>
      </c>
      <c r="J7663" t="s">
        <v>26448</v>
      </c>
      <c r="K7663" t="s">
        <v>8593</v>
      </c>
      <c r="L7663" t="s">
        <v>8614</v>
      </c>
    </row>
    <row r="7664" spans="1:12" x14ac:dyDescent="0.25">
      <c r="A7664">
        <v>16537</v>
      </c>
      <c r="B7664" t="s">
        <v>18333</v>
      </c>
      <c r="C7664" t="s">
        <v>4613</v>
      </c>
      <c r="D7664" t="s">
        <v>18332</v>
      </c>
      <c r="E7664">
        <v>4</v>
      </c>
      <c r="F7664">
        <v>2</v>
      </c>
      <c r="G7664" t="s">
        <v>4612</v>
      </c>
      <c r="H7664">
        <v>14796</v>
      </c>
      <c r="I7664" t="s">
        <v>8593</v>
      </c>
      <c r="J7664" t="s">
        <v>4611</v>
      </c>
      <c r="K7664" t="s">
        <v>8593</v>
      </c>
      <c r="L7664" t="s">
        <v>8592</v>
      </c>
    </row>
    <row r="7665" spans="1:12" x14ac:dyDescent="0.25">
      <c r="A7665">
        <v>13754</v>
      </c>
      <c r="B7665" t="s">
        <v>15424</v>
      </c>
      <c r="C7665" t="s">
        <v>15423</v>
      </c>
      <c r="D7665" t="s">
        <v>15422</v>
      </c>
      <c r="E7665">
        <v>4</v>
      </c>
      <c r="F7665">
        <v>4</v>
      </c>
      <c r="G7665" t="s">
        <v>15421</v>
      </c>
      <c r="H7665">
        <v>14796</v>
      </c>
      <c r="I7665" t="s">
        <v>8593</v>
      </c>
      <c r="J7665" t="s">
        <v>15420</v>
      </c>
      <c r="K7665" t="s">
        <v>8593</v>
      </c>
      <c r="L7665" t="s">
        <v>8592</v>
      </c>
    </row>
    <row r="7666" spans="1:12" x14ac:dyDescent="0.25">
      <c r="A7666">
        <v>15259</v>
      </c>
      <c r="B7666" t="s">
        <v>13426</v>
      </c>
      <c r="C7666" t="s">
        <v>13425</v>
      </c>
      <c r="D7666" t="s">
        <v>13424</v>
      </c>
      <c r="E7666">
        <v>4</v>
      </c>
      <c r="F7666">
        <v>4</v>
      </c>
      <c r="G7666" t="s">
        <v>13423</v>
      </c>
      <c r="H7666">
        <v>14796</v>
      </c>
      <c r="I7666" t="s">
        <v>8593</v>
      </c>
      <c r="J7666" t="s">
        <v>13422</v>
      </c>
      <c r="K7666" t="s">
        <v>8593</v>
      </c>
      <c r="L7666" t="s">
        <v>8592</v>
      </c>
    </row>
    <row r="7667" spans="1:12" x14ac:dyDescent="0.25">
      <c r="A7667">
        <v>21830</v>
      </c>
      <c r="B7667" t="s">
        <v>39456</v>
      </c>
      <c r="C7667" t="s">
        <v>39455</v>
      </c>
      <c r="D7667" t="s">
        <v>39454</v>
      </c>
      <c r="E7667">
        <v>4</v>
      </c>
      <c r="F7667">
        <v>4</v>
      </c>
      <c r="G7667" t="s">
        <v>39453</v>
      </c>
      <c r="H7667">
        <v>14796</v>
      </c>
      <c r="I7667" t="s">
        <v>8593</v>
      </c>
      <c r="J7667" t="s">
        <v>39452</v>
      </c>
      <c r="K7667" t="s">
        <v>8593</v>
      </c>
      <c r="L7667" t="s">
        <v>11688</v>
      </c>
    </row>
    <row r="7668" spans="1:12" x14ac:dyDescent="0.25">
      <c r="A7668">
        <v>12929</v>
      </c>
      <c r="B7668" t="s">
        <v>19916</v>
      </c>
      <c r="C7668" t="s">
        <v>19915</v>
      </c>
      <c r="D7668" t="s">
        <v>19914</v>
      </c>
      <c r="E7668">
        <v>4</v>
      </c>
      <c r="F7668">
        <v>4</v>
      </c>
      <c r="G7668" t="s">
        <v>19913</v>
      </c>
      <c r="H7668">
        <v>14796</v>
      </c>
      <c r="I7668" t="s">
        <v>8593</v>
      </c>
      <c r="J7668" t="s">
        <v>19912</v>
      </c>
      <c r="K7668" t="s">
        <v>8593</v>
      </c>
      <c r="L7668" t="s">
        <v>8592</v>
      </c>
    </row>
    <row r="7669" spans="1:12" x14ac:dyDescent="0.25">
      <c r="A7669">
        <v>8318</v>
      </c>
      <c r="B7669" t="s">
        <v>13484</v>
      </c>
      <c r="C7669" t="s">
        <v>3233</v>
      </c>
      <c r="D7669" t="s">
        <v>13483</v>
      </c>
      <c r="E7669">
        <v>4</v>
      </c>
      <c r="F7669">
        <v>21</v>
      </c>
      <c r="G7669" t="s">
        <v>3232</v>
      </c>
      <c r="H7669">
        <v>14796</v>
      </c>
      <c r="I7669" t="s">
        <v>8593</v>
      </c>
      <c r="J7669" t="s">
        <v>3231</v>
      </c>
      <c r="K7669" t="s">
        <v>8593</v>
      </c>
      <c r="L7669" t="s">
        <v>8592</v>
      </c>
    </row>
    <row r="7670" spans="1:12" x14ac:dyDescent="0.25">
      <c r="A7670">
        <v>15129</v>
      </c>
      <c r="B7670" t="s">
        <v>13428</v>
      </c>
      <c r="C7670" t="s">
        <v>5309</v>
      </c>
      <c r="D7670" t="s">
        <v>13427</v>
      </c>
      <c r="E7670">
        <v>3</v>
      </c>
      <c r="F7670">
        <v>21</v>
      </c>
      <c r="G7670" t="s">
        <v>5308</v>
      </c>
      <c r="H7670">
        <v>14796</v>
      </c>
      <c r="I7670" t="s">
        <v>8593</v>
      </c>
      <c r="J7670" t="s">
        <v>5307</v>
      </c>
      <c r="K7670" t="s">
        <v>8593</v>
      </c>
      <c r="L7670" t="s">
        <v>8592</v>
      </c>
    </row>
    <row r="7671" spans="1:12" x14ac:dyDescent="0.25">
      <c r="A7671">
        <v>15435</v>
      </c>
      <c r="B7671" t="s">
        <v>38076</v>
      </c>
      <c r="C7671" t="s">
        <v>38075</v>
      </c>
      <c r="D7671" t="s">
        <v>38074</v>
      </c>
      <c r="E7671">
        <v>4</v>
      </c>
      <c r="F7671">
        <v>4</v>
      </c>
      <c r="G7671" t="s">
        <v>6271</v>
      </c>
      <c r="H7671">
        <v>14796</v>
      </c>
      <c r="I7671" t="s">
        <v>8593</v>
      </c>
      <c r="J7671" t="s">
        <v>38073</v>
      </c>
      <c r="K7671" t="s">
        <v>8593</v>
      </c>
      <c r="L7671" t="s">
        <v>8592</v>
      </c>
    </row>
    <row r="7672" spans="1:12" x14ac:dyDescent="0.25">
      <c r="A7672">
        <v>22475</v>
      </c>
      <c r="B7672" t="s">
        <v>22546</v>
      </c>
      <c r="C7672" t="s">
        <v>7842</v>
      </c>
      <c r="D7672" t="s">
        <v>22545</v>
      </c>
      <c r="E7672">
        <v>4</v>
      </c>
      <c r="F7672">
        <v>5</v>
      </c>
      <c r="G7672" t="s">
        <v>7841</v>
      </c>
      <c r="H7672">
        <v>14796</v>
      </c>
      <c r="I7672" t="s">
        <v>8593</v>
      </c>
      <c r="J7672" t="s">
        <v>7840</v>
      </c>
      <c r="K7672" t="s">
        <v>8593</v>
      </c>
      <c r="L7672" t="s">
        <v>12554</v>
      </c>
    </row>
    <row r="7673" spans="1:12" x14ac:dyDescent="0.25">
      <c r="A7673">
        <v>10050</v>
      </c>
      <c r="B7673" t="s">
        <v>23975</v>
      </c>
      <c r="C7673" t="s">
        <v>23974</v>
      </c>
      <c r="D7673" t="s">
        <v>23973</v>
      </c>
      <c r="E7673">
        <v>4</v>
      </c>
      <c r="F7673">
        <v>4</v>
      </c>
      <c r="G7673" t="s">
        <v>23972</v>
      </c>
      <c r="H7673">
        <v>14796</v>
      </c>
      <c r="I7673" t="s">
        <v>8593</v>
      </c>
      <c r="J7673" t="s">
        <v>23971</v>
      </c>
      <c r="K7673" t="s">
        <v>8593</v>
      </c>
      <c r="L7673" t="s">
        <v>8592</v>
      </c>
    </row>
    <row r="7674" spans="1:12" x14ac:dyDescent="0.25">
      <c r="A7674">
        <v>12989</v>
      </c>
      <c r="B7674" t="s">
        <v>17714</v>
      </c>
      <c r="C7674" t="s">
        <v>17713</v>
      </c>
      <c r="D7674" t="s">
        <v>17712</v>
      </c>
      <c r="E7674">
        <v>4</v>
      </c>
      <c r="F7674">
        <v>4</v>
      </c>
      <c r="G7674" t="s">
        <v>17711</v>
      </c>
      <c r="H7674">
        <v>14796</v>
      </c>
      <c r="I7674" t="s">
        <v>8593</v>
      </c>
      <c r="J7674" t="s">
        <v>17710</v>
      </c>
      <c r="K7674" t="s">
        <v>8593</v>
      </c>
      <c r="L7674" t="s">
        <v>8592</v>
      </c>
    </row>
    <row r="7675" spans="1:12" x14ac:dyDescent="0.25">
      <c r="A7675">
        <v>15430</v>
      </c>
      <c r="B7675" t="s">
        <v>19049</v>
      </c>
      <c r="C7675" t="s">
        <v>19048</v>
      </c>
      <c r="D7675" t="s">
        <v>19047</v>
      </c>
      <c r="E7675">
        <v>4</v>
      </c>
      <c r="F7675">
        <v>4</v>
      </c>
      <c r="G7675" t="s">
        <v>19046</v>
      </c>
      <c r="H7675">
        <v>14796</v>
      </c>
      <c r="I7675" t="s">
        <v>8593</v>
      </c>
      <c r="J7675" t="s">
        <v>19045</v>
      </c>
      <c r="K7675" t="s">
        <v>8593</v>
      </c>
      <c r="L7675" t="s">
        <v>8592</v>
      </c>
    </row>
    <row r="7676" spans="1:12" x14ac:dyDescent="0.25">
      <c r="A7676">
        <v>14933</v>
      </c>
      <c r="B7676" t="s">
        <v>11207</v>
      </c>
      <c r="C7676" t="s">
        <v>3206</v>
      </c>
      <c r="D7676" t="s">
        <v>11206</v>
      </c>
      <c r="E7676">
        <v>4</v>
      </c>
      <c r="F7676">
        <v>2</v>
      </c>
      <c r="G7676" t="s">
        <v>3205</v>
      </c>
      <c r="H7676">
        <v>14796</v>
      </c>
      <c r="I7676" t="s">
        <v>8593</v>
      </c>
      <c r="J7676" t="s">
        <v>3204</v>
      </c>
      <c r="K7676" t="s">
        <v>8593</v>
      </c>
      <c r="L7676" t="s">
        <v>8592</v>
      </c>
    </row>
    <row r="7677" spans="1:12" x14ac:dyDescent="0.25">
      <c r="A7677">
        <v>16958</v>
      </c>
      <c r="B7677" t="s">
        <v>42837</v>
      </c>
      <c r="C7677" t="s">
        <v>42836</v>
      </c>
      <c r="D7677" t="s">
        <v>42835</v>
      </c>
      <c r="E7677">
        <v>4</v>
      </c>
      <c r="F7677">
        <v>4</v>
      </c>
      <c r="G7677" t="s">
        <v>42834</v>
      </c>
      <c r="H7677">
        <v>14796</v>
      </c>
      <c r="I7677" t="s">
        <v>8593</v>
      </c>
      <c r="J7677" t="s">
        <v>42833</v>
      </c>
      <c r="K7677" t="s">
        <v>8593</v>
      </c>
      <c r="L7677" t="s">
        <v>8592</v>
      </c>
    </row>
    <row r="7678" spans="1:12" x14ac:dyDescent="0.25">
      <c r="A7678">
        <v>12004</v>
      </c>
      <c r="B7678" t="s">
        <v>33730</v>
      </c>
      <c r="C7678" t="s">
        <v>33729</v>
      </c>
      <c r="D7678" t="s">
        <v>33728</v>
      </c>
      <c r="E7678">
        <v>4</v>
      </c>
      <c r="F7678">
        <v>4</v>
      </c>
      <c r="G7678" t="s">
        <v>33727</v>
      </c>
      <c r="H7678">
        <v>14796</v>
      </c>
      <c r="I7678" t="s">
        <v>8593</v>
      </c>
      <c r="J7678" t="s">
        <v>33726</v>
      </c>
      <c r="K7678" t="s">
        <v>8593</v>
      </c>
      <c r="L7678" t="s">
        <v>8592</v>
      </c>
    </row>
    <row r="7679" spans="1:12" x14ac:dyDescent="0.25">
      <c r="A7679">
        <v>12000</v>
      </c>
      <c r="B7679" t="s">
        <v>33750</v>
      </c>
      <c r="C7679" t="s">
        <v>33749</v>
      </c>
      <c r="D7679" t="s">
        <v>33748</v>
      </c>
      <c r="E7679">
        <v>4</v>
      </c>
      <c r="F7679">
        <v>4</v>
      </c>
      <c r="G7679" t="s">
        <v>33747</v>
      </c>
      <c r="H7679">
        <v>14796</v>
      </c>
      <c r="I7679" t="s">
        <v>8593</v>
      </c>
      <c r="J7679" t="s">
        <v>33746</v>
      </c>
      <c r="K7679" t="s">
        <v>8593</v>
      </c>
      <c r="L7679" t="s">
        <v>8592</v>
      </c>
    </row>
    <row r="7680" spans="1:12" x14ac:dyDescent="0.25">
      <c r="A7680">
        <v>17247</v>
      </c>
      <c r="B7680" t="s">
        <v>11259</v>
      </c>
      <c r="C7680" t="s">
        <v>11258</v>
      </c>
      <c r="D7680" t="s">
        <v>11257</v>
      </c>
      <c r="E7680">
        <v>4</v>
      </c>
      <c r="F7680">
        <v>4</v>
      </c>
      <c r="G7680" t="s">
        <v>11256</v>
      </c>
      <c r="H7680">
        <v>14796</v>
      </c>
      <c r="I7680" t="s">
        <v>8593</v>
      </c>
      <c r="J7680" t="s">
        <v>11255</v>
      </c>
      <c r="K7680" t="s">
        <v>8593</v>
      </c>
      <c r="L7680" t="s">
        <v>10352</v>
      </c>
    </row>
    <row r="7681" spans="1:12" x14ac:dyDescent="0.25">
      <c r="A7681">
        <v>23268</v>
      </c>
      <c r="B7681" t="s">
        <v>21838</v>
      </c>
      <c r="C7681" t="s">
        <v>21837</v>
      </c>
      <c r="D7681" t="s">
        <v>21836</v>
      </c>
      <c r="E7681">
        <v>4</v>
      </c>
      <c r="F7681">
        <v>4</v>
      </c>
      <c r="G7681" t="s">
        <v>21835</v>
      </c>
      <c r="H7681">
        <v>14796</v>
      </c>
      <c r="I7681" t="s">
        <v>8593</v>
      </c>
      <c r="J7681" t="s">
        <v>8593</v>
      </c>
      <c r="K7681" t="s">
        <v>8593</v>
      </c>
      <c r="L7681" t="s">
        <v>10816</v>
      </c>
    </row>
    <row r="7682" spans="1:12" x14ac:dyDescent="0.25">
      <c r="A7682">
        <v>14630</v>
      </c>
      <c r="B7682" t="s">
        <v>40504</v>
      </c>
      <c r="C7682" t="s">
        <v>40503</v>
      </c>
      <c r="D7682" t="s">
        <v>40502</v>
      </c>
      <c r="E7682">
        <v>4</v>
      </c>
      <c r="F7682">
        <v>4</v>
      </c>
      <c r="G7682" t="s">
        <v>40501</v>
      </c>
      <c r="H7682">
        <v>14796</v>
      </c>
      <c r="I7682" t="s">
        <v>8593</v>
      </c>
      <c r="J7682" t="s">
        <v>40500</v>
      </c>
      <c r="K7682" t="s">
        <v>8593</v>
      </c>
      <c r="L7682" t="s">
        <v>8592</v>
      </c>
    </row>
    <row r="7683" spans="1:12" x14ac:dyDescent="0.25">
      <c r="A7683">
        <v>23464</v>
      </c>
      <c r="B7683" t="s">
        <v>17255</v>
      </c>
      <c r="C7683" t="s">
        <v>17254</v>
      </c>
      <c r="D7683" t="s">
        <v>17253</v>
      </c>
      <c r="E7683">
        <v>4</v>
      </c>
      <c r="F7683">
        <v>4</v>
      </c>
      <c r="G7683" t="s">
        <v>17252</v>
      </c>
      <c r="H7683">
        <v>14796</v>
      </c>
      <c r="I7683" t="s">
        <v>8593</v>
      </c>
      <c r="J7683" t="s">
        <v>17251</v>
      </c>
      <c r="K7683" t="s">
        <v>8593</v>
      </c>
      <c r="L7683" t="s">
        <v>8592</v>
      </c>
    </row>
    <row r="7684" spans="1:12" x14ac:dyDescent="0.25">
      <c r="A7684">
        <v>781</v>
      </c>
      <c r="B7684" t="s">
        <v>33182</v>
      </c>
      <c r="C7684" t="s">
        <v>33181</v>
      </c>
      <c r="D7684" t="s">
        <v>33180</v>
      </c>
      <c r="E7684">
        <v>4</v>
      </c>
      <c r="F7684">
        <v>3</v>
      </c>
      <c r="G7684" t="s">
        <v>3771</v>
      </c>
      <c r="H7684">
        <v>14796</v>
      </c>
      <c r="I7684" t="s">
        <v>8593</v>
      </c>
      <c r="J7684" t="s">
        <v>8318</v>
      </c>
      <c r="K7684" t="s">
        <v>8593</v>
      </c>
      <c r="L7684" t="s">
        <v>11661</v>
      </c>
    </row>
    <row r="7685" spans="1:12" x14ac:dyDescent="0.25">
      <c r="A7685">
        <v>15052</v>
      </c>
      <c r="B7685" t="s">
        <v>41409</v>
      </c>
      <c r="C7685" t="s">
        <v>1417</v>
      </c>
      <c r="D7685" t="s">
        <v>41408</v>
      </c>
      <c r="E7685">
        <v>3</v>
      </c>
      <c r="F7685">
        <v>21</v>
      </c>
      <c r="G7685" t="s">
        <v>1416</v>
      </c>
      <c r="H7685">
        <v>14796</v>
      </c>
      <c r="I7685" t="s">
        <v>8593</v>
      </c>
      <c r="J7685" t="s">
        <v>1415</v>
      </c>
      <c r="K7685" t="s">
        <v>8593</v>
      </c>
      <c r="L7685" t="s">
        <v>8592</v>
      </c>
    </row>
    <row r="7686" spans="1:12" x14ac:dyDescent="0.25">
      <c r="A7686">
        <v>15453</v>
      </c>
      <c r="B7686" t="s">
        <v>33274</v>
      </c>
      <c r="C7686" t="s">
        <v>6160</v>
      </c>
      <c r="D7686" t="s">
        <v>33273</v>
      </c>
      <c r="E7686">
        <v>4</v>
      </c>
      <c r="F7686">
        <v>5</v>
      </c>
      <c r="G7686" t="s">
        <v>645</v>
      </c>
      <c r="H7686">
        <v>14795</v>
      </c>
      <c r="I7686" t="s">
        <v>8593</v>
      </c>
      <c r="J7686" t="s">
        <v>6159</v>
      </c>
      <c r="K7686" t="s">
        <v>8593</v>
      </c>
      <c r="L7686" t="s">
        <v>8592</v>
      </c>
    </row>
    <row r="7687" spans="1:12" x14ac:dyDescent="0.25">
      <c r="A7687">
        <v>13262</v>
      </c>
      <c r="B7687" t="s">
        <v>12849</v>
      </c>
      <c r="C7687" t="s">
        <v>12848</v>
      </c>
      <c r="D7687" t="s">
        <v>12847</v>
      </c>
      <c r="E7687">
        <v>4</v>
      </c>
      <c r="F7687">
        <v>4</v>
      </c>
      <c r="G7687" t="s">
        <v>12846</v>
      </c>
      <c r="H7687">
        <v>14796</v>
      </c>
      <c r="I7687" t="s">
        <v>8593</v>
      </c>
      <c r="J7687" t="s">
        <v>12845</v>
      </c>
      <c r="K7687" t="s">
        <v>8593</v>
      </c>
      <c r="L7687" t="s">
        <v>8592</v>
      </c>
    </row>
    <row r="7688" spans="1:12" x14ac:dyDescent="0.25">
      <c r="A7688">
        <v>15831</v>
      </c>
      <c r="B7688" t="s">
        <v>15164</v>
      </c>
      <c r="C7688" t="s">
        <v>4310</v>
      </c>
      <c r="D7688" t="s">
        <v>15163</v>
      </c>
      <c r="E7688">
        <v>4</v>
      </c>
      <c r="F7688">
        <v>24</v>
      </c>
      <c r="G7688" t="s">
        <v>4309</v>
      </c>
      <c r="H7688">
        <v>14796</v>
      </c>
      <c r="I7688" t="s">
        <v>8593</v>
      </c>
      <c r="J7688" t="s">
        <v>7021</v>
      </c>
      <c r="K7688" t="s">
        <v>8593</v>
      </c>
      <c r="L7688" t="s">
        <v>8614</v>
      </c>
    </row>
    <row r="7689" spans="1:12" x14ac:dyDescent="0.25">
      <c r="A7689">
        <v>12712</v>
      </c>
      <c r="B7689" t="s">
        <v>22909</v>
      </c>
      <c r="C7689" t="s">
        <v>22908</v>
      </c>
      <c r="D7689" t="s">
        <v>22907</v>
      </c>
      <c r="E7689">
        <v>4</v>
      </c>
      <c r="F7689">
        <v>4</v>
      </c>
      <c r="G7689" t="s">
        <v>22906</v>
      </c>
      <c r="H7689">
        <v>14796</v>
      </c>
      <c r="I7689" t="s">
        <v>8593</v>
      </c>
      <c r="J7689" t="s">
        <v>22905</v>
      </c>
      <c r="K7689" t="s">
        <v>8593</v>
      </c>
      <c r="L7689" t="s">
        <v>8592</v>
      </c>
    </row>
    <row r="7690" spans="1:12" x14ac:dyDescent="0.25">
      <c r="A7690">
        <v>14644</v>
      </c>
      <c r="B7690" t="s">
        <v>24249</v>
      </c>
      <c r="C7690" t="s">
        <v>24248</v>
      </c>
      <c r="D7690" t="s">
        <v>24247</v>
      </c>
      <c r="E7690">
        <v>4</v>
      </c>
      <c r="F7690">
        <v>4</v>
      </c>
      <c r="G7690" t="s">
        <v>24246</v>
      </c>
      <c r="H7690">
        <v>14796</v>
      </c>
      <c r="I7690" t="s">
        <v>8593</v>
      </c>
      <c r="J7690" t="s">
        <v>24245</v>
      </c>
      <c r="K7690" t="s">
        <v>8593</v>
      </c>
      <c r="L7690" t="s">
        <v>8614</v>
      </c>
    </row>
    <row r="7691" spans="1:12" x14ac:dyDescent="0.25">
      <c r="A7691">
        <v>23431</v>
      </c>
      <c r="B7691" t="s">
        <v>16964</v>
      </c>
      <c r="C7691" t="s">
        <v>16963</v>
      </c>
      <c r="D7691" t="s">
        <v>16962</v>
      </c>
      <c r="E7691">
        <v>4</v>
      </c>
      <c r="F7691">
        <v>4</v>
      </c>
      <c r="G7691" t="s">
        <v>16961</v>
      </c>
      <c r="H7691">
        <v>14796</v>
      </c>
      <c r="I7691" t="s">
        <v>8593</v>
      </c>
      <c r="J7691" t="s">
        <v>16960</v>
      </c>
      <c r="K7691" t="s">
        <v>8593</v>
      </c>
      <c r="L7691" t="s">
        <v>8592</v>
      </c>
    </row>
    <row r="7692" spans="1:12" x14ac:dyDescent="0.25">
      <c r="A7692">
        <v>12390</v>
      </c>
      <c r="B7692" t="s">
        <v>27441</v>
      </c>
      <c r="C7692" s="11" t="s">
        <v>27440</v>
      </c>
      <c r="D7692" t="s">
        <v>27439</v>
      </c>
      <c r="E7692">
        <v>4</v>
      </c>
      <c r="F7692">
        <v>4</v>
      </c>
      <c r="G7692" t="s">
        <v>27438</v>
      </c>
      <c r="H7692">
        <v>14796</v>
      </c>
      <c r="I7692" t="s">
        <v>8593</v>
      </c>
      <c r="J7692" t="s">
        <v>27437</v>
      </c>
      <c r="K7692" t="s">
        <v>8593</v>
      </c>
      <c r="L7692" t="s">
        <v>8592</v>
      </c>
    </row>
    <row r="7693" spans="1:12" x14ac:dyDescent="0.25">
      <c r="A7693">
        <v>10054</v>
      </c>
      <c r="B7693" t="s">
        <v>42643</v>
      </c>
      <c r="C7693" t="s">
        <v>42642</v>
      </c>
      <c r="D7693" t="s">
        <v>42641</v>
      </c>
      <c r="E7693">
        <v>4</v>
      </c>
      <c r="F7693">
        <v>4</v>
      </c>
      <c r="G7693" t="s">
        <v>42640</v>
      </c>
      <c r="H7693">
        <v>14796</v>
      </c>
      <c r="I7693" t="s">
        <v>8593</v>
      </c>
      <c r="J7693" t="s">
        <v>42639</v>
      </c>
      <c r="K7693" t="s">
        <v>8593</v>
      </c>
      <c r="L7693" t="s">
        <v>8592</v>
      </c>
    </row>
    <row r="7694" spans="1:12" x14ac:dyDescent="0.25">
      <c r="A7694">
        <v>16298</v>
      </c>
      <c r="B7694" t="s">
        <v>37988</v>
      </c>
      <c r="C7694" t="s">
        <v>4755</v>
      </c>
      <c r="D7694" t="s">
        <v>37987</v>
      </c>
      <c r="E7694">
        <v>4</v>
      </c>
      <c r="F7694">
        <v>24</v>
      </c>
      <c r="G7694" t="s">
        <v>4754</v>
      </c>
      <c r="H7694">
        <v>14796</v>
      </c>
      <c r="I7694" t="s">
        <v>8593</v>
      </c>
      <c r="J7694" t="s">
        <v>7052</v>
      </c>
      <c r="K7694" t="s">
        <v>8593</v>
      </c>
      <c r="L7694" t="s">
        <v>8688</v>
      </c>
    </row>
    <row r="7695" spans="1:12" x14ac:dyDescent="0.25">
      <c r="A7695">
        <v>11675</v>
      </c>
      <c r="B7695" t="s">
        <v>37205</v>
      </c>
      <c r="C7695" t="s">
        <v>37204</v>
      </c>
      <c r="D7695" t="s">
        <v>37203</v>
      </c>
      <c r="E7695">
        <v>4</v>
      </c>
      <c r="F7695">
        <v>4</v>
      </c>
      <c r="G7695" t="s">
        <v>37202</v>
      </c>
      <c r="H7695">
        <v>14796</v>
      </c>
      <c r="I7695" t="s">
        <v>8593</v>
      </c>
      <c r="J7695" t="s">
        <v>37201</v>
      </c>
      <c r="K7695" t="s">
        <v>8593</v>
      </c>
      <c r="L7695" t="s">
        <v>8592</v>
      </c>
    </row>
    <row r="7696" spans="1:12" x14ac:dyDescent="0.25">
      <c r="A7696">
        <v>16722</v>
      </c>
      <c r="B7696" t="s">
        <v>8773</v>
      </c>
      <c r="C7696" t="s">
        <v>8772</v>
      </c>
      <c r="D7696" t="s">
        <v>8771</v>
      </c>
      <c r="E7696">
        <v>4</v>
      </c>
      <c r="F7696">
        <v>4</v>
      </c>
      <c r="G7696" t="s">
        <v>8770</v>
      </c>
      <c r="H7696">
        <v>14796</v>
      </c>
      <c r="I7696" t="s">
        <v>8593</v>
      </c>
      <c r="J7696" t="s">
        <v>8769</v>
      </c>
      <c r="K7696" t="s">
        <v>8593</v>
      </c>
      <c r="L7696" t="s">
        <v>8614</v>
      </c>
    </row>
    <row r="7697" spans="1:12" x14ac:dyDescent="0.25">
      <c r="A7697">
        <v>23261</v>
      </c>
      <c r="B7697" t="s">
        <v>33715</v>
      </c>
      <c r="C7697" t="s">
        <v>33714</v>
      </c>
      <c r="D7697" t="s">
        <v>33713</v>
      </c>
      <c r="E7697">
        <v>4</v>
      </c>
      <c r="F7697">
        <v>4</v>
      </c>
      <c r="G7697" t="s">
        <v>33712</v>
      </c>
      <c r="H7697">
        <v>14796</v>
      </c>
      <c r="I7697" t="s">
        <v>8593</v>
      </c>
      <c r="J7697" t="s">
        <v>8593</v>
      </c>
      <c r="K7697" t="s">
        <v>8593</v>
      </c>
      <c r="L7697" t="s">
        <v>10816</v>
      </c>
    </row>
    <row r="7698" spans="1:12" x14ac:dyDescent="0.25">
      <c r="A7698">
        <v>332</v>
      </c>
      <c r="B7698" t="s">
        <v>8621</v>
      </c>
      <c r="C7698" t="s">
        <v>6061</v>
      </c>
      <c r="D7698" t="s">
        <v>8620</v>
      </c>
      <c r="E7698">
        <v>4</v>
      </c>
      <c r="F7698">
        <v>2</v>
      </c>
      <c r="G7698" t="s">
        <v>6060</v>
      </c>
      <c r="H7698">
        <v>14796</v>
      </c>
      <c r="I7698" t="s">
        <v>8593</v>
      </c>
      <c r="J7698" t="s">
        <v>6059</v>
      </c>
      <c r="K7698" t="s">
        <v>8593</v>
      </c>
      <c r="L7698" t="s">
        <v>8592</v>
      </c>
    </row>
    <row r="7699" spans="1:12" x14ac:dyDescent="0.25">
      <c r="A7699">
        <v>9926</v>
      </c>
      <c r="B7699" t="s">
        <v>8650</v>
      </c>
      <c r="C7699" t="s">
        <v>8649</v>
      </c>
      <c r="D7699" t="s">
        <v>8648</v>
      </c>
      <c r="E7699">
        <v>4</v>
      </c>
      <c r="F7699">
        <v>4</v>
      </c>
      <c r="G7699" t="s">
        <v>8647</v>
      </c>
      <c r="H7699">
        <v>14796</v>
      </c>
      <c r="I7699" t="s">
        <v>8593</v>
      </c>
      <c r="J7699" t="s">
        <v>8646</v>
      </c>
      <c r="K7699" t="s">
        <v>8593</v>
      </c>
      <c r="L7699" t="s">
        <v>8592</v>
      </c>
    </row>
    <row r="7700" spans="1:12" x14ac:dyDescent="0.25">
      <c r="A7700">
        <v>8032</v>
      </c>
      <c r="B7700" t="s">
        <v>18499</v>
      </c>
      <c r="C7700" t="s">
        <v>18498</v>
      </c>
      <c r="D7700" t="s">
        <v>18497</v>
      </c>
      <c r="E7700">
        <v>4</v>
      </c>
      <c r="F7700">
        <v>4</v>
      </c>
      <c r="G7700" t="s">
        <v>250</v>
      </c>
      <c r="H7700">
        <v>14796</v>
      </c>
      <c r="I7700" t="s">
        <v>8593</v>
      </c>
      <c r="J7700" t="s">
        <v>18496</v>
      </c>
      <c r="K7700" t="s">
        <v>8593</v>
      </c>
      <c r="L7700" t="s">
        <v>8592</v>
      </c>
    </row>
    <row r="7701" spans="1:12" x14ac:dyDescent="0.25">
      <c r="A7701">
        <v>21790</v>
      </c>
      <c r="B7701" t="s">
        <v>35367</v>
      </c>
      <c r="C7701" t="s">
        <v>6903</v>
      </c>
      <c r="D7701" t="s">
        <v>35366</v>
      </c>
      <c r="E7701">
        <v>4</v>
      </c>
      <c r="F7701">
        <v>3</v>
      </c>
      <c r="G7701" t="s">
        <v>6902</v>
      </c>
      <c r="H7701">
        <v>14796</v>
      </c>
      <c r="I7701" t="s">
        <v>8593</v>
      </c>
      <c r="J7701" t="s">
        <v>6901</v>
      </c>
      <c r="K7701" t="s">
        <v>8593</v>
      </c>
      <c r="L7701" t="s">
        <v>11661</v>
      </c>
    </row>
    <row r="7702" spans="1:12" x14ac:dyDescent="0.25">
      <c r="A7702">
        <v>12371</v>
      </c>
      <c r="B7702" t="s">
        <v>27535</v>
      </c>
      <c r="C7702" t="s">
        <v>27534</v>
      </c>
      <c r="D7702" t="s">
        <v>27533</v>
      </c>
      <c r="E7702">
        <v>4</v>
      </c>
      <c r="F7702">
        <v>4</v>
      </c>
      <c r="G7702" t="s">
        <v>27532</v>
      </c>
      <c r="H7702">
        <v>14796</v>
      </c>
      <c r="I7702" t="s">
        <v>8593</v>
      </c>
      <c r="J7702" t="s">
        <v>27531</v>
      </c>
      <c r="K7702" t="s">
        <v>8593</v>
      </c>
      <c r="L7702" t="s">
        <v>8592</v>
      </c>
    </row>
    <row r="7703" spans="1:12" x14ac:dyDescent="0.25">
      <c r="A7703">
        <v>16902</v>
      </c>
      <c r="B7703" t="s">
        <v>42348</v>
      </c>
      <c r="C7703" t="s">
        <v>42347</v>
      </c>
      <c r="D7703" t="s">
        <v>42346</v>
      </c>
      <c r="E7703">
        <v>4</v>
      </c>
      <c r="F7703">
        <v>4</v>
      </c>
      <c r="G7703" t="s">
        <v>42345</v>
      </c>
      <c r="H7703">
        <v>14796</v>
      </c>
      <c r="I7703" t="s">
        <v>8593</v>
      </c>
      <c r="J7703" t="s">
        <v>42344</v>
      </c>
      <c r="K7703" t="s">
        <v>8593</v>
      </c>
      <c r="L7703" t="s">
        <v>8592</v>
      </c>
    </row>
    <row r="7704" spans="1:12" x14ac:dyDescent="0.25">
      <c r="A7704">
        <v>840</v>
      </c>
      <c r="B7704" t="s">
        <v>10295</v>
      </c>
      <c r="C7704" t="s">
        <v>3086</v>
      </c>
      <c r="D7704" t="s">
        <v>10294</v>
      </c>
      <c r="E7704">
        <v>4</v>
      </c>
      <c r="F7704">
        <v>3</v>
      </c>
      <c r="G7704" t="s">
        <v>3085</v>
      </c>
      <c r="H7704">
        <v>14796</v>
      </c>
      <c r="I7704" t="s">
        <v>8593</v>
      </c>
      <c r="J7704" t="s">
        <v>7752</v>
      </c>
      <c r="K7704" t="s">
        <v>8593</v>
      </c>
      <c r="L7704" t="s">
        <v>8614</v>
      </c>
    </row>
    <row r="7705" spans="1:12" x14ac:dyDescent="0.25">
      <c r="A7705">
        <v>16517</v>
      </c>
      <c r="B7705" t="s">
        <v>28727</v>
      </c>
      <c r="C7705" t="s">
        <v>5517</v>
      </c>
      <c r="D7705" t="s">
        <v>28726</v>
      </c>
      <c r="E7705">
        <v>4</v>
      </c>
      <c r="F7705">
        <v>3</v>
      </c>
      <c r="G7705" t="s">
        <v>5516</v>
      </c>
      <c r="H7705">
        <v>14796</v>
      </c>
      <c r="I7705" t="s">
        <v>8593</v>
      </c>
      <c r="J7705" t="s">
        <v>5515</v>
      </c>
      <c r="K7705" t="s">
        <v>8593</v>
      </c>
      <c r="L7705" t="s">
        <v>8592</v>
      </c>
    </row>
    <row r="7706" spans="1:12" x14ac:dyDescent="0.25">
      <c r="A7706">
        <v>22314</v>
      </c>
      <c r="B7706" t="s">
        <v>10330</v>
      </c>
      <c r="C7706" t="s">
        <v>7848</v>
      </c>
      <c r="D7706" t="s">
        <v>10329</v>
      </c>
      <c r="E7706">
        <v>4</v>
      </c>
      <c r="F7706">
        <v>2</v>
      </c>
      <c r="G7706" t="s">
        <v>7847</v>
      </c>
      <c r="H7706">
        <v>14796</v>
      </c>
      <c r="I7706" t="s">
        <v>8593</v>
      </c>
      <c r="J7706" t="s">
        <v>7846</v>
      </c>
      <c r="K7706" t="s">
        <v>8593</v>
      </c>
      <c r="L7706" t="s">
        <v>10298</v>
      </c>
    </row>
    <row r="7707" spans="1:12" x14ac:dyDescent="0.25">
      <c r="A7707">
        <v>15148</v>
      </c>
      <c r="B7707" t="s">
        <v>11972</v>
      </c>
      <c r="C7707" t="s">
        <v>2944</v>
      </c>
      <c r="D7707" t="s">
        <v>11971</v>
      </c>
      <c r="E7707">
        <v>4</v>
      </c>
      <c r="F7707">
        <v>21</v>
      </c>
      <c r="G7707" t="s">
        <v>8285</v>
      </c>
      <c r="H7707">
        <v>14796</v>
      </c>
      <c r="I7707" t="s">
        <v>8593</v>
      </c>
      <c r="J7707" t="s">
        <v>2943</v>
      </c>
      <c r="K7707" t="s">
        <v>8593</v>
      </c>
      <c r="L7707" t="s">
        <v>8592</v>
      </c>
    </row>
    <row r="7708" spans="1:12" x14ac:dyDescent="0.25">
      <c r="A7708">
        <v>22553</v>
      </c>
      <c r="B7708" t="s">
        <v>10456</v>
      </c>
      <c r="C7708" t="s">
        <v>6459</v>
      </c>
      <c r="D7708" t="s">
        <v>10455</v>
      </c>
      <c r="E7708">
        <v>4</v>
      </c>
      <c r="F7708">
        <v>3</v>
      </c>
      <c r="G7708" t="s">
        <v>6458</v>
      </c>
      <c r="H7708">
        <v>14795</v>
      </c>
      <c r="I7708" t="s">
        <v>8593</v>
      </c>
      <c r="J7708" t="s">
        <v>6457</v>
      </c>
      <c r="K7708" t="s">
        <v>8593</v>
      </c>
      <c r="L7708" t="s">
        <v>9455</v>
      </c>
    </row>
    <row r="7709" spans="1:12" x14ac:dyDescent="0.25">
      <c r="A7709">
        <v>22188</v>
      </c>
      <c r="B7709" t="s">
        <v>42742</v>
      </c>
      <c r="C7709" t="s">
        <v>42741</v>
      </c>
      <c r="D7709" t="s">
        <v>42740</v>
      </c>
      <c r="E7709">
        <v>4</v>
      </c>
      <c r="F7709">
        <v>4</v>
      </c>
      <c r="G7709" t="s">
        <v>42739</v>
      </c>
      <c r="H7709">
        <v>14796</v>
      </c>
      <c r="I7709" t="s">
        <v>8593</v>
      </c>
      <c r="J7709" t="s">
        <v>8593</v>
      </c>
      <c r="K7709" t="s">
        <v>8593</v>
      </c>
      <c r="L7709" t="s">
        <v>19310</v>
      </c>
    </row>
    <row r="7710" spans="1:12" x14ac:dyDescent="0.25">
      <c r="A7710">
        <v>14602</v>
      </c>
      <c r="B7710" t="s">
        <v>28831</v>
      </c>
      <c r="C7710" t="s">
        <v>28830</v>
      </c>
      <c r="D7710" t="s">
        <v>28829</v>
      </c>
      <c r="E7710">
        <v>4</v>
      </c>
      <c r="F7710">
        <v>4</v>
      </c>
      <c r="G7710" t="s">
        <v>28828</v>
      </c>
      <c r="H7710">
        <v>14796</v>
      </c>
      <c r="I7710" t="s">
        <v>8593</v>
      </c>
      <c r="J7710" t="s">
        <v>28827</v>
      </c>
      <c r="K7710" t="s">
        <v>28826</v>
      </c>
      <c r="L7710" t="s">
        <v>8592</v>
      </c>
    </row>
    <row r="7711" spans="1:12" x14ac:dyDescent="0.25">
      <c r="A7711">
        <v>7844</v>
      </c>
      <c r="B7711" t="s">
        <v>16567</v>
      </c>
      <c r="C7711" t="s">
        <v>16566</v>
      </c>
      <c r="D7711" t="s">
        <v>16565</v>
      </c>
      <c r="E7711">
        <v>4</v>
      </c>
      <c r="F7711">
        <v>4</v>
      </c>
      <c r="G7711" t="s">
        <v>16564</v>
      </c>
      <c r="H7711">
        <v>14796</v>
      </c>
      <c r="I7711" t="s">
        <v>8593</v>
      </c>
      <c r="J7711" t="s">
        <v>16563</v>
      </c>
      <c r="K7711" t="s">
        <v>8593</v>
      </c>
      <c r="L7711" t="s">
        <v>11688</v>
      </c>
    </row>
    <row r="7712" spans="1:12" x14ac:dyDescent="0.25">
      <c r="A7712">
        <v>13281</v>
      </c>
      <c r="B7712" t="s">
        <v>11673</v>
      </c>
      <c r="C7712" t="s">
        <v>11672</v>
      </c>
      <c r="D7712" t="s">
        <v>11671</v>
      </c>
      <c r="E7712">
        <v>4</v>
      </c>
      <c r="F7712">
        <v>4</v>
      </c>
      <c r="G7712" t="s">
        <v>11670</v>
      </c>
      <c r="H7712">
        <v>14796</v>
      </c>
      <c r="I7712" t="s">
        <v>8593</v>
      </c>
      <c r="J7712" t="s">
        <v>11669</v>
      </c>
      <c r="K7712" t="s">
        <v>8593</v>
      </c>
      <c r="L7712" t="s">
        <v>8592</v>
      </c>
    </row>
    <row r="7713" spans="1:12" x14ac:dyDescent="0.25">
      <c r="A7713">
        <v>14945</v>
      </c>
      <c r="B7713" t="s">
        <v>13124</v>
      </c>
      <c r="C7713" t="s">
        <v>13123</v>
      </c>
      <c r="D7713" t="s">
        <v>13122</v>
      </c>
      <c r="E7713">
        <v>4</v>
      </c>
      <c r="F7713">
        <v>5</v>
      </c>
      <c r="G7713" t="s">
        <v>8358</v>
      </c>
      <c r="H7713">
        <v>14795</v>
      </c>
      <c r="I7713" t="s">
        <v>8593</v>
      </c>
      <c r="J7713" t="s">
        <v>8359</v>
      </c>
      <c r="K7713" t="s">
        <v>8593</v>
      </c>
      <c r="L7713" t="s">
        <v>8592</v>
      </c>
    </row>
    <row r="7714" spans="1:12" x14ac:dyDescent="0.25">
      <c r="A7714">
        <v>13433</v>
      </c>
      <c r="B7714" t="s">
        <v>38947</v>
      </c>
      <c r="C7714" t="s">
        <v>38946</v>
      </c>
      <c r="D7714" t="s">
        <v>38945</v>
      </c>
      <c r="E7714">
        <v>3</v>
      </c>
      <c r="F7714">
        <v>4</v>
      </c>
      <c r="G7714" t="s">
        <v>38944</v>
      </c>
      <c r="H7714">
        <v>14796</v>
      </c>
      <c r="I7714" t="s">
        <v>8593</v>
      </c>
      <c r="J7714" t="s">
        <v>38943</v>
      </c>
      <c r="K7714" t="s">
        <v>8593</v>
      </c>
      <c r="L7714" t="s">
        <v>8592</v>
      </c>
    </row>
    <row r="7715" spans="1:12" x14ac:dyDescent="0.25">
      <c r="A7715">
        <v>10827</v>
      </c>
      <c r="B7715" t="s">
        <v>37645</v>
      </c>
      <c r="C7715" t="s">
        <v>37644</v>
      </c>
      <c r="D7715" t="s">
        <v>37643</v>
      </c>
      <c r="E7715">
        <v>4</v>
      </c>
      <c r="F7715">
        <v>4</v>
      </c>
      <c r="G7715" t="s">
        <v>37642</v>
      </c>
      <c r="H7715">
        <v>14796</v>
      </c>
      <c r="I7715" t="s">
        <v>8593</v>
      </c>
      <c r="J7715" t="s">
        <v>37641</v>
      </c>
      <c r="K7715" t="s">
        <v>8593</v>
      </c>
      <c r="L7715" t="s">
        <v>8592</v>
      </c>
    </row>
    <row r="7716" spans="1:12" x14ac:dyDescent="0.25">
      <c r="A7716">
        <v>8942</v>
      </c>
      <c r="B7716" t="s">
        <v>37995</v>
      </c>
      <c r="C7716" t="s">
        <v>37994</v>
      </c>
      <c r="D7716" t="s">
        <v>37993</v>
      </c>
      <c r="E7716">
        <v>4</v>
      </c>
      <c r="F7716">
        <v>4</v>
      </c>
      <c r="G7716" t="s">
        <v>37992</v>
      </c>
      <c r="H7716">
        <v>14796</v>
      </c>
      <c r="I7716" t="s">
        <v>8593</v>
      </c>
      <c r="J7716" t="s">
        <v>37991</v>
      </c>
      <c r="K7716" t="s">
        <v>8593</v>
      </c>
      <c r="L7716" t="s">
        <v>8592</v>
      </c>
    </row>
    <row r="7717" spans="1:12" x14ac:dyDescent="0.25">
      <c r="A7717">
        <v>16949</v>
      </c>
      <c r="B7717" t="s">
        <v>11739</v>
      </c>
      <c r="C7717" t="s">
        <v>1478</v>
      </c>
      <c r="D7717" t="s">
        <v>11738</v>
      </c>
      <c r="E7717">
        <v>4</v>
      </c>
      <c r="F7717">
        <v>21</v>
      </c>
      <c r="G7717" t="s">
        <v>1477</v>
      </c>
      <c r="H7717">
        <v>14796</v>
      </c>
      <c r="I7717" t="s">
        <v>8593</v>
      </c>
      <c r="J7717" t="s">
        <v>1476</v>
      </c>
      <c r="K7717" t="s">
        <v>8593</v>
      </c>
      <c r="L7717" t="s">
        <v>8592</v>
      </c>
    </row>
    <row r="7718" spans="1:12" x14ac:dyDescent="0.25">
      <c r="A7718">
        <v>12364</v>
      </c>
      <c r="B7718" t="s">
        <v>27569</v>
      </c>
      <c r="C7718" t="s">
        <v>27568</v>
      </c>
      <c r="D7718" t="s">
        <v>27567</v>
      </c>
      <c r="E7718">
        <v>4</v>
      </c>
      <c r="F7718">
        <v>4</v>
      </c>
      <c r="G7718" t="s">
        <v>27566</v>
      </c>
      <c r="H7718">
        <v>14796</v>
      </c>
      <c r="I7718" t="s">
        <v>8593</v>
      </c>
      <c r="J7718" t="s">
        <v>27565</v>
      </c>
      <c r="K7718" t="s">
        <v>8593</v>
      </c>
      <c r="L7718" t="s">
        <v>8592</v>
      </c>
    </row>
    <row r="7719" spans="1:12" x14ac:dyDescent="0.25">
      <c r="A7719">
        <v>13525</v>
      </c>
      <c r="B7719" t="s">
        <v>31244</v>
      </c>
      <c r="C7719" t="s">
        <v>31243</v>
      </c>
      <c r="D7719" t="s">
        <v>31242</v>
      </c>
      <c r="E7719">
        <v>4</v>
      </c>
      <c r="F7719">
        <v>4</v>
      </c>
      <c r="G7719" t="s">
        <v>31241</v>
      </c>
      <c r="H7719">
        <v>14796</v>
      </c>
      <c r="I7719" t="s">
        <v>8593</v>
      </c>
      <c r="J7719" t="s">
        <v>31240</v>
      </c>
      <c r="K7719" t="s">
        <v>8593</v>
      </c>
      <c r="L7719" t="s">
        <v>8592</v>
      </c>
    </row>
    <row r="7720" spans="1:12" x14ac:dyDescent="0.25">
      <c r="A7720">
        <v>15386</v>
      </c>
      <c r="B7720" t="s">
        <v>20552</v>
      </c>
      <c r="C7720" t="s">
        <v>6020</v>
      </c>
      <c r="D7720" t="s">
        <v>20551</v>
      </c>
      <c r="E7720">
        <v>4</v>
      </c>
      <c r="F7720">
        <v>2</v>
      </c>
      <c r="G7720" t="s">
        <v>6019</v>
      </c>
      <c r="H7720">
        <v>14796</v>
      </c>
      <c r="I7720" t="s">
        <v>8593</v>
      </c>
      <c r="J7720" t="s">
        <v>6018</v>
      </c>
      <c r="K7720" t="s">
        <v>8593</v>
      </c>
      <c r="L7720" t="s">
        <v>8592</v>
      </c>
    </row>
    <row r="7721" spans="1:12" x14ac:dyDescent="0.25">
      <c r="A7721">
        <v>16648</v>
      </c>
      <c r="B7721" t="s">
        <v>26833</v>
      </c>
      <c r="C7721" t="s">
        <v>26832</v>
      </c>
      <c r="D7721" t="s">
        <v>26831</v>
      </c>
      <c r="E7721">
        <v>4</v>
      </c>
      <c r="F7721">
        <v>4</v>
      </c>
      <c r="G7721" t="s">
        <v>26830</v>
      </c>
      <c r="H7721">
        <v>14796</v>
      </c>
      <c r="I7721" t="s">
        <v>8593</v>
      </c>
      <c r="J7721" t="s">
        <v>26829</v>
      </c>
      <c r="K7721" t="s">
        <v>8593</v>
      </c>
      <c r="L7721" t="s">
        <v>8592</v>
      </c>
    </row>
    <row r="7722" spans="1:12" x14ac:dyDescent="0.25">
      <c r="A7722">
        <v>10121</v>
      </c>
      <c r="B7722" t="s">
        <v>18235</v>
      </c>
      <c r="C7722" t="s">
        <v>18234</v>
      </c>
      <c r="D7722" t="s">
        <v>18233</v>
      </c>
      <c r="E7722">
        <v>4</v>
      </c>
      <c r="F7722">
        <v>4</v>
      </c>
      <c r="G7722" t="s">
        <v>18232</v>
      </c>
      <c r="H7722">
        <v>14796</v>
      </c>
      <c r="I7722" t="s">
        <v>8593</v>
      </c>
      <c r="J7722" t="s">
        <v>18231</v>
      </c>
      <c r="K7722" t="s">
        <v>8593</v>
      </c>
      <c r="L7722" t="s">
        <v>8592</v>
      </c>
    </row>
    <row r="7723" spans="1:12" x14ac:dyDescent="0.25">
      <c r="A7723">
        <v>11862</v>
      </c>
      <c r="B7723" t="s">
        <v>35589</v>
      </c>
      <c r="C7723" t="s">
        <v>35588</v>
      </c>
      <c r="D7723" t="s">
        <v>35587</v>
      </c>
      <c r="E7723">
        <v>4</v>
      </c>
      <c r="F7723">
        <v>4</v>
      </c>
      <c r="G7723" t="s">
        <v>35586</v>
      </c>
      <c r="H7723">
        <v>14796</v>
      </c>
      <c r="I7723" t="s">
        <v>8593</v>
      </c>
      <c r="J7723" t="s">
        <v>35567</v>
      </c>
      <c r="K7723" t="s">
        <v>8593</v>
      </c>
      <c r="L7723" t="s">
        <v>8592</v>
      </c>
    </row>
    <row r="7724" spans="1:12" x14ac:dyDescent="0.25">
      <c r="A7724">
        <v>14721</v>
      </c>
      <c r="B7724" t="s">
        <v>28261</v>
      </c>
      <c r="C7724" t="s">
        <v>28260</v>
      </c>
      <c r="D7724" t="s">
        <v>28259</v>
      </c>
      <c r="E7724">
        <v>4</v>
      </c>
      <c r="F7724">
        <v>4</v>
      </c>
      <c r="G7724" t="s">
        <v>28258</v>
      </c>
      <c r="H7724">
        <v>14796</v>
      </c>
      <c r="I7724" t="s">
        <v>8593</v>
      </c>
      <c r="J7724" t="s">
        <v>28257</v>
      </c>
      <c r="K7724" t="s">
        <v>8593</v>
      </c>
      <c r="L7724" t="s">
        <v>8614</v>
      </c>
    </row>
    <row r="7725" spans="1:12" x14ac:dyDescent="0.25">
      <c r="A7725">
        <v>13204</v>
      </c>
      <c r="B7725" t="s">
        <v>13993</v>
      </c>
      <c r="C7725" t="s">
        <v>13992</v>
      </c>
      <c r="D7725" t="s">
        <v>13991</v>
      </c>
      <c r="E7725">
        <v>4</v>
      </c>
      <c r="F7725">
        <v>4</v>
      </c>
      <c r="G7725" t="s">
        <v>13990</v>
      </c>
      <c r="H7725">
        <v>14796</v>
      </c>
      <c r="I7725" t="s">
        <v>8593</v>
      </c>
      <c r="J7725" t="s">
        <v>13989</v>
      </c>
      <c r="K7725" t="s">
        <v>8593</v>
      </c>
      <c r="L7725" t="s">
        <v>8592</v>
      </c>
    </row>
    <row r="7726" spans="1:12" x14ac:dyDescent="0.25">
      <c r="A7726">
        <v>562</v>
      </c>
      <c r="B7726" t="s">
        <v>41394</v>
      </c>
      <c r="C7726" t="s">
        <v>5777</v>
      </c>
      <c r="D7726" t="s">
        <v>41393</v>
      </c>
      <c r="E7726">
        <v>3</v>
      </c>
      <c r="F7726">
        <v>3</v>
      </c>
      <c r="G7726" t="s">
        <v>5776</v>
      </c>
      <c r="H7726">
        <v>14796</v>
      </c>
      <c r="I7726" t="s">
        <v>8593</v>
      </c>
      <c r="J7726" t="s">
        <v>5775</v>
      </c>
      <c r="K7726" t="s">
        <v>8593</v>
      </c>
      <c r="L7726" t="s">
        <v>8592</v>
      </c>
    </row>
    <row r="7727" spans="1:12" x14ac:dyDescent="0.25">
      <c r="A7727">
        <v>10197</v>
      </c>
      <c r="B7727" t="s">
        <v>29181</v>
      </c>
      <c r="C7727" t="s">
        <v>29180</v>
      </c>
      <c r="D7727" t="s">
        <v>29179</v>
      </c>
      <c r="E7727">
        <v>4</v>
      </c>
      <c r="F7727">
        <v>4</v>
      </c>
      <c r="G7727" t="s">
        <v>29178</v>
      </c>
      <c r="H7727">
        <v>14796</v>
      </c>
      <c r="I7727" t="s">
        <v>8593</v>
      </c>
      <c r="J7727" t="s">
        <v>29177</v>
      </c>
      <c r="K7727" t="s">
        <v>8593</v>
      </c>
      <c r="L7727" t="s">
        <v>8592</v>
      </c>
    </row>
    <row r="7728" spans="1:12" x14ac:dyDescent="0.25">
      <c r="A7728">
        <v>16758</v>
      </c>
      <c r="B7728" t="s">
        <v>11065</v>
      </c>
      <c r="C7728" t="s">
        <v>5730</v>
      </c>
      <c r="D7728" t="s">
        <v>11064</v>
      </c>
      <c r="E7728">
        <v>4</v>
      </c>
      <c r="F7728">
        <v>24</v>
      </c>
      <c r="G7728" t="s">
        <v>5729</v>
      </c>
      <c r="H7728">
        <v>14796</v>
      </c>
      <c r="I7728" t="s">
        <v>8593</v>
      </c>
      <c r="J7728" t="s">
        <v>7469</v>
      </c>
      <c r="K7728" t="s">
        <v>8593</v>
      </c>
      <c r="L7728" t="s">
        <v>8614</v>
      </c>
    </row>
    <row r="7729" spans="1:12" x14ac:dyDescent="0.25">
      <c r="A7729">
        <v>12623</v>
      </c>
      <c r="B7729" t="s">
        <v>25099</v>
      </c>
      <c r="C7729" t="s">
        <v>25098</v>
      </c>
      <c r="D7729" t="s">
        <v>25097</v>
      </c>
      <c r="E7729">
        <v>4</v>
      </c>
      <c r="F7729">
        <v>4</v>
      </c>
      <c r="G7729" t="s">
        <v>25096</v>
      </c>
      <c r="H7729">
        <v>14796</v>
      </c>
      <c r="I7729" t="s">
        <v>8593</v>
      </c>
      <c r="J7729" t="s">
        <v>25095</v>
      </c>
      <c r="K7729" t="s">
        <v>8593</v>
      </c>
      <c r="L7729" t="s">
        <v>8592</v>
      </c>
    </row>
    <row r="7730" spans="1:12" x14ac:dyDescent="0.25">
      <c r="A7730">
        <v>7764</v>
      </c>
      <c r="B7730" t="s">
        <v>23597</v>
      </c>
      <c r="C7730" t="s">
        <v>23596</v>
      </c>
      <c r="D7730" t="s">
        <v>23595</v>
      </c>
      <c r="E7730">
        <v>4</v>
      </c>
      <c r="F7730">
        <v>4</v>
      </c>
      <c r="G7730" t="s">
        <v>23594</v>
      </c>
      <c r="H7730">
        <v>14796</v>
      </c>
      <c r="I7730" t="s">
        <v>8593</v>
      </c>
      <c r="J7730" t="s">
        <v>23593</v>
      </c>
      <c r="K7730" t="s">
        <v>8593</v>
      </c>
      <c r="L7730" t="s">
        <v>8592</v>
      </c>
    </row>
    <row r="7731" spans="1:12" x14ac:dyDescent="0.25">
      <c r="A7731">
        <v>640</v>
      </c>
      <c r="B7731" t="s">
        <v>10516</v>
      </c>
      <c r="C7731" t="s">
        <v>5132</v>
      </c>
      <c r="D7731" t="s">
        <v>10515</v>
      </c>
      <c r="E7731">
        <v>4</v>
      </c>
      <c r="F7731">
        <v>3</v>
      </c>
      <c r="G7731" t="s">
        <v>5131</v>
      </c>
      <c r="H7731">
        <v>14796</v>
      </c>
      <c r="I7731" t="s">
        <v>8593</v>
      </c>
      <c r="J7731" t="s">
        <v>5130</v>
      </c>
      <c r="K7731" t="s">
        <v>8593</v>
      </c>
      <c r="L7731" t="s">
        <v>8592</v>
      </c>
    </row>
    <row r="7732" spans="1:12" x14ac:dyDescent="0.25">
      <c r="A7732">
        <v>22374</v>
      </c>
      <c r="B7732" t="s">
        <v>15365</v>
      </c>
      <c r="C7732" t="s">
        <v>15364</v>
      </c>
      <c r="D7732" t="s">
        <v>15363</v>
      </c>
      <c r="E7732">
        <v>4</v>
      </c>
      <c r="F7732">
        <v>4</v>
      </c>
      <c r="G7732" t="s">
        <v>15362</v>
      </c>
      <c r="H7732">
        <v>14796</v>
      </c>
      <c r="I7732" t="s">
        <v>8593</v>
      </c>
      <c r="J7732" t="s">
        <v>15361</v>
      </c>
      <c r="K7732" t="s">
        <v>8593</v>
      </c>
      <c r="L7732" t="s">
        <v>9942</v>
      </c>
    </row>
    <row r="7733" spans="1:12" x14ac:dyDescent="0.25">
      <c r="A7733">
        <v>11619</v>
      </c>
      <c r="B7733" t="s">
        <v>37700</v>
      </c>
      <c r="C7733" t="s">
        <v>37699</v>
      </c>
      <c r="D7733" t="s">
        <v>37698</v>
      </c>
      <c r="E7733">
        <v>4</v>
      </c>
      <c r="F7733">
        <v>4</v>
      </c>
      <c r="G7733" t="s">
        <v>37697</v>
      </c>
      <c r="H7733">
        <v>14796</v>
      </c>
      <c r="I7733" t="s">
        <v>8593</v>
      </c>
      <c r="J7733" t="s">
        <v>37696</v>
      </c>
      <c r="K7733" t="s">
        <v>8593</v>
      </c>
      <c r="L7733" t="s">
        <v>8592</v>
      </c>
    </row>
    <row r="7734" spans="1:12" x14ac:dyDescent="0.25">
      <c r="A7734">
        <v>12450</v>
      </c>
      <c r="B7734" t="s">
        <v>25971</v>
      </c>
      <c r="C7734" t="s">
        <v>25970</v>
      </c>
      <c r="D7734" t="s">
        <v>25969</v>
      </c>
      <c r="E7734">
        <v>4</v>
      </c>
      <c r="F7734">
        <v>4</v>
      </c>
      <c r="G7734" t="s">
        <v>25968</v>
      </c>
      <c r="H7734">
        <v>14796</v>
      </c>
      <c r="I7734" t="s">
        <v>8593</v>
      </c>
      <c r="J7734" t="s">
        <v>25967</v>
      </c>
      <c r="K7734" t="s">
        <v>8593</v>
      </c>
      <c r="L7734" t="s">
        <v>8592</v>
      </c>
    </row>
    <row r="7735" spans="1:12" x14ac:dyDescent="0.25">
      <c r="A7735">
        <v>11289</v>
      </c>
      <c r="B7735" t="s">
        <v>39215</v>
      </c>
      <c r="C7735" t="s">
        <v>39214</v>
      </c>
      <c r="D7735" t="s">
        <v>39213</v>
      </c>
      <c r="E7735">
        <v>4</v>
      </c>
      <c r="F7735">
        <v>4</v>
      </c>
      <c r="G7735" t="s">
        <v>39212</v>
      </c>
      <c r="H7735">
        <v>14796</v>
      </c>
      <c r="I7735" t="s">
        <v>8593</v>
      </c>
      <c r="J7735" t="s">
        <v>39211</v>
      </c>
      <c r="K7735" t="s">
        <v>8593</v>
      </c>
      <c r="L7735" t="s">
        <v>8614</v>
      </c>
    </row>
    <row r="7736" spans="1:12" x14ac:dyDescent="0.25">
      <c r="A7736">
        <v>9792</v>
      </c>
      <c r="B7736" t="s">
        <v>14123</v>
      </c>
      <c r="C7736" t="s">
        <v>14122</v>
      </c>
      <c r="D7736" t="s">
        <v>14121</v>
      </c>
      <c r="E7736">
        <v>4</v>
      </c>
      <c r="F7736">
        <v>4</v>
      </c>
      <c r="G7736" t="s">
        <v>14120</v>
      </c>
      <c r="H7736">
        <v>14796</v>
      </c>
      <c r="I7736" t="s">
        <v>8593</v>
      </c>
      <c r="J7736" t="s">
        <v>14119</v>
      </c>
      <c r="K7736" t="s">
        <v>8593</v>
      </c>
      <c r="L7736" t="s">
        <v>8592</v>
      </c>
    </row>
    <row r="7737" spans="1:12" x14ac:dyDescent="0.25">
      <c r="A7737">
        <v>11749</v>
      </c>
      <c r="B7737" t="s">
        <v>36799</v>
      </c>
      <c r="C7737" t="s">
        <v>36798</v>
      </c>
      <c r="D7737" t="s">
        <v>36797</v>
      </c>
      <c r="E7737">
        <v>4</v>
      </c>
      <c r="F7737">
        <v>4</v>
      </c>
      <c r="G7737" t="s">
        <v>36796</v>
      </c>
      <c r="H7737">
        <v>14796</v>
      </c>
      <c r="I7737" t="s">
        <v>8593</v>
      </c>
      <c r="J7737" t="s">
        <v>36732</v>
      </c>
      <c r="K7737" t="s">
        <v>8593</v>
      </c>
      <c r="L7737" t="s">
        <v>8592</v>
      </c>
    </row>
    <row r="7738" spans="1:12" x14ac:dyDescent="0.25">
      <c r="A7738">
        <v>1001</v>
      </c>
      <c r="B7738" t="s">
        <v>41354</v>
      </c>
      <c r="C7738" t="s">
        <v>3895</v>
      </c>
      <c r="D7738" t="s">
        <v>41353</v>
      </c>
      <c r="E7738">
        <v>4</v>
      </c>
      <c r="F7738">
        <v>3</v>
      </c>
      <c r="G7738" t="s">
        <v>3894</v>
      </c>
      <c r="H7738">
        <v>14796</v>
      </c>
      <c r="I7738" t="s">
        <v>8593</v>
      </c>
      <c r="J7738" t="s">
        <v>3893</v>
      </c>
      <c r="K7738" t="s">
        <v>8593</v>
      </c>
      <c r="L7738" t="s">
        <v>8592</v>
      </c>
    </row>
    <row r="7739" spans="1:12" x14ac:dyDescent="0.25">
      <c r="A7739">
        <v>23386</v>
      </c>
      <c r="B7739" t="s">
        <v>15921</v>
      </c>
      <c r="C7739" t="s">
        <v>15920</v>
      </c>
      <c r="D7739" t="s">
        <v>15919</v>
      </c>
      <c r="E7739">
        <v>4</v>
      </c>
      <c r="F7739">
        <v>4</v>
      </c>
      <c r="G7739" t="s">
        <v>15918</v>
      </c>
      <c r="H7739">
        <v>14796</v>
      </c>
      <c r="I7739" t="s">
        <v>8593</v>
      </c>
      <c r="J7739" t="s">
        <v>15917</v>
      </c>
      <c r="K7739" t="s">
        <v>8593</v>
      </c>
      <c r="L7739" t="s">
        <v>8592</v>
      </c>
    </row>
    <row r="7740" spans="1:12" x14ac:dyDescent="0.25">
      <c r="A7740">
        <v>23111</v>
      </c>
      <c r="B7740" t="s">
        <v>23824</v>
      </c>
      <c r="C7740" t="s">
        <v>23823</v>
      </c>
      <c r="D7740" t="s">
        <v>23822</v>
      </c>
      <c r="E7740">
        <v>4</v>
      </c>
      <c r="F7740">
        <v>4</v>
      </c>
      <c r="G7740" t="s">
        <v>23821</v>
      </c>
      <c r="H7740">
        <v>14796</v>
      </c>
      <c r="I7740" t="s">
        <v>8593</v>
      </c>
      <c r="J7740" t="s">
        <v>8593</v>
      </c>
      <c r="K7740" t="s">
        <v>8593</v>
      </c>
      <c r="L7740" t="s">
        <v>8957</v>
      </c>
    </row>
    <row r="7741" spans="1:12" x14ac:dyDescent="0.25">
      <c r="A7741">
        <v>14414</v>
      </c>
      <c r="B7741" t="s">
        <v>21386</v>
      </c>
      <c r="C7741" t="s">
        <v>21385</v>
      </c>
      <c r="D7741" t="s">
        <v>21384</v>
      </c>
      <c r="E7741">
        <v>4</v>
      </c>
      <c r="F7741">
        <v>4</v>
      </c>
      <c r="G7741" t="s">
        <v>21383</v>
      </c>
      <c r="H7741">
        <v>14796</v>
      </c>
      <c r="I7741" t="s">
        <v>8593</v>
      </c>
      <c r="J7741" t="s">
        <v>21382</v>
      </c>
      <c r="K7741" t="s">
        <v>8593</v>
      </c>
      <c r="L7741" t="s">
        <v>8592</v>
      </c>
    </row>
    <row r="7742" spans="1:12" x14ac:dyDescent="0.25">
      <c r="A7742">
        <v>1005</v>
      </c>
      <c r="B7742" t="s">
        <v>14146</v>
      </c>
      <c r="C7742" t="s">
        <v>2977</v>
      </c>
      <c r="D7742" t="s">
        <v>14145</v>
      </c>
      <c r="E7742">
        <v>3</v>
      </c>
      <c r="F7742">
        <v>3</v>
      </c>
      <c r="G7742" t="s">
        <v>2976</v>
      </c>
      <c r="H7742">
        <v>14796</v>
      </c>
      <c r="I7742" t="s">
        <v>8593</v>
      </c>
      <c r="J7742" t="s">
        <v>2975</v>
      </c>
      <c r="K7742" t="s">
        <v>8593</v>
      </c>
      <c r="L7742" t="s">
        <v>8592</v>
      </c>
    </row>
    <row r="7743" spans="1:12" x14ac:dyDescent="0.25">
      <c r="A7743">
        <v>1037</v>
      </c>
      <c r="B7743" t="s">
        <v>29222</v>
      </c>
      <c r="C7743" t="s">
        <v>4299</v>
      </c>
      <c r="D7743" t="s">
        <v>29221</v>
      </c>
      <c r="E7743">
        <v>4</v>
      </c>
      <c r="F7743">
        <v>3</v>
      </c>
      <c r="G7743" t="s">
        <v>4298</v>
      </c>
      <c r="H7743">
        <v>14796</v>
      </c>
      <c r="I7743" t="s">
        <v>29220</v>
      </c>
      <c r="J7743" t="s">
        <v>4297</v>
      </c>
      <c r="K7743" t="s">
        <v>8593</v>
      </c>
      <c r="L7743" t="s">
        <v>8592</v>
      </c>
    </row>
    <row r="7744" spans="1:12" x14ac:dyDescent="0.25">
      <c r="A7744">
        <v>8566</v>
      </c>
      <c r="B7744" t="s">
        <v>28316</v>
      </c>
      <c r="C7744" t="s">
        <v>28315</v>
      </c>
      <c r="D7744" t="s">
        <v>28314</v>
      </c>
      <c r="E7744">
        <v>4</v>
      </c>
      <c r="F7744">
        <v>4</v>
      </c>
      <c r="G7744" t="s">
        <v>28313</v>
      </c>
      <c r="H7744">
        <v>14796</v>
      </c>
      <c r="I7744" t="s">
        <v>8593</v>
      </c>
      <c r="J7744" t="s">
        <v>28312</v>
      </c>
      <c r="K7744" t="s">
        <v>8593</v>
      </c>
      <c r="L7744" t="s">
        <v>8592</v>
      </c>
    </row>
    <row r="7745" spans="1:12" x14ac:dyDescent="0.25">
      <c r="A7745">
        <v>22209</v>
      </c>
      <c r="B7745" t="s">
        <v>34164</v>
      </c>
      <c r="C7745" t="s">
        <v>6870</v>
      </c>
      <c r="D7745" t="s">
        <v>34163</v>
      </c>
      <c r="E7745">
        <v>4</v>
      </c>
      <c r="F7745">
        <v>3</v>
      </c>
      <c r="G7745" t="s">
        <v>6869</v>
      </c>
      <c r="H7745">
        <v>14796</v>
      </c>
      <c r="I7745" t="s">
        <v>8593</v>
      </c>
      <c r="J7745" t="s">
        <v>6868</v>
      </c>
      <c r="K7745" t="s">
        <v>8593</v>
      </c>
      <c r="L7745" t="s">
        <v>9845</v>
      </c>
    </row>
    <row r="7746" spans="1:12" x14ac:dyDescent="0.25">
      <c r="A7746">
        <v>15789</v>
      </c>
      <c r="B7746" t="s">
        <v>38131</v>
      </c>
      <c r="C7746" t="s">
        <v>5459</v>
      </c>
      <c r="D7746" t="s">
        <v>38130</v>
      </c>
      <c r="E7746">
        <v>4</v>
      </c>
      <c r="F7746">
        <v>24</v>
      </c>
      <c r="G7746" t="s">
        <v>38129</v>
      </c>
      <c r="H7746">
        <v>14796</v>
      </c>
      <c r="I7746" t="s">
        <v>8593</v>
      </c>
      <c r="J7746" t="s">
        <v>7231</v>
      </c>
      <c r="K7746" t="s">
        <v>8593</v>
      </c>
      <c r="L7746" t="s">
        <v>15286</v>
      </c>
    </row>
    <row r="7747" spans="1:12" x14ac:dyDescent="0.25">
      <c r="A7747">
        <v>15206</v>
      </c>
      <c r="B7747" t="s">
        <v>27255</v>
      </c>
      <c r="C7747" t="s">
        <v>27254</v>
      </c>
      <c r="D7747" t="s">
        <v>27253</v>
      </c>
      <c r="E7747">
        <v>4</v>
      </c>
      <c r="F7747">
        <v>4</v>
      </c>
      <c r="G7747" t="s">
        <v>27252</v>
      </c>
      <c r="H7747">
        <v>14796</v>
      </c>
      <c r="I7747" t="s">
        <v>8593</v>
      </c>
      <c r="J7747" t="s">
        <v>27251</v>
      </c>
      <c r="K7747" t="s">
        <v>8593</v>
      </c>
      <c r="L7747" t="s">
        <v>8592</v>
      </c>
    </row>
    <row r="7748" spans="1:12" x14ac:dyDescent="0.25">
      <c r="A7748">
        <v>22018</v>
      </c>
      <c r="B7748" t="s">
        <v>39278</v>
      </c>
      <c r="C7748" t="s">
        <v>39277</v>
      </c>
      <c r="D7748" t="s">
        <v>39276</v>
      </c>
      <c r="E7748">
        <v>4</v>
      </c>
      <c r="F7748">
        <v>4</v>
      </c>
      <c r="G7748" t="s">
        <v>39275</v>
      </c>
      <c r="H7748">
        <v>14796</v>
      </c>
      <c r="I7748" t="s">
        <v>8593</v>
      </c>
      <c r="J7748" t="s">
        <v>39274</v>
      </c>
      <c r="K7748" t="s">
        <v>8593</v>
      </c>
      <c r="L7748" t="s">
        <v>8614</v>
      </c>
    </row>
    <row r="7749" spans="1:12" x14ac:dyDescent="0.25">
      <c r="A7749">
        <v>15184</v>
      </c>
      <c r="B7749" t="s">
        <v>12320</v>
      </c>
      <c r="C7749" t="s">
        <v>12319</v>
      </c>
      <c r="D7749" t="s">
        <v>12318</v>
      </c>
      <c r="E7749">
        <v>4</v>
      </c>
      <c r="F7749">
        <v>4</v>
      </c>
      <c r="G7749" t="s">
        <v>12317</v>
      </c>
      <c r="H7749">
        <v>14796</v>
      </c>
      <c r="I7749" t="s">
        <v>8593</v>
      </c>
      <c r="J7749" t="s">
        <v>12316</v>
      </c>
      <c r="K7749" t="s">
        <v>8593</v>
      </c>
      <c r="L7749" t="s">
        <v>8592</v>
      </c>
    </row>
    <row r="7750" spans="1:12" x14ac:dyDescent="0.25">
      <c r="A7750">
        <v>490</v>
      </c>
      <c r="B7750" t="s">
        <v>38604</v>
      </c>
      <c r="C7750" t="s">
        <v>2592</v>
      </c>
      <c r="D7750" t="s">
        <v>38603</v>
      </c>
      <c r="E7750">
        <v>4</v>
      </c>
      <c r="F7750">
        <v>3</v>
      </c>
      <c r="G7750" t="s">
        <v>2591</v>
      </c>
      <c r="H7750">
        <v>14796</v>
      </c>
      <c r="I7750" t="s">
        <v>8593</v>
      </c>
      <c r="J7750" t="s">
        <v>2590</v>
      </c>
      <c r="K7750" t="s">
        <v>8593</v>
      </c>
      <c r="L7750" t="s">
        <v>8592</v>
      </c>
    </row>
    <row r="7751" spans="1:12" x14ac:dyDescent="0.25">
      <c r="A7751">
        <v>9799</v>
      </c>
      <c r="B7751" t="s">
        <v>29918</v>
      </c>
      <c r="C7751" t="s">
        <v>29917</v>
      </c>
      <c r="D7751" t="s">
        <v>29916</v>
      </c>
      <c r="E7751">
        <v>4</v>
      </c>
      <c r="F7751">
        <v>4</v>
      </c>
      <c r="G7751" t="s">
        <v>29915</v>
      </c>
      <c r="H7751">
        <v>14796</v>
      </c>
      <c r="I7751" t="s">
        <v>8593</v>
      </c>
      <c r="J7751" t="s">
        <v>29914</v>
      </c>
      <c r="K7751" t="s">
        <v>8593</v>
      </c>
      <c r="L7751" t="s">
        <v>8592</v>
      </c>
    </row>
    <row r="7752" spans="1:12" x14ac:dyDescent="0.25">
      <c r="A7752">
        <v>13838</v>
      </c>
      <c r="B7752" t="s">
        <v>9354</v>
      </c>
      <c r="C7752" t="s">
        <v>9353</v>
      </c>
      <c r="D7752" t="s">
        <v>9352</v>
      </c>
      <c r="E7752">
        <v>4</v>
      </c>
      <c r="F7752">
        <v>4</v>
      </c>
      <c r="G7752" t="s">
        <v>9351</v>
      </c>
      <c r="H7752">
        <v>14796</v>
      </c>
      <c r="I7752" t="s">
        <v>8593</v>
      </c>
      <c r="J7752" t="s">
        <v>9350</v>
      </c>
      <c r="K7752" t="s">
        <v>8593</v>
      </c>
      <c r="L7752" t="s">
        <v>8592</v>
      </c>
    </row>
    <row r="7753" spans="1:12" x14ac:dyDescent="0.25">
      <c r="A7753">
        <v>722</v>
      </c>
      <c r="B7753" t="s">
        <v>23316</v>
      </c>
      <c r="C7753" t="s">
        <v>3298</v>
      </c>
      <c r="D7753" t="s">
        <v>23315</v>
      </c>
      <c r="E7753">
        <v>4</v>
      </c>
      <c r="F7753">
        <v>3</v>
      </c>
      <c r="G7753" t="s">
        <v>3297</v>
      </c>
      <c r="H7753">
        <v>14796</v>
      </c>
      <c r="I7753" t="s">
        <v>8593</v>
      </c>
      <c r="J7753" t="s">
        <v>7809</v>
      </c>
      <c r="K7753" t="s">
        <v>23314</v>
      </c>
      <c r="L7753" t="s">
        <v>8614</v>
      </c>
    </row>
    <row r="7754" spans="1:12" x14ac:dyDescent="0.25">
      <c r="A7754">
        <v>12631</v>
      </c>
      <c r="B7754" t="s">
        <v>25054</v>
      </c>
      <c r="C7754" t="s">
        <v>25053</v>
      </c>
      <c r="D7754" t="s">
        <v>25052</v>
      </c>
      <c r="E7754">
        <v>4</v>
      </c>
      <c r="F7754">
        <v>4</v>
      </c>
      <c r="G7754" t="s">
        <v>25051</v>
      </c>
      <c r="H7754">
        <v>14796</v>
      </c>
      <c r="I7754" t="s">
        <v>8593</v>
      </c>
      <c r="J7754" t="s">
        <v>25036</v>
      </c>
      <c r="K7754" t="s">
        <v>8593</v>
      </c>
      <c r="L7754" t="s">
        <v>8592</v>
      </c>
    </row>
    <row r="7755" spans="1:12" x14ac:dyDescent="0.25">
      <c r="A7755">
        <v>16587</v>
      </c>
      <c r="B7755" t="s">
        <v>32365</v>
      </c>
      <c r="C7755" t="s">
        <v>32364</v>
      </c>
      <c r="D7755" t="s">
        <v>32363</v>
      </c>
      <c r="E7755">
        <v>4</v>
      </c>
      <c r="F7755">
        <v>4</v>
      </c>
      <c r="G7755" t="s">
        <v>32362</v>
      </c>
      <c r="H7755">
        <v>14796</v>
      </c>
      <c r="I7755" t="s">
        <v>8593</v>
      </c>
      <c r="J7755" t="s">
        <v>32361</v>
      </c>
      <c r="K7755" t="s">
        <v>8593</v>
      </c>
      <c r="L7755" t="s">
        <v>8592</v>
      </c>
    </row>
    <row r="7756" spans="1:12" x14ac:dyDescent="0.25">
      <c r="A7756">
        <v>246</v>
      </c>
      <c r="B7756" t="s">
        <v>15219</v>
      </c>
      <c r="C7756" t="s">
        <v>4758</v>
      </c>
      <c r="D7756" t="s">
        <v>15218</v>
      </c>
      <c r="E7756">
        <v>4</v>
      </c>
      <c r="F7756">
        <v>2</v>
      </c>
      <c r="G7756" t="s">
        <v>4757</v>
      </c>
      <c r="H7756">
        <v>14796</v>
      </c>
      <c r="I7756" t="s">
        <v>8593</v>
      </c>
      <c r="J7756" t="s">
        <v>4756</v>
      </c>
      <c r="K7756" t="s">
        <v>8593</v>
      </c>
      <c r="L7756" t="s">
        <v>8592</v>
      </c>
    </row>
    <row r="7757" spans="1:12" x14ac:dyDescent="0.25">
      <c r="A7757">
        <v>13930</v>
      </c>
      <c r="B7757" t="s">
        <v>13255</v>
      </c>
      <c r="C7757" t="s">
        <v>13254</v>
      </c>
      <c r="D7757" t="s">
        <v>13253</v>
      </c>
      <c r="E7757">
        <v>4</v>
      </c>
      <c r="F7757">
        <v>4</v>
      </c>
      <c r="G7757" t="s">
        <v>13252</v>
      </c>
      <c r="H7757">
        <v>14796</v>
      </c>
      <c r="I7757" t="s">
        <v>8593</v>
      </c>
      <c r="J7757" t="s">
        <v>13251</v>
      </c>
      <c r="K7757" t="s">
        <v>8593</v>
      </c>
      <c r="L7757" t="s">
        <v>8592</v>
      </c>
    </row>
    <row r="7758" spans="1:12" x14ac:dyDescent="0.25">
      <c r="A7758">
        <v>14012</v>
      </c>
      <c r="B7758" t="s">
        <v>20026</v>
      </c>
      <c r="C7758" t="s">
        <v>20025</v>
      </c>
      <c r="D7758" t="s">
        <v>20024</v>
      </c>
      <c r="E7758">
        <v>4</v>
      </c>
      <c r="F7758">
        <v>4</v>
      </c>
      <c r="G7758" t="s">
        <v>20023</v>
      </c>
      <c r="H7758">
        <v>14796</v>
      </c>
      <c r="I7758" t="s">
        <v>8593</v>
      </c>
      <c r="J7758" t="s">
        <v>20022</v>
      </c>
      <c r="K7758" t="s">
        <v>8593</v>
      </c>
      <c r="L7758" t="s">
        <v>8592</v>
      </c>
    </row>
    <row r="7759" spans="1:12" x14ac:dyDescent="0.25">
      <c r="A7759">
        <v>8868</v>
      </c>
      <c r="B7759" t="s">
        <v>17125</v>
      </c>
      <c r="C7759" t="s">
        <v>17124</v>
      </c>
      <c r="D7759" t="s">
        <v>17123</v>
      </c>
      <c r="E7759">
        <v>4</v>
      </c>
      <c r="F7759">
        <v>4</v>
      </c>
      <c r="G7759" t="s">
        <v>17122</v>
      </c>
      <c r="H7759">
        <v>14796</v>
      </c>
      <c r="I7759" t="s">
        <v>8593</v>
      </c>
      <c r="J7759" t="s">
        <v>17121</v>
      </c>
      <c r="K7759" t="s">
        <v>8593</v>
      </c>
      <c r="L7759" t="s">
        <v>8592</v>
      </c>
    </row>
    <row r="7760" spans="1:12" x14ac:dyDescent="0.25">
      <c r="A7760">
        <v>10767</v>
      </c>
      <c r="B7760" t="s">
        <v>37771</v>
      </c>
      <c r="C7760" t="s">
        <v>37770</v>
      </c>
      <c r="D7760" t="s">
        <v>37769</v>
      </c>
      <c r="E7760">
        <v>4</v>
      </c>
      <c r="F7760">
        <v>4</v>
      </c>
      <c r="G7760" t="s">
        <v>37768</v>
      </c>
      <c r="H7760">
        <v>14796</v>
      </c>
      <c r="I7760" t="s">
        <v>8593</v>
      </c>
      <c r="J7760" t="s">
        <v>37767</v>
      </c>
      <c r="K7760" t="s">
        <v>8593</v>
      </c>
      <c r="L7760" t="s">
        <v>8592</v>
      </c>
    </row>
    <row r="7761" spans="1:12" x14ac:dyDescent="0.25">
      <c r="A7761">
        <v>23483</v>
      </c>
      <c r="B7761" t="s">
        <v>17310</v>
      </c>
      <c r="C7761" t="s">
        <v>17309</v>
      </c>
      <c r="D7761" t="s">
        <v>17308</v>
      </c>
      <c r="E7761">
        <v>4</v>
      </c>
      <c r="F7761">
        <v>4</v>
      </c>
      <c r="G7761" t="s">
        <v>17307</v>
      </c>
      <c r="H7761">
        <v>14796</v>
      </c>
      <c r="I7761" t="s">
        <v>8593</v>
      </c>
      <c r="J7761" t="s">
        <v>17306</v>
      </c>
      <c r="K7761" t="s">
        <v>8593</v>
      </c>
      <c r="L7761" t="s">
        <v>8592</v>
      </c>
    </row>
    <row r="7762" spans="1:12" x14ac:dyDescent="0.25">
      <c r="A7762">
        <v>8094</v>
      </c>
      <c r="B7762" t="s">
        <v>23577</v>
      </c>
      <c r="C7762" t="s">
        <v>23576</v>
      </c>
      <c r="D7762" t="s">
        <v>23575</v>
      </c>
      <c r="E7762">
        <v>4</v>
      </c>
      <c r="F7762">
        <v>4</v>
      </c>
      <c r="G7762" t="s">
        <v>23574</v>
      </c>
      <c r="H7762">
        <v>14796</v>
      </c>
      <c r="I7762" t="s">
        <v>8593</v>
      </c>
      <c r="J7762" t="s">
        <v>23573</v>
      </c>
      <c r="K7762" t="s">
        <v>8593</v>
      </c>
      <c r="L7762" t="s">
        <v>8592</v>
      </c>
    </row>
    <row r="7763" spans="1:12" x14ac:dyDescent="0.25">
      <c r="A7763">
        <v>12514</v>
      </c>
      <c r="B7763" t="s">
        <v>25620</v>
      </c>
      <c r="C7763" s="11" t="s">
        <v>25619</v>
      </c>
      <c r="D7763" t="s">
        <v>25618</v>
      </c>
      <c r="E7763">
        <v>4</v>
      </c>
      <c r="F7763">
        <v>4</v>
      </c>
      <c r="G7763" t="s">
        <v>25617</v>
      </c>
      <c r="H7763">
        <v>14796</v>
      </c>
      <c r="I7763" t="s">
        <v>8593</v>
      </c>
      <c r="J7763" t="s">
        <v>25616</v>
      </c>
      <c r="K7763" t="s">
        <v>8593</v>
      </c>
      <c r="L7763" t="s">
        <v>8592</v>
      </c>
    </row>
    <row r="7764" spans="1:12" x14ac:dyDescent="0.25">
      <c r="A7764">
        <v>8190</v>
      </c>
      <c r="B7764" t="s">
        <v>9672</v>
      </c>
      <c r="C7764" t="s">
        <v>9671</v>
      </c>
      <c r="D7764" t="s">
        <v>9670</v>
      </c>
      <c r="E7764">
        <v>4</v>
      </c>
      <c r="F7764">
        <v>4</v>
      </c>
      <c r="G7764" t="s">
        <v>9669</v>
      </c>
      <c r="H7764">
        <v>14796</v>
      </c>
      <c r="I7764" t="s">
        <v>8593</v>
      </c>
      <c r="J7764" t="s">
        <v>9668</v>
      </c>
      <c r="K7764" t="s">
        <v>8593</v>
      </c>
      <c r="L7764" t="s">
        <v>8592</v>
      </c>
    </row>
    <row r="7765" spans="1:12" x14ac:dyDescent="0.25">
      <c r="A7765">
        <v>14242</v>
      </c>
      <c r="B7765" t="s">
        <v>21719</v>
      </c>
      <c r="C7765" t="s">
        <v>21718</v>
      </c>
      <c r="D7765" t="s">
        <v>21717</v>
      </c>
      <c r="E7765">
        <v>4</v>
      </c>
      <c r="F7765">
        <v>4</v>
      </c>
      <c r="G7765" t="s">
        <v>21716</v>
      </c>
      <c r="H7765">
        <v>14796</v>
      </c>
      <c r="I7765" t="s">
        <v>8593</v>
      </c>
      <c r="J7765" t="s">
        <v>21715</v>
      </c>
      <c r="K7765" t="s">
        <v>8593</v>
      </c>
      <c r="L7765" t="s">
        <v>8592</v>
      </c>
    </row>
    <row r="7766" spans="1:12" x14ac:dyDescent="0.25">
      <c r="A7766">
        <v>22307</v>
      </c>
      <c r="B7766" s="11" t="s">
        <v>30490</v>
      </c>
      <c r="C7766" t="s">
        <v>30489</v>
      </c>
      <c r="D7766" t="s">
        <v>30488</v>
      </c>
      <c r="E7766">
        <v>4</v>
      </c>
      <c r="F7766">
        <v>21</v>
      </c>
      <c r="G7766" t="s">
        <v>30487</v>
      </c>
      <c r="H7766">
        <v>14796</v>
      </c>
      <c r="I7766" t="s">
        <v>8593</v>
      </c>
      <c r="J7766" t="s">
        <v>30486</v>
      </c>
      <c r="K7766" t="s">
        <v>8593</v>
      </c>
      <c r="L7766" t="s">
        <v>30485</v>
      </c>
    </row>
    <row r="7767" spans="1:12" x14ac:dyDescent="0.25">
      <c r="A7767">
        <v>9272</v>
      </c>
      <c r="B7767" t="s">
        <v>13033</v>
      </c>
      <c r="C7767" t="s">
        <v>13032</v>
      </c>
      <c r="D7767" t="s">
        <v>13031</v>
      </c>
      <c r="E7767">
        <v>4</v>
      </c>
      <c r="F7767">
        <v>4</v>
      </c>
      <c r="G7767" t="s">
        <v>13030</v>
      </c>
      <c r="H7767">
        <v>14796</v>
      </c>
      <c r="I7767" t="s">
        <v>8593</v>
      </c>
      <c r="J7767" t="s">
        <v>13029</v>
      </c>
      <c r="K7767" t="s">
        <v>8593</v>
      </c>
      <c r="L7767" t="s">
        <v>8592</v>
      </c>
    </row>
    <row r="7768" spans="1:12" x14ac:dyDescent="0.25">
      <c r="A7768">
        <v>21783</v>
      </c>
      <c r="B7768" t="s">
        <v>18345</v>
      </c>
      <c r="C7768" t="s">
        <v>8084</v>
      </c>
      <c r="D7768" t="s">
        <v>18344</v>
      </c>
      <c r="E7768">
        <v>4</v>
      </c>
      <c r="F7768">
        <v>18</v>
      </c>
      <c r="G7768" t="s">
        <v>8083</v>
      </c>
      <c r="H7768">
        <v>14796</v>
      </c>
      <c r="I7768" t="s">
        <v>8593</v>
      </c>
      <c r="J7768" t="s">
        <v>8082</v>
      </c>
      <c r="K7768" t="s">
        <v>8593</v>
      </c>
      <c r="L7768" t="s">
        <v>18343</v>
      </c>
    </row>
    <row r="7769" spans="1:12" x14ac:dyDescent="0.25">
      <c r="A7769">
        <v>22027</v>
      </c>
      <c r="B7769" t="s">
        <v>37856</v>
      </c>
      <c r="C7769" t="s">
        <v>37855</v>
      </c>
      <c r="D7769" t="s">
        <v>37854</v>
      </c>
      <c r="E7769">
        <v>4</v>
      </c>
      <c r="F7769">
        <v>4</v>
      </c>
      <c r="G7769" t="s">
        <v>37853</v>
      </c>
      <c r="H7769">
        <v>14796</v>
      </c>
      <c r="I7769" t="s">
        <v>8593</v>
      </c>
      <c r="J7769" t="s">
        <v>37852</v>
      </c>
      <c r="K7769" t="s">
        <v>8593</v>
      </c>
      <c r="L7769" t="s">
        <v>8614</v>
      </c>
    </row>
    <row r="7770" spans="1:12" x14ac:dyDescent="0.25">
      <c r="A7770">
        <v>600</v>
      </c>
      <c r="B7770" t="s">
        <v>23186</v>
      </c>
      <c r="C7770" t="s">
        <v>2388</v>
      </c>
      <c r="D7770" t="s">
        <v>23185</v>
      </c>
      <c r="E7770">
        <v>3</v>
      </c>
      <c r="F7770">
        <v>3</v>
      </c>
      <c r="G7770" t="s">
        <v>2387</v>
      </c>
      <c r="H7770">
        <v>14796</v>
      </c>
      <c r="I7770" t="s">
        <v>8593</v>
      </c>
      <c r="J7770" t="s">
        <v>7756</v>
      </c>
      <c r="K7770" t="s">
        <v>8593</v>
      </c>
      <c r="L7770" t="s">
        <v>8614</v>
      </c>
    </row>
    <row r="7771" spans="1:12" x14ac:dyDescent="0.25">
      <c r="A7771">
        <v>11652</v>
      </c>
      <c r="B7771" t="s">
        <v>37340</v>
      </c>
      <c r="C7771" t="s">
        <v>37339</v>
      </c>
      <c r="D7771" t="s">
        <v>37338</v>
      </c>
      <c r="E7771">
        <v>4</v>
      </c>
      <c r="F7771">
        <v>4</v>
      </c>
      <c r="G7771" t="s">
        <v>37337</v>
      </c>
      <c r="H7771">
        <v>14796</v>
      </c>
      <c r="I7771" t="s">
        <v>8593</v>
      </c>
      <c r="J7771" t="s">
        <v>37336</v>
      </c>
      <c r="K7771" t="s">
        <v>8593</v>
      </c>
      <c r="L7771" t="s">
        <v>8592</v>
      </c>
    </row>
    <row r="7772" spans="1:12" x14ac:dyDescent="0.25">
      <c r="A7772">
        <v>11936</v>
      </c>
      <c r="B7772" t="s">
        <v>34068</v>
      </c>
      <c r="C7772" t="s">
        <v>34067</v>
      </c>
      <c r="D7772" t="s">
        <v>34066</v>
      </c>
      <c r="E7772">
        <v>4</v>
      </c>
      <c r="F7772">
        <v>4</v>
      </c>
      <c r="G7772" t="s">
        <v>34065</v>
      </c>
      <c r="H7772">
        <v>14796</v>
      </c>
      <c r="I7772" t="s">
        <v>8593</v>
      </c>
      <c r="J7772" t="s">
        <v>34064</v>
      </c>
      <c r="K7772" t="s">
        <v>8593</v>
      </c>
      <c r="L7772" t="s">
        <v>8592</v>
      </c>
    </row>
    <row r="7773" spans="1:12" x14ac:dyDescent="0.25">
      <c r="A7773">
        <v>12872</v>
      </c>
      <c r="B7773" t="s">
        <v>21481</v>
      </c>
      <c r="C7773" t="s">
        <v>21480</v>
      </c>
      <c r="D7773" t="s">
        <v>21479</v>
      </c>
      <c r="E7773">
        <v>4</v>
      </c>
      <c r="F7773">
        <v>4</v>
      </c>
      <c r="G7773" t="s">
        <v>21478</v>
      </c>
      <c r="H7773">
        <v>14796</v>
      </c>
      <c r="I7773" t="s">
        <v>8593</v>
      </c>
      <c r="J7773" t="s">
        <v>21477</v>
      </c>
      <c r="K7773" t="s">
        <v>8593</v>
      </c>
      <c r="L7773" t="s">
        <v>8592</v>
      </c>
    </row>
    <row r="7774" spans="1:12" x14ac:dyDescent="0.25">
      <c r="A7774">
        <v>15784</v>
      </c>
      <c r="B7774" t="s">
        <v>10182</v>
      </c>
      <c r="C7774" t="s">
        <v>4603</v>
      </c>
      <c r="D7774" t="s">
        <v>10181</v>
      </c>
      <c r="E7774">
        <v>4</v>
      </c>
      <c r="F7774">
        <v>24</v>
      </c>
      <c r="G7774" t="s">
        <v>4602</v>
      </c>
      <c r="H7774">
        <v>14796</v>
      </c>
      <c r="I7774" t="s">
        <v>8593</v>
      </c>
      <c r="J7774" t="s">
        <v>7106</v>
      </c>
      <c r="K7774" t="s">
        <v>8593</v>
      </c>
      <c r="L7774" t="s">
        <v>8614</v>
      </c>
    </row>
    <row r="7775" spans="1:12" x14ac:dyDescent="0.25">
      <c r="A7775">
        <v>21841</v>
      </c>
      <c r="B7775" t="s">
        <v>38447</v>
      </c>
      <c r="C7775" t="s">
        <v>38446</v>
      </c>
      <c r="D7775" t="s">
        <v>38445</v>
      </c>
      <c r="E7775">
        <v>4</v>
      </c>
      <c r="F7775">
        <v>4</v>
      </c>
      <c r="G7775" t="s">
        <v>38444</v>
      </c>
      <c r="H7775">
        <v>14796</v>
      </c>
      <c r="I7775" t="s">
        <v>8593</v>
      </c>
      <c r="J7775" t="s">
        <v>38443</v>
      </c>
      <c r="K7775" t="s">
        <v>8593</v>
      </c>
      <c r="L7775" t="s">
        <v>11688</v>
      </c>
    </row>
    <row r="7776" spans="1:12" x14ac:dyDescent="0.25">
      <c r="A7776">
        <v>153</v>
      </c>
      <c r="B7776" t="s">
        <v>24035</v>
      </c>
      <c r="C7776" t="s">
        <v>5748</v>
      </c>
      <c r="D7776" t="s">
        <v>24034</v>
      </c>
      <c r="E7776">
        <v>4</v>
      </c>
      <c r="F7776">
        <v>2</v>
      </c>
      <c r="G7776" t="s">
        <v>5747</v>
      </c>
      <c r="H7776">
        <v>14796</v>
      </c>
      <c r="I7776" t="s">
        <v>8593</v>
      </c>
      <c r="J7776" t="s">
        <v>5746</v>
      </c>
      <c r="K7776" t="s">
        <v>8593</v>
      </c>
      <c r="L7776" t="s">
        <v>8592</v>
      </c>
    </row>
    <row r="7777" spans="1:12" x14ac:dyDescent="0.25">
      <c r="A7777">
        <v>894</v>
      </c>
      <c r="B7777" t="s">
        <v>41075</v>
      </c>
      <c r="C7777" t="s">
        <v>4882</v>
      </c>
      <c r="D7777" t="s">
        <v>41074</v>
      </c>
      <c r="E7777">
        <v>3</v>
      </c>
      <c r="F7777">
        <v>3</v>
      </c>
      <c r="G7777" t="s">
        <v>4881</v>
      </c>
      <c r="H7777">
        <v>14796</v>
      </c>
      <c r="I7777" t="s">
        <v>8593</v>
      </c>
      <c r="J7777" t="s">
        <v>4880</v>
      </c>
      <c r="K7777" t="s">
        <v>8593</v>
      </c>
      <c r="L7777" t="s">
        <v>8592</v>
      </c>
    </row>
    <row r="7778" spans="1:12" x14ac:dyDescent="0.25">
      <c r="A7778">
        <v>15463</v>
      </c>
      <c r="B7778" t="s">
        <v>12124</v>
      </c>
      <c r="C7778" t="s">
        <v>12123</v>
      </c>
      <c r="D7778" t="s">
        <v>12122</v>
      </c>
      <c r="E7778">
        <v>4</v>
      </c>
      <c r="F7778">
        <v>4</v>
      </c>
      <c r="G7778" t="s">
        <v>658</v>
      </c>
      <c r="H7778">
        <v>14795</v>
      </c>
      <c r="I7778" t="s">
        <v>8593</v>
      </c>
      <c r="J7778" t="s">
        <v>12121</v>
      </c>
      <c r="K7778" t="s">
        <v>8593</v>
      </c>
      <c r="L7778" t="s">
        <v>9837</v>
      </c>
    </row>
    <row r="7779" spans="1:12" x14ac:dyDescent="0.25">
      <c r="A7779">
        <v>23490</v>
      </c>
      <c r="B7779" t="s">
        <v>17355</v>
      </c>
      <c r="C7779" t="s">
        <v>17354</v>
      </c>
      <c r="D7779" t="s">
        <v>17353</v>
      </c>
      <c r="E7779">
        <v>4</v>
      </c>
      <c r="F7779">
        <v>4</v>
      </c>
      <c r="G7779" t="s">
        <v>17352</v>
      </c>
      <c r="H7779">
        <v>14796</v>
      </c>
      <c r="I7779" t="s">
        <v>8593</v>
      </c>
      <c r="J7779" t="s">
        <v>17351</v>
      </c>
      <c r="K7779" t="s">
        <v>8593</v>
      </c>
      <c r="L7779" t="s">
        <v>8592</v>
      </c>
    </row>
    <row r="7780" spans="1:12" x14ac:dyDescent="0.25">
      <c r="A7780">
        <v>21955</v>
      </c>
      <c r="B7780" t="s">
        <v>12844</v>
      </c>
      <c r="C7780" t="s">
        <v>12843</v>
      </c>
      <c r="D7780" t="s">
        <v>12842</v>
      </c>
      <c r="E7780">
        <v>4</v>
      </c>
      <c r="F7780">
        <v>4</v>
      </c>
      <c r="G7780" t="s">
        <v>12841</v>
      </c>
      <c r="H7780">
        <v>14796</v>
      </c>
      <c r="I7780" t="s">
        <v>8593</v>
      </c>
      <c r="J7780" t="s">
        <v>8593</v>
      </c>
      <c r="K7780" t="s">
        <v>8593</v>
      </c>
      <c r="L7780" t="s">
        <v>8614</v>
      </c>
    </row>
    <row r="7781" spans="1:12" x14ac:dyDescent="0.25">
      <c r="A7781">
        <v>21611</v>
      </c>
      <c r="B7781" t="s">
        <v>10303</v>
      </c>
      <c r="C7781" t="s">
        <v>8021</v>
      </c>
      <c r="D7781" t="s">
        <v>10302</v>
      </c>
      <c r="E7781">
        <v>4</v>
      </c>
      <c r="F7781">
        <v>2</v>
      </c>
      <c r="G7781" t="s">
        <v>1091</v>
      </c>
      <c r="H7781">
        <v>14796</v>
      </c>
      <c r="I7781" t="s">
        <v>8593</v>
      </c>
      <c r="J7781" t="s">
        <v>8020</v>
      </c>
      <c r="K7781" t="s">
        <v>8593</v>
      </c>
      <c r="L7781" t="s">
        <v>10301</v>
      </c>
    </row>
    <row r="7782" spans="1:12" x14ac:dyDescent="0.25">
      <c r="A7782">
        <v>842</v>
      </c>
      <c r="B7782" t="s">
        <v>23380</v>
      </c>
      <c r="C7782" t="s">
        <v>4044</v>
      </c>
      <c r="D7782" t="s">
        <v>23379</v>
      </c>
      <c r="E7782">
        <v>4</v>
      </c>
      <c r="F7782">
        <v>3</v>
      </c>
      <c r="G7782" t="s">
        <v>4043</v>
      </c>
      <c r="H7782">
        <v>14796</v>
      </c>
      <c r="I7782" t="s">
        <v>8593</v>
      </c>
      <c r="J7782" t="s">
        <v>4042</v>
      </c>
      <c r="K7782" t="s">
        <v>8593</v>
      </c>
      <c r="L7782" t="s">
        <v>8592</v>
      </c>
    </row>
    <row r="7783" spans="1:12" x14ac:dyDescent="0.25">
      <c r="A7783">
        <v>13241</v>
      </c>
      <c r="B7783" t="s">
        <v>13407</v>
      </c>
      <c r="C7783" t="s">
        <v>13406</v>
      </c>
      <c r="D7783" t="s">
        <v>13405</v>
      </c>
      <c r="E7783">
        <v>4</v>
      </c>
      <c r="F7783">
        <v>4</v>
      </c>
      <c r="G7783" t="s">
        <v>13404</v>
      </c>
      <c r="H7783">
        <v>14795</v>
      </c>
      <c r="I7783" t="s">
        <v>13403</v>
      </c>
      <c r="J7783" t="s">
        <v>13402</v>
      </c>
      <c r="K7783" t="s">
        <v>8593</v>
      </c>
      <c r="L7783" t="s">
        <v>8592</v>
      </c>
    </row>
    <row r="7784" spans="1:12" x14ac:dyDescent="0.25">
      <c r="A7784">
        <v>17185</v>
      </c>
      <c r="B7784" t="s">
        <v>24163</v>
      </c>
      <c r="C7784" t="s">
        <v>24162</v>
      </c>
      <c r="D7784" t="s">
        <v>24161</v>
      </c>
      <c r="E7784">
        <v>4</v>
      </c>
      <c r="F7784">
        <v>4</v>
      </c>
      <c r="G7784" t="s">
        <v>24160</v>
      </c>
      <c r="H7784">
        <v>14796</v>
      </c>
      <c r="I7784" t="s">
        <v>8593</v>
      </c>
      <c r="J7784" t="s">
        <v>24159</v>
      </c>
      <c r="K7784" t="s">
        <v>8593</v>
      </c>
      <c r="L7784" t="s">
        <v>8592</v>
      </c>
    </row>
    <row r="7785" spans="1:12" x14ac:dyDescent="0.25">
      <c r="A7785">
        <v>11268</v>
      </c>
      <c r="B7785" t="s">
        <v>15582</v>
      </c>
      <c r="C7785" t="s">
        <v>15581</v>
      </c>
      <c r="D7785" t="s">
        <v>15580</v>
      </c>
      <c r="E7785">
        <v>4</v>
      </c>
      <c r="F7785">
        <v>4</v>
      </c>
      <c r="G7785" t="s">
        <v>15579</v>
      </c>
      <c r="H7785">
        <v>14796</v>
      </c>
      <c r="I7785" t="s">
        <v>8593</v>
      </c>
      <c r="J7785" t="s">
        <v>15578</v>
      </c>
      <c r="K7785" t="s">
        <v>8593</v>
      </c>
      <c r="L7785" t="s">
        <v>8592</v>
      </c>
    </row>
    <row r="7786" spans="1:12" x14ac:dyDescent="0.25">
      <c r="A7786">
        <v>16209</v>
      </c>
      <c r="B7786" t="s">
        <v>9968</v>
      </c>
      <c r="C7786" t="s">
        <v>1399</v>
      </c>
      <c r="D7786" t="s">
        <v>9967</v>
      </c>
      <c r="E7786">
        <v>4</v>
      </c>
      <c r="F7786">
        <v>24</v>
      </c>
      <c r="G7786" t="s">
        <v>1398</v>
      </c>
      <c r="H7786">
        <v>14796</v>
      </c>
      <c r="I7786" t="s">
        <v>8593</v>
      </c>
      <c r="J7786" t="s">
        <v>7523</v>
      </c>
      <c r="K7786" t="s">
        <v>8593</v>
      </c>
      <c r="L7786" t="s">
        <v>8614</v>
      </c>
    </row>
    <row r="7787" spans="1:12" x14ac:dyDescent="0.25">
      <c r="A7787">
        <v>10867</v>
      </c>
      <c r="B7787" t="s">
        <v>26146</v>
      </c>
      <c r="C7787" t="s">
        <v>26145</v>
      </c>
      <c r="D7787" t="s">
        <v>26144</v>
      </c>
      <c r="E7787">
        <v>4</v>
      </c>
      <c r="F7787">
        <v>4</v>
      </c>
      <c r="G7787" t="s">
        <v>26143</v>
      </c>
      <c r="H7787">
        <v>14796</v>
      </c>
      <c r="I7787" t="s">
        <v>8593</v>
      </c>
      <c r="J7787" t="s">
        <v>26142</v>
      </c>
      <c r="K7787" t="s">
        <v>8593</v>
      </c>
      <c r="L7787" t="s">
        <v>8592</v>
      </c>
    </row>
    <row r="7788" spans="1:12" x14ac:dyDescent="0.25">
      <c r="A7788">
        <v>22276</v>
      </c>
      <c r="B7788" t="s">
        <v>17788</v>
      </c>
      <c r="C7788" t="s">
        <v>17787</v>
      </c>
      <c r="D7788" t="s">
        <v>17786</v>
      </c>
      <c r="E7788">
        <v>4</v>
      </c>
      <c r="F7788">
        <v>4</v>
      </c>
      <c r="G7788" t="s">
        <v>17785</v>
      </c>
      <c r="H7788">
        <v>14796</v>
      </c>
      <c r="I7788" t="s">
        <v>8593</v>
      </c>
      <c r="J7788" t="s">
        <v>17784</v>
      </c>
    </row>
    <row r="7789" spans="1:12" x14ac:dyDescent="0.25">
      <c r="A7789">
        <v>10822</v>
      </c>
      <c r="B7789" t="s">
        <v>40061</v>
      </c>
      <c r="C7789" t="s">
        <v>40060</v>
      </c>
      <c r="D7789" t="s">
        <v>40059</v>
      </c>
      <c r="E7789">
        <v>4</v>
      </c>
      <c r="F7789">
        <v>4</v>
      </c>
      <c r="G7789" t="s">
        <v>40058</v>
      </c>
      <c r="H7789">
        <v>14796</v>
      </c>
      <c r="I7789" t="s">
        <v>8593</v>
      </c>
      <c r="J7789" t="s">
        <v>40057</v>
      </c>
      <c r="K7789" t="s">
        <v>8593</v>
      </c>
      <c r="L7789" t="s">
        <v>8592</v>
      </c>
    </row>
    <row r="7790" spans="1:12" x14ac:dyDescent="0.25">
      <c r="A7790">
        <v>15495</v>
      </c>
      <c r="B7790" t="s">
        <v>16067</v>
      </c>
      <c r="C7790" t="s">
        <v>1743</v>
      </c>
      <c r="D7790" t="s">
        <v>16066</v>
      </c>
      <c r="E7790">
        <v>4</v>
      </c>
      <c r="F7790">
        <v>2</v>
      </c>
      <c r="G7790" t="s">
        <v>1742</v>
      </c>
      <c r="H7790">
        <v>14796</v>
      </c>
      <c r="I7790" t="s">
        <v>8593</v>
      </c>
      <c r="J7790" t="s">
        <v>1741</v>
      </c>
      <c r="K7790" t="s">
        <v>8593</v>
      </c>
      <c r="L7790" t="s">
        <v>8592</v>
      </c>
    </row>
    <row r="7791" spans="1:12" x14ac:dyDescent="0.25">
      <c r="A7791">
        <v>10802</v>
      </c>
      <c r="B7791" t="s">
        <v>29564</v>
      </c>
      <c r="C7791" t="s">
        <v>29563</v>
      </c>
      <c r="D7791" t="s">
        <v>29562</v>
      </c>
      <c r="E7791">
        <v>4</v>
      </c>
      <c r="F7791">
        <v>4</v>
      </c>
      <c r="G7791" t="s">
        <v>29561</v>
      </c>
      <c r="H7791">
        <v>14796</v>
      </c>
      <c r="I7791" t="s">
        <v>8593</v>
      </c>
      <c r="J7791" t="s">
        <v>29560</v>
      </c>
      <c r="K7791" t="s">
        <v>8593</v>
      </c>
      <c r="L7791" t="s">
        <v>8592</v>
      </c>
    </row>
    <row r="7792" spans="1:12" x14ac:dyDescent="0.25">
      <c r="A7792">
        <v>13578</v>
      </c>
      <c r="B7792" t="s">
        <v>27001</v>
      </c>
      <c r="C7792" t="s">
        <v>27000</v>
      </c>
      <c r="D7792" t="s">
        <v>26999</v>
      </c>
      <c r="E7792">
        <v>4</v>
      </c>
      <c r="F7792">
        <v>4</v>
      </c>
      <c r="G7792" t="s">
        <v>26998</v>
      </c>
      <c r="H7792">
        <v>14796</v>
      </c>
      <c r="I7792" t="s">
        <v>8593</v>
      </c>
      <c r="J7792" t="s">
        <v>26997</v>
      </c>
      <c r="K7792" t="s">
        <v>8593</v>
      </c>
      <c r="L7792" t="s">
        <v>8592</v>
      </c>
    </row>
    <row r="7793" spans="1:13" x14ac:dyDescent="0.25">
      <c r="A7793">
        <v>831</v>
      </c>
      <c r="B7793" t="s">
        <v>12591</v>
      </c>
      <c r="C7793" t="s">
        <v>4157</v>
      </c>
      <c r="D7793" t="s">
        <v>12590</v>
      </c>
      <c r="E7793">
        <v>4</v>
      </c>
      <c r="F7793">
        <v>3</v>
      </c>
      <c r="G7793" t="s">
        <v>4156</v>
      </c>
      <c r="H7793">
        <v>14796</v>
      </c>
      <c r="I7793" t="s">
        <v>8593</v>
      </c>
      <c r="J7793" t="s">
        <v>7504</v>
      </c>
      <c r="K7793" t="s">
        <v>8593</v>
      </c>
      <c r="L7793" t="s">
        <v>8614</v>
      </c>
    </row>
    <row r="7794" spans="1:13" x14ac:dyDescent="0.25">
      <c r="A7794">
        <v>11633</v>
      </c>
      <c r="B7794" t="s">
        <v>37465</v>
      </c>
      <c r="C7794" t="s">
        <v>37464</v>
      </c>
      <c r="D7794" t="s">
        <v>37463</v>
      </c>
      <c r="E7794">
        <v>4</v>
      </c>
      <c r="F7794">
        <v>4</v>
      </c>
      <c r="G7794" t="s">
        <v>37462</v>
      </c>
      <c r="H7794">
        <v>14796</v>
      </c>
      <c r="I7794" t="s">
        <v>8593</v>
      </c>
      <c r="J7794" t="s">
        <v>37461</v>
      </c>
      <c r="K7794" t="s">
        <v>8593</v>
      </c>
      <c r="L7794" t="s">
        <v>8592</v>
      </c>
    </row>
    <row r="7795" spans="1:13" x14ac:dyDescent="0.25">
      <c r="A7795">
        <v>12557</v>
      </c>
      <c r="B7795" t="s">
        <v>25418</v>
      </c>
      <c r="C7795" t="s">
        <v>25417</v>
      </c>
      <c r="D7795" t="s">
        <v>25416</v>
      </c>
      <c r="E7795">
        <v>4</v>
      </c>
      <c r="F7795">
        <v>4</v>
      </c>
      <c r="G7795" t="s">
        <v>25415</v>
      </c>
      <c r="H7795">
        <v>14796</v>
      </c>
      <c r="I7795" t="s">
        <v>8593</v>
      </c>
      <c r="J7795" t="s">
        <v>25410</v>
      </c>
      <c r="K7795" t="s">
        <v>8593</v>
      </c>
      <c r="L7795" t="s">
        <v>8592</v>
      </c>
    </row>
    <row r="7796" spans="1:13" x14ac:dyDescent="0.25">
      <c r="A7796">
        <v>13498</v>
      </c>
      <c r="B7796" t="s">
        <v>33238</v>
      </c>
      <c r="C7796" t="s">
        <v>33237</v>
      </c>
      <c r="D7796" t="s">
        <v>33236</v>
      </c>
      <c r="E7796">
        <v>4</v>
      </c>
      <c r="F7796">
        <v>4</v>
      </c>
      <c r="G7796" t="s">
        <v>33235</v>
      </c>
      <c r="H7796">
        <v>14796</v>
      </c>
      <c r="I7796" t="s">
        <v>8593</v>
      </c>
      <c r="J7796" t="s">
        <v>33234</v>
      </c>
      <c r="K7796" t="s">
        <v>8593</v>
      </c>
      <c r="L7796" t="s">
        <v>8592</v>
      </c>
    </row>
    <row r="7797" spans="1:13" x14ac:dyDescent="0.25">
      <c r="A7797">
        <v>13633</v>
      </c>
      <c r="B7797" t="s">
        <v>22978</v>
      </c>
      <c r="C7797" t="s">
        <v>22977</v>
      </c>
      <c r="D7797" t="s">
        <v>22976</v>
      </c>
      <c r="E7797">
        <v>4</v>
      </c>
      <c r="F7797">
        <v>4</v>
      </c>
      <c r="G7797" t="s">
        <v>22975</v>
      </c>
      <c r="H7797">
        <v>14796</v>
      </c>
      <c r="I7797" t="s">
        <v>8593</v>
      </c>
      <c r="J7797" t="s">
        <v>22974</v>
      </c>
      <c r="K7797" t="s">
        <v>8593</v>
      </c>
      <c r="L7797" t="s">
        <v>8592</v>
      </c>
    </row>
    <row r="7798" spans="1:13" x14ac:dyDescent="0.25">
      <c r="A7798">
        <v>7830</v>
      </c>
      <c r="B7798" t="s">
        <v>39323</v>
      </c>
      <c r="C7798" t="s">
        <v>39322</v>
      </c>
      <c r="D7798" t="s">
        <v>39321</v>
      </c>
      <c r="E7798">
        <v>4</v>
      </c>
      <c r="F7798">
        <v>4</v>
      </c>
      <c r="G7798" t="s">
        <v>39320</v>
      </c>
      <c r="H7798">
        <v>14796</v>
      </c>
      <c r="I7798" t="s">
        <v>8593</v>
      </c>
      <c r="J7798" t="s">
        <v>39319</v>
      </c>
      <c r="K7798" t="s">
        <v>8593</v>
      </c>
      <c r="L7798" t="s">
        <v>8592</v>
      </c>
    </row>
    <row r="7799" spans="1:13" x14ac:dyDescent="0.25">
      <c r="A7799">
        <v>23548</v>
      </c>
      <c r="B7799" t="s">
        <v>18088</v>
      </c>
      <c r="C7799" t="s">
        <v>18087</v>
      </c>
      <c r="D7799" t="s">
        <v>18086</v>
      </c>
      <c r="E7799">
        <v>4</v>
      </c>
      <c r="F7799">
        <v>4</v>
      </c>
      <c r="G7799" t="s">
        <v>18085</v>
      </c>
      <c r="H7799">
        <v>14796</v>
      </c>
      <c r="I7799" t="s">
        <v>8593</v>
      </c>
      <c r="J7799" t="s">
        <v>18084</v>
      </c>
      <c r="K7799" t="s">
        <v>8593</v>
      </c>
      <c r="L7799" t="s">
        <v>8592</v>
      </c>
    </row>
    <row r="7800" spans="1:13" x14ac:dyDescent="0.25">
      <c r="A7800">
        <v>8814</v>
      </c>
      <c r="B7800" t="s">
        <v>10959</v>
      </c>
      <c r="C7800" t="s">
        <v>10958</v>
      </c>
      <c r="D7800" t="s">
        <v>10957</v>
      </c>
      <c r="E7800">
        <v>4</v>
      </c>
      <c r="F7800">
        <v>4</v>
      </c>
      <c r="G7800" t="s">
        <v>10956</v>
      </c>
      <c r="H7800">
        <v>14796</v>
      </c>
      <c r="I7800" t="s">
        <v>8593</v>
      </c>
      <c r="J7800" t="s">
        <v>10955</v>
      </c>
      <c r="K7800" t="s">
        <v>8593</v>
      </c>
      <c r="L7800" t="s">
        <v>8592</v>
      </c>
    </row>
    <row r="7801" spans="1:13" x14ac:dyDescent="0.25">
      <c r="A7801">
        <v>10570</v>
      </c>
      <c r="B7801" t="s">
        <v>34711</v>
      </c>
      <c r="C7801" t="s">
        <v>34710</v>
      </c>
      <c r="D7801" t="s">
        <v>34709</v>
      </c>
      <c r="E7801">
        <v>3</v>
      </c>
      <c r="F7801">
        <v>4</v>
      </c>
      <c r="G7801" t="s">
        <v>727</v>
      </c>
      <c r="H7801">
        <v>14796</v>
      </c>
      <c r="I7801" t="s">
        <v>8593</v>
      </c>
      <c r="J7801" t="s">
        <v>34708</v>
      </c>
      <c r="K7801" t="s">
        <v>8593</v>
      </c>
      <c r="L7801" t="s">
        <v>8592</v>
      </c>
    </row>
    <row r="7802" spans="1:13" x14ac:dyDescent="0.25">
      <c r="A7802">
        <v>23221</v>
      </c>
      <c r="B7802" t="s">
        <v>23890</v>
      </c>
      <c r="C7802" t="s">
        <v>23889</v>
      </c>
      <c r="D7802" t="s">
        <v>23888</v>
      </c>
      <c r="E7802">
        <v>3</v>
      </c>
      <c r="F7802">
        <v>4</v>
      </c>
      <c r="G7802" t="s">
        <v>470</v>
      </c>
      <c r="H7802">
        <v>14796</v>
      </c>
      <c r="J7802" t="s">
        <v>6346</v>
      </c>
      <c r="K7802" t="s">
        <v>23887</v>
      </c>
      <c r="L7802" t="s">
        <v>8593</v>
      </c>
      <c r="M7802" t="s">
        <v>10234</v>
      </c>
    </row>
    <row r="7803" spans="1:13" x14ac:dyDescent="0.25">
      <c r="A7803">
        <v>9226</v>
      </c>
      <c r="B7803" t="s">
        <v>30019</v>
      </c>
      <c r="C7803" t="s">
        <v>30018</v>
      </c>
      <c r="D7803" t="s">
        <v>30017</v>
      </c>
      <c r="E7803">
        <v>4</v>
      </c>
      <c r="F7803">
        <v>4</v>
      </c>
      <c r="G7803" t="s">
        <v>30016</v>
      </c>
      <c r="H7803">
        <v>14796</v>
      </c>
      <c r="I7803" t="s">
        <v>8593</v>
      </c>
      <c r="J7803" t="s">
        <v>30015</v>
      </c>
      <c r="K7803" t="s">
        <v>8593</v>
      </c>
      <c r="L7803" t="s">
        <v>8592</v>
      </c>
    </row>
    <row r="7804" spans="1:13" x14ac:dyDescent="0.25">
      <c r="A7804">
        <v>8218</v>
      </c>
      <c r="B7804" t="s">
        <v>33286</v>
      </c>
      <c r="C7804" t="s">
        <v>33285</v>
      </c>
      <c r="D7804" t="s">
        <v>33284</v>
      </c>
      <c r="E7804">
        <v>4</v>
      </c>
      <c r="F7804">
        <v>4</v>
      </c>
      <c r="G7804" t="s">
        <v>33283</v>
      </c>
      <c r="H7804">
        <v>14796</v>
      </c>
      <c r="I7804" t="s">
        <v>8593</v>
      </c>
      <c r="J7804" t="s">
        <v>33282</v>
      </c>
      <c r="K7804" t="s">
        <v>8593</v>
      </c>
      <c r="L7804" t="s">
        <v>8592</v>
      </c>
    </row>
    <row r="7805" spans="1:13" x14ac:dyDescent="0.25">
      <c r="A7805">
        <v>14811</v>
      </c>
      <c r="B7805" t="s">
        <v>26197</v>
      </c>
      <c r="C7805" t="s">
        <v>3049</v>
      </c>
      <c r="D7805" t="s">
        <v>26196</v>
      </c>
      <c r="E7805">
        <v>4</v>
      </c>
      <c r="F7805">
        <v>2</v>
      </c>
      <c r="G7805" t="s">
        <v>3048</v>
      </c>
      <c r="H7805">
        <v>14796</v>
      </c>
      <c r="I7805" t="s">
        <v>8593</v>
      </c>
      <c r="J7805" t="s">
        <v>3047</v>
      </c>
      <c r="K7805" t="s">
        <v>8593</v>
      </c>
      <c r="L7805" t="s">
        <v>8592</v>
      </c>
    </row>
    <row r="7806" spans="1:13" x14ac:dyDescent="0.25">
      <c r="A7806">
        <v>13014</v>
      </c>
      <c r="B7806" t="s">
        <v>16264</v>
      </c>
      <c r="C7806" t="s">
        <v>16263</v>
      </c>
      <c r="D7806" t="s">
        <v>16262</v>
      </c>
      <c r="E7806">
        <v>4</v>
      </c>
      <c r="F7806">
        <v>4</v>
      </c>
      <c r="G7806" t="s">
        <v>16261</v>
      </c>
      <c r="H7806">
        <v>14796</v>
      </c>
      <c r="I7806" t="s">
        <v>8593</v>
      </c>
      <c r="J7806" t="s">
        <v>16260</v>
      </c>
      <c r="K7806" t="s">
        <v>8593</v>
      </c>
      <c r="L7806" t="s">
        <v>8592</v>
      </c>
    </row>
    <row r="7807" spans="1:13" x14ac:dyDescent="0.25">
      <c r="A7807">
        <v>11745</v>
      </c>
      <c r="B7807" s="11" t="s">
        <v>36823</v>
      </c>
      <c r="C7807" t="s">
        <v>36822</v>
      </c>
      <c r="D7807" t="s">
        <v>36821</v>
      </c>
      <c r="E7807">
        <v>4</v>
      </c>
      <c r="F7807">
        <v>4</v>
      </c>
      <c r="G7807" t="s">
        <v>36820</v>
      </c>
      <c r="H7807">
        <v>14796</v>
      </c>
      <c r="I7807" t="s">
        <v>8593</v>
      </c>
      <c r="J7807" t="s">
        <v>36819</v>
      </c>
      <c r="K7807" t="s">
        <v>8593</v>
      </c>
      <c r="L7807" t="s">
        <v>8592</v>
      </c>
    </row>
    <row r="7808" spans="1:13" x14ac:dyDescent="0.25">
      <c r="A7808">
        <v>8489</v>
      </c>
      <c r="B7808" t="s">
        <v>23490</v>
      </c>
      <c r="C7808" t="s">
        <v>5161</v>
      </c>
      <c r="D7808" t="s">
        <v>23489</v>
      </c>
      <c r="E7808">
        <v>4</v>
      </c>
      <c r="F7808">
        <v>22</v>
      </c>
      <c r="G7808" t="s">
        <v>5160</v>
      </c>
      <c r="H7808">
        <v>14796</v>
      </c>
      <c r="I7808" t="s">
        <v>8593</v>
      </c>
      <c r="J7808" t="s">
        <v>5159</v>
      </c>
      <c r="K7808" t="s">
        <v>8593</v>
      </c>
      <c r="L7808" t="s">
        <v>8592</v>
      </c>
    </row>
    <row r="7809" spans="1:12" x14ac:dyDescent="0.25">
      <c r="A7809">
        <v>9920</v>
      </c>
      <c r="B7809" t="s">
        <v>33324</v>
      </c>
      <c r="C7809" t="s">
        <v>33323</v>
      </c>
      <c r="D7809" t="s">
        <v>33322</v>
      </c>
      <c r="E7809">
        <v>3</v>
      </c>
      <c r="F7809">
        <v>4</v>
      </c>
      <c r="G7809" t="s">
        <v>33321</v>
      </c>
      <c r="H7809">
        <v>14796</v>
      </c>
      <c r="I7809" t="s">
        <v>8593</v>
      </c>
      <c r="J7809" t="s">
        <v>33320</v>
      </c>
      <c r="K7809" t="s">
        <v>8593</v>
      </c>
      <c r="L7809" t="s">
        <v>8592</v>
      </c>
    </row>
    <row r="7810" spans="1:12" x14ac:dyDescent="0.25">
      <c r="A7810">
        <v>15442</v>
      </c>
      <c r="B7810" t="s">
        <v>15270</v>
      </c>
      <c r="C7810" t="s">
        <v>15269</v>
      </c>
      <c r="D7810" t="s">
        <v>15268</v>
      </c>
      <c r="E7810">
        <v>4</v>
      </c>
      <c r="F7810">
        <v>4</v>
      </c>
      <c r="G7810" t="s">
        <v>15267</v>
      </c>
      <c r="H7810">
        <v>14796</v>
      </c>
      <c r="I7810" t="s">
        <v>8593</v>
      </c>
      <c r="J7810" t="s">
        <v>15266</v>
      </c>
      <c r="K7810" t="s">
        <v>8593</v>
      </c>
      <c r="L7810" t="s">
        <v>8592</v>
      </c>
    </row>
    <row r="7811" spans="1:12" x14ac:dyDescent="0.25">
      <c r="A7811">
        <v>11437</v>
      </c>
      <c r="B7811" t="s">
        <v>41587</v>
      </c>
      <c r="C7811" t="s">
        <v>41586</v>
      </c>
      <c r="D7811" t="s">
        <v>41585</v>
      </c>
      <c r="E7811">
        <v>4</v>
      </c>
      <c r="F7811">
        <v>4</v>
      </c>
      <c r="G7811" t="s">
        <v>41584</v>
      </c>
      <c r="H7811">
        <v>14796</v>
      </c>
      <c r="I7811" t="s">
        <v>8593</v>
      </c>
      <c r="J7811" t="s">
        <v>41583</v>
      </c>
      <c r="K7811" t="s">
        <v>8593</v>
      </c>
      <c r="L7811" t="s">
        <v>8592</v>
      </c>
    </row>
    <row r="7812" spans="1:12" x14ac:dyDescent="0.25">
      <c r="A7812">
        <v>16894</v>
      </c>
      <c r="B7812" t="s">
        <v>40987</v>
      </c>
      <c r="C7812" t="s">
        <v>40986</v>
      </c>
      <c r="D7812" t="s">
        <v>40985</v>
      </c>
      <c r="E7812">
        <v>4</v>
      </c>
      <c r="F7812">
        <v>4</v>
      </c>
      <c r="G7812" t="s">
        <v>40984</v>
      </c>
      <c r="H7812">
        <v>14796</v>
      </c>
      <c r="I7812" t="s">
        <v>8593</v>
      </c>
      <c r="J7812" t="s">
        <v>40983</v>
      </c>
      <c r="K7812" t="s">
        <v>8593</v>
      </c>
      <c r="L7812" t="s">
        <v>8592</v>
      </c>
    </row>
    <row r="7813" spans="1:12" x14ac:dyDescent="0.25">
      <c r="A7813">
        <v>11666</v>
      </c>
      <c r="B7813" t="s">
        <v>37265</v>
      </c>
      <c r="C7813" t="s">
        <v>37264</v>
      </c>
      <c r="D7813" t="s">
        <v>37263</v>
      </c>
      <c r="E7813">
        <v>4</v>
      </c>
      <c r="F7813">
        <v>4</v>
      </c>
      <c r="G7813" t="s">
        <v>37262</v>
      </c>
      <c r="H7813">
        <v>14796</v>
      </c>
      <c r="I7813" t="s">
        <v>8593</v>
      </c>
      <c r="J7813" t="s">
        <v>37261</v>
      </c>
      <c r="K7813" t="s">
        <v>8593</v>
      </c>
      <c r="L7813" t="s">
        <v>8592</v>
      </c>
    </row>
    <row r="7814" spans="1:12" x14ac:dyDescent="0.25">
      <c r="A7814">
        <v>9306</v>
      </c>
      <c r="B7814" t="s">
        <v>28915</v>
      </c>
      <c r="C7814" t="s">
        <v>28914</v>
      </c>
      <c r="D7814" t="s">
        <v>28913</v>
      </c>
      <c r="E7814">
        <v>4</v>
      </c>
      <c r="F7814">
        <v>4</v>
      </c>
      <c r="G7814" t="s">
        <v>28912</v>
      </c>
      <c r="H7814">
        <v>14796</v>
      </c>
      <c r="I7814" t="s">
        <v>8593</v>
      </c>
      <c r="J7814" t="s">
        <v>28911</v>
      </c>
      <c r="K7814" t="s">
        <v>8593</v>
      </c>
      <c r="L7814" t="s">
        <v>8592</v>
      </c>
    </row>
    <row r="7815" spans="1:12" x14ac:dyDescent="0.25">
      <c r="A7815">
        <v>9854</v>
      </c>
      <c r="B7815" s="11" t="s">
        <v>19866</v>
      </c>
      <c r="C7815" t="s">
        <v>19865</v>
      </c>
      <c r="D7815" t="s">
        <v>19864</v>
      </c>
      <c r="E7815">
        <v>4</v>
      </c>
      <c r="F7815">
        <v>4</v>
      </c>
      <c r="G7815" t="s">
        <v>19863</v>
      </c>
      <c r="H7815">
        <v>14796</v>
      </c>
      <c r="I7815" t="s">
        <v>8593</v>
      </c>
      <c r="J7815" t="s">
        <v>19862</v>
      </c>
      <c r="K7815" t="s">
        <v>8593</v>
      </c>
      <c r="L7815" t="s">
        <v>8592</v>
      </c>
    </row>
    <row r="7816" spans="1:12" x14ac:dyDescent="0.25">
      <c r="A7816">
        <v>11638</v>
      </c>
      <c r="B7816" t="s">
        <v>37440</v>
      </c>
      <c r="C7816" t="s">
        <v>37439</v>
      </c>
      <c r="D7816" t="s">
        <v>37438</v>
      </c>
      <c r="E7816">
        <v>4</v>
      </c>
      <c r="F7816">
        <v>4</v>
      </c>
      <c r="G7816" t="s">
        <v>37437</v>
      </c>
      <c r="H7816">
        <v>14796</v>
      </c>
      <c r="I7816" t="s">
        <v>8593</v>
      </c>
      <c r="J7816" t="s">
        <v>37436</v>
      </c>
      <c r="K7816" t="s">
        <v>8593</v>
      </c>
      <c r="L7816" t="s">
        <v>8592</v>
      </c>
    </row>
    <row r="7817" spans="1:12" x14ac:dyDescent="0.25">
      <c r="A7817">
        <v>15735</v>
      </c>
      <c r="B7817" s="11" t="s">
        <v>32395</v>
      </c>
      <c r="C7817" t="s">
        <v>2501</v>
      </c>
      <c r="D7817" t="s">
        <v>32394</v>
      </c>
      <c r="E7817">
        <v>4</v>
      </c>
      <c r="F7817">
        <v>24</v>
      </c>
      <c r="G7817" t="s">
        <v>2500</v>
      </c>
      <c r="H7817">
        <v>14796</v>
      </c>
      <c r="I7817" t="s">
        <v>8593</v>
      </c>
      <c r="J7817" t="s">
        <v>6953</v>
      </c>
      <c r="K7817" t="s">
        <v>8593</v>
      </c>
      <c r="L7817" t="s">
        <v>8614</v>
      </c>
    </row>
    <row r="7818" spans="1:12" x14ac:dyDescent="0.25">
      <c r="A7818">
        <v>9445</v>
      </c>
      <c r="B7818" t="s">
        <v>8976</v>
      </c>
      <c r="C7818" s="11" t="s">
        <v>8975</v>
      </c>
      <c r="D7818" t="s">
        <v>8974</v>
      </c>
      <c r="E7818">
        <v>4</v>
      </c>
      <c r="F7818">
        <v>4</v>
      </c>
      <c r="G7818" t="s">
        <v>8973</v>
      </c>
      <c r="H7818">
        <v>14796</v>
      </c>
      <c r="I7818" t="s">
        <v>8593</v>
      </c>
      <c r="J7818" t="s">
        <v>8972</v>
      </c>
      <c r="K7818" t="s">
        <v>8593</v>
      </c>
      <c r="L7818" t="s">
        <v>8592</v>
      </c>
    </row>
    <row r="7819" spans="1:12" x14ac:dyDescent="0.25">
      <c r="A7819">
        <v>17068</v>
      </c>
      <c r="B7819" t="s">
        <v>32554</v>
      </c>
      <c r="C7819" t="s">
        <v>32553</v>
      </c>
      <c r="D7819" t="s">
        <v>32552</v>
      </c>
      <c r="E7819">
        <v>4</v>
      </c>
      <c r="F7819">
        <v>4</v>
      </c>
      <c r="G7819" t="s">
        <v>32551</v>
      </c>
      <c r="H7819">
        <v>14796</v>
      </c>
      <c r="I7819" t="s">
        <v>8593</v>
      </c>
      <c r="J7819" t="s">
        <v>32550</v>
      </c>
      <c r="K7819" t="s">
        <v>8593</v>
      </c>
      <c r="L7819" t="s">
        <v>8614</v>
      </c>
    </row>
    <row r="7820" spans="1:12" x14ac:dyDescent="0.25">
      <c r="A7820">
        <v>9993</v>
      </c>
      <c r="B7820" t="s">
        <v>11539</v>
      </c>
      <c r="C7820" t="s">
        <v>11538</v>
      </c>
      <c r="D7820" t="s">
        <v>11537</v>
      </c>
      <c r="E7820">
        <v>4</v>
      </c>
      <c r="F7820">
        <v>4</v>
      </c>
      <c r="G7820" t="s">
        <v>954</v>
      </c>
      <c r="H7820">
        <v>14796</v>
      </c>
      <c r="I7820" t="s">
        <v>8593</v>
      </c>
      <c r="J7820" t="s">
        <v>11536</v>
      </c>
      <c r="K7820" t="s">
        <v>8593</v>
      </c>
      <c r="L7820" t="s">
        <v>8614</v>
      </c>
    </row>
    <row r="7821" spans="1:12" x14ac:dyDescent="0.25">
      <c r="A7821">
        <v>13421</v>
      </c>
      <c r="B7821" t="s">
        <v>40548</v>
      </c>
      <c r="C7821" t="s">
        <v>40547</v>
      </c>
      <c r="D7821" t="s">
        <v>40546</v>
      </c>
      <c r="E7821">
        <v>4</v>
      </c>
      <c r="F7821">
        <v>4</v>
      </c>
      <c r="G7821" t="s">
        <v>40545</v>
      </c>
      <c r="H7821">
        <v>14796</v>
      </c>
      <c r="I7821" t="s">
        <v>8593</v>
      </c>
      <c r="J7821" t="s">
        <v>40544</v>
      </c>
      <c r="K7821" t="s">
        <v>8593</v>
      </c>
      <c r="L7821" t="s">
        <v>8592</v>
      </c>
    </row>
    <row r="7822" spans="1:12" x14ac:dyDescent="0.25">
      <c r="A7822">
        <v>317</v>
      </c>
      <c r="B7822" t="s">
        <v>9648</v>
      </c>
      <c r="C7822" t="s">
        <v>2681</v>
      </c>
      <c r="D7822" t="s">
        <v>9647</v>
      </c>
      <c r="E7822">
        <v>4</v>
      </c>
      <c r="F7822">
        <v>2</v>
      </c>
      <c r="G7822" t="s">
        <v>8507</v>
      </c>
      <c r="H7822">
        <v>14796</v>
      </c>
      <c r="I7822" t="s">
        <v>8593</v>
      </c>
      <c r="J7822" t="s">
        <v>2680</v>
      </c>
      <c r="K7822" t="s">
        <v>8593</v>
      </c>
      <c r="L7822" t="s">
        <v>9364</v>
      </c>
    </row>
    <row r="7823" spans="1:12" x14ac:dyDescent="0.25">
      <c r="A7823">
        <v>8819</v>
      </c>
      <c r="B7823" t="s">
        <v>34989</v>
      </c>
      <c r="C7823" t="s">
        <v>34988</v>
      </c>
      <c r="D7823" t="s">
        <v>34987</v>
      </c>
      <c r="E7823">
        <v>4</v>
      </c>
      <c r="F7823">
        <v>4</v>
      </c>
      <c r="G7823" t="s">
        <v>34986</v>
      </c>
      <c r="H7823">
        <v>14796</v>
      </c>
      <c r="I7823" t="s">
        <v>8593</v>
      </c>
      <c r="J7823" t="s">
        <v>34985</v>
      </c>
      <c r="K7823" t="s">
        <v>8593</v>
      </c>
      <c r="L7823" t="s">
        <v>8592</v>
      </c>
    </row>
    <row r="7824" spans="1:12" x14ac:dyDescent="0.25">
      <c r="A7824">
        <v>12454</v>
      </c>
      <c r="B7824" t="s">
        <v>25951</v>
      </c>
      <c r="C7824" t="s">
        <v>25950</v>
      </c>
      <c r="D7824" t="s">
        <v>25949</v>
      </c>
      <c r="E7824">
        <v>4</v>
      </c>
      <c r="F7824">
        <v>4</v>
      </c>
      <c r="G7824" t="s">
        <v>25948</v>
      </c>
      <c r="H7824">
        <v>14796</v>
      </c>
      <c r="I7824" t="s">
        <v>8593</v>
      </c>
      <c r="J7824" t="s">
        <v>25947</v>
      </c>
      <c r="K7824" t="s">
        <v>8593</v>
      </c>
      <c r="L7824" t="s">
        <v>8592</v>
      </c>
    </row>
    <row r="7825" spans="1:12" x14ac:dyDescent="0.25">
      <c r="A7825">
        <v>12166</v>
      </c>
      <c r="B7825" t="s">
        <v>31873</v>
      </c>
      <c r="C7825" t="s">
        <v>31872</v>
      </c>
      <c r="D7825" t="s">
        <v>31871</v>
      </c>
      <c r="E7825">
        <v>4</v>
      </c>
      <c r="F7825">
        <v>4</v>
      </c>
      <c r="G7825" t="s">
        <v>31870</v>
      </c>
      <c r="H7825">
        <v>14796</v>
      </c>
      <c r="I7825" t="s">
        <v>8593</v>
      </c>
      <c r="J7825" t="s">
        <v>31869</v>
      </c>
      <c r="K7825" t="s">
        <v>8593</v>
      </c>
      <c r="L7825" t="s">
        <v>8592</v>
      </c>
    </row>
    <row r="7826" spans="1:12" x14ac:dyDescent="0.25">
      <c r="A7826">
        <v>13771</v>
      </c>
      <c r="B7826" t="s">
        <v>12920</v>
      </c>
      <c r="C7826" t="s">
        <v>12919</v>
      </c>
      <c r="D7826" t="s">
        <v>12918</v>
      </c>
      <c r="E7826">
        <v>4</v>
      </c>
      <c r="F7826">
        <v>4</v>
      </c>
      <c r="G7826" t="s">
        <v>12917</v>
      </c>
      <c r="H7826">
        <v>14796</v>
      </c>
      <c r="I7826" t="s">
        <v>8593</v>
      </c>
      <c r="J7826" t="s">
        <v>12916</v>
      </c>
      <c r="K7826" t="s">
        <v>8593</v>
      </c>
      <c r="L7826" t="s">
        <v>8592</v>
      </c>
    </row>
    <row r="7827" spans="1:12" x14ac:dyDescent="0.25">
      <c r="A7827">
        <v>9780</v>
      </c>
      <c r="B7827" t="s">
        <v>20589</v>
      </c>
      <c r="C7827" t="s">
        <v>1809</v>
      </c>
      <c r="D7827" t="s">
        <v>20588</v>
      </c>
      <c r="E7827">
        <v>4</v>
      </c>
      <c r="F7827">
        <v>21</v>
      </c>
      <c r="G7827" t="s">
        <v>1808</v>
      </c>
      <c r="H7827">
        <v>14796</v>
      </c>
      <c r="I7827" t="s">
        <v>20587</v>
      </c>
      <c r="J7827" t="s">
        <v>1807</v>
      </c>
      <c r="K7827" t="s">
        <v>8593</v>
      </c>
      <c r="L7827" t="s">
        <v>8592</v>
      </c>
    </row>
    <row r="7828" spans="1:12" x14ac:dyDescent="0.25">
      <c r="A7828">
        <v>13511</v>
      </c>
      <c r="B7828" t="s">
        <v>32762</v>
      </c>
      <c r="C7828" t="s">
        <v>32761</v>
      </c>
      <c r="D7828" t="s">
        <v>32760</v>
      </c>
      <c r="E7828">
        <v>4</v>
      </c>
      <c r="F7828">
        <v>4</v>
      </c>
      <c r="G7828" t="s">
        <v>32759</v>
      </c>
      <c r="H7828">
        <v>14796</v>
      </c>
      <c r="I7828" t="s">
        <v>8593</v>
      </c>
      <c r="J7828" t="s">
        <v>32758</v>
      </c>
      <c r="K7828" t="s">
        <v>8593</v>
      </c>
      <c r="L7828" t="s">
        <v>8592</v>
      </c>
    </row>
    <row r="7829" spans="1:12" x14ac:dyDescent="0.25">
      <c r="A7829">
        <v>8124</v>
      </c>
      <c r="B7829" t="s">
        <v>31476</v>
      </c>
      <c r="C7829" t="s">
        <v>31475</v>
      </c>
      <c r="D7829" t="s">
        <v>31474</v>
      </c>
      <c r="E7829">
        <v>4</v>
      </c>
      <c r="F7829">
        <v>4</v>
      </c>
      <c r="G7829" t="s">
        <v>31473</v>
      </c>
      <c r="H7829">
        <v>14796</v>
      </c>
      <c r="I7829" t="s">
        <v>8593</v>
      </c>
      <c r="J7829" t="s">
        <v>31472</v>
      </c>
      <c r="K7829" t="s">
        <v>8593</v>
      </c>
      <c r="L7829" t="s">
        <v>8592</v>
      </c>
    </row>
    <row r="7830" spans="1:12" x14ac:dyDescent="0.25">
      <c r="A7830">
        <v>9790</v>
      </c>
      <c r="B7830" t="s">
        <v>31516</v>
      </c>
      <c r="C7830" t="s">
        <v>31515</v>
      </c>
      <c r="D7830" t="s">
        <v>31514</v>
      </c>
      <c r="E7830">
        <v>4</v>
      </c>
      <c r="F7830">
        <v>4</v>
      </c>
      <c r="G7830" t="s">
        <v>31513</v>
      </c>
      <c r="H7830">
        <v>14796</v>
      </c>
      <c r="I7830" t="s">
        <v>8593</v>
      </c>
      <c r="J7830" t="s">
        <v>31512</v>
      </c>
      <c r="K7830" t="s">
        <v>8593</v>
      </c>
      <c r="L7830" t="s">
        <v>8592</v>
      </c>
    </row>
    <row r="7831" spans="1:12" x14ac:dyDescent="0.25">
      <c r="A7831">
        <v>14900</v>
      </c>
      <c r="B7831" t="s">
        <v>38645</v>
      </c>
      <c r="C7831" t="s">
        <v>38644</v>
      </c>
      <c r="D7831" t="s">
        <v>38643</v>
      </c>
      <c r="E7831">
        <v>4</v>
      </c>
      <c r="F7831">
        <v>4</v>
      </c>
      <c r="G7831" t="s">
        <v>38642</v>
      </c>
      <c r="H7831">
        <v>14796</v>
      </c>
      <c r="I7831" t="s">
        <v>8593</v>
      </c>
      <c r="J7831" t="s">
        <v>38641</v>
      </c>
      <c r="K7831" t="s">
        <v>8593</v>
      </c>
      <c r="L7831" t="s">
        <v>8592</v>
      </c>
    </row>
    <row r="7832" spans="1:12" x14ac:dyDescent="0.25">
      <c r="A7832">
        <v>21964</v>
      </c>
      <c r="B7832" t="s">
        <v>37736</v>
      </c>
      <c r="C7832" t="s">
        <v>37735</v>
      </c>
      <c r="D7832" t="s">
        <v>37734</v>
      </c>
      <c r="E7832">
        <v>4</v>
      </c>
      <c r="F7832">
        <v>4</v>
      </c>
      <c r="G7832" t="s">
        <v>37733</v>
      </c>
      <c r="H7832">
        <v>14796</v>
      </c>
      <c r="I7832" t="s">
        <v>8593</v>
      </c>
      <c r="J7832" t="s">
        <v>37732</v>
      </c>
      <c r="K7832" t="s">
        <v>8593</v>
      </c>
      <c r="L7832" t="s">
        <v>8614</v>
      </c>
    </row>
    <row r="7833" spans="1:12" x14ac:dyDescent="0.25">
      <c r="A7833">
        <v>15598</v>
      </c>
      <c r="B7833" t="s">
        <v>32451</v>
      </c>
      <c r="C7833" t="s">
        <v>5358</v>
      </c>
      <c r="D7833" t="s">
        <v>32450</v>
      </c>
      <c r="E7833">
        <v>4</v>
      </c>
      <c r="F7833">
        <v>24</v>
      </c>
      <c r="G7833" t="s">
        <v>7518</v>
      </c>
      <c r="H7833">
        <v>14796</v>
      </c>
      <c r="I7833" t="s">
        <v>8593</v>
      </c>
      <c r="J7833" t="s">
        <v>7517</v>
      </c>
      <c r="K7833" t="s">
        <v>8593</v>
      </c>
      <c r="L7833" t="s">
        <v>8688</v>
      </c>
    </row>
    <row r="7834" spans="1:12" x14ac:dyDescent="0.25">
      <c r="A7834">
        <v>17245</v>
      </c>
      <c r="B7834" t="s">
        <v>32068</v>
      </c>
      <c r="C7834" t="s">
        <v>32067</v>
      </c>
      <c r="D7834" t="s">
        <v>32066</v>
      </c>
      <c r="E7834">
        <v>4</v>
      </c>
      <c r="F7834">
        <v>4</v>
      </c>
      <c r="G7834" t="s">
        <v>32065</v>
      </c>
      <c r="H7834">
        <v>14796</v>
      </c>
      <c r="I7834" t="s">
        <v>8593</v>
      </c>
      <c r="J7834" t="s">
        <v>32064</v>
      </c>
      <c r="K7834" t="s">
        <v>8593</v>
      </c>
      <c r="L7834" t="s">
        <v>10352</v>
      </c>
    </row>
    <row r="7835" spans="1:12" x14ac:dyDescent="0.25">
      <c r="A7835">
        <v>7815</v>
      </c>
      <c r="B7835" t="s">
        <v>38861</v>
      </c>
      <c r="C7835" t="s">
        <v>38860</v>
      </c>
      <c r="D7835" t="s">
        <v>38859</v>
      </c>
      <c r="E7835">
        <v>4</v>
      </c>
      <c r="F7835">
        <v>4</v>
      </c>
      <c r="G7835" t="s">
        <v>38858</v>
      </c>
      <c r="H7835">
        <v>14796</v>
      </c>
      <c r="I7835" t="s">
        <v>8593</v>
      </c>
      <c r="J7835" t="s">
        <v>38857</v>
      </c>
      <c r="K7835" t="s">
        <v>8593</v>
      </c>
      <c r="L7835" t="s">
        <v>8592</v>
      </c>
    </row>
    <row r="7836" spans="1:12" x14ac:dyDescent="0.25">
      <c r="A7836">
        <v>13891</v>
      </c>
      <c r="B7836" t="s">
        <v>38932</v>
      </c>
      <c r="C7836" t="s">
        <v>38931</v>
      </c>
      <c r="D7836" t="s">
        <v>38930</v>
      </c>
      <c r="E7836">
        <v>3</v>
      </c>
      <c r="F7836">
        <v>4</v>
      </c>
      <c r="G7836" t="s">
        <v>38929</v>
      </c>
      <c r="H7836">
        <v>14796</v>
      </c>
      <c r="I7836" t="s">
        <v>10524</v>
      </c>
      <c r="J7836" t="s">
        <v>38928</v>
      </c>
      <c r="K7836" t="s">
        <v>8593</v>
      </c>
      <c r="L7836" t="s">
        <v>8592</v>
      </c>
    </row>
    <row r="7837" spans="1:12" x14ac:dyDescent="0.25">
      <c r="A7837">
        <v>7901</v>
      </c>
      <c r="B7837" t="s">
        <v>26317</v>
      </c>
      <c r="C7837" t="s">
        <v>26316</v>
      </c>
      <c r="D7837" t="s">
        <v>26315</v>
      </c>
      <c r="E7837">
        <v>4</v>
      </c>
      <c r="F7837">
        <v>4</v>
      </c>
      <c r="G7837" t="s">
        <v>26314</v>
      </c>
      <c r="H7837">
        <v>14796</v>
      </c>
      <c r="I7837" t="s">
        <v>8593</v>
      </c>
      <c r="J7837" t="s">
        <v>26313</v>
      </c>
      <c r="K7837" t="s">
        <v>8593</v>
      </c>
      <c r="L7837" t="s">
        <v>8614</v>
      </c>
    </row>
    <row r="7838" spans="1:12" x14ac:dyDescent="0.25">
      <c r="A7838">
        <v>13815</v>
      </c>
      <c r="B7838" t="s">
        <v>11000</v>
      </c>
      <c r="C7838" t="s">
        <v>10999</v>
      </c>
      <c r="D7838" t="s">
        <v>10998</v>
      </c>
      <c r="E7838">
        <v>4</v>
      </c>
      <c r="F7838">
        <v>4</v>
      </c>
      <c r="G7838" t="s">
        <v>10997</v>
      </c>
      <c r="H7838">
        <v>14796</v>
      </c>
      <c r="I7838" t="s">
        <v>8593</v>
      </c>
      <c r="J7838" t="s">
        <v>10996</v>
      </c>
      <c r="K7838" t="s">
        <v>8593</v>
      </c>
      <c r="L7838" t="s">
        <v>8592</v>
      </c>
    </row>
    <row r="7839" spans="1:12" x14ac:dyDescent="0.25">
      <c r="A7839">
        <v>14432</v>
      </c>
      <c r="B7839" t="s">
        <v>21015</v>
      </c>
      <c r="C7839" t="s">
        <v>1346</v>
      </c>
      <c r="D7839" t="s">
        <v>21014</v>
      </c>
      <c r="E7839">
        <v>4</v>
      </c>
      <c r="F7839">
        <v>18</v>
      </c>
      <c r="G7839" t="s">
        <v>1345</v>
      </c>
      <c r="H7839">
        <v>14796</v>
      </c>
      <c r="I7839" t="s">
        <v>8593</v>
      </c>
      <c r="J7839" t="s">
        <v>1344</v>
      </c>
      <c r="K7839" t="s">
        <v>8593</v>
      </c>
      <c r="L7839" t="s">
        <v>8592</v>
      </c>
    </row>
    <row r="7840" spans="1:12" x14ac:dyDescent="0.25">
      <c r="A7840">
        <v>21910</v>
      </c>
      <c r="B7840" t="s">
        <v>42135</v>
      </c>
      <c r="C7840" t="s">
        <v>42134</v>
      </c>
      <c r="D7840" t="s">
        <v>42133</v>
      </c>
      <c r="E7840">
        <v>4</v>
      </c>
      <c r="F7840">
        <v>4</v>
      </c>
      <c r="G7840" t="s">
        <v>42132</v>
      </c>
      <c r="H7840">
        <v>14796</v>
      </c>
      <c r="I7840" t="s">
        <v>8593</v>
      </c>
      <c r="J7840" t="s">
        <v>42131</v>
      </c>
      <c r="K7840" t="s">
        <v>8593</v>
      </c>
      <c r="L7840" t="s">
        <v>9291</v>
      </c>
    </row>
    <row r="7841" spans="1:12" x14ac:dyDescent="0.25">
      <c r="A7841">
        <v>17029</v>
      </c>
      <c r="B7841" t="s">
        <v>33364</v>
      </c>
      <c r="C7841" t="s">
        <v>33363</v>
      </c>
      <c r="D7841" t="s">
        <v>33362</v>
      </c>
      <c r="E7841">
        <v>4</v>
      </c>
      <c r="F7841">
        <v>4</v>
      </c>
      <c r="G7841" t="s">
        <v>33361</v>
      </c>
      <c r="H7841">
        <v>14796</v>
      </c>
      <c r="I7841" t="s">
        <v>8593</v>
      </c>
      <c r="J7841" t="s">
        <v>9264</v>
      </c>
      <c r="K7841" t="s">
        <v>8593</v>
      </c>
      <c r="L7841" t="s">
        <v>8592</v>
      </c>
    </row>
    <row r="7842" spans="1:12" x14ac:dyDescent="0.25">
      <c r="A7842">
        <v>9893</v>
      </c>
      <c r="B7842" t="s">
        <v>43152</v>
      </c>
      <c r="C7842" t="s">
        <v>43151</v>
      </c>
      <c r="D7842" t="s">
        <v>43150</v>
      </c>
      <c r="E7842">
        <v>4</v>
      </c>
      <c r="F7842">
        <v>4</v>
      </c>
      <c r="G7842" t="s">
        <v>43149</v>
      </c>
      <c r="H7842">
        <v>14796</v>
      </c>
      <c r="I7842" t="s">
        <v>8593</v>
      </c>
      <c r="J7842" t="s">
        <v>43148</v>
      </c>
      <c r="K7842" t="s">
        <v>8593</v>
      </c>
      <c r="L7842" t="s">
        <v>8592</v>
      </c>
    </row>
    <row r="7843" spans="1:12" x14ac:dyDescent="0.25">
      <c r="A7843">
        <v>22192</v>
      </c>
      <c r="B7843" t="s">
        <v>10878</v>
      </c>
      <c r="C7843" t="s">
        <v>10877</v>
      </c>
      <c r="D7843" t="s">
        <v>10876</v>
      </c>
      <c r="E7843">
        <v>4</v>
      </c>
      <c r="F7843">
        <v>4</v>
      </c>
      <c r="G7843" t="s">
        <v>10875</v>
      </c>
      <c r="H7843">
        <v>14796</v>
      </c>
      <c r="I7843" t="s">
        <v>8593</v>
      </c>
      <c r="J7843" t="s">
        <v>8593</v>
      </c>
      <c r="K7843" t="s">
        <v>8593</v>
      </c>
      <c r="L7843" t="s">
        <v>10870</v>
      </c>
    </row>
    <row r="7844" spans="1:12" x14ac:dyDescent="0.25">
      <c r="A7844">
        <v>15387</v>
      </c>
      <c r="B7844" t="s">
        <v>16071</v>
      </c>
      <c r="C7844" t="s">
        <v>6090</v>
      </c>
      <c r="D7844" t="s">
        <v>16070</v>
      </c>
      <c r="E7844">
        <v>4</v>
      </c>
      <c r="F7844">
        <v>2</v>
      </c>
      <c r="G7844" t="s">
        <v>6089</v>
      </c>
      <c r="H7844">
        <v>14796</v>
      </c>
      <c r="I7844" t="s">
        <v>8593</v>
      </c>
      <c r="J7844" t="s">
        <v>6088</v>
      </c>
      <c r="K7844" t="s">
        <v>8593</v>
      </c>
      <c r="L7844" t="s">
        <v>8592</v>
      </c>
    </row>
    <row r="7845" spans="1:12" x14ac:dyDescent="0.25">
      <c r="A7845">
        <v>8758</v>
      </c>
      <c r="B7845" t="s">
        <v>34412</v>
      </c>
      <c r="C7845" t="s">
        <v>34411</v>
      </c>
      <c r="D7845" t="s">
        <v>34410</v>
      </c>
      <c r="E7845">
        <v>4</v>
      </c>
      <c r="F7845">
        <v>4</v>
      </c>
      <c r="G7845" t="s">
        <v>34409</v>
      </c>
      <c r="H7845">
        <v>14796</v>
      </c>
      <c r="I7845" t="s">
        <v>8593</v>
      </c>
      <c r="J7845" t="s">
        <v>34408</v>
      </c>
      <c r="K7845" t="s">
        <v>8593</v>
      </c>
      <c r="L7845" t="s">
        <v>8592</v>
      </c>
    </row>
    <row r="7846" spans="1:12" x14ac:dyDescent="0.25">
      <c r="A7846">
        <v>12051</v>
      </c>
      <c r="B7846" t="s">
        <v>33483</v>
      </c>
      <c r="C7846" t="s">
        <v>33482</v>
      </c>
      <c r="D7846" t="s">
        <v>33481</v>
      </c>
      <c r="E7846">
        <v>4</v>
      </c>
      <c r="F7846">
        <v>4</v>
      </c>
      <c r="G7846" t="s">
        <v>33480</v>
      </c>
      <c r="H7846">
        <v>14796</v>
      </c>
      <c r="I7846" t="s">
        <v>8593</v>
      </c>
      <c r="J7846" t="s">
        <v>33479</v>
      </c>
      <c r="K7846" t="s">
        <v>8593</v>
      </c>
      <c r="L7846" t="s">
        <v>8592</v>
      </c>
    </row>
    <row r="7847" spans="1:12" x14ac:dyDescent="0.25">
      <c r="A7847">
        <v>17222</v>
      </c>
      <c r="B7847" t="s">
        <v>37880</v>
      </c>
      <c r="C7847" t="s">
        <v>37879</v>
      </c>
      <c r="D7847" t="s">
        <v>37878</v>
      </c>
      <c r="E7847">
        <v>4</v>
      </c>
      <c r="F7847">
        <v>4</v>
      </c>
      <c r="G7847" t="s">
        <v>37877</v>
      </c>
      <c r="H7847">
        <v>14796</v>
      </c>
      <c r="I7847" t="s">
        <v>8593</v>
      </c>
      <c r="J7847" t="s">
        <v>37876</v>
      </c>
      <c r="K7847" t="s">
        <v>8593</v>
      </c>
      <c r="L7847" t="s">
        <v>10352</v>
      </c>
    </row>
    <row r="7848" spans="1:12" x14ac:dyDescent="0.25">
      <c r="A7848">
        <v>11773</v>
      </c>
      <c r="B7848" t="s">
        <v>36624</v>
      </c>
      <c r="C7848" t="s">
        <v>36623</v>
      </c>
      <c r="D7848" t="s">
        <v>36622</v>
      </c>
      <c r="E7848">
        <v>4</v>
      </c>
      <c r="F7848">
        <v>4</v>
      </c>
      <c r="G7848" t="s">
        <v>36621</v>
      </c>
      <c r="H7848">
        <v>14796</v>
      </c>
      <c r="I7848" t="s">
        <v>8593</v>
      </c>
      <c r="J7848" t="s">
        <v>36620</v>
      </c>
      <c r="K7848" t="s">
        <v>8593</v>
      </c>
      <c r="L7848" t="s">
        <v>8592</v>
      </c>
    </row>
    <row r="7849" spans="1:12" x14ac:dyDescent="0.25">
      <c r="A7849">
        <v>16603</v>
      </c>
      <c r="B7849" t="s">
        <v>35927</v>
      </c>
      <c r="C7849" t="s">
        <v>4536</v>
      </c>
      <c r="D7849" t="s">
        <v>35926</v>
      </c>
      <c r="E7849">
        <v>4</v>
      </c>
      <c r="F7849">
        <v>24</v>
      </c>
      <c r="G7849" t="s">
        <v>4535</v>
      </c>
      <c r="H7849">
        <v>14796</v>
      </c>
      <c r="I7849" t="s">
        <v>8593</v>
      </c>
      <c r="J7849" t="s">
        <v>7305</v>
      </c>
      <c r="K7849" t="s">
        <v>8593</v>
      </c>
      <c r="L7849" t="s">
        <v>8614</v>
      </c>
    </row>
    <row r="7850" spans="1:12" x14ac:dyDescent="0.25">
      <c r="A7850">
        <v>23103</v>
      </c>
      <c r="B7850" t="s">
        <v>32388</v>
      </c>
      <c r="C7850" t="s">
        <v>32387</v>
      </c>
      <c r="D7850" t="s">
        <v>32386</v>
      </c>
      <c r="E7850">
        <v>4</v>
      </c>
      <c r="F7850">
        <v>4</v>
      </c>
      <c r="G7850" t="s">
        <v>32385</v>
      </c>
      <c r="H7850">
        <v>14796</v>
      </c>
      <c r="I7850" t="s">
        <v>8593</v>
      </c>
      <c r="J7850" t="s">
        <v>32384</v>
      </c>
      <c r="K7850" t="s">
        <v>8593</v>
      </c>
      <c r="L7850" t="s">
        <v>8957</v>
      </c>
    </row>
    <row r="7851" spans="1:12" x14ac:dyDescent="0.25">
      <c r="A7851">
        <v>579</v>
      </c>
      <c r="B7851" t="s">
        <v>41438</v>
      </c>
      <c r="C7851" t="s">
        <v>2872</v>
      </c>
      <c r="D7851" t="s">
        <v>41437</v>
      </c>
      <c r="E7851">
        <v>4</v>
      </c>
      <c r="F7851">
        <v>3</v>
      </c>
      <c r="G7851" t="s">
        <v>2871</v>
      </c>
      <c r="H7851">
        <v>14796</v>
      </c>
      <c r="I7851" t="s">
        <v>8593</v>
      </c>
      <c r="J7851" t="s">
        <v>7722</v>
      </c>
      <c r="K7851" t="s">
        <v>8593</v>
      </c>
      <c r="L7851" t="s">
        <v>8614</v>
      </c>
    </row>
    <row r="7852" spans="1:12" x14ac:dyDescent="0.25">
      <c r="A7852">
        <v>17221</v>
      </c>
      <c r="B7852" t="s">
        <v>38482</v>
      </c>
      <c r="C7852" t="s">
        <v>6722</v>
      </c>
      <c r="D7852" t="s">
        <v>38481</v>
      </c>
      <c r="E7852">
        <v>4</v>
      </c>
      <c r="F7852">
        <v>24</v>
      </c>
      <c r="G7852" t="s">
        <v>6721</v>
      </c>
      <c r="H7852">
        <v>14796</v>
      </c>
      <c r="I7852" t="s">
        <v>8593</v>
      </c>
      <c r="J7852" t="s">
        <v>6720</v>
      </c>
      <c r="K7852" t="s">
        <v>8593</v>
      </c>
      <c r="L7852" t="s">
        <v>8614</v>
      </c>
    </row>
    <row r="7853" spans="1:12" x14ac:dyDescent="0.25">
      <c r="A7853">
        <v>11557</v>
      </c>
      <c r="B7853" t="s">
        <v>39789</v>
      </c>
      <c r="C7853" t="s">
        <v>39788</v>
      </c>
      <c r="D7853" t="s">
        <v>39787</v>
      </c>
      <c r="E7853">
        <v>4</v>
      </c>
      <c r="F7853">
        <v>4</v>
      </c>
      <c r="G7853" t="s">
        <v>39786</v>
      </c>
      <c r="H7853">
        <v>14796</v>
      </c>
      <c r="I7853" t="s">
        <v>8593</v>
      </c>
      <c r="J7853" t="s">
        <v>39785</v>
      </c>
      <c r="K7853" t="s">
        <v>8593</v>
      </c>
      <c r="L7853" t="s">
        <v>8592</v>
      </c>
    </row>
    <row r="7854" spans="1:12" x14ac:dyDescent="0.25">
      <c r="A7854">
        <v>14914</v>
      </c>
      <c r="B7854" t="s">
        <v>15561</v>
      </c>
      <c r="C7854" t="s">
        <v>2129</v>
      </c>
      <c r="D7854" t="s">
        <v>15560</v>
      </c>
      <c r="E7854">
        <v>3</v>
      </c>
      <c r="F7854">
        <v>2</v>
      </c>
      <c r="G7854" t="s">
        <v>1071</v>
      </c>
      <c r="H7854">
        <v>14796</v>
      </c>
      <c r="I7854" t="s">
        <v>8593</v>
      </c>
      <c r="J7854" t="s">
        <v>2128</v>
      </c>
      <c r="K7854" t="s">
        <v>8593</v>
      </c>
      <c r="L7854" t="s">
        <v>8592</v>
      </c>
    </row>
    <row r="7855" spans="1:12" x14ac:dyDescent="0.25">
      <c r="A7855">
        <v>23192</v>
      </c>
      <c r="B7855" s="11" t="s">
        <v>22737</v>
      </c>
      <c r="C7855" t="s">
        <v>22736</v>
      </c>
      <c r="D7855" t="s">
        <v>22735</v>
      </c>
      <c r="E7855">
        <v>4</v>
      </c>
      <c r="F7855">
        <v>4</v>
      </c>
      <c r="G7855" t="s">
        <v>22734</v>
      </c>
      <c r="H7855">
        <v>14796</v>
      </c>
      <c r="I7855" t="s">
        <v>8593</v>
      </c>
      <c r="J7855" t="s">
        <v>22733</v>
      </c>
      <c r="K7855" t="s">
        <v>8593</v>
      </c>
      <c r="L7855" t="s">
        <v>8685</v>
      </c>
    </row>
    <row r="7856" spans="1:12" x14ac:dyDescent="0.25">
      <c r="A7856">
        <v>8882</v>
      </c>
      <c r="B7856" t="s">
        <v>29898</v>
      </c>
      <c r="C7856" t="s">
        <v>29897</v>
      </c>
      <c r="D7856" t="s">
        <v>29896</v>
      </c>
      <c r="E7856">
        <v>4</v>
      </c>
      <c r="F7856">
        <v>4</v>
      </c>
      <c r="G7856" t="s">
        <v>29895</v>
      </c>
      <c r="H7856">
        <v>14796</v>
      </c>
      <c r="I7856" t="s">
        <v>8593</v>
      </c>
      <c r="J7856" t="s">
        <v>29894</v>
      </c>
      <c r="K7856" t="s">
        <v>8593</v>
      </c>
      <c r="L7856" t="s">
        <v>8592</v>
      </c>
    </row>
    <row r="7857" spans="1:12" x14ac:dyDescent="0.25">
      <c r="A7857">
        <v>21596</v>
      </c>
      <c r="B7857" t="s">
        <v>18798</v>
      </c>
      <c r="C7857" t="s">
        <v>18797</v>
      </c>
      <c r="D7857" t="s">
        <v>18796</v>
      </c>
      <c r="E7857">
        <v>4</v>
      </c>
      <c r="F7857">
        <v>4</v>
      </c>
      <c r="G7857" t="s">
        <v>150</v>
      </c>
      <c r="H7857">
        <v>14796</v>
      </c>
      <c r="I7857" t="s">
        <v>8593</v>
      </c>
      <c r="J7857" t="s">
        <v>18795</v>
      </c>
      <c r="K7857" t="s">
        <v>8593</v>
      </c>
      <c r="L7857" t="s">
        <v>10301</v>
      </c>
    </row>
    <row r="7858" spans="1:12" x14ac:dyDescent="0.25">
      <c r="A7858">
        <v>733</v>
      </c>
      <c r="B7858" t="s">
        <v>12783</v>
      </c>
      <c r="C7858" t="s">
        <v>5126</v>
      </c>
      <c r="D7858" t="s">
        <v>12782</v>
      </c>
      <c r="E7858">
        <v>4</v>
      </c>
      <c r="F7858">
        <v>3</v>
      </c>
      <c r="G7858" t="s">
        <v>5125</v>
      </c>
      <c r="H7858">
        <v>14796</v>
      </c>
      <c r="I7858" t="s">
        <v>8593</v>
      </c>
      <c r="J7858" t="s">
        <v>5124</v>
      </c>
      <c r="K7858" t="s">
        <v>8593</v>
      </c>
      <c r="L7858" t="s">
        <v>8592</v>
      </c>
    </row>
    <row r="7859" spans="1:12" x14ac:dyDescent="0.25">
      <c r="A7859">
        <v>9614</v>
      </c>
      <c r="B7859" t="s">
        <v>34451</v>
      </c>
      <c r="C7859" t="s">
        <v>34450</v>
      </c>
      <c r="D7859" t="s">
        <v>34449</v>
      </c>
      <c r="E7859">
        <v>4</v>
      </c>
      <c r="F7859">
        <v>4</v>
      </c>
      <c r="G7859" t="s">
        <v>34448</v>
      </c>
      <c r="H7859">
        <v>14796</v>
      </c>
      <c r="I7859" t="s">
        <v>8593</v>
      </c>
      <c r="J7859" t="s">
        <v>34447</v>
      </c>
      <c r="K7859" t="s">
        <v>8593</v>
      </c>
      <c r="L7859" t="s">
        <v>8592</v>
      </c>
    </row>
    <row r="7860" spans="1:12" x14ac:dyDescent="0.25">
      <c r="A7860">
        <v>12140</v>
      </c>
      <c r="B7860" t="s">
        <v>32205</v>
      </c>
      <c r="C7860" t="s">
        <v>32204</v>
      </c>
      <c r="D7860" t="s">
        <v>32203</v>
      </c>
      <c r="E7860">
        <v>4</v>
      </c>
      <c r="F7860">
        <v>4</v>
      </c>
      <c r="G7860" t="s">
        <v>32202</v>
      </c>
      <c r="H7860">
        <v>14796</v>
      </c>
      <c r="I7860" t="s">
        <v>8593</v>
      </c>
      <c r="J7860" t="s">
        <v>30114</v>
      </c>
      <c r="K7860" t="s">
        <v>8593</v>
      </c>
      <c r="L7860" t="s">
        <v>8592</v>
      </c>
    </row>
    <row r="7861" spans="1:12" x14ac:dyDescent="0.25">
      <c r="A7861">
        <v>10130</v>
      </c>
      <c r="B7861" t="s">
        <v>16334</v>
      </c>
      <c r="C7861" t="s">
        <v>16333</v>
      </c>
      <c r="D7861" t="s">
        <v>16332</v>
      </c>
      <c r="E7861">
        <v>4</v>
      </c>
      <c r="F7861">
        <v>4</v>
      </c>
      <c r="G7861" t="s">
        <v>16331</v>
      </c>
      <c r="H7861">
        <v>14796</v>
      </c>
      <c r="I7861" t="s">
        <v>8593</v>
      </c>
      <c r="J7861" t="s">
        <v>16330</v>
      </c>
      <c r="K7861" t="s">
        <v>8593</v>
      </c>
      <c r="L7861" t="s">
        <v>8592</v>
      </c>
    </row>
    <row r="7862" spans="1:12" x14ac:dyDescent="0.25">
      <c r="A7862">
        <v>21619</v>
      </c>
      <c r="B7862" t="s">
        <v>23318</v>
      </c>
      <c r="C7862" t="s">
        <v>8070</v>
      </c>
      <c r="D7862" t="s">
        <v>23317</v>
      </c>
      <c r="E7862">
        <v>4</v>
      </c>
      <c r="F7862">
        <v>2</v>
      </c>
      <c r="G7862" t="s">
        <v>8069</v>
      </c>
      <c r="H7862">
        <v>14796</v>
      </c>
      <c r="I7862" t="s">
        <v>8593</v>
      </c>
      <c r="J7862" t="s">
        <v>8068</v>
      </c>
      <c r="K7862" t="s">
        <v>8593</v>
      </c>
      <c r="L7862" t="s">
        <v>11795</v>
      </c>
    </row>
    <row r="7863" spans="1:12" x14ac:dyDescent="0.25">
      <c r="A7863">
        <v>13549</v>
      </c>
      <c r="B7863" t="s">
        <v>30220</v>
      </c>
      <c r="C7863" t="s">
        <v>30219</v>
      </c>
      <c r="D7863" t="s">
        <v>30218</v>
      </c>
      <c r="E7863">
        <v>4</v>
      </c>
      <c r="F7863">
        <v>4</v>
      </c>
      <c r="G7863" t="s">
        <v>30217</v>
      </c>
      <c r="H7863">
        <v>14796</v>
      </c>
      <c r="I7863" t="s">
        <v>8593</v>
      </c>
      <c r="J7863" t="s">
        <v>30216</v>
      </c>
      <c r="K7863" t="s">
        <v>8593</v>
      </c>
      <c r="L7863" t="s">
        <v>8592</v>
      </c>
    </row>
    <row r="7864" spans="1:12" x14ac:dyDescent="0.25">
      <c r="A7864">
        <v>16599</v>
      </c>
      <c r="B7864" t="s">
        <v>35929</v>
      </c>
      <c r="C7864" t="s">
        <v>5099</v>
      </c>
      <c r="D7864" t="s">
        <v>35928</v>
      </c>
      <c r="E7864">
        <v>4</v>
      </c>
      <c r="F7864">
        <v>24</v>
      </c>
      <c r="G7864" t="s">
        <v>5098</v>
      </c>
      <c r="H7864">
        <v>14796</v>
      </c>
      <c r="I7864" t="s">
        <v>8593</v>
      </c>
      <c r="J7864" t="s">
        <v>7587</v>
      </c>
      <c r="K7864" t="s">
        <v>8593</v>
      </c>
      <c r="L7864" t="s">
        <v>8614</v>
      </c>
    </row>
    <row r="7865" spans="1:12" x14ac:dyDescent="0.25">
      <c r="A7865">
        <v>8453</v>
      </c>
      <c r="B7865" t="s">
        <v>30448</v>
      </c>
      <c r="C7865" t="s">
        <v>5651</v>
      </c>
      <c r="D7865" t="s">
        <v>30447</v>
      </c>
      <c r="E7865">
        <v>4</v>
      </c>
      <c r="F7865">
        <v>22</v>
      </c>
      <c r="G7865" t="s">
        <v>5650</v>
      </c>
      <c r="H7865">
        <v>14796</v>
      </c>
      <c r="I7865" t="s">
        <v>8593</v>
      </c>
      <c r="J7865" t="s">
        <v>5649</v>
      </c>
      <c r="K7865" t="s">
        <v>8593</v>
      </c>
      <c r="L7865" t="s">
        <v>8592</v>
      </c>
    </row>
    <row r="7866" spans="1:12" x14ac:dyDescent="0.25">
      <c r="A7866">
        <v>12758</v>
      </c>
      <c r="B7866" t="s">
        <v>22203</v>
      </c>
      <c r="C7866" t="s">
        <v>22202</v>
      </c>
      <c r="D7866" t="s">
        <v>22201</v>
      </c>
      <c r="E7866">
        <v>4</v>
      </c>
      <c r="F7866">
        <v>4</v>
      </c>
      <c r="G7866" t="s">
        <v>22200</v>
      </c>
      <c r="H7866">
        <v>14796</v>
      </c>
      <c r="I7866" t="s">
        <v>8593</v>
      </c>
      <c r="J7866" t="s">
        <v>22199</v>
      </c>
      <c r="K7866" t="s">
        <v>8593</v>
      </c>
      <c r="L7866" t="s">
        <v>8592</v>
      </c>
    </row>
    <row r="7867" spans="1:12" x14ac:dyDescent="0.25">
      <c r="A7867">
        <v>14142</v>
      </c>
      <c r="B7867" t="s">
        <v>29965</v>
      </c>
      <c r="C7867" t="s">
        <v>29964</v>
      </c>
      <c r="D7867" t="s">
        <v>29963</v>
      </c>
      <c r="E7867">
        <v>4</v>
      </c>
      <c r="F7867">
        <v>4</v>
      </c>
      <c r="G7867" t="s">
        <v>29962</v>
      </c>
      <c r="H7867">
        <v>14796</v>
      </c>
      <c r="I7867" t="s">
        <v>8593</v>
      </c>
      <c r="J7867" t="s">
        <v>29961</v>
      </c>
      <c r="K7867" t="s">
        <v>8593</v>
      </c>
      <c r="L7867" t="s">
        <v>8592</v>
      </c>
    </row>
    <row r="7868" spans="1:12" x14ac:dyDescent="0.25">
      <c r="A7868">
        <v>12368</v>
      </c>
      <c r="B7868" t="s">
        <v>27549</v>
      </c>
      <c r="C7868" t="s">
        <v>27548</v>
      </c>
      <c r="D7868" t="s">
        <v>27547</v>
      </c>
      <c r="E7868">
        <v>4</v>
      </c>
      <c r="F7868">
        <v>4</v>
      </c>
      <c r="G7868" t="s">
        <v>27546</v>
      </c>
      <c r="H7868">
        <v>14796</v>
      </c>
      <c r="I7868" t="s">
        <v>8593</v>
      </c>
      <c r="J7868" t="s">
        <v>27545</v>
      </c>
      <c r="K7868" t="s">
        <v>8593</v>
      </c>
      <c r="L7868" t="s">
        <v>8592</v>
      </c>
    </row>
    <row r="7869" spans="1:12" x14ac:dyDescent="0.25">
      <c r="A7869">
        <v>14015</v>
      </c>
      <c r="B7869" t="s">
        <v>32733</v>
      </c>
      <c r="C7869" t="s">
        <v>32732</v>
      </c>
      <c r="D7869" t="s">
        <v>32731</v>
      </c>
      <c r="E7869">
        <v>4</v>
      </c>
      <c r="F7869">
        <v>4</v>
      </c>
      <c r="G7869" t="s">
        <v>32730</v>
      </c>
      <c r="H7869">
        <v>14796</v>
      </c>
      <c r="I7869" t="s">
        <v>8593</v>
      </c>
      <c r="J7869" t="s">
        <v>32729</v>
      </c>
      <c r="K7869" t="s">
        <v>8593</v>
      </c>
      <c r="L7869" t="s">
        <v>8592</v>
      </c>
    </row>
    <row r="7870" spans="1:12" x14ac:dyDescent="0.25">
      <c r="A7870">
        <v>664</v>
      </c>
      <c r="B7870" t="s">
        <v>20112</v>
      </c>
      <c r="C7870" t="s">
        <v>3573</v>
      </c>
      <c r="D7870" t="s">
        <v>20111</v>
      </c>
      <c r="E7870">
        <v>4</v>
      </c>
      <c r="F7870">
        <v>3</v>
      </c>
      <c r="G7870" t="s">
        <v>3572</v>
      </c>
      <c r="H7870">
        <v>14796</v>
      </c>
      <c r="I7870" t="s">
        <v>8593</v>
      </c>
      <c r="J7870" t="s">
        <v>7361</v>
      </c>
      <c r="K7870" t="s">
        <v>8593</v>
      </c>
      <c r="L7870" t="s">
        <v>8614</v>
      </c>
    </row>
    <row r="7871" spans="1:12" x14ac:dyDescent="0.25">
      <c r="A7871">
        <v>917</v>
      </c>
      <c r="B7871" t="s">
        <v>18829</v>
      </c>
      <c r="C7871" t="s">
        <v>1150</v>
      </c>
      <c r="D7871" t="s">
        <v>18828</v>
      </c>
      <c r="E7871">
        <v>4</v>
      </c>
      <c r="F7871">
        <v>3</v>
      </c>
      <c r="G7871" t="s">
        <v>1149</v>
      </c>
      <c r="H7871">
        <v>14796</v>
      </c>
      <c r="I7871" t="s">
        <v>8593</v>
      </c>
      <c r="J7871" t="s">
        <v>1148</v>
      </c>
      <c r="K7871" t="s">
        <v>8593</v>
      </c>
      <c r="L7871" t="s">
        <v>8592</v>
      </c>
    </row>
    <row r="7872" spans="1:12" x14ac:dyDescent="0.25">
      <c r="A7872">
        <v>14396</v>
      </c>
      <c r="B7872" t="s">
        <v>40826</v>
      </c>
      <c r="C7872" t="s">
        <v>40825</v>
      </c>
      <c r="D7872" t="s">
        <v>40824</v>
      </c>
      <c r="E7872">
        <v>4</v>
      </c>
      <c r="F7872">
        <v>6</v>
      </c>
      <c r="G7872" t="s">
        <v>40823</v>
      </c>
      <c r="H7872">
        <v>14796</v>
      </c>
      <c r="I7872" t="s">
        <v>8593</v>
      </c>
      <c r="J7872" t="s">
        <v>40822</v>
      </c>
      <c r="K7872" t="s">
        <v>8593</v>
      </c>
      <c r="L7872" t="s">
        <v>8614</v>
      </c>
    </row>
    <row r="7873" spans="1:12" x14ac:dyDescent="0.25">
      <c r="A7873">
        <v>11885</v>
      </c>
      <c r="B7873" t="s">
        <v>35208</v>
      </c>
      <c r="C7873" t="s">
        <v>35207</v>
      </c>
      <c r="D7873" t="s">
        <v>35206</v>
      </c>
      <c r="E7873">
        <v>4</v>
      </c>
      <c r="F7873">
        <v>4</v>
      </c>
      <c r="G7873" t="s">
        <v>35205</v>
      </c>
      <c r="H7873">
        <v>14796</v>
      </c>
      <c r="I7873" t="s">
        <v>8593</v>
      </c>
      <c r="J7873" t="s">
        <v>35204</v>
      </c>
      <c r="K7873" t="s">
        <v>8593</v>
      </c>
      <c r="L7873" t="s">
        <v>8592</v>
      </c>
    </row>
    <row r="7874" spans="1:12" x14ac:dyDescent="0.25">
      <c r="A7874">
        <v>23241</v>
      </c>
      <c r="B7874" t="s">
        <v>36282</v>
      </c>
      <c r="C7874" t="s">
        <v>36281</v>
      </c>
      <c r="D7874" t="s">
        <v>36280</v>
      </c>
      <c r="E7874">
        <v>4</v>
      </c>
      <c r="F7874">
        <v>4</v>
      </c>
      <c r="G7874" t="s">
        <v>36279</v>
      </c>
      <c r="H7874">
        <v>14796</v>
      </c>
      <c r="I7874" t="s">
        <v>8593</v>
      </c>
      <c r="J7874" t="s">
        <v>36257</v>
      </c>
    </row>
    <row r="7875" spans="1:12" x14ac:dyDescent="0.25">
      <c r="A7875">
        <v>8036</v>
      </c>
      <c r="B7875" t="s">
        <v>29572</v>
      </c>
      <c r="C7875" t="s">
        <v>29571</v>
      </c>
      <c r="D7875" t="s">
        <v>29570</v>
      </c>
      <c r="E7875">
        <v>4</v>
      </c>
      <c r="F7875">
        <v>4</v>
      </c>
      <c r="G7875" t="s">
        <v>253</v>
      </c>
      <c r="H7875">
        <v>14796</v>
      </c>
      <c r="I7875" t="s">
        <v>8593</v>
      </c>
      <c r="J7875" t="s">
        <v>29569</v>
      </c>
      <c r="K7875" t="s">
        <v>8593</v>
      </c>
      <c r="L7875" t="s">
        <v>8592</v>
      </c>
    </row>
    <row r="7876" spans="1:12" x14ac:dyDescent="0.25">
      <c r="A7876">
        <v>8998</v>
      </c>
      <c r="B7876" t="s">
        <v>21064</v>
      </c>
      <c r="C7876" t="s">
        <v>21063</v>
      </c>
      <c r="D7876" t="s">
        <v>21062</v>
      </c>
      <c r="E7876">
        <v>4</v>
      </c>
      <c r="F7876">
        <v>4</v>
      </c>
      <c r="G7876" t="s">
        <v>21061</v>
      </c>
      <c r="H7876">
        <v>14796</v>
      </c>
      <c r="I7876" t="s">
        <v>8593</v>
      </c>
      <c r="J7876" t="s">
        <v>21060</v>
      </c>
      <c r="K7876" t="s">
        <v>8593</v>
      </c>
      <c r="L7876" t="s">
        <v>8592</v>
      </c>
    </row>
    <row r="7877" spans="1:12" x14ac:dyDescent="0.25">
      <c r="A7877">
        <v>14990</v>
      </c>
      <c r="B7877" s="11" t="s">
        <v>27369</v>
      </c>
      <c r="C7877" t="s">
        <v>2974</v>
      </c>
      <c r="D7877" t="s">
        <v>27368</v>
      </c>
      <c r="E7877">
        <v>4</v>
      </c>
      <c r="F7877">
        <v>3</v>
      </c>
      <c r="G7877" t="s">
        <v>2973</v>
      </c>
      <c r="H7877">
        <v>14796</v>
      </c>
      <c r="I7877" t="s">
        <v>8593</v>
      </c>
      <c r="J7877" t="s">
        <v>2972</v>
      </c>
      <c r="K7877" t="s">
        <v>8593</v>
      </c>
      <c r="L7877" t="s">
        <v>8592</v>
      </c>
    </row>
    <row r="7878" spans="1:12" x14ac:dyDescent="0.25">
      <c r="A7878">
        <v>12885</v>
      </c>
      <c r="B7878" t="s">
        <v>21173</v>
      </c>
      <c r="C7878" t="s">
        <v>21172</v>
      </c>
      <c r="D7878" t="s">
        <v>21171</v>
      </c>
      <c r="E7878">
        <v>3</v>
      </c>
      <c r="F7878">
        <v>4</v>
      </c>
      <c r="G7878" t="s">
        <v>21170</v>
      </c>
      <c r="H7878">
        <v>14796</v>
      </c>
      <c r="I7878" t="s">
        <v>8593</v>
      </c>
      <c r="J7878" t="s">
        <v>21169</v>
      </c>
      <c r="K7878" t="s">
        <v>8593</v>
      </c>
      <c r="L7878" t="s">
        <v>8592</v>
      </c>
    </row>
    <row r="7879" spans="1:12" x14ac:dyDescent="0.25">
      <c r="A7879">
        <v>14745</v>
      </c>
      <c r="B7879" t="s">
        <v>17170</v>
      </c>
      <c r="C7879" t="s">
        <v>17169</v>
      </c>
      <c r="D7879" t="s">
        <v>17168</v>
      </c>
      <c r="E7879">
        <v>4</v>
      </c>
      <c r="F7879">
        <v>4</v>
      </c>
      <c r="G7879" t="s">
        <v>17167</v>
      </c>
      <c r="H7879">
        <v>14796</v>
      </c>
      <c r="I7879" t="s">
        <v>8593</v>
      </c>
      <c r="J7879" t="s">
        <v>17166</v>
      </c>
      <c r="K7879" t="s">
        <v>8593</v>
      </c>
      <c r="L7879" t="s">
        <v>8614</v>
      </c>
    </row>
    <row r="7880" spans="1:12" x14ac:dyDescent="0.25">
      <c r="A7880">
        <v>10548</v>
      </c>
      <c r="B7880" t="s">
        <v>41071</v>
      </c>
      <c r="C7880" t="s">
        <v>41070</v>
      </c>
      <c r="D7880" t="s">
        <v>41069</v>
      </c>
      <c r="E7880">
        <v>4</v>
      </c>
      <c r="F7880">
        <v>4</v>
      </c>
      <c r="G7880" t="s">
        <v>41068</v>
      </c>
      <c r="H7880">
        <v>14796</v>
      </c>
      <c r="I7880" t="s">
        <v>8593</v>
      </c>
      <c r="J7880" t="s">
        <v>41067</v>
      </c>
      <c r="K7880" t="s">
        <v>8593</v>
      </c>
      <c r="L7880" t="s">
        <v>8592</v>
      </c>
    </row>
    <row r="7881" spans="1:12" x14ac:dyDescent="0.25">
      <c r="A7881">
        <v>23457</v>
      </c>
      <c r="B7881" t="s">
        <v>17160</v>
      </c>
      <c r="C7881" t="s">
        <v>17159</v>
      </c>
      <c r="D7881" t="s">
        <v>17158</v>
      </c>
      <c r="E7881">
        <v>4</v>
      </c>
      <c r="F7881">
        <v>4</v>
      </c>
      <c r="G7881" t="s">
        <v>17157</v>
      </c>
      <c r="H7881">
        <v>14796</v>
      </c>
      <c r="I7881" t="s">
        <v>8593</v>
      </c>
      <c r="J7881" t="s">
        <v>17156</v>
      </c>
      <c r="K7881" t="s">
        <v>8593</v>
      </c>
      <c r="L7881" t="s">
        <v>8592</v>
      </c>
    </row>
    <row r="7882" spans="1:12" x14ac:dyDescent="0.25">
      <c r="A7882">
        <v>13018</v>
      </c>
      <c r="B7882" t="s">
        <v>16239</v>
      </c>
      <c r="C7882" t="s">
        <v>16238</v>
      </c>
      <c r="D7882" t="s">
        <v>16237</v>
      </c>
      <c r="E7882">
        <v>4</v>
      </c>
      <c r="F7882">
        <v>4</v>
      </c>
      <c r="G7882" t="s">
        <v>16236</v>
      </c>
      <c r="H7882">
        <v>14796</v>
      </c>
      <c r="I7882" t="s">
        <v>8593</v>
      </c>
      <c r="J7882" t="s">
        <v>16235</v>
      </c>
      <c r="K7882" t="s">
        <v>8593</v>
      </c>
      <c r="L7882" t="s">
        <v>8592</v>
      </c>
    </row>
    <row r="7883" spans="1:12" x14ac:dyDescent="0.25">
      <c r="A7883">
        <v>12626</v>
      </c>
      <c r="B7883" t="s">
        <v>25079</v>
      </c>
      <c r="C7883" t="s">
        <v>25078</v>
      </c>
      <c r="D7883" t="s">
        <v>25077</v>
      </c>
      <c r="E7883">
        <v>4</v>
      </c>
      <c r="F7883">
        <v>4</v>
      </c>
      <c r="G7883" t="s">
        <v>25076</v>
      </c>
      <c r="H7883">
        <v>14796</v>
      </c>
      <c r="I7883" t="s">
        <v>8593</v>
      </c>
      <c r="J7883" t="s">
        <v>25075</v>
      </c>
      <c r="K7883" t="s">
        <v>8593</v>
      </c>
      <c r="L7883" t="s">
        <v>8592</v>
      </c>
    </row>
    <row r="7884" spans="1:12" x14ac:dyDescent="0.25">
      <c r="A7884">
        <v>996</v>
      </c>
      <c r="B7884" t="s">
        <v>27344</v>
      </c>
      <c r="C7884" t="s">
        <v>4105</v>
      </c>
      <c r="D7884" t="s">
        <v>27343</v>
      </c>
      <c r="E7884">
        <v>4</v>
      </c>
      <c r="F7884">
        <v>3</v>
      </c>
      <c r="G7884" t="s">
        <v>4104</v>
      </c>
      <c r="H7884">
        <v>14796</v>
      </c>
      <c r="I7884" t="s">
        <v>8593</v>
      </c>
      <c r="J7884" t="s">
        <v>4103</v>
      </c>
      <c r="K7884" t="s">
        <v>8593</v>
      </c>
      <c r="L7884" t="s">
        <v>8592</v>
      </c>
    </row>
    <row r="7885" spans="1:12" x14ac:dyDescent="0.25">
      <c r="A7885">
        <v>10209</v>
      </c>
      <c r="B7885" t="s">
        <v>28984</v>
      </c>
      <c r="C7885" t="s">
        <v>28983</v>
      </c>
      <c r="D7885" t="s">
        <v>28982</v>
      </c>
      <c r="E7885">
        <v>4</v>
      </c>
      <c r="F7885">
        <v>4</v>
      </c>
      <c r="G7885" t="s">
        <v>28981</v>
      </c>
      <c r="H7885">
        <v>14795</v>
      </c>
      <c r="I7885" t="s">
        <v>8593</v>
      </c>
      <c r="J7885" t="s">
        <v>28980</v>
      </c>
      <c r="K7885" t="s">
        <v>8593</v>
      </c>
      <c r="L7885" t="s">
        <v>8592</v>
      </c>
    </row>
    <row r="7886" spans="1:12" x14ac:dyDescent="0.25">
      <c r="A7886">
        <v>8030</v>
      </c>
      <c r="B7886" t="s">
        <v>30724</v>
      </c>
      <c r="C7886" s="11" t="s">
        <v>30723</v>
      </c>
      <c r="D7886" t="s">
        <v>30722</v>
      </c>
      <c r="E7886">
        <v>3</v>
      </c>
      <c r="F7886">
        <v>4</v>
      </c>
      <c r="G7886" t="s">
        <v>425</v>
      </c>
      <c r="H7886">
        <v>14796</v>
      </c>
      <c r="I7886" t="s">
        <v>8593</v>
      </c>
      <c r="J7886" t="s">
        <v>30721</v>
      </c>
      <c r="K7886" t="s">
        <v>8593</v>
      </c>
      <c r="L7886" t="s">
        <v>8592</v>
      </c>
    </row>
    <row r="7887" spans="1:12" x14ac:dyDescent="0.25">
      <c r="A7887">
        <v>14725</v>
      </c>
      <c r="B7887" t="s">
        <v>22819</v>
      </c>
      <c r="C7887" t="s">
        <v>22818</v>
      </c>
      <c r="D7887" t="s">
        <v>22817</v>
      </c>
      <c r="E7887">
        <v>4</v>
      </c>
      <c r="F7887">
        <v>4</v>
      </c>
      <c r="G7887" t="s">
        <v>22816</v>
      </c>
      <c r="H7887">
        <v>14796</v>
      </c>
      <c r="I7887" t="s">
        <v>8593</v>
      </c>
      <c r="J7887" t="s">
        <v>22815</v>
      </c>
      <c r="K7887" t="s">
        <v>8593</v>
      </c>
      <c r="L7887" t="s">
        <v>8614</v>
      </c>
    </row>
    <row r="7888" spans="1:12" x14ac:dyDescent="0.25">
      <c r="A7888">
        <v>9751</v>
      </c>
      <c r="B7888" t="s">
        <v>16858</v>
      </c>
      <c r="C7888" t="s">
        <v>5989</v>
      </c>
      <c r="D7888" t="s">
        <v>16857</v>
      </c>
      <c r="E7888">
        <v>4</v>
      </c>
      <c r="F7888">
        <v>2</v>
      </c>
      <c r="G7888" t="s">
        <v>5988</v>
      </c>
      <c r="H7888">
        <v>14796</v>
      </c>
      <c r="I7888" t="s">
        <v>8593</v>
      </c>
      <c r="J7888" t="s">
        <v>5987</v>
      </c>
      <c r="K7888" t="s">
        <v>8593</v>
      </c>
      <c r="L7888" t="s">
        <v>8592</v>
      </c>
    </row>
    <row r="7889" spans="1:12" x14ac:dyDescent="0.25">
      <c r="A7889">
        <v>10332</v>
      </c>
      <c r="B7889" t="s">
        <v>40632</v>
      </c>
      <c r="C7889" t="s">
        <v>40631</v>
      </c>
      <c r="D7889" t="s">
        <v>40630</v>
      </c>
      <c r="E7889">
        <v>4</v>
      </c>
      <c r="F7889">
        <v>4</v>
      </c>
      <c r="G7889" t="s">
        <v>40629</v>
      </c>
      <c r="H7889">
        <v>14796</v>
      </c>
      <c r="I7889" t="s">
        <v>8593</v>
      </c>
      <c r="J7889" t="s">
        <v>40628</v>
      </c>
      <c r="K7889" t="s">
        <v>8593</v>
      </c>
      <c r="L7889" t="s">
        <v>8592</v>
      </c>
    </row>
    <row r="7890" spans="1:12" x14ac:dyDescent="0.25">
      <c r="A7890">
        <v>12907</v>
      </c>
      <c r="B7890" t="s">
        <v>20610</v>
      </c>
      <c r="C7890" t="s">
        <v>20609</v>
      </c>
      <c r="D7890" t="s">
        <v>20608</v>
      </c>
      <c r="E7890">
        <v>4</v>
      </c>
      <c r="F7890">
        <v>4</v>
      </c>
      <c r="G7890" t="s">
        <v>20607</v>
      </c>
      <c r="H7890">
        <v>14796</v>
      </c>
      <c r="I7890" t="s">
        <v>8593</v>
      </c>
      <c r="J7890" t="s">
        <v>20606</v>
      </c>
      <c r="K7890" t="s">
        <v>8593</v>
      </c>
      <c r="L7890" t="s">
        <v>8592</v>
      </c>
    </row>
    <row r="7891" spans="1:12" x14ac:dyDescent="0.25">
      <c r="A7891">
        <v>11347</v>
      </c>
      <c r="B7891" t="s">
        <v>40122</v>
      </c>
      <c r="C7891" t="s">
        <v>3887</v>
      </c>
      <c r="D7891" t="s">
        <v>40121</v>
      </c>
      <c r="E7891">
        <v>4</v>
      </c>
      <c r="F7891">
        <v>22</v>
      </c>
      <c r="G7891" t="s">
        <v>3886</v>
      </c>
      <c r="H7891">
        <v>14796</v>
      </c>
      <c r="I7891" t="s">
        <v>8593</v>
      </c>
      <c r="J7891" t="s">
        <v>3885</v>
      </c>
      <c r="K7891" t="s">
        <v>8593</v>
      </c>
      <c r="L7891" t="s">
        <v>8592</v>
      </c>
    </row>
    <row r="7892" spans="1:12" x14ac:dyDescent="0.25">
      <c r="A7892">
        <v>450</v>
      </c>
      <c r="B7892" t="s">
        <v>9706</v>
      </c>
      <c r="C7892" t="s">
        <v>2040</v>
      </c>
      <c r="D7892" t="s">
        <v>9705</v>
      </c>
      <c r="E7892">
        <v>4</v>
      </c>
      <c r="F7892">
        <v>3</v>
      </c>
      <c r="G7892" t="s">
        <v>2039</v>
      </c>
      <c r="H7892">
        <v>14796</v>
      </c>
      <c r="I7892" t="s">
        <v>8593</v>
      </c>
      <c r="J7892" t="s">
        <v>2038</v>
      </c>
      <c r="K7892" t="s">
        <v>9704</v>
      </c>
      <c r="L7892" t="s">
        <v>8592</v>
      </c>
    </row>
    <row r="7893" spans="1:12" x14ac:dyDescent="0.25">
      <c r="A7893">
        <v>14469</v>
      </c>
      <c r="B7893" t="s">
        <v>35867</v>
      </c>
      <c r="C7893" t="s">
        <v>35866</v>
      </c>
      <c r="D7893" t="s">
        <v>35865</v>
      </c>
      <c r="E7893">
        <v>4</v>
      </c>
      <c r="F7893">
        <v>5</v>
      </c>
      <c r="G7893" t="s">
        <v>8339</v>
      </c>
      <c r="H7893">
        <v>14795</v>
      </c>
      <c r="I7893" t="s">
        <v>8593</v>
      </c>
      <c r="J7893" t="s">
        <v>8340</v>
      </c>
      <c r="K7893" t="s">
        <v>8593</v>
      </c>
      <c r="L7893" t="s">
        <v>8592</v>
      </c>
    </row>
    <row r="7894" spans="1:12" x14ac:dyDescent="0.25">
      <c r="A7894">
        <v>14653</v>
      </c>
      <c r="B7894" t="s">
        <v>35729</v>
      </c>
      <c r="C7894" t="s">
        <v>2543</v>
      </c>
      <c r="D7894" t="s">
        <v>35728</v>
      </c>
      <c r="E7894">
        <v>4</v>
      </c>
      <c r="F7894">
        <v>3</v>
      </c>
      <c r="G7894" t="s">
        <v>2542</v>
      </c>
      <c r="H7894">
        <v>14796</v>
      </c>
      <c r="I7894" t="s">
        <v>8593</v>
      </c>
      <c r="J7894" t="s">
        <v>7581</v>
      </c>
      <c r="K7894" t="s">
        <v>8593</v>
      </c>
      <c r="L7894" t="s">
        <v>8614</v>
      </c>
    </row>
    <row r="7895" spans="1:12" x14ac:dyDescent="0.25">
      <c r="A7895">
        <v>23353</v>
      </c>
      <c r="B7895" t="s">
        <v>15756</v>
      </c>
      <c r="C7895" t="s">
        <v>15755</v>
      </c>
      <c r="D7895" t="s">
        <v>15754</v>
      </c>
      <c r="E7895">
        <v>4</v>
      </c>
      <c r="F7895">
        <v>4</v>
      </c>
      <c r="G7895" t="s">
        <v>15753</v>
      </c>
      <c r="H7895">
        <v>14796</v>
      </c>
      <c r="I7895" t="s">
        <v>8593</v>
      </c>
      <c r="J7895" t="s">
        <v>15752</v>
      </c>
      <c r="K7895" t="s">
        <v>8593</v>
      </c>
      <c r="L7895" t="s">
        <v>8592</v>
      </c>
    </row>
    <row r="7896" spans="1:12" x14ac:dyDescent="0.25">
      <c r="A7896">
        <v>11276</v>
      </c>
      <c r="B7896" t="s">
        <v>35444</v>
      </c>
      <c r="C7896" t="s">
        <v>35443</v>
      </c>
      <c r="D7896" t="s">
        <v>35442</v>
      </c>
      <c r="E7896">
        <v>4</v>
      </c>
      <c r="F7896">
        <v>4</v>
      </c>
      <c r="G7896" t="s">
        <v>35441</v>
      </c>
      <c r="H7896">
        <v>14796</v>
      </c>
      <c r="I7896" t="s">
        <v>8593</v>
      </c>
      <c r="J7896" t="s">
        <v>35440</v>
      </c>
      <c r="K7896" t="s">
        <v>8593</v>
      </c>
      <c r="L7896" t="s">
        <v>8614</v>
      </c>
    </row>
    <row r="7897" spans="1:12" x14ac:dyDescent="0.25">
      <c r="A7897">
        <v>15841</v>
      </c>
      <c r="B7897" t="s">
        <v>9813</v>
      </c>
      <c r="C7897" t="s">
        <v>2425</v>
      </c>
      <c r="D7897" t="s">
        <v>9812</v>
      </c>
      <c r="E7897">
        <v>4</v>
      </c>
      <c r="F7897">
        <v>24</v>
      </c>
      <c r="G7897" t="s">
        <v>7434</v>
      </c>
      <c r="H7897">
        <v>14796</v>
      </c>
      <c r="I7897" t="s">
        <v>8593</v>
      </c>
      <c r="J7897" t="s">
        <v>7433</v>
      </c>
      <c r="K7897" t="s">
        <v>8593</v>
      </c>
      <c r="L7897" t="s">
        <v>8688</v>
      </c>
    </row>
    <row r="7898" spans="1:12" x14ac:dyDescent="0.25">
      <c r="A7898">
        <v>13121</v>
      </c>
      <c r="B7898" t="s">
        <v>14481</v>
      </c>
      <c r="C7898" t="s">
        <v>14480</v>
      </c>
      <c r="D7898" t="s">
        <v>14479</v>
      </c>
      <c r="E7898">
        <v>4</v>
      </c>
      <c r="F7898">
        <v>4</v>
      </c>
      <c r="G7898" t="s">
        <v>14478</v>
      </c>
      <c r="H7898">
        <v>14796</v>
      </c>
      <c r="I7898" t="s">
        <v>8593</v>
      </c>
      <c r="J7898" t="s">
        <v>14477</v>
      </c>
      <c r="K7898" t="s">
        <v>8593</v>
      </c>
      <c r="L7898" t="s">
        <v>8592</v>
      </c>
    </row>
    <row r="7899" spans="1:12" x14ac:dyDescent="0.25">
      <c r="A7899">
        <v>13127</v>
      </c>
      <c r="B7899" t="s">
        <v>14451</v>
      </c>
      <c r="C7899" t="s">
        <v>14450</v>
      </c>
      <c r="D7899" t="s">
        <v>14449</v>
      </c>
      <c r="E7899">
        <v>4</v>
      </c>
      <c r="F7899">
        <v>4</v>
      </c>
      <c r="G7899" t="s">
        <v>14448</v>
      </c>
      <c r="H7899">
        <v>14796</v>
      </c>
      <c r="I7899" t="s">
        <v>8593</v>
      </c>
      <c r="J7899" t="s">
        <v>14447</v>
      </c>
      <c r="K7899" t="s">
        <v>8593</v>
      </c>
      <c r="L7899" t="s">
        <v>8592</v>
      </c>
    </row>
    <row r="7900" spans="1:12" x14ac:dyDescent="0.25">
      <c r="A7900">
        <v>8328</v>
      </c>
      <c r="B7900" t="s">
        <v>39642</v>
      </c>
      <c r="C7900" t="s">
        <v>39641</v>
      </c>
      <c r="D7900" t="s">
        <v>39640</v>
      </c>
      <c r="E7900">
        <v>4</v>
      </c>
      <c r="F7900">
        <v>4</v>
      </c>
      <c r="G7900" t="s">
        <v>39639</v>
      </c>
      <c r="H7900">
        <v>14796</v>
      </c>
      <c r="I7900" t="s">
        <v>8593</v>
      </c>
      <c r="J7900" t="s">
        <v>39638</v>
      </c>
      <c r="K7900" t="s">
        <v>8593</v>
      </c>
      <c r="L7900" t="s">
        <v>8614</v>
      </c>
    </row>
    <row r="7901" spans="1:12" x14ac:dyDescent="0.25">
      <c r="A7901">
        <v>14182</v>
      </c>
      <c r="B7901" t="s">
        <v>11095</v>
      </c>
      <c r="C7901" t="s">
        <v>11094</v>
      </c>
      <c r="D7901" t="s">
        <v>11093</v>
      </c>
      <c r="E7901">
        <v>4</v>
      </c>
      <c r="F7901">
        <v>4</v>
      </c>
      <c r="G7901" t="s">
        <v>11092</v>
      </c>
      <c r="H7901">
        <v>14796</v>
      </c>
      <c r="I7901" t="s">
        <v>8593</v>
      </c>
      <c r="J7901" t="s">
        <v>11091</v>
      </c>
      <c r="K7901" t="s">
        <v>8593</v>
      </c>
      <c r="L7901" t="s">
        <v>8592</v>
      </c>
    </row>
    <row r="7902" spans="1:12" x14ac:dyDescent="0.25">
      <c r="A7902">
        <v>689</v>
      </c>
      <c r="B7902" t="s">
        <v>11802</v>
      </c>
      <c r="C7902" t="s">
        <v>1631</v>
      </c>
      <c r="D7902" t="s">
        <v>11801</v>
      </c>
      <c r="E7902">
        <v>4</v>
      </c>
      <c r="F7902">
        <v>3</v>
      </c>
      <c r="G7902" t="s">
        <v>1630</v>
      </c>
      <c r="H7902">
        <v>14796</v>
      </c>
      <c r="I7902" t="s">
        <v>8593</v>
      </c>
      <c r="J7902" t="s">
        <v>1629</v>
      </c>
      <c r="K7902" t="s">
        <v>8593</v>
      </c>
      <c r="L7902" t="s">
        <v>8592</v>
      </c>
    </row>
    <row r="7903" spans="1:12" x14ac:dyDescent="0.25">
      <c r="A7903">
        <v>12649</v>
      </c>
      <c r="B7903" t="s">
        <v>24966</v>
      </c>
      <c r="C7903" t="s">
        <v>24965</v>
      </c>
      <c r="D7903" t="s">
        <v>24964</v>
      </c>
      <c r="E7903">
        <v>4</v>
      </c>
      <c r="F7903">
        <v>4</v>
      </c>
      <c r="G7903" t="s">
        <v>24963</v>
      </c>
      <c r="H7903">
        <v>14796</v>
      </c>
      <c r="I7903" t="s">
        <v>8593</v>
      </c>
      <c r="J7903" t="s">
        <v>24962</v>
      </c>
      <c r="K7903" t="s">
        <v>8593</v>
      </c>
      <c r="L7903" t="s">
        <v>8592</v>
      </c>
    </row>
    <row r="7904" spans="1:12" x14ac:dyDescent="0.25">
      <c r="A7904">
        <v>23213</v>
      </c>
      <c r="B7904" t="s">
        <v>40120</v>
      </c>
      <c r="C7904" t="s">
        <v>8576</v>
      </c>
      <c r="D7904" t="s">
        <v>40119</v>
      </c>
      <c r="E7904">
        <v>4</v>
      </c>
      <c r="F7904">
        <v>22</v>
      </c>
      <c r="G7904" t="s">
        <v>8577</v>
      </c>
      <c r="H7904">
        <v>14796</v>
      </c>
      <c r="I7904" t="s">
        <v>8593</v>
      </c>
      <c r="J7904" t="s">
        <v>8593</v>
      </c>
      <c r="K7904" t="s">
        <v>8593</v>
      </c>
      <c r="L7904" t="s">
        <v>11108</v>
      </c>
    </row>
    <row r="7905" spans="1:12" x14ac:dyDescent="0.25">
      <c r="A7905">
        <v>588</v>
      </c>
      <c r="B7905" t="s">
        <v>18877</v>
      </c>
      <c r="C7905" t="s">
        <v>5538</v>
      </c>
      <c r="D7905" t="s">
        <v>18876</v>
      </c>
      <c r="E7905">
        <v>4</v>
      </c>
      <c r="F7905">
        <v>3</v>
      </c>
      <c r="G7905" t="s">
        <v>5537</v>
      </c>
      <c r="H7905">
        <v>14796</v>
      </c>
      <c r="I7905" t="s">
        <v>8593</v>
      </c>
      <c r="J7905" t="s">
        <v>5536</v>
      </c>
      <c r="K7905" t="s">
        <v>8593</v>
      </c>
      <c r="L7905" t="s">
        <v>8592</v>
      </c>
    </row>
    <row r="7906" spans="1:12" x14ac:dyDescent="0.25">
      <c r="A7906">
        <v>15449</v>
      </c>
      <c r="B7906" t="s">
        <v>20137</v>
      </c>
      <c r="C7906" t="s">
        <v>20136</v>
      </c>
      <c r="D7906" t="s">
        <v>20135</v>
      </c>
      <c r="E7906">
        <v>3</v>
      </c>
      <c r="F7906">
        <v>4</v>
      </c>
      <c r="G7906" t="s">
        <v>492</v>
      </c>
      <c r="H7906">
        <v>14796</v>
      </c>
      <c r="I7906" t="s">
        <v>8593</v>
      </c>
      <c r="J7906" t="s">
        <v>20134</v>
      </c>
      <c r="K7906" t="s">
        <v>8593</v>
      </c>
      <c r="L7906" t="s">
        <v>8592</v>
      </c>
    </row>
    <row r="7907" spans="1:12" x14ac:dyDescent="0.25">
      <c r="A7907">
        <v>22339</v>
      </c>
      <c r="B7907" t="s">
        <v>29778</v>
      </c>
      <c r="C7907" t="s">
        <v>29777</v>
      </c>
      <c r="D7907" t="s">
        <v>29776</v>
      </c>
      <c r="E7907">
        <v>4</v>
      </c>
      <c r="F7907">
        <v>4</v>
      </c>
      <c r="G7907" t="s">
        <v>29775</v>
      </c>
      <c r="H7907">
        <v>14796</v>
      </c>
      <c r="I7907" t="s">
        <v>8593</v>
      </c>
      <c r="J7907" t="s">
        <v>8593</v>
      </c>
      <c r="K7907" t="s">
        <v>8593</v>
      </c>
      <c r="L7907" t="s">
        <v>9942</v>
      </c>
    </row>
    <row r="7908" spans="1:12" x14ac:dyDescent="0.25">
      <c r="A7908">
        <v>11750</v>
      </c>
      <c r="B7908" t="s">
        <v>36795</v>
      </c>
      <c r="C7908" t="s">
        <v>36794</v>
      </c>
      <c r="D7908" t="s">
        <v>36793</v>
      </c>
      <c r="E7908">
        <v>4</v>
      </c>
      <c r="F7908">
        <v>4</v>
      </c>
      <c r="G7908" t="s">
        <v>36792</v>
      </c>
      <c r="H7908">
        <v>14796</v>
      </c>
      <c r="I7908" t="s">
        <v>8593</v>
      </c>
      <c r="J7908" t="s">
        <v>36732</v>
      </c>
      <c r="K7908" t="s">
        <v>8593</v>
      </c>
      <c r="L7908" t="s">
        <v>8592</v>
      </c>
    </row>
    <row r="7909" spans="1:12" x14ac:dyDescent="0.25">
      <c r="A7909">
        <v>12022</v>
      </c>
      <c r="B7909" t="s">
        <v>33627</v>
      </c>
      <c r="C7909" t="s">
        <v>33626</v>
      </c>
      <c r="D7909" t="s">
        <v>33625</v>
      </c>
      <c r="E7909">
        <v>4</v>
      </c>
      <c r="F7909">
        <v>4</v>
      </c>
      <c r="G7909" t="s">
        <v>33624</v>
      </c>
      <c r="H7909">
        <v>14796</v>
      </c>
      <c r="I7909" t="s">
        <v>8593</v>
      </c>
      <c r="J7909" t="s">
        <v>33623</v>
      </c>
      <c r="K7909" t="s">
        <v>8593</v>
      </c>
      <c r="L7909" t="s">
        <v>8592</v>
      </c>
    </row>
    <row r="7910" spans="1:12" x14ac:dyDescent="0.25">
      <c r="A7910">
        <v>10013</v>
      </c>
      <c r="B7910" t="s">
        <v>12589</v>
      </c>
      <c r="C7910" t="s">
        <v>12588</v>
      </c>
      <c r="D7910" t="s">
        <v>12587</v>
      </c>
      <c r="E7910">
        <v>4</v>
      </c>
      <c r="F7910">
        <v>4</v>
      </c>
      <c r="G7910" t="s">
        <v>12586</v>
      </c>
      <c r="H7910">
        <v>14796</v>
      </c>
      <c r="I7910" t="s">
        <v>8593</v>
      </c>
      <c r="J7910" t="s">
        <v>12585</v>
      </c>
      <c r="K7910" t="s">
        <v>8593</v>
      </c>
      <c r="L7910" t="s">
        <v>8592</v>
      </c>
    </row>
    <row r="7911" spans="1:12" x14ac:dyDescent="0.25">
      <c r="A7911">
        <v>11714</v>
      </c>
      <c r="B7911" t="s">
        <v>36968</v>
      </c>
      <c r="C7911" t="s">
        <v>36967</v>
      </c>
      <c r="D7911" t="s">
        <v>36966</v>
      </c>
      <c r="E7911">
        <v>4</v>
      </c>
      <c r="F7911">
        <v>4</v>
      </c>
      <c r="G7911" t="s">
        <v>36965</v>
      </c>
      <c r="H7911">
        <v>14796</v>
      </c>
      <c r="I7911" t="s">
        <v>8593</v>
      </c>
      <c r="J7911" t="s">
        <v>36964</v>
      </c>
      <c r="K7911" t="s">
        <v>8593</v>
      </c>
      <c r="L7911" t="s">
        <v>8592</v>
      </c>
    </row>
    <row r="7912" spans="1:12" x14ac:dyDescent="0.25">
      <c r="A7912">
        <v>8706</v>
      </c>
      <c r="B7912" t="s">
        <v>18355</v>
      </c>
      <c r="C7912" t="s">
        <v>18354</v>
      </c>
      <c r="D7912" t="s">
        <v>18353</v>
      </c>
      <c r="E7912">
        <v>4</v>
      </c>
      <c r="F7912">
        <v>4</v>
      </c>
      <c r="G7912" t="s">
        <v>18352</v>
      </c>
      <c r="H7912">
        <v>14796</v>
      </c>
      <c r="I7912" t="s">
        <v>8593</v>
      </c>
      <c r="J7912" t="s">
        <v>18351</v>
      </c>
      <c r="K7912" t="s">
        <v>8593</v>
      </c>
      <c r="L7912" t="s">
        <v>8592</v>
      </c>
    </row>
    <row r="7913" spans="1:12" x14ac:dyDescent="0.25">
      <c r="A7913">
        <v>22234</v>
      </c>
      <c r="B7913" t="s">
        <v>13500</v>
      </c>
      <c r="C7913" t="s">
        <v>7904</v>
      </c>
      <c r="D7913" t="s">
        <v>13499</v>
      </c>
      <c r="E7913">
        <v>4</v>
      </c>
      <c r="F7913">
        <v>22</v>
      </c>
      <c r="G7913" t="s">
        <v>7903</v>
      </c>
      <c r="H7913">
        <v>14796</v>
      </c>
      <c r="I7913" t="s">
        <v>8593</v>
      </c>
      <c r="J7913" t="s">
        <v>7902</v>
      </c>
      <c r="K7913" t="s">
        <v>8593</v>
      </c>
      <c r="L7913" t="s">
        <v>9845</v>
      </c>
    </row>
    <row r="7914" spans="1:12" x14ac:dyDescent="0.25">
      <c r="A7914">
        <v>17193</v>
      </c>
      <c r="B7914" t="s">
        <v>8987</v>
      </c>
      <c r="C7914" t="s">
        <v>8986</v>
      </c>
      <c r="D7914" t="s">
        <v>8985</v>
      </c>
      <c r="E7914">
        <v>4</v>
      </c>
      <c r="F7914">
        <v>4</v>
      </c>
      <c r="G7914" t="s">
        <v>8984</v>
      </c>
      <c r="H7914">
        <v>14796</v>
      </c>
      <c r="I7914" t="s">
        <v>8983</v>
      </c>
      <c r="J7914" t="s">
        <v>8982</v>
      </c>
      <c r="K7914" t="s">
        <v>8593</v>
      </c>
      <c r="L7914" t="s">
        <v>8748</v>
      </c>
    </row>
    <row r="7915" spans="1:12" x14ac:dyDescent="0.25">
      <c r="A7915">
        <v>16951</v>
      </c>
      <c r="B7915" t="s">
        <v>11749</v>
      </c>
      <c r="C7915" t="s">
        <v>5070</v>
      </c>
      <c r="D7915" t="s">
        <v>11748</v>
      </c>
      <c r="E7915">
        <v>4</v>
      </c>
      <c r="F7915">
        <v>21</v>
      </c>
      <c r="G7915" t="s">
        <v>5069</v>
      </c>
      <c r="H7915">
        <v>14796</v>
      </c>
      <c r="I7915" t="s">
        <v>8593</v>
      </c>
      <c r="J7915" t="s">
        <v>5068</v>
      </c>
      <c r="K7915" t="s">
        <v>8593</v>
      </c>
      <c r="L7915" t="s">
        <v>8592</v>
      </c>
    </row>
    <row r="7916" spans="1:12" x14ac:dyDescent="0.25">
      <c r="A7916">
        <v>13441</v>
      </c>
      <c r="B7916" t="s">
        <v>38540</v>
      </c>
      <c r="C7916" t="s">
        <v>38539</v>
      </c>
      <c r="D7916" t="s">
        <v>38538</v>
      </c>
      <c r="E7916">
        <v>4</v>
      </c>
      <c r="F7916">
        <v>4</v>
      </c>
      <c r="G7916" t="s">
        <v>38537</v>
      </c>
      <c r="H7916">
        <v>14796</v>
      </c>
      <c r="I7916" t="s">
        <v>8593</v>
      </c>
      <c r="J7916" t="s">
        <v>38536</v>
      </c>
      <c r="K7916" t="s">
        <v>8593</v>
      </c>
      <c r="L7916" t="s">
        <v>8592</v>
      </c>
    </row>
    <row r="7917" spans="1:12" x14ac:dyDescent="0.25">
      <c r="A7917">
        <v>9148</v>
      </c>
      <c r="B7917" t="s">
        <v>24709</v>
      </c>
      <c r="C7917" t="s">
        <v>24708</v>
      </c>
      <c r="D7917" t="s">
        <v>24707</v>
      </c>
      <c r="E7917">
        <v>4</v>
      </c>
      <c r="F7917">
        <v>4</v>
      </c>
      <c r="G7917" t="s">
        <v>24706</v>
      </c>
      <c r="H7917">
        <v>14796</v>
      </c>
      <c r="I7917" t="s">
        <v>24705</v>
      </c>
      <c r="J7917" t="s">
        <v>24704</v>
      </c>
      <c r="K7917" t="s">
        <v>8593</v>
      </c>
      <c r="L7917" t="s">
        <v>8592</v>
      </c>
    </row>
    <row r="7918" spans="1:12" x14ac:dyDescent="0.25">
      <c r="A7918">
        <v>10758</v>
      </c>
      <c r="B7918" t="s">
        <v>30920</v>
      </c>
      <c r="C7918" t="s">
        <v>30919</v>
      </c>
      <c r="D7918" t="s">
        <v>30918</v>
      </c>
      <c r="E7918">
        <v>4</v>
      </c>
      <c r="F7918">
        <v>4</v>
      </c>
      <c r="G7918" t="s">
        <v>30917</v>
      </c>
      <c r="H7918">
        <v>14796</v>
      </c>
      <c r="I7918" t="s">
        <v>8593</v>
      </c>
      <c r="J7918" t="s">
        <v>30916</v>
      </c>
      <c r="K7918" t="s">
        <v>8593</v>
      </c>
      <c r="L7918" t="s">
        <v>8592</v>
      </c>
    </row>
    <row r="7919" spans="1:12" x14ac:dyDescent="0.25">
      <c r="A7919">
        <v>8948</v>
      </c>
      <c r="B7919" t="s">
        <v>37654</v>
      </c>
      <c r="C7919" t="s">
        <v>37653</v>
      </c>
      <c r="D7919" t="s">
        <v>37652</v>
      </c>
      <c r="E7919">
        <v>4</v>
      </c>
      <c r="F7919">
        <v>4</v>
      </c>
      <c r="G7919" t="s">
        <v>37651</v>
      </c>
      <c r="H7919">
        <v>14795</v>
      </c>
      <c r="I7919" t="s">
        <v>8593</v>
      </c>
      <c r="J7919" t="s">
        <v>37650</v>
      </c>
      <c r="K7919" t="s">
        <v>8593</v>
      </c>
      <c r="L7919" t="s">
        <v>8592</v>
      </c>
    </row>
    <row r="7920" spans="1:12" x14ac:dyDescent="0.25">
      <c r="A7920">
        <v>13999</v>
      </c>
      <c r="B7920" t="s">
        <v>38588</v>
      </c>
      <c r="C7920" t="s">
        <v>38587</v>
      </c>
      <c r="D7920" t="s">
        <v>38586</v>
      </c>
      <c r="E7920">
        <v>4</v>
      </c>
      <c r="F7920">
        <v>2</v>
      </c>
      <c r="G7920" t="s">
        <v>8333</v>
      </c>
      <c r="H7920">
        <v>14796</v>
      </c>
      <c r="I7920" t="s">
        <v>8593</v>
      </c>
      <c r="J7920" t="s">
        <v>8334</v>
      </c>
      <c r="K7920" t="s">
        <v>38585</v>
      </c>
      <c r="L7920" t="s">
        <v>8685</v>
      </c>
    </row>
    <row r="7921" spans="1:12" x14ac:dyDescent="0.25">
      <c r="A7921">
        <v>9342</v>
      </c>
      <c r="B7921" t="s">
        <v>40730</v>
      </c>
      <c r="C7921" s="11" t="s">
        <v>40729</v>
      </c>
      <c r="D7921" t="s">
        <v>40728</v>
      </c>
      <c r="E7921">
        <v>4</v>
      </c>
      <c r="F7921">
        <v>4</v>
      </c>
      <c r="G7921" t="s">
        <v>40727</v>
      </c>
      <c r="H7921">
        <v>14796</v>
      </c>
      <c r="I7921" t="s">
        <v>8593</v>
      </c>
      <c r="J7921" t="s">
        <v>40726</v>
      </c>
      <c r="K7921" t="s">
        <v>8593</v>
      </c>
      <c r="L7921" t="s">
        <v>8592</v>
      </c>
    </row>
    <row r="7922" spans="1:12" x14ac:dyDescent="0.25">
      <c r="A7922">
        <v>16151</v>
      </c>
      <c r="B7922" t="s">
        <v>27196</v>
      </c>
      <c r="C7922" t="s">
        <v>1406</v>
      </c>
      <c r="D7922" t="s">
        <v>27195</v>
      </c>
      <c r="E7922">
        <v>4</v>
      </c>
      <c r="F7922">
        <v>24</v>
      </c>
      <c r="G7922" t="s">
        <v>1405</v>
      </c>
      <c r="H7922">
        <v>14796</v>
      </c>
      <c r="I7922" t="s">
        <v>8593</v>
      </c>
      <c r="J7922" t="s">
        <v>7436</v>
      </c>
      <c r="K7922" t="s">
        <v>8593</v>
      </c>
      <c r="L7922" t="s">
        <v>8614</v>
      </c>
    </row>
    <row r="7923" spans="1:12" x14ac:dyDescent="0.25">
      <c r="A7923">
        <v>12987</v>
      </c>
      <c r="B7923" t="s">
        <v>17724</v>
      </c>
      <c r="C7923" t="s">
        <v>17723</v>
      </c>
      <c r="D7923" t="s">
        <v>17722</v>
      </c>
      <c r="E7923">
        <v>4</v>
      </c>
      <c r="F7923">
        <v>4</v>
      </c>
      <c r="G7923" t="s">
        <v>17721</v>
      </c>
      <c r="H7923">
        <v>14795</v>
      </c>
      <c r="I7923" t="s">
        <v>8593</v>
      </c>
      <c r="J7923" t="s">
        <v>17720</v>
      </c>
      <c r="K7923" t="s">
        <v>8593</v>
      </c>
      <c r="L7923" t="s">
        <v>8592</v>
      </c>
    </row>
    <row r="7924" spans="1:12" x14ac:dyDescent="0.25">
      <c r="A7924">
        <v>8721</v>
      </c>
      <c r="B7924" t="s">
        <v>18939</v>
      </c>
      <c r="C7924" t="s">
        <v>18938</v>
      </c>
      <c r="D7924" t="s">
        <v>18937</v>
      </c>
      <c r="E7924">
        <v>4</v>
      </c>
      <c r="F7924">
        <v>4</v>
      </c>
      <c r="G7924" t="s">
        <v>18936</v>
      </c>
      <c r="H7924">
        <v>14796</v>
      </c>
      <c r="I7924" t="s">
        <v>18935</v>
      </c>
      <c r="J7924" t="s">
        <v>18934</v>
      </c>
      <c r="K7924" t="s">
        <v>8593</v>
      </c>
      <c r="L7924" t="s">
        <v>8614</v>
      </c>
    </row>
    <row r="7925" spans="1:12" x14ac:dyDescent="0.25">
      <c r="A7925">
        <v>11519</v>
      </c>
      <c r="B7925" t="s">
        <v>40012</v>
      </c>
      <c r="C7925" t="s">
        <v>40011</v>
      </c>
      <c r="D7925" t="s">
        <v>40010</v>
      </c>
      <c r="E7925">
        <v>4</v>
      </c>
      <c r="F7925">
        <v>4</v>
      </c>
      <c r="G7925" t="s">
        <v>40009</v>
      </c>
      <c r="H7925">
        <v>14796</v>
      </c>
      <c r="I7925" t="s">
        <v>8593</v>
      </c>
      <c r="J7925" t="s">
        <v>40008</v>
      </c>
      <c r="K7925" t="s">
        <v>8593</v>
      </c>
      <c r="L7925" t="s">
        <v>8592</v>
      </c>
    </row>
    <row r="7926" spans="1:12" x14ac:dyDescent="0.25">
      <c r="A7926">
        <v>10549</v>
      </c>
      <c r="B7926" t="s">
        <v>41061</v>
      </c>
      <c r="C7926" t="s">
        <v>2462</v>
      </c>
      <c r="D7926" t="s">
        <v>41060</v>
      </c>
      <c r="E7926">
        <v>3</v>
      </c>
      <c r="F7926">
        <v>2</v>
      </c>
      <c r="G7926" t="s">
        <v>384</v>
      </c>
      <c r="H7926">
        <v>14796</v>
      </c>
      <c r="I7926" t="s">
        <v>8593</v>
      </c>
      <c r="J7926" t="s">
        <v>2461</v>
      </c>
      <c r="K7926" t="s">
        <v>8593</v>
      </c>
      <c r="L7926" t="s">
        <v>8592</v>
      </c>
    </row>
    <row r="7927" spans="1:12" x14ac:dyDescent="0.25">
      <c r="A7927">
        <v>12841</v>
      </c>
      <c r="B7927" t="s">
        <v>21709</v>
      </c>
      <c r="C7927" t="s">
        <v>21708</v>
      </c>
      <c r="D7927" t="s">
        <v>21707</v>
      </c>
      <c r="E7927">
        <v>4</v>
      </c>
      <c r="F7927">
        <v>4</v>
      </c>
      <c r="G7927" t="s">
        <v>21706</v>
      </c>
      <c r="H7927">
        <v>14796</v>
      </c>
      <c r="I7927" t="s">
        <v>8593</v>
      </c>
      <c r="J7927" t="s">
        <v>21705</v>
      </c>
      <c r="K7927" t="s">
        <v>8593</v>
      </c>
      <c r="L7927" t="s">
        <v>8592</v>
      </c>
    </row>
    <row r="7928" spans="1:12" x14ac:dyDescent="0.25">
      <c r="A7928">
        <v>12575</v>
      </c>
      <c r="B7928" t="s">
        <v>25331</v>
      </c>
      <c r="C7928" t="s">
        <v>25330</v>
      </c>
      <c r="D7928" t="s">
        <v>25329</v>
      </c>
      <c r="E7928">
        <v>4</v>
      </c>
      <c r="F7928">
        <v>4</v>
      </c>
      <c r="G7928" t="s">
        <v>25328</v>
      </c>
      <c r="H7928">
        <v>14796</v>
      </c>
      <c r="I7928" t="s">
        <v>8593</v>
      </c>
      <c r="J7928" t="s">
        <v>25315</v>
      </c>
      <c r="K7928" t="s">
        <v>8593</v>
      </c>
      <c r="L7928" t="s">
        <v>8592</v>
      </c>
    </row>
    <row r="7929" spans="1:12" x14ac:dyDescent="0.25">
      <c r="A7929">
        <v>8154</v>
      </c>
      <c r="B7929" t="s">
        <v>43202</v>
      </c>
      <c r="C7929" t="s">
        <v>43201</v>
      </c>
      <c r="D7929" t="s">
        <v>43200</v>
      </c>
      <c r="E7929">
        <v>4</v>
      </c>
      <c r="F7929">
        <v>4</v>
      </c>
      <c r="G7929" t="s">
        <v>43199</v>
      </c>
      <c r="H7929">
        <v>14796</v>
      </c>
      <c r="I7929" t="s">
        <v>8593</v>
      </c>
      <c r="J7929" t="s">
        <v>43198</v>
      </c>
      <c r="K7929" t="s">
        <v>8593</v>
      </c>
      <c r="L7929" t="s">
        <v>8592</v>
      </c>
    </row>
    <row r="7930" spans="1:12" x14ac:dyDescent="0.25">
      <c r="A7930">
        <v>16469</v>
      </c>
      <c r="B7930" t="s">
        <v>31490</v>
      </c>
      <c r="C7930" t="s">
        <v>4276</v>
      </c>
      <c r="D7930" t="s">
        <v>31489</v>
      </c>
      <c r="E7930">
        <v>4</v>
      </c>
      <c r="F7930">
        <v>24</v>
      </c>
      <c r="G7930" t="s">
        <v>4275</v>
      </c>
      <c r="H7930">
        <v>14796</v>
      </c>
      <c r="I7930" t="s">
        <v>8593</v>
      </c>
      <c r="J7930" t="s">
        <v>7157</v>
      </c>
      <c r="K7930" t="s">
        <v>8593</v>
      </c>
      <c r="L7930" t="s">
        <v>8614</v>
      </c>
    </row>
    <row r="7931" spans="1:12" x14ac:dyDescent="0.25">
      <c r="A7931">
        <v>11985</v>
      </c>
      <c r="B7931" t="s">
        <v>33825</v>
      </c>
      <c r="C7931" t="s">
        <v>33824</v>
      </c>
      <c r="D7931" t="s">
        <v>33823</v>
      </c>
      <c r="E7931">
        <v>4</v>
      </c>
      <c r="F7931">
        <v>4</v>
      </c>
      <c r="G7931" t="s">
        <v>33822</v>
      </c>
      <c r="H7931">
        <v>14796</v>
      </c>
      <c r="I7931" t="s">
        <v>8593</v>
      </c>
      <c r="J7931" t="s">
        <v>33821</v>
      </c>
      <c r="K7931" t="s">
        <v>8593</v>
      </c>
      <c r="L7931" t="s">
        <v>8592</v>
      </c>
    </row>
    <row r="7932" spans="1:12" x14ac:dyDescent="0.25">
      <c r="A7932">
        <v>896</v>
      </c>
      <c r="B7932" t="s">
        <v>12035</v>
      </c>
      <c r="C7932" t="s">
        <v>5667</v>
      </c>
      <c r="D7932" t="s">
        <v>12034</v>
      </c>
      <c r="E7932">
        <v>4</v>
      </c>
      <c r="F7932">
        <v>3</v>
      </c>
      <c r="G7932" t="s">
        <v>5666</v>
      </c>
      <c r="H7932">
        <v>14796</v>
      </c>
      <c r="I7932" t="s">
        <v>8593</v>
      </c>
      <c r="J7932" t="s">
        <v>7645</v>
      </c>
      <c r="K7932" t="s">
        <v>8593</v>
      </c>
      <c r="L7932" t="s">
        <v>8614</v>
      </c>
    </row>
    <row r="7933" spans="1:12" x14ac:dyDescent="0.25">
      <c r="A7933">
        <v>12529</v>
      </c>
      <c r="B7933" t="s">
        <v>25551</v>
      </c>
      <c r="C7933" t="s">
        <v>25550</v>
      </c>
      <c r="D7933" t="s">
        <v>25549</v>
      </c>
      <c r="E7933">
        <v>4</v>
      </c>
      <c r="F7933">
        <v>4</v>
      </c>
      <c r="G7933" t="s">
        <v>25548</v>
      </c>
      <c r="H7933">
        <v>14796</v>
      </c>
      <c r="I7933" t="s">
        <v>8593</v>
      </c>
      <c r="J7933" t="s">
        <v>25547</v>
      </c>
      <c r="K7933" t="s">
        <v>8593</v>
      </c>
      <c r="L7933" t="s">
        <v>8592</v>
      </c>
    </row>
    <row r="7934" spans="1:12" x14ac:dyDescent="0.25">
      <c r="A7934">
        <v>11739</v>
      </c>
      <c r="B7934" t="s">
        <v>36851</v>
      </c>
      <c r="C7934" t="s">
        <v>36850</v>
      </c>
      <c r="D7934" t="s">
        <v>36849</v>
      </c>
      <c r="E7934">
        <v>4</v>
      </c>
      <c r="F7934">
        <v>4</v>
      </c>
      <c r="G7934" t="s">
        <v>36848</v>
      </c>
      <c r="H7934">
        <v>14796</v>
      </c>
      <c r="I7934" t="s">
        <v>8593</v>
      </c>
      <c r="J7934" t="s">
        <v>36732</v>
      </c>
      <c r="K7934" t="s">
        <v>8593</v>
      </c>
      <c r="L7934" t="s">
        <v>8592</v>
      </c>
    </row>
    <row r="7935" spans="1:12" x14ac:dyDescent="0.25">
      <c r="A7935">
        <v>16653</v>
      </c>
      <c r="B7935" t="s">
        <v>13390</v>
      </c>
      <c r="C7935" t="s">
        <v>13389</v>
      </c>
      <c r="D7935" t="s">
        <v>13388</v>
      </c>
      <c r="E7935">
        <v>4</v>
      </c>
      <c r="F7935">
        <v>4</v>
      </c>
      <c r="G7935" t="s">
        <v>941</v>
      </c>
      <c r="H7935">
        <v>14796</v>
      </c>
      <c r="I7935" t="s">
        <v>8593</v>
      </c>
      <c r="J7935" t="s">
        <v>13387</v>
      </c>
      <c r="K7935" t="s">
        <v>8593</v>
      </c>
      <c r="L7935" t="s">
        <v>8592</v>
      </c>
    </row>
    <row r="7936" spans="1:12" x14ac:dyDescent="0.25">
      <c r="A7936">
        <v>21918</v>
      </c>
      <c r="B7936" t="s">
        <v>42411</v>
      </c>
      <c r="C7936" t="s">
        <v>42410</v>
      </c>
      <c r="D7936" t="s">
        <v>42409</v>
      </c>
      <c r="E7936">
        <v>4</v>
      </c>
      <c r="F7936">
        <v>4</v>
      </c>
      <c r="G7936" t="s">
        <v>42408</v>
      </c>
      <c r="H7936">
        <v>14796</v>
      </c>
      <c r="I7936" t="s">
        <v>8593</v>
      </c>
      <c r="J7936" t="s">
        <v>42407</v>
      </c>
      <c r="K7936" t="s">
        <v>8593</v>
      </c>
      <c r="L7936" t="s">
        <v>9291</v>
      </c>
    </row>
    <row r="7937" spans="1:13" x14ac:dyDescent="0.25">
      <c r="A7937">
        <v>23073</v>
      </c>
      <c r="B7937" t="s">
        <v>42383</v>
      </c>
      <c r="C7937" t="s">
        <v>42382</v>
      </c>
      <c r="D7937" t="s">
        <v>42381</v>
      </c>
      <c r="E7937">
        <v>4</v>
      </c>
      <c r="F7937">
        <v>4</v>
      </c>
      <c r="G7937" t="s">
        <v>43377</v>
      </c>
      <c r="H7937">
        <v>14796</v>
      </c>
      <c r="I7937" t="s">
        <v>8593</v>
      </c>
      <c r="J7937" t="s">
        <v>8593</v>
      </c>
      <c r="K7937" t="s">
        <v>8593</v>
      </c>
      <c r="L7937" t="s">
        <v>19310</v>
      </c>
    </row>
    <row r="7938" spans="1:13" x14ac:dyDescent="0.25">
      <c r="A7938">
        <v>9357</v>
      </c>
      <c r="B7938" t="s">
        <v>23323</v>
      </c>
      <c r="C7938" t="s">
        <v>23322</v>
      </c>
      <c r="D7938" t="s">
        <v>23321</v>
      </c>
      <c r="E7938">
        <v>4</v>
      </c>
      <c r="F7938">
        <v>4</v>
      </c>
      <c r="G7938" t="s">
        <v>23320</v>
      </c>
      <c r="H7938">
        <v>14796</v>
      </c>
      <c r="I7938" t="s">
        <v>8593</v>
      </c>
      <c r="J7938" t="s">
        <v>23319</v>
      </c>
      <c r="K7938" t="s">
        <v>8593</v>
      </c>
      <c r="L7938" t="s">
        <v>8592</v>
      </c>
    </row>
    <row r="7939" spans="1:13" x14ac:dyDescent="0.25">
      <c r="A7939">
        <v>14450</v>
      </c>
      <c r="B7939" s="11" t="s">
        <v>20699</v>
      </c>
      <c r="C7939" t="s">
        <v>8123</v>
      </c>
      <c r="D7939" t="s">
        <v>20698</v>
      </c>
      <c r="E7939">
        <v>4</v>
      </c>
      <c r="F7939">
        <v>5</v>
      </c>
      <c r="G7939" t="s">
        <v>8122</v>
      </c>
      <c r="H7939">
        <v>14795</v>
      </c>
      <c r="I7939" t="s">
        <v>8593</v>
      </c>
      <c r="J7939" t="s">
        <v>8121</v>
      </c>
      <c r="K7939" t="s">
        <v>8593</v>
      </c>
      <c r="L7939" t="s">
        <v>8592</v>
      </c>
    </row>
    <row r="7940" spans="1:13" x14ac:dyDescent="0.25">
      <c r="A7940">
        <v>22468</v>
      </c>
      <c r="B7940" s="11" t="s">
        <v>40275</v>
      </c>
      <c r="C7940" t="s">
        <v>7932</v>
      </c>
      <c r="D7940" t="s">
        <v>40274</v>
      </c>
      <c r="E7940">
        <v>4</v>
      </c>
      <c r="F7940">
        <v>5</v>
      </c>
      <c r="G7940" t="s">
        <v>7931</v>
      </c>
      <c r="H7940">
        <v>14796</v>
      </c>
      <c r="I7940" t="s">
        <v>8593</v>
      </c>
      <c r="J7940" t="s">
        <v>5980</v>
      </c>
      <c r="K7940" t="s">
        <v>8593</v>
      </c>
      <c r="L7940" t="s">
        <v>12554</v>
      </c>
    </row>
    <row r="7941" spans="1:13" x14ac:dyDescent="0.25">
      <c r="A7941">
        <v>14153</v>
      </c>
      <c r="B7941" t="s">
        <v>20599</v>
      </c>
      <c r="C7941" t="s">
        <v>20598</v>
      </c>
      <c r="D7941" t="s">
        <v>20597</v>
      </c>
      <c r="E7941">
        <v>4</v>
      </c>
      <c r="F7941">
        <v>4</v>
      </c>
      <c r="G7941" t="s">
        <v>20596</v>
      </c>
      <c r="H7941">
        <v>14796</v>
      </c>
      <c r="I7941" t="s">
        <v>8593</v>
      </c>
      <c r="J7941" t="s">
        <v>20595</v>
      </c>
      <c r="K7941" t="s">
        <v>8593</v>
      </c>
      <c r="L7941" t="s">
        <v>8592</v>
      </c>
    </row>
    <row r="7942" spans="1:13" x14ac:dyDescent="0.25">
      <c r="A7942">
        <v>11597</v>
      </c>
      <c r="B7942" t="s">
        <v>38579</v>
      </c>
      <c r="C7942" t="s">
        <v>38578</v>
      </c>
      <c r="D7942" t="s">
        <v>38577</v>
      </c>
      <c r="E7942">
        <v>4</v>
      </c>
      <c r="F7942">
        <v>4</v>
      </c>
      <c r="G7942" t="s">
        <v>38576</v>
      </c>
      <c r="H7942">
        <v>14796</v>
      </c>
      <c r="I7942" t="s">
        <v>8593</v>
      </c>
      <c r="J7942" t="s">
        <v>38575</v>
      </c>
      <c r="K7942" t="s">
        <v>8593</v>
      </c>
      <c r="L7942" t="s">
        <v>8592</v>
      </c>
    </row>
    <row r="7943" spans="1:13" x14ac:dyDescent="0.25">
      <c r="A7943">
        <v>14136</v>
      </c>
      <c r="B7943" t="s">
        <v>37563</v>
      </c>
      <c r="C7943" t="s">
        <v>37562</v>
      </c>
      <c r="D7943" t="s">
        <v>37561</v>
      </c>
      <c r="E7943">
        <v>4</v>
      </c>
      <c r="F7943">
        <v>4</v>
      </c>
      <c r="G7943" t="s">
        <v>37560</v>
      </c>
      <c r="H7943">
        <v>14796</v>
      </c>
      <c r="I7943" t="s">
        <v>8593</v>
      </c>
      <c r="J7943" t="s">
        <v>37559</v>
      </c>
      <c r="K7943" t="s">
        <v>8593</v>
      </c>
      <c r="L7943" t="s">
        <v>8592</v>
      </c>
    </row>
    <row r="7944" spans="1:13" x14ac:dyDescent="0.25">
      <c r="A7944">
        <v>22003</v>
      </c>
      <c r="B7944" t="s">
        <v>12188</v>
      </c>
      <c r="C7944" t="s">
        <v>12187</v>
      </c>
      <c r="D7944" t="s">
        <v>12186</v>
      </c>
      <c r="E7944">
        <v>4</v>
      </c>
      <c r="F7944">
        <v>4</v>
      </c>
      <c r="G7944" t="s">
        <v>12185</v>
      </c>
      <c r="H7944">
        <v>14796</v>
      </c>
      <c r="I7944" t="s">
        <v>8593</v>
      </c>
      <c r="J7944" t="s">
        <v>8593</v>
      </c>
      <c r="K7944" t="s">
        <v>8593</v>
      </c>
      <c r="L7944" t="s">
        <v>8614</v>
      </c>
    </row>
    <row r="7945" spans="1:13" x14ac:dyDescent="0.25">
      <c r="A7945">
        <v>16967</v>
      </c>
      <c r="B7945" t="s">
        <v>28226</v>
      </c>
      <c r="C7945" t="s">
        <v>28225</v>
      </c>
      <c r="D7945" t="s">
        <v>28224</v>
      </c>
      <c r="E7945">
        <v>4</v>
      </c>
      <c r="F7945">
        <v>4</v>
      </c>
      <c r="G7945" t="s">
        <v>28223</v>
      </c>
      <c r="H7945">
        <v>14796</v>
      </c>
      <c r="I7945" t="s">
        <v>8593</v>
      </c>
      <c r="J7945" t="s">
        <v>28222</v>
      </c>
      <c r="K7945" t="s">
        <v>8593</v>
      </c>
      <c r="L7945" t="s">
        <v>8592</v>
      </c>
    </row>
    <row r="7946" spans="1:13" x14ac:dyDescent="0.25">
      <c r="A7946">
        <v>23245</v>
      </c>
      <c r="B7946" t="s">
        <v>36265</v>
      </c>
      <c r="C7946" t="s">
        <v>36264</v>
      </c>
      <c r="D7946" t="s">
        <v>36263</v>
      </c>
      <c r="E7946">
        <v>4</v>
      </c>
      <c r="F7946">
        <v>4</v>
      </c>
      <c r="G7946" t="s">
        <v>36262</v>
      </c>
      <c r="H7946">
        <v>14796</v>
      </c>
      <c r="I7946" t="s">
        <v>8593</v>
      </c>
      <c r="J7946" t="s">
        <v>36257</v>
      </c>
    </row>
    <row r="7947" spans="1:13" x14ac:dyDescent="0.25">
      <c r="A7947">
        <v>23154</v>
      </c>
      <c r="B7947" t="s">
        <v>38480</v>
      </c>
      <c r="C7947" t="s">
        <v>38479</v>
      </c>
      <c r="D7947" t="s">
        <v>38478</v>
      </c>
      <c r="E7947">
        <v>3</v>
      </c>
      <c r="F7947">
        <v>4</v>
      </c>
      <c r="G7947" t="s">
        <v>6385</v>
      </c>
      <c r="H7947">
        <v>14796</v>
      </c>
      <c r="I7947" t="s">
        <v>8593</v>
      </c>
      <c r="K7947" t="s">
        <v>6445</v>
      </c>
      <c r="L7947" t="s">
        <v>8593</v>
      </c>
      <c r="M7947" t="s">
        <v>11319</v>
      </c>
    </row>
    <row r="7948" spans="1:13" x14ac:dyDescent="0.25">
      <c r="A7948">
        <v>8367</v>
      </c>
      <c r="B7948" t="s">
        <v>35010</v>
      </c>
      <c r="C7948" t="s">
        <v>35009</v>
      </c>
      <c r="D7948" t="s">
        <v>35008</v>
      </c>
      <c r="E7948">
        <v>4</v>
      </c>
      <c r="F7948">
        <v>4</v>
      </c>
      <c r="G7948" t="s">
        <v>35007</v>
      </c>
      <c r="H7948">
        <v>14796</v>
      </c>
      <c r="I7948" t="s">
        <v>8593</v>
      </c>
      <c r="J7948" t="s">
        <v>35006</v>
      </c>
      <c r="K7948" t="s">
        <v>8593</v>
      </c>
      <c r="L7948" t="s">
        <v>8592</v>
      </c>
    </row>
    <row r="7949" spans="1:13" x14ac:dyDescent="0.25">
      <c r="A7949">
        <v>12691</v>
      </c>
      <c r="B7949" t="s">
        <v>24133</v>
      </c>
      <c r="C7949" t="s">
        <v>24132</v>
      </c>
      <c r="D7949" t="s">
        <v>24131</v>
      </c>
      <c r="E7949">
        <v>4</v>
      </c>
      <c r="F7949">
        <v>4</v>
      </c>
      <c r="G7949" t="s">
        <v>24130</v>
      </c>
      <c r="H7949">
        <v>14796</v>
      </c>
      <c r="I7949" t="s">
        <v>8593</v>
      </c>
      <c r="J7949" t="s">
        <v>24129</v>
      </c>
      <c r="K7949" t="s">
        <v>8593</v>
      </c>
      <c r="L7949" t="s">
        <v>8592</v>
      </c>
    </row>
    <row r="7950" spans="1:13" x14ac:dyDescent="0.25">
      <c r="A7950">
        <v>9699</v>
      </c>
      <c r="B7950" t="s">
        <v>15572</v>
      </c>
      <c r="C7950" t="s">
        <v>15571</v>
      </c>
      <c r="D7950" t="s">
        <v>15570</v>
      </c>
      <c r="E7950">
        <v>4</v>
      </c>
      <c r="F7950">
        <v>4</v>
      </c>
      <c r="G7950" t="s">
        <v>15569</v>
      </c>
      <c r="H7950">
        <v>14796</v>
      </c>
      <c r="I7950" t="s">
        <v>8593</v>
      </c>
      <c r="J7950" t="s">
        <v>15568</v>
      </c>
      <c r="K7950" t="s">
        <v>8593</v>
      </c>
      <c r="L7950" t="s">
        <v>8592</v>
      </c>
    </row>
    <row r="7951" spans="1:13" x14ac:dyDescent="0.25">
      <c r="A7951">
        <v>22291</v>
      </c>
      <c r="B7951" t="s">
        <v>13504</v>
      </c>
      <c r="C7951" t="s">
        <v>7916</v>
      </c>
      <c r="D7951" t="s">
        <v>13503</v>
      </c>
      <c r="E7951">
        <v>4</v>
      </c>
      <c r="F7951">
        <v>22</v>
      </c>
      <c r="G7951" t="s">
        <v>7915</v>
      </c>
      <c r="H7951">
        <v>14796</v>
      </c>
      <c r="I7951" t="s">
        <v>8593</v>
      </c>
      <c r="J7951" t="s">
        <v>7914</v>
      </c>
      <c r="K7951" t="s">
        <v>8593</v>
      </c>
      <c r="L7951" t="s">
        <v>9329</v>
      </c>
    </row>
    <row r="7952" spans="1:13" x14ac:dyDescent="0.25">
      <c r="A7952">
        <v>23162</v>
      </c>
      <c r="B7952" t="s">
        <v>38208</v>
      </c>
      <c r="C7952" t="s">
        <v>38207</v>
      </c>
      <c r="D7952" t="s">
        <v>38206</v>
      </c>
      <c r="E7952">
        <v>4</v>
      </c>
      <c r="F7952">
        <v>4</v>
      </c>
      <c r="G7952" t="s">
        <v>38205</v>
      </c>
      <c r="H7952">
        <v>14796</v>
      </c>
      <c r="I7952" t="s">
        <v>8593</v>
      </c>
      <c r="J7952" t="s">
        <v>8593</v>
      </c>
      <c r="K7952" t="s">
        <v>8593</v>
      </c>
      <c r="L7952" t="s">
        <v>15108</v>
      </c>
    </row>
    <row r="7953" spans="1:12" x14ac:dyDescent="0.25">
      <c r="A7953">
        <v>10424</v>
      </c>
      <c r="B7953" t="s">
        <v>32898</v>
      </c>
      <c r="C7953" t="s">
        <v>32897</v>
      </c>
      <c r="D7953" t="s">
        <v>32896</v>
      </c>
      <c r="E7953">
        <v>3</v>
      </c>
      <c r="F7953">
        <v>4</v>
      </c>
      <c r="G7953" t="s">
        <v>412</v>
      </c>
      <c r="H7953">
        <v>14796</v>
      </c>
      <c r="I7953" t="s">
        <v>8593</v>
      </c>
      <c r="J7953" t="s">
        <v>32895</v>
      </c>
      <c r="K7953" t="s">
        <v>8593</v>
      </c>
      <c r="L7953" t="s">
        <v>8592</v>
      </c>
    </row>
    <row r="7954" spans="1:12" x14ac:dyDescent="0.25">
      <c r="A7954">
        <v>21576</v>
      </c>
      <c r="B7954" t="s">
        <v>28648</v>
      </c>
      <c r="C7954" t="s">
        <v>28647</v>
      </c>
      <c r="D7954" t="s">
        <v>28646</v>
      </c>
      <c r="E7954">
        <v>4</v>
      </c>
      <c r="F7954">
        <v>4</v>
      </c>
      <c r="G7954" t="s">
        <v>28645</v>
      </c>
      <c r="H7954">
        <v>14796</v>
      </c>
      <c r="I7954" t="s">
        <v>8593</v>
      </c>
      <c r="J7954" t="s">
        <v>28644</v>
      </c>
      <c r="K7954" t="s">
        <v>8593</v>
      </c>
      <c r="L7954" t="s">
        <v>10301</v>
      </c>
    </row>
    <row r="7955" spans="1:12" x14ac:dyDescent="0.25">
      <c r="A7955">
        <v>8356</v>
      </c>
      <c r="B7955" t="s">
        <v>40517</v>
      </c>
      <c r="C7955" t="s">
        <v>40516</v>
      </c>
      <c r="D7955" t="s">
        <v>40515</v>
      </c>
      <c r="E7955">
        <v>4</v>
      </c>
      <c r="F7955">
        <v>4</v>
      </c>
      <c r="G7955" t="s">
        <v>40514</v>
      </c>
      <c r="H7955">
        <v>14796</v>
      </c>
      <c r="I7955" t="s">
        <v>8593</v>
      </c>
      <c r="J7955" t="s">
        <v>40513</v>
      </c>
      <c r="K7955" t="s">
        <v>8593</v>
      </c>
      <c r="L7955" t="s">
        <v>8592</v>
      </c>
    </row>
    <row r="7956" spans="1:12" x14ac:dyDescent="0.25">
      <c r="A7956">
        <v>23368</v>
      </c>
      <c r="B7956" t="s">
        <v>15841</v>
      </c>
      <c r="C7956" t="s">
        <v>15840</v>
      </c>
      <c r="D7956" t="s">
        <v>15839</v>
      </c>
      <c r="E7956">
        <v>4</v>
      </c>
      <c r="F7956">
        <v>4</v>
      </c>
      <c r="G7956" t="s">
        <v>15838</v>
      </c>
      <c r="H7956">
        <v>14796</v>
      </c>
      <c r="I7956" t="s">
        <v>8593</v>
      </c>
      <c r="J7956" t="s">
        <v>15837</v>
      </c>
      <c r="K7956" t="s">
        <v>8593</v>
      </c>
      <c r="L7956" t="s">
        <v>8592</v>
      </c>
    </row>
    <row r="7957" spans="1:12" x14ac:dyDescent="0.25">
      <c r="A7957">
        <v>15825</v>
      </c>
      <c r="B7957" t="s">
        <v>18705</v>
      </c>
      <c r="C7957" t="s">
        <v>1172</v>
      </c>
      <c r="D7957" t="s">
        <v>18704</v>
      </c>
      <c r="E7957">
        <v>4</v>
      </c>
      <c r="F7957">
        <v>24</v>
      </c>
      <c r="G7957" t="s">
        <v>1171</v>
      </c>
      <c r="H7957">
        <v>14796</v>
      </c>
      <c r="I7957" t="s">
        <v>8593</v>
      </c>
      <c r="J7957" t="s">
        <v>7212</v>
      </c>
      <c r="K7957" t="s">
        <v>8593</v>
      </c>
      <c r="L7957" t="s">
        <v>8614</v>
      </c>
    </row>
    <row r="7958" spans="1:12" x14ac:dyDescent="0.25">
      <c r="A7958">
        <v>23351</v>
      </c>
      <c r="B7958" t="s">
        <v>15746</v>
      </c>
      <c r="C7958" t="s">
        <v>15745</v>
      </c>
      <c r="D7958" t="s">
        <v>15744</v>
      </c>
      <c r="E7958">
        <v>4</v>
      </c>
      <c r="F7958">
        <v>4</v>
      </c>
      <c r="G7958" t="s">
        <v>15743</v>
      </c>
      <c r="H7958">
        <v>14796</v>
      </c>
      <c r="I7958" t="s">
        <v>8593</v>
      </c>
      <c r="J7958" t="s">
        <v>15742</v>
      </c>
      <c r="K7958" t="s">
        <v>8593</v>
      </c>
      <c r="L7958" t="s">
        <v>8592</v>
      </c>
    </row>
    <row r="7959" spans="1:12" x14ac:dyDescent="0.25">
      <c r="A7959">
        <v>11614</v>
      </c>
      <c r="B7959" t="s">
        <v>38036</v>
      </c>
      <c r="C7959" t="s">
        <v>38035</v>
      </c>
      <c r="D7959" t="s">
        <v>38034</v>
      </c>
      <c r="E7959">
        <v>4</v>
      </c>
      <c r="F7959">
        <v>4</v>
      </c>
      <c r="G7959" t="s">
        <v>38033</v>
      </c>
      <c r="H7959">
        <v>14796</v>
      </c>
      <c r="I7959" t="s">
        <v>8593</v>
      </c>
      <c r="J7959" t="s">
        <v>38032</v>
      </c>
      <c r="K7959" t="s">
        <v>8593</v>
      </c>
      <c r="L7959" t="s">
        <v>8592</v>
      </c>
    </row>
    <row r="7960" spans="1:12" x14ac:dyDescent="0.25">
      <c r="A7960">
        <v>13509</v>
      </c>
      <c r="B7960" t="s">
        <v>32931</v>
      </c>
      <c r="C7960" t="s">
        <v>32930</v>
      </c>
      <c r="D7960" t="s">
        <v>32929</v>
      </c>
      <c r="E7960">
        <v>4</v>
      </c>
      <c r="F7960">
        <v>4</v>
      </c>
      <c r="G7960" t="s">
        <v>32928</v>
      </c>
      <c r="H7960">
        <v>14796</v>
      </c>
      <c r="I7960" t="s">
        <v>8593</v>
      </c>
      <c r="J7960" t="s">
        <v>32927</v>
      </c>
      <c r="K7960" t="s">
        <v>8593</v>
      </c>
      <c r="L7960" t="s">
        <v>8592</v>
      </c>
    </row>
    <row r="7961" spans="1:12" x14ac:dyDescent="0.25">
      <c r="A7961">
        <v>14622</v>
      </c>
      <c r="B7961" t="s">
        <v>22590</v>
      </c>
      <c r="C7961" t="s">
        <v>22589</v>
      </c>
      <c r="D7961" t="s">
        <v>22588</v>
      </c>
      <c r="E7961">
        <v>4</v>
      </c>
      <c r="F7961">
        <v>4</v>
      </c>
      <c r="G7961" t="s">
        <v>22587</v>
      </c>
      <c r="H7961">
        <v>14796</v>
      </c>
      <c r="I7961" t="s">
        <v>8593</v>
      </c>
      <c r="J7961" t="s">
        <v>22586</v>
      </c>
      <c r="K7961" t="s">
        <v>8593</v>
      </c>
      <c r="L7961" t="s">
        <v>8592</v>
      </c>
    </row>
    <row r="7962" spans="1:12" x14ac:dyDescent="0.25">
      <c r="A7962">
        <v>8899</v>
      </c>
      <c r="B7962" t="s">
        <v>23798</v>
      </c>
      <c r="C7962" t="s">
        <v>23797</v>
      </c>
      <c r="D7962" t="s">
        <v>23796</v>
      </c>
      <c r="E7962">
        <v>4</v>
      </c>
      <c r="F7962">
        <v>4</v>
      </c>
      <c r="G7962" t="s">
        <v>23795</v>
      </c>
      <c r="H7962">
        <v>14796</v>
      </c>
      <c r="I7962" t="s">
        <v>8593</v>
      </c>
      <c r="J7962" t="s">
        <v>23794</v>
      </c>
      <c r="K7962" t="s">
        <v>8593</v>
      </c>
      <c r="L7962" t="s">
        <v>8592</v>
      </c>
    </row>
    <row r="7963" spans="1:12" x14ac:dyDescent="0.25">
      <c r="A7963">
        <v>10147</v>
      </c>
      <c r="B7963" t="s">
        <v>26934</v>
      </c>
      <c r="C7963" t="s">
        <v>26933</v>
      </c>
      <c r="D7963" t="s">
        <v>26932</v>
      </c>
      <c r="E7963">
        <v>4</v>
      </c>
      <c r="F7963">
        <v>4</v>
      </c>
      <c r="G7963" t="s">
        <v>26931</v>
      </c>
      <c r="H7963">
        <v>14796</v>
      </c>
      <c r="I7963" t="s">
        <v>8593</v>
      </c>
      <c r="J7963" t="s">
        <v>26930</v>
      </c>
      <c r="K7963" t="s">
        <v>8593</v>
      </c>
      <c r="L7963" t="s">
        <v>8592</v>
      </c>
    </row>
    <row r="7964" spans="1:12" x14ac:dyDescent="0.25">
      <c r="A7964">
        <v>12935</v>
      </c>
      <c r="B7964" t="s">
        <v>19781</v>
      </c>
      <c r="C7964" t="s">
        <v>19780</v>
      </c>
      <c r="D7964" t="s">
        <v>19779</v>
      </c>
      <c r="E7964">
        <v>3</v>
      </c>
      <c r="F7964">
        <v>4</v>
      </c>
      <c r="G7964" t="s">
        <v>491</v>
      </c>
      <c r="H7964">
        <v>14796</v>
      </c>
      <c r="I7964" t="s">
        <v>8593</v>
      </c>
      <c r="J7964" t="s">
        <v>19778</v>
      </c>
      <c r="K7964" t="s">
        <v>8593</v>
      </c>
      <c r="L7964" t="s">
        <v>8592</v>
      </c>
    </row>
    <row r="7965" spans="1:12" x14ac:dyDescent="0.25">
      <c r="A7965">
        <v>10161</v>
      </c>
      <c r="B7965" t="s">
        <v>15102</v>
      </c>
      <c r="C7965" t="s">
        <v>15101</v>
      </c>
      <c r="D7965" t="s">
        <v>15100</v>
      </c>
      <c r="E7965">
        <v>4</v>
      </c>
      <c r="F7965">
        <v>4</v>
      </c>
      <c r="G7965" t="s">
        <v>15099</v>
      </c>
      <c r="H7965">
        <v>14796</v>
      </c>
      <c r="I7965" t="s">
        <v>8593</v>
      </c>
      <c r="J7965" t="s">
        <v>15098</v>
      </c>
      <c r="K7965" t="s">
        <v>8593</v>
      </c>
      <c r="L7965" t="s">
        <v>8592</v>
      </c>
    </row>
    <row r="7966" spans="1:12" x14ac:dyDescent="0.25">
      <c r="A7966">
        <v>10193</v>
      </c>
      <c r="B7966" t="s">
        <v>29176</v>
      </c>
      <c r="C7966" t="s">
        <v>29175</v>
      </c>
      <c r="D7966" t="s">
        <v>29174</v>
      </c>
      <c r="E7966">
        <v>4</v>
      </c>
      <c r="F7966">
        <v>4</v>
      </c>
      <c r="G7966" t="s">
        <v>29173</v>
      </c>
      <c r="H7966">
        <v>14796</v>
      </c>
      <c r="I7966" t="s">
        <v>8593</v>
      </c>
      <c r="J7966" t="s">
        <v>29172</v>
      </c>
      <c r="K7966" t="s">
        <v>8593</v>
      </c>
      <c r="L7966" t="s">
        <v>8592</v>
      </c>
    </row>
    <row r="7967" spans="1:12" x14ac:dyDescent="0.25">
      <c r="A7967">
        <v>13540</v>
      </c>
      <c r="B7967" t="s">
        <v>30670</v>
      </c>
      <c r="C7967" t="s">
        <v>30669</v>
      </c>
      <c r="D7967" t="s">
        <v>30668</v>
      </c>
      <c r="E7967">
        <v>4</v>
      </c>
      <c r="F7967">
        <v>4</v>
      </c>
      <c r="G7967" t="s">
        <v>30667</v>
      </c>
      <c r="H7967">
        <v>14796</v>
      </c>
      <c r="I7967" t="s">
        <v>8593</v>
      </c>
      <c r="J7967" t="s">
        <v>30666</v>
      </c>
      <c r="K7967" t="s">
        <v>8593</v>
      </c>
      <c r="L7967" t="s">
        <v>8592</v>
      </c>
    </row>
    <row r="7968" spans="1:12" x14ac:dyDescent="0.25">
      <c r="A7968">
        <v>11396</v>
      </c>
      <c r="B7968" t="s">
        <v>41827</v>
      </c>
      <c r="C7968" t="s">
        <v>41826</v>
      </c>
      <c r="D7968" t="s">
        <v>41825</v>
      </c>
      <c r="E7968">
        <v>4</v>
      </c>
      <c r="F7968">
        <v>4</v>
      </c>
      <c r="G7968" t="s">
        <v>41824</v>
      </c>
      <c r="H7968">
        <v>14796</v>
      </c>
      <c r="I7968" t="s">
        <v>8593</v>
      </c>
      <c r="J7968" t="s">
        <v>41823</v>
      </c>
      <c r="K7968" t="s">
        <v>8593</v>
      </c>
      <c r="L7968" t="s">
        <v>8592</v>
      </c>
    </row>
    <row r="7969" spans="1:12" x14ac:dyDescent="0.25">
      <c r="A7969">
        <v>11506</v>
      </c>
      <c r="B7969" t="s">
        <v>40180</v>
      </c>
      <c r="C7969" t="s">
        <v>40179</v>
      </c>
      <c r="D7969" t="s">
        <v>40178</v>
      </c>
      <c r="E7969">
        <v>4</v>
      </c>
      <c r="F7969">
        <v>4</v>
      </c>
      <c r="G7969" t="s">
        <v>40177</v>
      </c>
      <c r="H7969">
        <v>14796</v>
      </c>
      <c r="I7969" t="s">
        <v>8593</v>
      </c>
      <c r="J7969" t="s">
        <v>40176</v>
      </c>
      <c r="K7969" t="s">
        <v>8593</v>
      </c>
      <c r="L7969" t="s">
        <v>8592</v>
      </c>
    </row>
    <row r="7970" spans="1:12" x14ac:dyDescent="0.25">
      <c r="A7970">
        <v>14896</v>
      </c>
      <c r="B7970" t="s">
        <v>38625</v>
      </c>
      <c r="C7970" t="s">
        <v>38624</v>
      </c>
      <c r="D7970" t="s">
        <v>38623</v>
      </c>
      <c r="E7970">
        <v>4</v>
      </c>
      <c r="F7970">
        <v>4</v>
      </c>
      <c r="G7970" t="s">
        <v>38622</v>
      </c>
      <c r="H7970">
        <v>14796</v>
      </c>
      <c r="I7970" t="s">
        <v>8593</v>
      </c>
      <c r="J7970" t="s">
        <v>38621</v>
      </c>
      <c r="K7970" t="s">
        <v>8593</v>
      </c>
      <c r="L7970" t="s">
        <v>8592</v>
      </c>
    </row>
    <row r="7971" spans="1:12" x14ac:dyDescent="0.25">
      <c r="A7971">
        <v>220</v>
      </c>
      <c r="B7971" t="s">
        <v>18335</v>
      </c>
      <c r="C7971" t="s">
        <v>5682</v>
      </c>
      <c r="D7971" t="s">
        <v>18334</v>
      </c>
      <c r="E7971">
        <v>4</v>
      </c>
      <c r="F7971">
        <v>2</v>
      </c>
      <c r="G7971" t="s">
        <v>5681</v>
      </c>
      <c r="H7971">
        <v>14796</v>
      </c>
      <c r="I7971" t="s">
        <v>8593</v>
      </c>
      <c r="J7971" t="s">
        <v>5680</v>
      </c>
      <c r="K7971" t="s">
        <v>8593</v>
      </c>
      <c r="L7971" t="s">
        <v>8592</v>
      </c>
    </row>
    <row r="7972" spans="1:12" x14ac:dyDescent="0.25">
      <c r="A7972">
        <v>564</v>
      </c>
      <c r="B7972" t="s">
        <v>34840</v>
      </c>
      <c r="C7972" t="s">
        <v>3568</v>
      </c>
      <c r="D7972" t="s">
        <v>34839</v>
      </c>
      <c r="E7972">
        <v>4</v>
      </c>
      <c r="F7972">
        <v>3</v>
      </c>
      <c r="G7972" t="s">
        <v>3567</v>
      </c>
      <c r="H7972">
        <v>14796</v>
      </c>
      <c r="I7972" t="s">
        <v>8593</v>
      </c>
      <c r="J7972" t="s">
        <v>7213</v>
      </c>
      <c r="K7972" t="s">
        <v>8593</v>
      </c>
      <c r="L7972" t="s">
        <v>8614</v>
      </c>
    </row>
    <row r="7973" spans="1:12" x14ac:dyDescent="0.25">
      <c r="A7973">
        <v>11845</v>
      </c>
      <c r="B7973" t="s">
        <v>35975</v>
      </c>
      <c r="C7973" t="s">
        <v>35974</v>
      </c>
      <c r="D7973" t="s">
        <v>35973</v>
      </c>
      <c r="E7973">
        <v>4</v>
      </c>
      <c r="F7973">
        <v>4</v>
      </c>
      <c r="G7973" t="s">
        <v>35972</v>
      </c>
      <c r="H7973">
        <v>14795</v>
      </c>
      <c r="I7973" t="s">
        <v>8593</v>
      </c>
      <c r="J7973" t="s">
        <v>35971</v>
      </c>
      <c r="K7973" t="s">
        <v>8593</v>
      </c>
      <c r="L7973" t="s">
        <v>8592</v>
      </c>
    </row>
    <row r="7974" spans="1:12" x14ac:dyDescent="0.25">
      <c r="A7974">
        <v>343</v>
      </c>
      <c r="B7974" t="s">
        <v>29238</v>
      </c>
      <c r="C7974" t="s">
        <v>1338</v>
      </c>
      <c r="D7974" t="s">
        <v>29237</v>
      </c>
      <c r="E7974">
        <v>4</v>
      </c>
      <c r="F7974">
        <v>3</v>
      </c>
      <c r="G7974" t="s">
        <v>1337</v>
      </c>
      <c r="H7974">
        <v>14796</v>
      </c>
      <c r="I7974" t="s">
        <v>29220</v>
      </c>
      <c r="J7974" t="s">
        <v>7795</v>
      </c>
      <c r="K7974" t="s">
        <v>8593</v>
      </c>
      <c r="L7974" t="s">
        <v>8614</v>
      </c>
    </row>
    <row r="7975" spans="1:12" x14ac:dyDescent="0.25">
      <c r="A7975">
        <v>16841</v>
      </c>
      <c r="B7975" t="s">
        <v>40538</v>
      </c>
      <c r="C7975" t="s">
        <v>40537</v>
      </c>
      <c r="D7975" t="s">
        <v>40536</v>
      </c>
      <c r="E7975">
        <v>4</v>
      </c>
      <c r="F7975">
        <v>4</v>
      </c>
      <c r="G7975" t="s">
        <v>40535</v>
      </c>
      <c r="H7975">
        <v>14796</v>
      </c>
      <c r="I7975" t="s">
        <v>8593</v>
      </c>
      <c r="J7975" t="s">
        <v>40534</v>
      </c>
      <c r="K7975" t="s">
        <v>8593</v>
      </c>
      <c r="L7975" t="s">
        <v>8592</v>
      </c>
    </row>
    <row r="7976" spans="1:12" x14ac:dyDescent="0.25">
      <c r="A7976">
        <v>10839</v>
      </c>
      <c r="B7976" t="s">
        <v>10122</v>
      </c>
      <c r="C7976" t="s">
        <v>10121</v>
      </c>
      <c r="D7976" t="s">
        <v>10120</v>
      </c>
      <c r="E7976">
        <v>4</v>
      </c>
      <c r="F7976">
        <v>4</v>
      </c>
      <c r="G7976" t="s">
        <v>10119</v>
      </c>
      <c r="H7976">
        <v>14796</v>
      </c>
      <c r="I7976" t="s">
        <v>8593</v>
      </c>
      <c r="J7976" t="s">
        <v>10118</v>
      </c>
      <c r="K7976" t="s">
        <v>8593</v>
      </c>
      <c r="L7976" t="s">
        <v>8592</v>
      </c>
    </row>
    <row r="7977" spans="1:12" x14ac:dyDescent="0.25">
      <c r="A7977">
        <v>21944</v>
      </c>
      <c r="B7977" t="s">
        <v>30179</v>
      </c>
      <c r="C7977" t="s">
        <v>30178</v>
      </c>
      <c r="D7977" t="s">
        <v>30177</v>
      </c>
      <c r="E7977">
        <v>4</v>
      </c>
      <c r="F7977">
        <v>4</v>
      </c>
      <c r="G7977" t="s">
        <v>30176</v>
      </c>
      <c r="H7977">
        <v>14796</v>
      </c>
      <c r="I7977" t="s">
        <v>8593</v>
      </c>
      <c r="J7977" t="s">
        <v>30175</v>
      </c>
      <c r="K7977" t="s">
        <v>8593</v>
      </c>
      <c r="L7977" t="s">
        <v>8614</v>
      </c>
    </row>
    <row r="7978" spans="1:12" x14ac:dyDescent="0.25">
      <c r="A7978">
        <v>12080</v>
      </c>
      <c r="B7978" t="s">
        <v>32981</v>
      </c>
      <c r="C7978" t="s">
        <v>32980</v>
      </c>
      <c r="D7978" t="s">
        <v>32979</v>
      </c>
      <c r="E7978">
        <v>4</v>
      </c>
      <c r="F7978">
        <v>4</v>
      </c>
      <c r="G7978" t="s">
        <v>32978</v>
      </c>
      <c r="H7978">
        <v>14796</v>
      </c>
      <c r="I7978" t="s">
        <v>8593</v>
      </c>
      <c r="J7978" t="s">
        <v>32977</v>
      </c>
      <c r="K7978" t="s">
        <v>8593</v>
      </c>
      <c r="L7978" t="s">
        <v>8592</v>
      </c>
    </row>
    <row r="7979" spans="1:12" x14ac:dyDescent="0.25">
      <c r="A7979">
        <v>8979</v>
      </c>
      <c r="B7979" t="s">
        <v>29750</v>
      </c>
      <c r="C7979" t="s">
        <v>29749</v>
      </c>
      <c r="D7979" t="s">
        <v>29748</v>
      </c>
      <c r="E7979">
        <v>4</v>
      </c>
      <c r="F7979">
        <v>4</v>
      </c>
      <c r="G7979" t="s">
        <v>648</v>
      </c>
      <c r="H7979">
        <v>14796</v>
      </c>
      <c r="I7979" t="s">
        <v>8593</v>
      </c>
      <c r="J7979" t="s">
        <v>29747</v>
      </c>
      <c r="K7979" t="s">
        <v>8593</v>
      </c>
      <c r="L7979" t="s">
        <v>8592</v>
      </c>
    </row>
    <row r="7980" spans="1:12" x14ac:dyDescent="0.25">
      <c r="A7980">
        <v>12107</v>
      </c>
      <c r="B7980" t="s">
        <v>32685</v>
      </c>
      <c r="C7980" t="s">
        <v>32684</v>
      </c>
      <c r="D7980" t="s">
        <v>32683</v>
      </c>
      <c r="E7980">
        <v>4</v>
      </c>
      <c r="F7980">
        <v>4</v>
      </c>
      <c r="G7980" t="s">
        <v>32682</v>
      </c>
      <c r="H7980">
        <v>14796</v>
      </c>
      <c r="I7980" t="s">
        <v>8593</v>
      </c>
      <c r="J7980" t="s">
        <v>32681</v>
      </c>
      <c r="K7980" t="s">
        <v>8593</v>
      </c>
      <c r="L7980" t="s">
        <v>8592</v>
      </c>
    </row>
    <row r="7981" spans="1:12" x14ac:dyDescent="0.25">
      <c r="A7981">
        <v>15603</v>
      </c>
      <c r="B7981" t="s">
        <v>24358</v>
      </c>
      <c r="C7981" t="s">
        <v>1783</v>
      </c>
      <c r="D7981" t="s">
        <v>24357</v>
      </c>
      <c r="E7981">
        <v>4</v>
      </c>
      <c r="F7981">
        <v>24</v>
      </c>
      <c r="G7981" t="s">
        <v>7299</v>
      </c>
      <c r="H7981">
        <v>14796</v>
      </c>
      <c r="I7981" t="s">
        <v>8593</v>
      </c>
      <c r="J7981" t="s">
        <v>6660</v>
      </c>
      <c r="K7981" t="s">
        <v>8593</v>
      </c>
      <c r="L7981" t="s">
        <v>9845</v>
      </c>
    </row>
    <row r="7982" spans="1:12" x14ac:dyDescent="0.25">
      <c r="A7982">
        <v>13850</v>
      </c>
      <c r="B7982" t="s">
        <v>9074</v>
      </c>
      <c r="C7982" t="s">
        <v>9073</v>
      </c>
      <c r="D7982" t="s">
        <v>9072</v>
      </c>
      <c r="E7982">
        <v>4</v>
      </c>
      <c r="F7982">
        <v>4</v>
      </c>
      <c r="G7982" t="s">
        <v>1201</v>
      </c>
      <c r="H7982">
        <v>14796</v>
      </c>
      <c r="I7982" t="s">
        <v>8593</v>
      </c>
      <c r="J7982" t="s">
        <v>9071</v>
      </c>
      <c r="K7982" t="s">
        <v>8593</v>
      </c>
      <c r="L7982" t="s">
        <v>8614</v>
      </c>
    </row>
    <row r="7983" spans="1:12" x14ac:dyDescent="0.25">
      <c r="A7983">
        <v>12713</v>
      </c>
      <c r="B7983" t="s">
        <v>22899</v>
      </c>
      <c r="C7983" t="s">
        <v>22898</v>
      </c>
      <c r="D7983" t="s">
        <v>22897</v>
      </c>
      <c r="E7983">
        <v>4</v>
      </c>
      <c r="F7983">
        <v>4</v>
      </c>
      <c r="G7983" t="s">
        <v>22896</v>
      </c>
      <c r="H7983">
        <v>14796</v>
      </c>
      <c r="I7983" t="s">
        <v>8593</v>
      </c>
      <c r="J7983" t="s">
        <v>22895</v>
      </c>
      <c r="K7983" t="s">
        <v>8593</v>
      </c>
      <c r="L7983" t="s">
        <v>8592</v>
      </c>
    </row>
    <row r="7984" spans="1:12" x14ac:dyDescent="0.25">
      <c r="A7984">
        <v>14613</v>
      </c>
      <c r="B7984" t="s">
        <v>19141</v>
      </c>
      <c r="C7984" t="s">
        <v>19140</v>
      </c>
      <c r="D7984" t="s">
        <v>19139</v>
      </c>
      <c r="E7984">
        <v>4</v>
      </c>
      <c r="F7984">
        <v>4</v>
      </c>
      <c r="G7984" t="s">
        <v>19138</v>
      </c>
      <c r="H7984">
        <v>14796</v>
      </c>
      <c r="I7984" t="s">
        <v>8593</v>
      </c>
      <c r="J7984" t="s">
        <v>19137</v>
      </c>
      <c r="K7984" t="s">
        <v>19136</v>
      </c>
      <c r="L7984" t="s">
        <v>8592</v>
      </c>
    </row>
    <row r="7985" spans="1:12" x14ac:dyDescent="0.25">
      <c r="A7985">
        <v>12600</v>
      </c>
      <c r="B7985" t="s">
        <v>25212</v>
      </c>
      <c r="C7985" t="s">
        <v>25211</v>
      </c>
      <c r="D7985" t="s">
        <v>25210</v>
      </c>
      <c r="E7985">
        <v>4</v>
      </c>
      <c r="F7985">
        <v>4</v>
      </c>
      <c r="G7985" t="s">
        <v>25209</v>
      </c>
      <c r="H7985">
        <v>14796</v>
      </c>
      <c r="I7985" t="s">
        <v>8593</v>
      </c>
      <c r="J7985" t="s">
        <v>25208</v>
      </c>
      <c r="K7985" t="s">
        <v>8593</v>
      </c>
      <c r="L7985" t="s">
        <v>8592</v>
      </c>
    </row>
    <row r="7986" spans="1:12" x14ac:dyDescent="0.25">
      <c r="A7986">
        <v>21966</v>
      </c>
      <c r="B7986" t="s">
        <v>26783</v>
      </c>
      <c r="C7986" t="s">
        <v>26782</v>
      </c>
      <c r="D7986" t="s">
        <v>26781</v>
      </c>
      <c r="E7986">
        <v>4</v>
      </c>
      <c r="F7986">
        <v>4</v>
      </c>
      <c r="G7986" t="s">
        <v>26780</v>
      </c>
      <c r="H7986">
        <v>14796</v>
      </c>
      <c r="I7986" t="s">
        <v>8593</v>
      </c>
      <c r="J7986" t="s">
        <v>26779</v>
      </c>
      <c r="K7986" t="s">
        <v>8593</v>
      </c>
      <c r="L7986" t="s">
        <v>8614</v>
      </c>
    </row>
    <row r="7987" spans="1:12" x14ac:dyDescent="0.25">
      <c r="A7987">
        <v>14847</v>
      </c>
      <c r="B7987" t="s">
        <v>38867</v>
      </c>
      <c r="C7987" t="s">
        <v>5355</v>
      </c>
      <c r="D7987" t="s">
        <v>38866</v>
      </c>
      <c r="E7987">
        <v>4</v>
      </c>
      <c r="F7987">
        <v>3</v>
      </c>
      <c r="G7987" t="s">
        <v>5354</v>
      </c>
      <c r="H7987">
        <v>14796</v>
      </c>
      <c r="I7987" t="s">
        <v>8593</v>
      </c>
      <c r="J7987" t="s">
        <v>7640</v>
      </c>
      <c r="K7987" t="s">
        <v>8593</v>
      </c>
      <c r="L7987" t="s">
        <v>8614</v>
      </c>
    </row>
    <row r="7988" spans="1:12" x14ac:dyDescent="0.25">
      <c r="A7988">
        <v>11726</v>
      </c>
      <c r="B7988" t="s">
        <v>36909</v>
      </c>
      <c r="C7988" t="s">
        <v>36908</v>
      </c>
      <c r="D7988" t="s">
        <v>36907</v>
      </c>
      <c r="E7988">
        <v>4</v>
      </c>
      <c r="F7988">
        <v>4</v>
      </c>
      <c r="G7988" t="s">
        <v>36906</v>
      </c>
      <c r="H7988">
        <v>14796</v>
      </c>
      <c r="I7988" t="s">
        <v>8593</v>
      </c>
      <c r="J7988" t="s">
        <v>36905</v>
      </c>
      <c r="K7988" t="s">
        <v>8593</v>
      </c>
      <c r="L7988" t="s">
        <v>8592</v>
      </c>
    </row>
    <row r="7989" spans="1:12" x14ac:dyDescent="0.25">
      <c r="A7989">
        <v>577</v>
      </c>
      <c r="B7989" t="s">
        <v>13150</v>
      </c>
      <c r="C7989" t="s">
        <v>3708</v>
      </c>
      <c r="D7989" t="s">
        <v>13149</v>
      </c>
      <c r="E7989">
        <v>4</v>
      </c>
      <c r="F7989">
        <v>3</v>
      </c>
      <c r="G7989" t="s">
        <v>3707</v>
      </c>
      <c r="H7989">
        <v>14796</v>
      </c>
      <c r="I7989" t="s">
        <v>8593</v>
      </c>
      <c r="J7989" t="s">
        <v>3706</v>
      </c>
      <c r="K7989" t="s">
        <v>8593</v>
      </c>
      <c r="L7989" t="s">
        <v>8592</v>
      </c>
    </row>
    <row r="7990" spans="1:12" x14ac:dyDescent="0.25">
      <c r="A7990">
        <v>426</v>
      </c>
      <c r="B7990" t="s">
        <v>21549</v>
      </c>
      <c r="C7990" t="s">
        <v>2988</v>
      </c>
      <c r="D7990" t="s">
        <v>21548</v>
      </c>
      <c r="E7990">
        <v>4</v>
      </c>
      <c r="F7990">
        <v>3</v>
      </c>
      <c r="G7990" t="s">
        <v>2987</v>
      </c>
      <c r="H7990">
        <v>14796</v>
      </c>
      <c r="I7990" t="s">
        <v>21547</v>
      </c>
      <c r="J7990" t="s">
        <v>2986</v>
      </c>
      <c r="K7990" t="s">
        <v>8593</v>
      </c>
      <c r="L7990" t="s">
        <v>8592</v>
      </c>
    </row>
    <row r="7991" spans="1:12" x14ac:dyDescent="0.25">
      <c r="A7991">
        <v>12096</v>
      </c>
      <c r="B7991" t="s">
        <v>32772</v>
      </c>
      <c r="C7991" t="s">
        <v>32771</v>
      </c>
      <c r="D7991" t="s">
        <v>32770</v>
      </c>
      <c r="E7991">
        <v>4</v>
      </c>
      <c r="F7991">
        <v>4</v>
      </c>
      <c r="G7991" t="s">
        <v>32769</v>
      </c>
      <c r="H7991">
        <v>14796</v>
      </c>
      <c r="I7991" t="s">
        <v>8593</v>
      </c>
      <c r="J7991" t="s">
        <v>32768</v>
      </c>
      <c r="K7991" t="s">
        <v>8593</v>
      </c>
      <c r="L7991" t="s">
        <v>8592</v>
      </c>
    </row>
    <row r="7992" spans="1:12" x14ac:dyDescent="0.25">
      <c r="A7992">
        <v>12012</v>
      </c>
      <c r="B7992" t="s">
        <v>33676</v>
      </c>
      <c r="C7992" t="s">
        <v>33675</v>
      </c>
      <c r="D7992" t="s">
        <v>33674</v>
      </c>
      <c r="E7992">
        <v>4</v>
      </c>
      <c r="F7992">
        <v>4</v>
      </c>
      <c r="G7992" t="s">
        <v>33673</v>
      </c>
      <c r="H7992">
        <v>14796</v>
      </c>
      <c r="I7992" t="s">
        <v>8593</v>
      </c>
      <c r="J7992" t="s">
        <v>33672</v>
      </c>
      <c r="K7992" t="s">
        <v>8593</v>
      </c>
      <c r="L7992" t="s">
        <v>8592</v>
      </c>
    </row>
    <row r="7993" spans="1:12" x14ac:dyDescent="0.25">
      <c r="A7993">
        <v>14885</v>
      </c>
      <c r="B7993" t="s">
        <v>34881</v>
      </c>
      <c r="C7993" t="s">
        <v>34880</v>
      </c>
      <c r="D7993" t="s">
        <v>34879</v>
      </c>
      <c r="E7993">
        <v>4</v>
      </c>
      <c r="F7993">
        <v>4</v>
      </c>
      <c r="G7993" t="s">
        <v>34878</v>
      </c>
      <c r="H7993">
        <v>14796</v>
      </c>
      <c r="I7993" t="s">
        <v>8593</v>
      </c>
      <c r="J7993" t="s">
        <v>34877</v>
      </c>
      <c r="K7993" t="s">
        <v>8593</v>
      </c>
      <c r="L7993" t="s">
        <v>8592</v>
      </c>
    </row>
    <row r="7994" spans="1:12" x14ac:dyDescent="0.25">
      <c r="A7994">
        <v>8338</v>
      </c>
      <c r="B7994" t="s">
        <v>36220</v>
      </c>
      <c r="C7994" t="s">
        <v>36219</v>
      </c>
      <c r="D7994" t="s">
        <v>36218</v>
      </c>
      <c r="E7994">
        <v>4</v>
      </c>
      <c r="F7994">
        <v>4</v>
      </c>
      <c r="G7994" t="s">
        <v>36217</v>
      </c>
      <c r="H7994">
        <v>14796</v>
      </c>
      <c r="I7994" t="s">
        <v>8593</v>
      </c>
      <c r="J7994" t="s">
        <v>36216</v>
      </c>
      <c r="K7994" t="s">
        <v>8593</v>
      </c>
      <c r="L7994" t="s">
        <v>8592</v>
      </c>
    </row>
    <row r="7995" spans="1:12" x14ac:dyDescent="0.25">
      <c r="A7995">
        <v>411</v>
      </c>
      <c r="B7995" t="s">
        <v>39476</v>
      </c>
      <c r="C7995" t="s">
        <v>5566</v>
      </c>
      <c r="D7995" t="s">
        <v>39475</v>
      </c>
      <c r="E7995">
        <v>4</v>
      </c>
      <c r="F7995">
        <v>3</v>
      </c>
      <c r="G7995" t="s">
        <v>5565</v>
      </c>
      <c r="H7995">
        <v>14796</v>
      </c>
      <c r="I7995" t="s">
        <v>8593</v>
      </c>
      <c r="J7995" t="s">
        <v>7730</v>
      </c>
      <c r="K7995" t="s">
        <v>39474</v>
      </c>
      <c r="L7995" t="s">
        <v>8614</v>
      </c>
    </row>
    <row r="7996" spans="1:12" x14ac:dyDescent="0.25">
      <c r="A7996">
        <v>22051</v>
      </c>
      <c r="B7996" t="s">
        <v>26778</v>
      </c>
      <c r="C7996" t="s">
        <v>26777</v>
      </c>
      <c r="D7996" t="s">
        <v>26776</v>
      </c>
      <c r="E7996">
        <v>4</v>
      </c>
      <c r="F7996">
        <v>4</v>
      </c>
      <c r="G7996" t="s">
        <v>26775</v>
      </c>
      <c r="H7996">
        <v>14796</v>
      </c>
      <c r="I7996" t="s">
        <v>8593</v>
      </c>
      <c r="J7996" t="s">
        <v>26774</v>
      </c>
      <c r="K7996" t="s">
        <v>8593</v>
      </c>
      <c r="L7996" t="s">
        <v>8614</v>
      </c>
    </row>
    <row r="7997" spans="1:12" x14ac:dyDescent="0.25">
      <c r="A7997">
        <v>8585</v>
      </c>
      <c r="B7997" t="s">
        <v>11961</v>
      </c>
      <c r="C7997" t="s">
        <v>11960</v>
      </c>
      <c r="D7997" t="s">
        <v>11959</v>
      </c>
      <c r="E7997">
        <v>4</v>
      </c>
      <c r="F7997">
        <v>4</v>
      </c>
      <c r="G7997" t="s">
        <v>11958</v>
      </c>
      <c r="H7997">
        <v>14796</v>
      </c>
      <c r="I7997" t="s">
        <v>8593</v>
      </c>
      <c r="J7997" t="s">
        <v>11957</v>
      </c>
      <c r="K7997" t="s">
        <v>8593</v>
      </c>
      <c r="L7997" t="s">
        <v>8592</v>
      </c>
    </row>
    <row r="7998" spans="1:12" x14ac:dyDescent="0.25">
      <c r="A7998">
        <v>15954</v>
      </c>
      <c r="B7998" t="s">
        <v>19580</v>
      </c>
      <c r="C7998" t="s">
        <v>1389</v>
      </c>
      <c r="D7998" t="s">
        <v>19579</v>
      </c>
      <c r="E7998">
        <v>3</v>
      </c>
      <c r="F7998">
        <v>24</v>
      </c>
      <c r="G7998" t="s">
        <v>1388</v>
      </c>
      <c r="H7998">
        <v>14796</v>
      </c>
      <c r="I7998" t="s">
        <v>8593</v>
      </c>
      <c r="J7998" t="s">
        <v>7384</v>
      </c>
      <c r="K7998" t="s">
        <v>8593</v>
      </c>
      <c r="L7998" t="s">
        <v>8614</v>
      </c>
    </row>
    <row r="7999" spans="1:12" x14ac:dyDescent="0.25">
      <c r="A7999">
        <v>17058</v>
      </c>
      <c r="B7999" t="s">
        <v>40619</v>
      </c>
      <c r="C7999" t="s">
        <v>5050</v>
      </c>
      <c r="D7999" t="s">
        <v>40618</v>
      </c>
      <c r="E7999">
        <v>4</v>
      </c>
      <c r="F7999">
        <v>24</v>
      </c>
      <c r="G7999" t="s">
        <v>5049</v>
      </c>
      <c r="H7999">
        <v>14796</v>
      </c>
      <c r="I7999" t="s">
        <v>8593</v>
      </c>
      <c r="J7999" t="s">
        <v>7308</v>
      </c>
      <c r="K7999" t="s">
        <v>8593</v>
      </c>
      <c r="L7999" t="s">
        <v>8614</v>
      </c>
    </row>
    <row r="8000" spans="1:12" x14ac:dyDescent="0.25">
      <c r="A8000">
        <v>12971</v>
      </c>
      <c r="B8000" t="s">
        <v>18722</v>
      </c>
      <c r="C8000" t="s">
        <v>18721</v>
      </c>
      <c r="D8000" t="s">
        <v>18720</v>
      </c>
      <c r="E8000">
        <v>3</v>
      </c>
      <c r="F8000">
        <v>4</v>
      </c>
      <c r="G8000" t="s">
        <v>326</v>
      </c>
      <c r="H8000">
        <v>14796</v>
      </c>
      <c r="I8000" t="s">
        <v>8593</v>
      </c>
      <c r="J8000" t="s">
        <v>18719</v>
      </c>
      <c r="K8000" t="s">
        <v>8593</v>
      </c>
      <c r="L8000" t="s">
        <v>8592</v>
      </c>
    </row>
    <row r="8001" spans="1:12" x14ac:dyDescent="0.25">
      <c r="A8001">
        <v>15432</v>
      </c>
      <c r="B8001" t="s">
        <v>9372</v>
      </c>
      <c r="C8001" t="s">
        <v>9371</v>
      </c>
      <c r="D8001" t="s">
        <v>9370</v>
      </c>
      <c r="E8001">
        <v>4</v>
      </c>
      <c r="F8001">
        <v>4</v>
      </c>
      <c r="G8001" t="s">
        <v>9369</v>
      </c>
      <c r="H8001">
        <v>14796</v>
      </c>
      <c r="I8001" t="s">
        <v>8593</v>
      </c>
      <c r="J8001" t="s">
        <v>9368</v>
      </c>
      <c r="K8001" t="s">
        <v>8593</v>
      </c>
      <c r="L8001" t="s">
        <v>8592</v>
      </c>
    </row>
    <row r="8002" spans="1:12" x14ac:dyDescent="0.25">
      <c r="A8002">
        <v>23296</v>
      </c>
      <c r="B8002" t="s">
        <v>35961</v>
      </c>
      <c r="C8002" t="s">
        <v>35960</v>
      </c>
      <c r="D8002" t="s">
        <v>35959</v>
      </c>
      <c r="E8002">
        <v>4</v>
      </c>
      <c r="F8002">
        <v>24</v>
      </c>
      <c r="G8002" t="s">
        <v>35958</v>
      </c>
      <c r="H8002">
        <v>14796</v>
      </c>
      <c r="I8002" t="s">
        <v>8593</v>
      </c>
      <c r="J8002" t="s">
        <v>35957</v>
      </c>
      <c r="K8002" t="s">
        <v>8593</v>
      </c>
      <c r="L8002" t="s">
        <v>15286</v>
      </c>
    </row>
    <row r="8003" spans="1:12" x14ac:dyDescent="0.25">
      <c r="A8003">
        <v>13495</v>
      </c>
      <c r="B8003" t="s">
        <v>34195</v>
      </c>
      <c r="C8003" t="s">
        <v>34194</v>
      </c>
      <c r="D8003" t="s">
        <v>34193</v>
      </c>
      <c r="E8003">
        <v>4</v>
      </c>
      <c r="F8003">
        <v>4</v>
      </c>
      <c r="G8003" t="s">
        <v>34192</v>
      </c>
      <c r="H8003">
        <v>14796</v>
      </c>
      <c r="I8003" t="s">
        <v>8593</v>
      </c>
      <c r="J8003" t="s">
        <v>34191</v>
      </c>
      <c r="K8003" t="s">
        <v>8593</v>
      </c>
      <c r="L8003" t="s">
        <v>8592</v>
      </c>
    </row>
    <row r="8004" spans="1:12" x14ac:dyDescent="0.25">
      <c r="A8004">
        <v>16199</v>
      </c>
      <c r="B8004" t="s">
        <v>9976</v>
      </c>
      <c r="C8004" t="s">
        <v>4361</v>
      </c>
      <c r="D8004" t="s">
        <v>9975</v>
      </c>
      <c r="E8004">
        <v>4</v>
      </c>
      <c r="F8004">
        <v>24</v>
      </c>
      <c r="G8004" t="s">
        <v>4360</v>
      </c>
      <c r="H8004">
        <v>14796</v>
      </c>
      <c r="I8004" t="s">
        <v>8593</v>
      </c>
      <c r="J8004" t="s">
        <v>6972</v>
      </c>
      <c r="K8004" t="s">
        <v>8593</v>
      </c>
      <c r="L8004" t="s">
        <v>8614</v>
      </c>
    </row>
    <row r="8005" spans="1:12" x14ac:dyDescent="0.25">
      <c r="A8005">
        <v>226</v>
      </c>
      <c r="B8005" t="s">
        <v>16839</v>
      </c>
      <c r="C8005" t="s">
        <v>2767</v>
      </c>
      <c r="D8005" t="s">
        <v>16838</v>
      </c>
      <c r="E8005">
        <v>4</v>
      </c>
      <c r="F8005">
        <v>2</v>
      </c>
      <c r="G8005" t="s">
        <v>2766</v>
      </c>
      <c r="H8005">
        <v>14796</v>
      </c>
      <c r="I8005" t="s">
        <v>8593</v>
      </c>
      <c r="J8005" t="s">
        <v>2765</v>
      </c>
      <c r="K8005" t="s">
        <v>8593</v>
      </c>
      <c r="L8005" t="s">
        <v>8592</v>
      </c>
    </row>
    <row r="8006" spans="1:12" x14ac:dyDescent="0.25">
      <c r="A8006">
        <v>11769</v>
      </c>
      <c r="B8006" t="s">
        <v>36644</v>
      </c>
      <c r="C8006" t="s">
        <v>36643</v>
      </c>
      <c r="D8006" t="s">
        <v>36642</v>
      </c>
      <c r="E8006">
        <v>4</v>
      </c>
      <c r="F8006">
        <v>4</v>
      </c>
      <c r="G8006" t="s">
        <v>36641</v>
      </c>
      <c r="H8006">
        <v>14796</v>
      </c>
      <c r="I8006" t="s">
        <v>8593</v>
      </c>
      <c r="J8006" t="s">
        <v>36640</v>
      </c>
      <c r="K8006" t="s">
        <v>8593</v>
      </c>
      <c r="L8006" t="s">
        <v>8592</v>
      </c>
    </row>
    <row r="8007" spans="1:12" x14ac:dyDescent="0.25">
      <c r="A8007">
        <v>15439</v>
      </c>
      <c r="B8007" t="s">
        <v>29681</v>
      </c>
      <c r="C8007" t="s">
        <v>29680</v>
      </c>
      <c r="D8007" t="s">
        <v>29679</v>
      </c>
      <c r="E8007">
        <v>4</v>
      </c>
      <c r="F8007">
        <v>4</v>
      </c>
      <c r="G8007" t="s">
        <v>29678</v>
      </c>
      <c r="H8007">
        <v>14796</v>
      </c>
      <c r="I8007" t="s">
        <v>8593</v>
      </c>
      <c r="J8007" t="s">
        <v>29677</v>
      </c>
      <c r="K8007" t="s">
        <v>8593</v>
      </c>
      <c r="L8007" t="s">
        <v>8592</v>
      </c>
    </row>
    <row r="8008" spans="1:12" x14ac:dyDescent="0.25">
      <c r="A8008">
        <v>22122</v>
      </c>
      <c r="B8008" t="s">
        <v>40982</v>
      </c>
      <c r="C8008" t="s">
        <v>7993</v>
      </c>
      <c r="D8008" t="s">
        <v>40981</v>
      </c>
      <c r="E8008">
        <v>4</v>
      </c>
      <c r="F8008">
        <v>2</v>
      </c>
      <c r="G8008" t="s">
        <v>7992</v>
      </c>
      <c r="H8008">
        <v>14796</v>
      </c>
      <c r="I8008" t="s">
        <v>8593</v>
      </c>
      <c r="J8008" t="s">
        <v>7991</v>
      </c>
      <c r="K8008" t="s">
        <v>8593</v>
      </c>
      <c r="L8008" t="s">
        <v>18772</v>
      </c>
    </row>
    <row r="8009" spans="1:12" x14ac:dyDescent="0.25">
      <c r="A8009">
        <v>22231</v>
      </c>
      <c r="B8009" s="11" t="s">
        <v>13386</v>
      </c>
      <c r="C8009" t="s">
        <v>13385</v>
      </c>
      <c r="D8009" t="s">
        <v>13384</v>
      </c>
      <c r="E8009">
        <v>4</v>
      </c>
      <c r="F8009">
        <v>4</v>
      </c>
      <c r="G8009" t="s">
        <v>13383</v>
      </c>
      <c r="H8009">
        <v>14796</v>
      </c>
      <c r="I8009" t="s">
        <v>8593</v>
      </c>
      <c r="J8009" t="s">
        <v>13382</v>
      </c>
      <c r="K8009" t="s">
        <v>8593</v>
      </c>
      <c r="L8009" t="s">
        <v>9845</v>
      </c>
    </row>
    <row r="8010" spans="1:12" x14ac:dyDescent="0.25">
      <c r="A8010">
        <v>474</v>
      </c>
      <c r="B8010" t="s">
        <v>41564</v>
      </c>
      <c r="C8010" t="s">
        <v>4354</v>
      </c>
      <c r="D8010" t="s">
        <v>41563</v>
      </c>
      <c r="E8010">
        <v>3</v>
      </c>
      <c r="F8010">
        <v>3</v>
      </c>
      <c r="G8010" t="s">
        <v>4353</v>
      </c>
      <c r="H8010">
        <v>14796</v>
      </c>
      <c r="I8010" t="s">
        <v>268</v>
      </c>
      <c r="J8010" t="s">
        <v>4352</v>
      </c>
      <c r="K8010" t="s">
        <v>8593</v>
      </c>
      <c r="L8010" t="s">
        <v>8592</v>
      </c>
    </row>
    <row r="8011" spans="1:12" x14ac:dyDescent="0.25">
      <c r="A8011">
        <v>10310</v>
      </c>
      <c r="B8011" t="s">
        <v>19508</v>
      </c>
      <c r="C8011" t="s">
        <v>19507</v>
      </c>
      <c r="D8011" t="s">
        <v>19506</v>
      </c>
      <c r="E8011">
        <v>4</v>
      </c>
      <c r="F8011">
        <v>4</v>
      </c>
      <c r="G8011" t="s">
        <v>910</v>
      </c>
      <c r="H8011">
        <v>14796</v>
      </c>
      <c r="I8011" t="s">
        <v>8593</v>
      </c>
      <c r="J8011" t="s">
        <v>19505</v>
      </c>
      <c r="K8011" t="s">
        <v>8593</v>
      </c>
      <c r="L8011" t="s">
        <v>8592</v>
      </c>
    </row>
    <row r="8012" spans="1:12" x14ac:dyDescent="0.25">
      <c r="A8012">
        <v>11328</v>
      </c>
      <c r="B8012" t="s">
        <v>38987</v>
      </c>
      <c r="C8012" t="s">
        <v>38986</v>
      </c>
      <c r="D8012" t="s">
        <v>38985</v>
      </c>
      <c r="E8012">
        <v>4</v>
      </c>
      <c r="F8012">
        <v>4</v>
      </c>
      <c r="G8012" t="s">
        <v>38984</v>
      </c>
      <c r="H8012">
        <v>14796</v>
      </c>
      <c r="I8012" t="s">
        <v>8593</v>
      </c>
      <c r="J8012" t="s">
        <v>38983</v>
      </c>
      <c r="K8012" t="s">
        <v>8593</v>
      </c>
      <c r="L8012" t="s">
        <v>8592</v>
      </c>
    </row>
    <row r="8013" spans="1:12" x14ac:dyDescent="0.25">
      <c r="A8013">
        <v>15507</v>
      </c>
      <c r="B8013" t="s">
        <v>34724</v>
      </c>
      <c r="C8013" t="s">
        <v>3916</v>
      </c>
      <c r="D8013" t="s">
        <v>34723</v>
      </c>
      <c r="E8013">
        <v>3</v>
      </c>
      <c r="F8013">
        <v>2</v>
      </c>
      <c r="G8013" t="s">
        <v>405</v>
      </c>
      <c r="H8013">
        <v>14796</v>
      </c>
      <c r="I8013" t="s">
        <v>8593</v>
      </c>
      <c r="J8013" t="s">
        <v>3915</v>
      </c>
      <c r="K8013" t="s">
        <v>8593</v>
      </c>
      <c r="L8013" t="s">
        <v>8592</v>
      </c>
    </row>
    <row r="8014" spans="1:12" x14ac:dyDescent="0.25">
      <c r="A8014">
        <v>11938</v>
      </c>
      <c r="B8014" t="s">
        <v>34058</v>
      </c>
      <c r="C8014" t="s">
        <v>34057</v>
      </c>
      <c r="D8014" t="s">
        <v>34056</v>
      </c>
      <c r="E8014">
        <v>4</v>
      </c>
      <c r="F8014">
        <v>4</v>
      </c>
      <c r="G8014" t="s">
        <v>34055</v>
      </c>
      <c r="H8014">
        <v>14796</v>
      </c>
      <c r="I8014" t="s">
        <v>8593</v>
      </c>
      <c r="J8014" t="s">
        <v>34054</v>
      </c>
      <c r="K8014" t="s">
        <v>8593</v>
      </c>
      <c r="L8014" t="s">
        <v>8592</v>
      </c>
    </row>
    <row r="8015" spans="1:12" x14ac:dyDescent="0.25">
      <c r="A8015">
        <v>13344</v>
      </c>
      <c r="B8015" t="s">
        <v>10643</v>
      </c>
      <c r="C8015" t="s">
        <v>10642</v>
      </c>
      <c r="D8015" t="s">
        <v>10641</v>
      </c>
      <c r="E8015">
        <v>4</v>
      </c>
      <c r="F8015">
        <v>4</v>
      </c>
      <c r="G8015" t="s">
        <v>10640</v>
      </c>
      <c r="H8015">
        <v>14796</v>
      </c>
      <c r="I8015" t="s">
        <v>8593</v>
      </c>
      <c r="J8015" t="s">
        <v>10639</v>
      </c>
      <c r="K8015" t="s">
        <v>8593</v>
      </c>
      <c r="L8015" t="s">
        <v>8592</v>
      </c>
    </row>
    <row r="8016" spans="1:12" x14ac:dyDescent="0.25">
      <c r="A8016">
        <v>13992</v>
      </c>
      <c r="B8016" t="s">
        <v>24544</v>
      </c>
      <c r="C8016" t="s">
        <v>24543</v>
      </c>
      <c r="D8016" t="s">
        <v>24542</v>
      </c>
      <c r="E8016">
        <v>4</v>
      </c>
      <c r="F8016">
        <v>4</v>
      </c>
      <c r="G8016" t="s">
        <v>24541</v>
      </c>
      <c r="H8016">
        <v>14796</v>
      </c>
      <c r="I8016" t="s">
        <v>8593</v>
      </c>
      <c r="J8016" t="s">
        <v>24540</v>
      </c>
      <c r="K8016" t="s">
        <v>8593</v>
      </c>
      <c r="L8016" t="s">
        <v>8592</v>
      </c>
    </row>
    <row r="8017" spans="1:12" x14ac:dyDescent="0.25">
      <c r="A8017">
        <v>22498</v>
      </c>
      <c r="B8017" t="s">
        <v>42355</v>
      </c>
      <c r="C8017" t="s">
        <v>42354</v>
      </c>
      <c r="D8017" t="s">
        <v>42353</v>
      </c>
      <c r="E8017">
        <v>4</v>
      </c>
      <c r="F8017">
        <v>4</v>
      </c>
      <c r="G8017" t="s">
        <v>42352</v>
      </c>
      <c r="H8017">
        <v>14796</v>
      </c>
      <c r="I8017" t="s">
        <v>8593</v>
      </c>
      <c r="J8017" t="s">
        <v>8593</v>
      </c>
      <c r="K8017" t="s">
        <v>8593</v>
      </c>
      <c r="L8017" t="s">
        <v>11600</v>
      </c>
    </row>
    <row r="8018" spans="1:12" x14ac:dyDescent="0.25">
      <c r="A8018">
        <v>8394</v>
      </c>
      <c r="B8018" t="s">
        <v>41288</v>
      </c>
      <c r="C8018" t="s">
        <v>1258</v>
      </c>
      <c r="D8018" t="s">
        <v>41287</v>
      </c>
      <c r="E8018">
        <v>4</v>
      </c>
      <c r="F8018">
        <v>22</v>
      </c>
      <c r="G8018" t="s">
        <v>1257</v>
      </c>
      <c r="H8018">
        <v>14796</v>
      </c>
      <c r="I8018" t="s">
        <v>8593</v>
      </c>
      <c r="J8018" t="s">
        <v>1256</v>
      </c>
      <c r="K8018" t="s">
        <v>8593</v>
      </c>
      <c r="L8018" t="s">
        <v>8592</v>
      </c>
    </row>
    <row r="8019" spans="1:12" x14ac:dyDescent="0.25">
      <c r="A8019">
        <v>9443</v>
      </c>
      <c r="B8019" t="s">
        <v>12329</v>
      </c>
      <c r="C8019" t="s">
        <v>12328</v>
      </c>
      <c r="D8019" t="s">
        <v>12327</v>
      </c>
      <c r="E8019">
        <v>4</v>
      </c>
      <c r="F8019">
        <v>4</v>
      </c>
      <c r="G8019" t="s">
        <v>12326</v>
      </c>
      <c r="H8019">
        <v>14796</v>
      </c>
      <c r="I8019" t="s">
        <v>8593</v>
      </c>
      <c r="J8019" t="s">
        <v>12325</v>
      </c>
      <c r="K8019" t="s">
        <v>8593</v>
      </c>
      <c r="L8019" t="s">
        <v>8592</v>
      </c>
    </row>
    <row r="8020" spans="1:12" x14ac:dyDescent="0.25">
      <c r="A8020">
        <v>12732</v>
      </c>
      <c r="B8020" t="s">
        <v>22334</v>
      </c>
      <c r="C8020" t="s">
        <v>22333</v>
      </c>
      <c r="D8020" t="s">
        <v>22332</v>
      </c>
      <c r="E8020">
        <v>4</v>
      </c>
      <c r="F8020">
        <v>4</v>
      </c>
      <c r="G8020" t="s">
        <v>22331</v>
      </c>
      <c r="H8020">
        <v>14796</v>
      </c>
      <c r="I8020" t="s">
        <v>8593</v>
      </c>
      <c r="J8020" t="s">
        <v>21906</v>
      </c>
      <c r="K8020" t="s">
        <v>8593</v>
      </c>
      <c r="L8020" t="s">
        <v>8592</v>
      </c>
    </row>
    <row r="8021" spans="1:12" x14ac:dyDescent="0.25">
      <c r="A8021">
        <v>10846</v>
      </c>
      <c r="B8021" t="s">
        <v>38525</v>
      </c>
      <c r="C8021" t="s">
        <v>38524</v>
      </c>
      <c r="D8021" t="s">
        <v>38523</v>
      </c>
      <c r="E8021">
        <v>3</v>
      </c>
      <c r="F8021">
        <v>4</v>
      </c>
      <c r="G8021" t="s">
        <v>38522</v>
      </c>
      <c r="H8021">
        <v>14796</v>
      </c>
      <c r="I8021" t="s">
        <v>8593</v>
      </c>
      <c r="J8021" t="s">
        <v>38521</v>
      </c>
      <c r="K8021" t="s">
        <v>8593</v>
      </c>
      <c r="L8021" t="s">
        <v>8592</v>
      </c>
    </row>
    <row r="8022" spans="1:12" x14ac:dyDescent="0.25">
      <c r="A8022">
        <v>9983</v>
      </c>
      <c r="B8022" t="s">
        <v>11548</v>
      </c>
      <c r="C8022" t="s">
        <v>11547</v>
      </c>
      <c r="D8022" t="s">
        <v>11546</v>
      </c>
      <c r="E8022">
        <v>4</v>
      </c>
      <c r="F8022">
        <v>4</v>
      </c>
      <c r="G8022" t="s">
        <v>11545</v>
      </c>
      <c r="H8022">
        <v>14796</v>
      </c>
      <c r="I8022" t="s">
        <v>8593</v>
      </c>
      <c r="J8022" t="s">
        <v>11544</v>
      </c>
      <c r="K8022" t="s">
        <v>8593</v>
      </c>
      <c r="L8022" t="s">
        <v>8614</v>
      </c>
    </row>
    <row r="8023" spans="1:12" x14ac:dyDescent="0.25">
      <c r="A8023">
        <v>16987</v>
      </c>
      <c r="B8023" t="s">
        <v>28126</v>
      </c>
      <c r="C8023" t="s">
        <v>28125</v>
      </c>
      <c r="D8023" t="s">
        <v>28124</v>
      </c>
      <c r="E8023">
        <v>4</v>
      </c>
      <c r="F8023">
        <v>4</v>
      </c>
      <c r="G8023" t="s">
        <v>28123</v>
      </c>
      <c r="H8023">
        <v>14796</v>
      </c>
      <c r="I8023" t="s">
        <v>8593</v>
      </c>
      <c r="J8023" t="s">
        <v>28122</v>
      </c>
      <c r="K8023" t="s">
        <v>8593</v>
      </c>
      <c r="L8023" t="s">
        <v>8592</v>
      </c>
    </row>
    <row r="8024" spans="1:12" x14ac:dyDescent="0.25">
      <c r="A8024">
        <v>23487</v>
      </c>
      <c r="B8024" t="s">
        <v>17335</v>
      </c>
      <c r="C8024" t="s">
        <v>17334</v>
      </c>
      <c r="D8024" t="s">
        <v>17333</v>
      </c>
      <c r="E8024">
        <v>4</v>
      </c>
      <c r="F8024">
        <v>4</v>
      </c>
      <c r="G8024" t="s">
        <v>17332</v>
      </c>
      <c r="H8024">
        <v>14796</v>
      </c>
      <c r="I8024" t="s">
        <v>8593</v>
      </c>
      <c r="J8024" t="s">
        <v>17331</v>
      </c>
      <c r="K8024" t="s">
        <v>8593</v>
      </c>
      <c r="L8024" t="s">
        <v>8592</v>
      </c>
    </row>
    <row r="8025" spans="1:12" x14ac:dyDescent="0.25">
      <c r="A8025">
        <v>14206</v>
      </c>
      <c r="B8025" t="s">
        <v>26098</v>
      </c>
      <c r="C8025" t="s">
        <v>26097</v>
      </c>
      <c r="D8025" t="s">
        <v>26096</v>
      </c>
      <c r="E8025">
        <v>4</v>
      </c>
      <c r="F8025">
        <v>4</v>
      </c>
      <c r="G8025" t="s">
        <v>26095</v>
      </c>
      <c r="H8025">
        <v>14796</v>
      </c>
      <c r="I8025" t="s">
        <v>8593</v>
      </c>
      <c r="J8025" t="s">
        <v>26094</v>
      </c>
      <c r="K8025" t="s">
        <v>8593</v>
      </c>
      <c r="L8025" t="s">
        <v>8592</v>
      </c>
    </row>
    <row r="8026" spans="1:12" x14ac:dyDescent="0.25">
      <c r="A8026">
        <v>13349</v>
      </c>
      <c r="B8026" t="s">
        <v>10483</v>
      </c>
      <c r="C8026" t="s">
        <v>10482</v>
      </c>
      <c r="D8026" t="s">
        <v>10481</v>
      </c>
      <c r="E8026">
        <v>4</v>
      </c>
      <c r="F8026">
        <v>4</v>
      </c>
      <c r="G8026" t="s">
        <v>10480</v>
      </c>
      <c r="H8026">
        <v>14796</v>
      </c>
      <c r="I8026" t="s">
        <v>8593</v>
      </c>
      <c r="J8026" t="s">
        <v>10479</v>
      </c>
      <c r="K8026" t="s">
        <v>8593</v>
      </c>
      <c r="L8026" t="s">
        <v>8592</v>
      </c>
    </row>
    <row r="8027" spans="1:12" x14ac:dyDescent="0.25">
      <c r="A8027">
        <v>10018</v>
      </c>
      <c r="B8027" t="s">
        <v>29420</v>
      </c>
      <c r="C8027" t="s">
        <v>29419</v>
      </c>
      <c r="D8027" t="s">
        <v>29418</v>
      </c>
      <c r="E8027">
        <v>4</v>
      </c>
      <c r="F8027">
        <v>4</v>
      </c>
      <c r="G8027" t="s">
        <v>29417</v>
      </c>
      <c r="H8027">
        <v>14796</v>
      </c>
      <c r="I8027" t="s">
        <v>8593</v>
      </c>
      <c r="J8027" t="s">
        <v>29416</v>
      </c>
      <c r="K8027" t="s">
        <v>8593</v>
      </c>
      <c r="L8027" t="s">
        <v>8592</v>
      </c>
    </row>
    <row r="8028" spans="1:12" x14ac:dyDescent="0.25">
      <c r="A8028">
        <v>23201</v>
      </c>
      <c r="B8028" t="s">
        <v>11830</v>
      </c>
      <c r="C8028" t="s">
        <v>11829</v>
      </c>
      <c r="D8028" t="s">
        <v>11828</v>
      </c>
      <c r="E8028">
        <v>4</v>
      </c>
      <c r="F8028">
        <v>4</v>
      </c>
      <c r="G8028" t="s">
        <v>11827</v>
      </c>
      <c r="H8028">
        <v>14796</v>
      </c>
      <c r="I8028" t="s">
        <v>8593</v>
      </c>
      <c r="J8028" t="s">
        <v>11826</v>
      </c>
      <c r="K8028" t="s">
        <v>8593</v>
      </c>
      <c r="L8028" t="s">
        <v>8685</v>
      </c>
    </row>
    <row r="8029" spans="1:12" x14ac:dyDescent="0.25">
      <c r="A8029">
        <v>13355</v>
      </c>
      <c r="B8029" t="s">
        <v>10401</v>
      </c>
      <c r="C8029" t="s">
        <v>10400</v>
      </c>
      <c r="D8029" t="s">
        <v>10399</v>
      </c>
      <c r="E8029">
        <v>4</v>
      </c>
      <c r="F8029">
        <v>4</v>
      </c>
      <c r="G8029" t="s">
        <v>10398</v>
      </c>
      <c r="H8029">
        <v>14796</v>
      </c>
      <c r="I8029" t="s">
        <v>8593</v>
      </c>
      <c r="J8029" t="s">
        <v>10397</v>
      </c>
      <c r="K8029" t="s">
        <v>8593</v>
      </c>
      <c r="L8029" t="s">
        <v>8592</v>
      </c>
    </row>
    <row r="8030" spans="1:12" x14ac:dyDescent="0.25">
      <c r="A8030">
        <v>8618</v>
      </c>
      <c r="B8030" t="s">
        <v>38192</v>
      </c>
      <c r="C8030" t="s">
        <v>38191</v>
      </c>
      <c r="D8030" t="s">
        <v>38190</v>
      </c>
      <c r="E8030">
        <v>4</v>
      </c>
      <c r="F8030">
        <v>4</v>
      </c>
      <c r="G8030" t="s">
        <v>38189</v>
      </c>
      <c r="H8030">
        <v>14796</v>
      </c>
      <c r="I8030" t="s">
        <v>8593</v>
      </c>
      <c r="J8030" t="s">
        <v>38188</v>
      </c>
      <c r="K8030" t="s">
        <v>8593</v>
      </c>
      <c r="L8030" t="s">
        <v>8614</v>
      </c>
    </row>
    <row r="8031" spans="1:12" x14ac:dyDescent="0.25">
      <c r="A8031">
        <v>14041</v>
      </c>
      <c r="B8031" t="s">
        <v>35393</v>
      </c>
      <c r="C8031" t="s">
        <v>35392</v>
      </c>
      <c r="D8031" t="s">
        <v>35391</v>
      </c>
      <c r="E8031">
        <v>4</v>
      </c>
      <c r="F8031">
        <v>4</v>
      </c>
      <c r="G8031" t="s">
        <v>35390</v>
      </c>
      <c r="H8031">
        <v>14796</v>
      </c>
      <c r="I8031" t="s">
        <v>8593</v>
      </c>
      <c r="J8031" t="s">
        <v>35389</v>
      </c>
      <c r="K8031" t="s">
        <v>35388</v>
      </c>
      <c r="L8031" t="s">
        <v>8592</v>
      </c>
    </row>
    <row r="8032" spans="1:12" x14ac:dyDescent="0.25">
      <c r="A8032">
        <v>10205</v>
      </c>
      <c r="B8032" t="s">
        <v>41252</v>
      </c>
      <c r="C8032" t="s">
        <v>2700</v>
      </c>
      <c r="D8032" t="s">
        <v>41251</v>
      </c>
      <c r="E8032">
        <v>4</v>
      </c>
      <c r="F8032">
        <v>2</v>
      </c>
      <c r="G8032" t="s">
        <v>2699</v>
      </c>
      <c r="H8032">
        <v>14796</v>
      </c>
      <c r="I8032" t="s">
        <v>8593</v>
      </c>
      <c r="J8032" t="s">
        <v>8206</v>
      </c>
      <c r="K8032" t="s">
        <v>8593</v>
      </c>
      <c r="L8032" t="s">
        <v>8614</v>
      </c>
    </row>
    <row r="8033" spans="1:12" x14ac:dyDescent="0.25">
      <c r="A8033">
        <v>216</v>
      </c>
      <c r="B8033" t="s">
        <v>18597</v>
      </c>
      <c r="C8033" t="s">
        <v>6044</v>
      </c>
      <c r="D8033" t="s">
        <v>18596</v>
      </c>
      <c r="E8033">
        <v>3</v>
      </c>
      <c r="F8033">
        <v>2</v>
      </c>
      <c r="G8033" t="s">
        <v>53</v>
      </c>
      <c r="H8033">
        <v>14796</v>
      </c>
      <c r="I8033" t="s">
        <v>8593</v>
      </c>
      <c r="J8033" t="s">
        <v>6043</v>
      </c>
      <c r="K8033" t="s">
        <v>8593</v>
      </c>
      <c r="L8033" t="s">
        <v>8592</v>
      </c>
    </row>
    <row r="8034" spans="1:12" x14ac:dyDescent="0.25">
      <c r="A8034">
        <v>818</v>
      </c>
      <c r="B8034" t="s">
        <v>38152</v>
      </c>
      <c r="C8034" t="s">
        <v>2641</v>
      </c>
      <c r="D8034" t="s">
        <v>38151</v>
      </c>
      <c r="E8034">
        <v>4</v>
      </c>
      <c r="F8034">
        <v>3</v>
      </c>
      <c r="G8034" t="s">
        <v>2640</v>
      </c>
      <c r="H8034">
        <v>14796</v>
      </c>
      <c r="I8034" t="s">
        <v>8593</v>
      </c>
      <c r="J8034" t="s">
        <v>2639</v>
      </c>
      <c r="K8034" t="s">
        <v>8593</v>
      </c>
      <c r="L8034" t="s">
        <v>8592</v>
      </c>
    </row>
    <row r="8035" spans="1:12" x14ac:dyDescent="0.25">
      <c r="A8035">
        <v>8102</v>
      </c>
      <c r="B8035" t="s">
        <v>8645</v>
      </c>
      <c r="C8035" t="s">
        <v>8644</v>
      </c>
      <c r="D8035" t="s">
        <v>8643</v>
      </c>
      <c r="E8035">
        <v>4</v>
      </c>
      <c r="F8035">
        <v>4</v>
      </c>
      <c r="G8035" t="s">
        <v>8642</v>
      </c>
      <c r="H8035">
        <v>14796</v>
      </c>
      <c r="I8035" t="s">
        <v>8593</v>
      </c>
      <c r="J8035" t="s">
        <v>8641</v>
      </c>
      <c r="K8035" t="s">
        <v>8593</v>
      </c>
      <c r="L8035" t="s">
        <v>8614</v>
      </c>
    </row>
    <row r="8036" spans="1:12" x14ac:dyDescent="0.25">
      <c r="A8036">
        <v>23502</v>
      </c>
      <c r="B8036" t="s">
        <v>17506</v>
      </c>
      <c r="C8036" t="s">
        <v>17505</v>
      </c>
      <c r="D8036" t="s">
        <v>17504</v>
      </c>
      <c r="E8036">
        <v>4</v>
      </c>
      <c r="F8036">
        <v>4</v>
      </c>
      <c r="G8036" t="s">
        <v>17503</v>
      </c>
      <c r="H8036">
        <v>14796</v>
      </c>
      <c r="I8036" t="s">
        <v>8593</v>
      </c>
      <c r="J8036" t="s">
        <v>17502</v>
      </c>
      <c r="K8036" t="s">
        <v>8593</v>
      </c>
      <c r="L8036" t="s">
        <v>8592</v>
      </c>
    </row>
    <row r="8037" spans="1:12" x14ac:dyDescent="0.25">
      <c r="A8037">
        <v>14812</v>
      </c>
      <c r="B8037" t="s">
        <v>29984</v>
      </c>
      <c r="C8037" t="s">
        <v>6095</v>
      </c>
      <c r="D8037" t="s">
        <v>29983</v>
      </c>
      <c r="E8037">
        <v>4</v>
      </c>
      <c r="F8037">
        <v>2</v>
      </c>
      <c r="G8037" t="s">
        <v>6094</v>
      </c>
      <c r="H8037">
        <v>14796</v>
      </c>
      <c r="I8037" t="s">
        <v>8593</v>
      </c>
      <c r="J8037" t="s">
        <v>8259</v>
      </c>
      <c r="K8037" t="s">
        <v>8593</v>
      </c>
      <c r="L8037" t="s">
        <v>8614</v>
      </c>
    </row>
    <row r="8038" spans="1:12" x14ac:dyDescent="0.25">
      <c r="A8038">
        <v>15518</v>
      </c>
      <c r="B8038" t="s">
        <v>40976</v>
      </c>
      <c r="C8038" t="s">
        <v>2383</v>
      </c>
      <c r="D8038" t="s">
        <v>40975</v>
      </c>
      <c r="E8038">
        <v>3</v>
      </c>
      <c r="F8038">
        <v>2</v>
      </c>
      <c r="G8038" t="s">
        <v>22</v>
      </c>
      <c r="H8038">
        <v>14796</v>
      </c>
      <c r="I8038" t="s">
        <v>8593</v>
      </c>
      <c r="J8038" t="s">
        <v>2382</v>
      </c>
      <c r="K8038" t="s">
        <v>8593</v>
      </c>
      <c r="L8038" t="s">
        <v>8592</v>
      </c>
    </row>
    <row r="8039" spans="1:12" x14ac:dyDescent="0.25">
      <c r="A8039">
        <v>9010</v>
      </c>
      <c r="B8039" t="s">
        <v>30441</v>
      </c>
      <c r="C8039" t="s">
        <v>30440</v>
      </c>
      <c r="D8039" t="s">
        <v>30439</v>
      </c>
      <c r="E8039">
        <v>4</v>
      </c>
      <c r="F8039">
        <v>4</v>
      </c>
      <c r="G8039" t="s">
        <v>917</v>
      </c>
      <c r="H8039">
        <v>14796</v>
      </c>
      <c r="I8039" t="s">
        <v>8593</v>
      </c>
      <c r="J8039" t="s">
        <v>30438</v>
      </c>
      <c r="K8039" t="s">
        <v>8593</v>
      </c>
      <c r="L8039" t="s">
        <v>8592</v>
      </c>
    </row>
    <row r="8040" spans="1:12" x14ac:dyDescent="0.25">
      <c r="A8040">
        <v>235</v>
      </c>
      <c r="B8040" t="s">
        <v>15996</v>
      </c>
      <c r="C8040" t="s">
        <v>1597</v>
      </c>
      <c r="D8040" t="s">
        <v>15995</v>
      </c>
      <c r="E8040">
        <v>4</v>
      </c>
      <c r="F8040">
        <v>2</v>
      </c>
      <c r="G8040" t="s">
        <v>1596</v>
      </c>
      <c r="H8040">
        <v>14796</v>
      </c>
      <c r="I8040" t="s">
        <v>4472</v>
      </c>
      <c r="J8040" t="s">
        <v>1595</v>
      </c>
      <c r="K8040" t="s">
        <v>8593</v>
      </c>
      <c r="L8040" t="s">
        <v>8592</v>
      </c>
    </row>
    <row r="8041" spans="1:12" x14ac:dyDescent="0.25">
      <c r="A8041">
        <v>22547</v>
      </c>
      <c r="B8041" t="s">
        <v>13506</v>
      </c>
      <c r="C8041" t="s">
        <v>6477</v>
      </c>
      <c r="D8041" t="s">
        <v>13505</v>
      </c>
      <c r="E8041">
        <v>4</v>
      </c>
      <c r="F8041">
        <v>3</v>
      </c>
      <c r="G8041" t="s">
        <v>6476</v>
      </c>
      <c r="H8041">
        <v>14795</v>
      </c>
      <c r="I8041" t="s">
        <v>8593</v>
      </c>
      <c r="J8041" t="s">
        <v>6475</v>
      </c>
      <c r="K8041" t="s">
        <v>8593</v>
      </c>
      <c r="L8041" t="s">
        <v>9455</v>
      </c>
    </row>
    <row r="8042" spans="1:12" x14ac:dyDescent="0.25">
      <c r="A8042">
        <v>16828</v>
      </c>
      <c r="B8042" t="s">
        <v>41881</v>
      </c>
      <c r="C8042" t="s">
        <v>41880</v>
      </c>
      <c r="D8042" t="s">
        <v>41879</v>
      </c>
      <c r="E8042">
        <v>4</v>
      </c>
      <c r="F8042">
        <v>4</v>
      </c>
      <c r="G8042" t="s">
        <v>41878</v>
      </c>
      <c r="H8042">
        <v>14796</v>
      </c>
      <c r="I8042" t="s">
        <v>8593</v>
      </c>
      <c r="J8042" t="s">
        <v>41877</v>
      </c>
      <c r="K8042" t="s">
        <v>8593</v>
      </c>
      <c r="L8042" t="s">
        <v>8592</v>
      </c>
    </row>
    <row r="8043" spans="1:12" x14ac:dyDescent="0.25">
      <c r="A8043">
        <v>11624</v>
      </c>
      <c r="B8043" t="s">
        <v>37510</v>
      </c>
      <c r="C8043" t="s">
        <v>37509</v>
      </c>
      <c r="D8043" t="s">
        <v>37508</v>
      </c>
      <c r="E8043">
        <v>4</v>
      </c>
      <c r="F8043">
        <v>4</v>
      </c>
      <c r="G8043" t="s">
        <v>37507</v>
      </c>
      <c r="H8043">
        <v>14796</v>
      </c>
      <c r="I8043" t="s">
        <v>8593</v>
      </c>
      <c r="J8043" t="s">
        <v>37506</v>
      </c>
      <c r="K8043" t="s">
        <v>8593</v>
      </c>
      <c r="L8043" t="s">
        <v>8592</v>
      </c>
    </row>
    <row r="8044" spans="1:12" x14ac:dyDescent="0.25">
      <c r="A8044">
        <v>930</v>
      </c>
      <c r="B8044" t="s">
        <v>29413</v>
      </c>
      <c r="C8044" t="s">
        <v>2356</v>
      </c>
      <c r="D8044" t="s">
        <v>29412</v>
      </c>
      <c r="E8044">
        <v>4</v>
      </c>
      <c r="F8044">
        <v>3</v>
      </c>
      <c r="G8044" t="s">
        <v>2355</v>
      </c>
      <c r="H8044">
        <v>14796</v>
      </c>
      <c r="I8044" t="s">
        <v>8593</v>
      </c>
      <c r="J8044" t="s">
        <v>2354</v>
      </c>
      <c r="K8044" t="s">
        <v>8593</v>
      </c>
      <c r="L8044" t="s">
        <v>8592</v>
      </c>
    </row>
    <row r="8045" spans="1:12" x14ac:dyDescent="0.25">
      <c r="A8045">
        <v>9424</v>
      </c>
      <c r="B8045" t="s">
        <v>26929</v>
      </c>
      <c r="C8045" t="s">
        <v>26928</v>
      </c>
      <c r="D8045" t="s">
        <v>26927</v>
      </c>
      <c r="E8045">
        <v>4</v>
      </c>
      <c r="F8045">
        <v>4</v>
      </c>
      <c r="G8045" t="s">
        <v>26926</v>
      </c>
      <c r="H8045">
        <v>14796</v>
      </c>
      <c r="I8045" t="s">
        <v>8593</v>
      </c>
      <c r="J8045" t="s">
        <v>26925</v>
      </c>
      <c r="K8045" t="s">
        <v>8593</v>
      </c>
      <c r="L8045" t="s">
        <v>8592</v>
      </c>
    </row>
    <row r="8046" spans="1:12" x14ac:dyDescent="0.25">
      <c r="A8046">
        <v>14857</v>
      </c>
      <c r="B8046" t="s">
        <v>18761</v>
      </c>
      <c r="C8046" t="s">
        <v>18760</v>
      </c>
      <c r="D8046" t="s">
        <v>18759</v>
      </c>
      <c r="E8046">
        <v>4</v>
      </c>
      <c r="F8046">
        <v>4</v>
      </c>
      <c r="G8046" t="s">
        <v>18758</v>
      </c>
      <c r="H8046">
        <v>14796</v>
      </c>
      <c r="I8046" t="s">
        <v>8593</v>
      </c>
      <c r="J8046" t="s">
        <v>18757</v>
      </c>
      <c r="K8046" t="s">
        <v>8593</v>
      </c>
      <c r="L8046" t="s">
        <v>8592</v>
      </c>
    </row>
    <row r="8047" spans="1:12" x14ac:dyDescent="0.25">
      <c r="A8047">
        <v>11143</v>
      </c>
      <c r="B8047" t="s">
        <v>13592</v>
      </c>
      <c r="C8047" t="s">
        <v>13591</v>
      </c>
      <c r="D8047" t="s">
        <v>13590</v>
      </c>
      <c r="E8047">
        <v>3</v>
      </c>
      <c r="F8047">
        <v>4</v>
      </c>
      <c r="G8047" t="s">
        <v>671</v>
      </c>
      <c r="H8047">
        <v>14796</v>
      </c>
      <c r="I8047" t="s">
        <v>8593</v>
      </c>
      <c r="J8047" t="s">
        <v>13589</v>
      </c>
      <c r="K8047" t="s">
        <v>8593</v>
      </c>
      <c r="L8047" t="s">
        <v>8592</v>
      </c>
    </row>
    <row r="8048" spans="1:12" x14ac:dyDescent="0.25">
      <c r="A8048">
        <v>14793</v>
      </c>
      <c r="B8048" t="s">
        <v>30720</v>
      </c>
      <c r="C8048" t="s">
        <v>1252</v>
      </c>
      <c r="D8048" t="s">
        <v>30719</v>
      </c>
      <c r="E8048">
        <v>4</v>
      </c>
      <c r="F8048">
        <v>5</v>
      </c>
      <c r="G8048" t="s">
        <v>1251</v>
      </c>
      <c r="H8048">
        <v>14795</v>
      </c>
      <c r="I8048" t="s">
        <v>8593</v>
      </c>
      <c r="J8048" t="s">
        <v>1250</v>
      </c>
      <c r="K8048" t="s">
        <v>9855</v>
      </c>
      <c r="L8048" t="s">
        <v>8592</v>
      </c>
    </row>
    <row r="8049" spans="1:12" x14ac:dyDescent="0.25">
      <c r="A8049">
        <v>8179</v>
      </c>
      <c r="B8049" t="s">
        <v>16600</v>
      </c>
      <c r="C8049" t="s">
        <v>16599</v>
      </c>
      <c r="D8049" t="s">
        <v>16598</v>
      </c>
      <c r="E8049">
        <v>4</v>
      </c>
      <c r="F8049">
        <v>4</v>
      </c>
      <c r="G8049" t="s">
        <v>16597</v>
      </c>
      <c r="H8049">
        <v>14796</v>
      </c>
      <c r="I8049" t="s">
        <v>8593</v>
      </c>
      <c r="J8049" t="s">
        <v>16596</v>
      </c>
      <c r="K8049" t="s">
        <v>8593</v>
      </c>
      <c r="L8049" t="s">
        <v>8592</v>
      </c>
    </row>
    <row r="8050" spans="1:12" x14ac:dyDescent="0.25">
      <c r="A8050">
        <v>14915</v>
      </c>
      <c r="B8050" t="s">
        <v>15467</v>
      </c>
      <c r="C8050" t="s">
        <v>4897</v>
      </c>
      <c r="D8050" t="s">
        <v>15466</v>
      </c>
      <c r="E8050">
        <v>3</v>
      </c>
      <c r="F8050">
        <v>2</v>
      </c>
      <c r="G8050" t="s">
        <v>1074</v>
      </c>
      <c r="H8050">
        <v>14796</v>
      </c>
      <c r="I8050" t="s">
        <v>8593</v>
      </c>
      <c r="J8050" t="s">
        <v>8247</v>
      </c>
      <c r="K8050" t="s">
        <v>8593</v>
      </c>
      <c r="L8050" t="s">
        <v>8614</v>
      </c>
    </row>
    <row r="8051" spans="1:12" x14ac:dyDescent="0.25">
      <c r="A8051">
        <v>23462</v>
      </c>
      <c r="B8051" t="s">
        <v>17195</v>
      </c>
      <c r="C8051" t="s">
        <v>17194</v>
      </c>
      <c r="D8051" t="s">
        <v>17193</v>
      </c>
      <c r="E8051">
        <v>4</v>
      </c>
      <c r="F8051">
        <v>4</v>
      </c>
      <c r="G8051" t="s">
        <v>17192</v>
      </c>
      <c r="H8051">
        <v>14796</v>
      </c>
      <c r="I8051" t="s">
        <v>8593</v>
      </c>
      <c r="J8051" t="s">
        <v>17191</v>
      </c>
      <c r="K8051" t="s">
        <v>8593</v>
      </c>
      <c r="L8051" t="s">
        <v>8592</v>
      </c>
    </row>
    <row r="8052" spans="1:12" x14ac:dyDescent="0.25">
      <c r="A8052">
        <v>15688</v>
      </c>
      <c r="B8052" t="s">
        <v>23709</v>
      </c>
      <c r="C8052" t="s">
        <v>5750</v>
      </c>
      <c r="D8052" t="s">
        <v>23708</v>
      </c>
      <c r="E8052">
        <v>3</v>
      </c>
      <c r="F8052">
        <v>24</v>
      </c>
      <c r="G8052" t="s">
        <v>7006</v>
      </c>
      <c r="H8052">
        <v>14796</v>
      </c>
      <c r="I8052" t="s">
        <v>8593</v>
      </c>
      <c r="J8052" t="s">
        <v>7005</v>
      </c>
      <c r="K8052" t="s">
        <v>8593</v>
      </c>
      <c r="L8052" t="s">
        <v>8688</v>
      </c>
    </row>
    <row r="8053" spans="1:12" x14ac:dyDescent="0.25">
      <c r="A8053">
        <v>12750</v>
      </c>
      <c r="B8053" t="s">
        <v>22243</v>
      </c>
      <c r="C8053" t="s">
        <v>22242</v>
      </c>
      <c r="D8053" t="s">
        <v>22241</v>
      </c>
      <c r="E8053">
        <v>4</v>
      </c>
      <c r="F8053">
        <v>4</v>
      </c>
      <c r="G8053" t="s">
        <v>22240</v>
      </c>
      <c r="H8053">
        <v>14796</v>
      </c>
      <c r="I8053" t="s">
        <v>8593</v>
      </c>
      <c r="J8053" t="s">
        <v>22239</v>
      </c>
      <c r="K8053" t="s">
        <v>8593</v>
      </c>
      <c r="L8053" t="s">
        <v>8592</v>
      </c>
    </row>
    <row r="8054" spans="1:12" x14ac:dyDescent="0.25">
      <c r="A8054">
        <v>282</v>
      </c>
      <c r="B8054" t="s">
        <v>11500</v>
      </c>
      <c r="C8054" t="s">
        <v>1750</v>
      </c>
      <c r="D8054" t="s">
        <v>11499</v>
      </c>
      <c r="E8054">
        <v>4</v>
      </c>
      <c r="F8054">
        <v>2</v>
      </c>
      <c r="G8054" t="s">
        <v>1749</v>
      </c>
      <c r="H8054">
        <v>14796</v>
      </c>
      <c r="I8054" t="s">
        <v>8593</v>
      </c>
      <c r="J8054" t="s">
        <v>8207</v>
      </c>
      <c r="K8054" t="s">
        <v>8593</v>
      </c>
      <c r="L8054" t="s">
        <v>8614</v>
      </c>
    </row>
    <row r="8055" spans="1:12" x14ac:dyDescent="0.25">
      <c r="A8055">
        <v>12068</v>
      </c>
      <c r="B8055" t="s">
        <v>33394</v>
      </c>
      <c r="C8055" t="s">
        <v>33393</v>
      </c>
      <c r="D8055" t="s">
        <v>33392</v>
      </c>
      <c r="E8055">
        <v>4</v>
      </c>
      <c r="F8055">
        <v>4</v>
      </c>
      <c r="G8055" t="s">
        <v>33391</v>
      </c>
      <c r="H8055">
        <v>14796</v>
      </c>
      <c r="I8055" t="s">
        <v>8593</v>
      </c>
      <c r="J8055" t="s">
        <v>33390</v>
      </c>
      <c r="K8055" t="s">
        <v>8593</v>
      </c>
      <c r="L8055" t="s">
        <v>8592</v>
      </c>
    </row>
    <row r="8056" spans="1:12" x14ac:dyDescent="0.25">
      <c r="A8056">
        <v>11754</v>
      </c>
      <c r="B8056" t="s">
        <v>36774</v>
      </c>
      <c r="C8056" s="11" t="s">
        <v>36773</v>
      </c>
      <c r="D8056" t="s">
        <v>36772</v>
      </c>
      <c r="E8056">
        <v>4</v>
      </c>
      <c r="F8056">
        <v>4</v>
      </c>
      <c r="G8056" t="s">
        <v>36771</v>
      </c>
      <c r="H8056">
        <v>14796</v>
      </c>
      <c r="I8056" t="s">
        <v>8593</v>
      </c>
      <c r="J8056" t="s">
        <v>36732</v>
      </c>
      <c r="K8056" t="s">
        <v>8593</v>
      </c>
      <c r="L8056" t="s">
        <v>8592</v>
      </c>
    </row>
    <row r="8057" spans="1:12" x14ac:dyDescent="0.25">
      <c r="A8057">
        <v>11146</v>
      </c>
      <c r="B8057" t="s">
        <v>10564</v>
      </c>
      <c r="C8057" t="s">
        <v>10563</v>
      </c>
      <c r="D8057" t="s">
        <v>10562</v>
      </c>
      <c r="E8057">
        <v>3</v>
      </c>
      <c r="F8057">
        <v>4</v>
      </c>
      <c r="G8057" t="s">
        <v>160</v>
      </c>
      <c r="H8057">
        <v>14796</v>
      </c>
      <c r="I8057" t="s">
        <v>8593</v>
      </c>
      <c r="J8057" t="s">
        <v>10561</v>
      </c>
      <c r="K8057" t="s">
        <v>8593</v>
      </c>
      <c r="L8057" t="s">
        <v>8592</v>
      </c>
    </row>
    <row r="8058" spans="1:12" x14ac:dyDescent="0.25">
      <c r="A8058">
        <v>23283</v>
      </c>
      <c r="B8058" t="s">
        <v>36682</v>
      </c>
      <c r="C8058" t="s">
        <v>36681</v>
      </c>
      <c r="D8058" t="s">
        <v>36680</v>
      </c>
      <c r="E8058">
        <v>4</v>
      </c>
      <c r="F8058">
        <v>4</v>
      </c>
      <c r="G8058" t="s">
        <v>36679</v>
      </c>
      <c r="H8058">
        <v>14796</v>
      </c>
      <c r="I8058" t="s">
        <v>8593</v>
      </c>
      <c r="J8058" t="s">
        <v>8593</v>
      </c>
      <c r="K8058" t="s">
        <v>8593</v>
      </c>
      <c r="L8058" t="s">
        <v>10816</v>
      </c>
    </row>
    <row r="8059" spans="1:12" x14ac:dyDescent="0.25">
      <c r="A8059">
        <v>10252</v>
      </c>
      <c r="B8059" t="s">
        <v>11203</v>
      </c>
      <c r="C8059" t="s">
        <v>4034</v>
      </c>
      <c r="D8059" t="s">
        <v>11202</v>
      </c>
      <c r="E8059">
        <v>4</v>
      </c>
      <c r="F8059">
        <v>2</v>
      </c>
      <c r="G8059" t="s">
        <v>75</v>
      </c>
      <c r="H8059">
        <v>14796</v>
      </c>
      <c r="I8059" t="s">
        <v>11201</v>
      </c>
      <c r="J8059" t="s">
        <v>4033</v>
      </c>
      <c r="K8059" t="s">
        <v>8593</v>
      </c>
      <c r="L8059" t="s">
        <v>8592</v>
      </c>
    </row>
    <row r="8060" spans="1:12" x14ac:dyDescent="0.25">
      <c r="A8060">
        <v>22297</v>
      </c>
      <c r="B8060" t="s">
        <v>19743</v>
      </c>
      <c r="C8060" t="s">
        <v>19742</v>
      </c>
      <c r="D8060" t="s">
        <v>19741</v>
      </c>
      <c r="E8060">
        <v>4</v>
      </c>
      <c r="F8060">
        <v>4</v>
      </c>
      <c r="G8060" t="s">
        <v>19740</v>
      </c>
      <c r="H8060">
        <v>14796</v>
      </c>
      <c r="I8060" t="s">
        <v>8593</v>
      </c>
      <c r="J8060" t="s">
        <v>19739</v>
      </c>
      <c r="K8060" t="s">
        <v>8593</v>
      </c>
      <c r="L8060" t="s">
        <v>19169</v>
      </c>
    </row>
    <row r="8061" spans="1:12" x14ac:dyDescent="0.25">
      <c r="A8061">
        <v>8538</v>
      </c>
      <c r="B8061" t="s">
        <v>9585</v>
      </c>
      <c r="C8061" t="s">
        <v>2146</v>
      </c>
      <c r="D8061" t="s">
        <v>9584</v>
      </c>
      <c r="E8061">
        <v>4</v>
      </c>
      <c r="F8061">
        <v>22</v>
      </c>
      <c r="G8061" t="s">
        <v>2145</v>
      </c>
      <c r="H8061">
        <v>14796</v>
      </c>
      <c r="I8061" t="s">
        <v>8593</v>
      </c>
      <c r="J8061" t="s">
        <v>2144</v>
      </c>
      <c r="K8061" t="s">
        <v>8593</v>
      </c>
      <c r="L8061" t="s">
        <v>8592</v>
      </c>
    </row>
    <row r="8062" spans="1:12" x14ac:dyDescent="0.25">
      <c r="A8062">
        <v>9155</v>
      </c>
      <c r="B8062" t="s">
        <v>11100</v>
      </c>
      <c r="C8062" t="s">
        <v>11099</v>
      </c>
      <c r="D8062" t="s">
        <v>11098</v>
      </c>
      <c r="E8062">
        <v>4</v>
      </c>
      <c r="F8062">
        <v>4</v>
      </c>
      <c r="G8062" t="s">
        <v>11097</v>
      </c>
      <c r="H8062">
        <v>14796</v>
      </c>
      <c r="I8062" t="s">
        <v>8593</v>
      </c>
      <c r="J8062" t="s">
        <v>11096</v>
      </c>
      <c r="K8062" t="s">
        <v>8593</v>
      </c>
      <c r="L8062" t="s">
        <v>8592</v>
      </c>
    </row>
    <row r="8063" spans="1:12" x14ac:dyDescent="0.25">
      <c r="A8063">
        <v>10673</v>
      </c>
      <c r="B8063" t="s">
        <v>16893</v>
      </c>
      <c r="C8063" t="s">
        <v>1716</v>
      </c>
      <c r="D8063" t="s">
        <v>16892</v>
      </c>
      <c r="E8063">
        <v>3</v>
      </c>
      <c r="F8063">
        <v>2</v>
      </c>
      <c r="G8063" t="s">
        <v>521</v>
      </c>
      <c r="H8063">
        <v>14796</v>
      </c>
      <c r="I8063" t="s">
        <v>8593</v>
      </c>
      <c r="J8063" t="s">
        <v>522</v>
      </c>
      <c r="K8063" t="s">
        <v>8593</v>
      </c>
      <c r="L8063" t="s">
        <v>8592</v>
      </c>
    </row>
    <row r="8064" spans="1:12" x14ac:dyDescent="0.25">
      <c r="A8064">
        <v>12687</v>
      </c>
      <c r="B8064" t="s">
        <v>24202</v>
      </c>
      <c r="C8064" t="s">
        <v>24201</v>
      </c>
      <c r="D8064" t="s">
        <v>24200</v>
      </c>
      <c r="E8064">
        <v>4</v>
      </c>
      <c r="F8064">
        <v>4</v>
      </c>
      <c r="G8064" t="s">
        <v>24199</v>
      </c>
      <c r="H8064">
        <v>14795</v>
      </c>
      <c r="I8064" t="s">
        <v>8593</v>
      </c>
      <c r="J8064" t="s">
        <v>24198</v>
      </c>
      <c r="K8064" t="s">
        <v>8593</v>
      </c>
      <c r="L8064" t="s">
        <v>8592</v>
      </c>
    </row>
    <row r="8065" spans="1:12" x14ac:dyDescent="0.25">
      <c r="A8065">
        <v>22312</v>
      </c>
      <c r="B8065" t="s">
        <v>19445</v>
      </c>
      <c r="C8065" t="s">
        <v>7845</v>
      </c>
      <c r="D8065" t="s">
        <v>19444</v>
      </c>
      <c r="E8065">
        <v>4</v>
      </c>
      <c r="F8065">
        <v>2</v>
      </c>
      <c r="G8065" t="s">
        <v>7844</v>
      </c>
      <c r="H8065">
        <v>14796</v>
      </c>
      <c r="I8065" t="s">
        <v>8593</v>
      </c>
      <c r="J8065" t="s">
        <v>7843</v>
      </c>
      <c r="K8065" t="s">
        <v>8593</v>
      </c>
      <c r="L8065" t="s">
        <v>10298</v>
      </c>
    </row>
    <row r="8066" spans="1:12" x14ac:dyDescent="0.25">
      <c r="A8066">
        <v>11204</v>
      </c>
      <c r="B8066" t="s">
        <v>11402</v>
      </c>
      <c r="C8066" t="s">
        <v>11401</v>
      </c>
      <c r="D8066" t="s">
        <v>11400</v>
      </c>
      <c r="E8066">
        <v>4</v>
      </c>
      <c r="F8066">
        <v>4</v>
      </c>
      <c r="G8066" t="s">
        <v>11399</v>
      </c>
      <c r="H8066">
        <v>14796</v>
      </c>
      <c r="I8066" t="s">
        <v>8593</v>
      </c>
      <c r="J8066" t="s">
        <v>11398</v>
      </c>
      <c r="K8066" t="s">
        <v>8593</v>
      </c>
      <c r="L8066" t="s">
        <v>8614</v>
      </c>
    </row>
    <row r="8067" spans="1:12" x14ac:dyDescent="0.25">
      <c r="A8067">
        <v>16423</v>
      </c>
      <c r="B8067" t="s">
        <v>32005</v>
      </c>
      <c r="C8067" t="s">
        <v>2321</v>
      </c>
      <c r="D8067" t="s">
        <v>32004</v>
      </c>
      <c r="E8067">
        <v>4</v>
      </c>
      <c r="F8067">
        <v>24</v>
      </c>
      <c r="G8067" t="s">
        <v>2320</v>
      </c>
      <c r="H8067">
        <v>14796</v>
      </c>
      <c r="I8067" t="s">
        <v>8593</v>
      </c>
      <c r="J8067" t="s">
        <v>7668</v>
      </c>
      <c r="K8067" t="s">
        <v>8593</v>
      </c>
      <c r="L8067" t="s">
        <v>8614</v>
      </c>
    </row>
    <row r="8068" spans="1:12" x14ac:dyDescent="0.25">
      <c r="A8068">
        <v>12770</v>
      </c>
      <c r="B8068" t="s">
        <v>22137</v>
      </c>
      <c r="C8068" t="s">
        <v>22136</v>
      </c>
      <c r="D8068" t="s">
        <v>22135</v>
      </c>
      <c r="E8068">
        <v>4</v>
      </c>
      <c r="F8068">
        <v>4</v>
      </c>
      <c r="G8068" t="s">
        <v>22134</v>
      </c>
      <c r="H8068">
        <v>14796</v>
      </c>
      <c r="I8068" t="s">
        <v>8593</v>
      </c>
      <c r="J8068" t="s">
        <v>22133</v>
      </c>
      <c r="K8068" t="s">
        <v>8593</v>
      </c>
      <c r="L8068" t="s">
        <v>8592</v>
      </c>
    </row>
    <row r="8069" spans="1:12" x14ac:dyDescent="0.25">
      <c r="A8069">
        <v>8336</v>
      </c>
      <c r="B8069" t="s">
        <v>11857</v>
      </c>
      <c r="C8069" t="s">
        <v>11856</v>
      </c>
      <c r="D8069" t="s">
        <v>11855</v>
      </c>
      <c r="E8069">
        <v>4</v>
      </c>
      <c r="F8069">
        <v>4</v>
      </c>
      <c r="G8069" t="s">
        <v>5218</v>
      </c>
      <c r="H8069">
        <v>14796</v>
      </c>
      <c r="I8069" t="s">
        <v>8593</v>
      </c>
      <c r="J8069" t="s">
        <v>11854</v>
      </c>
      <c r="K8069" t="s">
        <v>8593</v>
      </c>
      <c r="L8069" t="s">
        <v>8592</v>
      </c>
    </row>
    <row r="8070" spans="1:12" x14ac:dyDescent="0.25">
      <c r="A8070">
        <v>8997</v>
      </c>
      <c r="B8070" t="s">
        <v>30999</v>
      </c>
      <c r="C8070" t="s">
        <v>30998</v>
      </c>
      <c r="D8070" t="s">
        <v>30997</v>
      </c>
      <c r="E8070">
        <v>4</v>
      </c>
      <c r="F8070">
        <v>4</v>
      </c>
      <c r="G8070" t="s">
        <v>30996</v>
      </c>
      <c r="H8070">
        <v>14796</v>
      </c>
      <c r="I8070" t="s">
        <v>8593</v>
      </c>
      <c r="J8070" t="s">
        <v>30995</v>
      </c>
      <c r="K8070" t="s">
        <v>8593</v>
      </c>
      <c r="L8070" t="s">
        <v>8592</v>
      </c>
    </row>
    <row r="8071" spans="1:12" x14ac:dyDescent="0.25">
      <c r="A8071">
        <v>998</v>
      </c>
      <c r="B8071" t="s">
        <v>12710</v>
      </c>
      <c r="C8071" t="s">
        <v>4705</v>
      </c>
      <c r="D8071" t="s">
        <v>12709</v>
      </c>
      <c r="E8071">
        <v>4</v>
      </c>
      <c r="F8071">
        <v>3</v>
      </c>
      <c r="G8071" t="s">
        <v>4704</v>
      </c>
      <c r="H8071">
        <v>14796</v>
      </c>
      <c r="I8071" t="s">
        <v>8593</v>
      </c>
      <c r="J8071" t="s">
        <v>7307</v>
      </c>
      <c r="K8071" t="s">
        <v>8593</v>
      </c>
      <c r="L8071" t="s">
        <v>8614</v>
      </c>
    </row>
    <row r="8072" spans="1:12" x14ac:dyDescent="0.25">
      <c r="A8072">
        <v>349</v>
      </c>
      <c r="B8072" t="s">
        <v>21409</v>
      </c>
      <c r="C8072" t="s">
        <v>1494</v>
      </c>
      <c r="D8072" t="s">
        <v>21408</v>
      </c>
      <c r="E8072">
        <v>4</v>
      </c>
      <c r="F8072">
        <v>3</v>
      </c>
      <c r="G8072" t="s">
        <v>1493</v>
      </c>
      <c r="H8072">
        <v>14796</v>
      </c>
      <c r="I8072" t="s">
        <v>8593</v>
      </c>
      <c r="J8072" t="s">
        <v>7801</v>
      </c>
      <c r="K8072" t="s">
        <v>8593</v>
      </c>
      <c r="L8072" t="s">
        <v>8614</v>
      </c>
    </row>
    <row r="8073" spans="1:12" x14ac:dyDescent="0.25">
      <c r="A8073">
        <v>1070</v>
      </c>
      <c r="B8073" t="s">
        <v>39032</v>
      </c>
      <c r="C8073" t="s">
        <v>4454</v>
      </c>
      <c r="D8073" t="s">
        <v>39031</v>
      </c>
      <c r="E8073">
        <v>4</v>
      </c>
      <c r="F8073">
        <v>3</v>
      </c>
      <c r="G8073" t="s">
        <v>4453</v>
      </c>
      <c r="H8073">
        <v>14796</v>
      </c>
      <c r="I8073" t="s">
        <v>8593</v>
      </c>
      <c r="J8073" t="s">
        <v>4452</v>
      </c>
      <c r="K8073" t="s">
        <v>8593</v>
      </c>
      <c r="L8073" t="s">
        <v>8592</v>
      </c>
    </row>
    <row r="8074" spans="1:12" x14ac:dyDescent="0.25">
      <c r="A8074">
        <v>12173</v>
      </c>
      <c r="B8074" t="s">
        <v>31838</v>
      </c>
      <c r="C8074" s="11" t="s">
        <v>31837</v>
      </c>
      <c r="D8074" t="s">
        <v>31836</v>
      </c>
      <c r="E8074">
        <v>4</v>
      </c>
      <c r="F8074">
        <v>4</v>
      </c>
      <c r="G8074" t="s">
        <v>31835</v>
      </c>
      <c r="H8074">
        <v>14796</v>
      </c>
      <c r="I8074" t="s">
        <v>8593</v>
      </c>
      <c r="J8074" t="s">
        <v>31834</v>
      </c>
      <c r="K8074" t="s">
        <v>8593</v>
      </c>
      <c r="L8074" t="s">
        <v>8592</v>
      </c>
    </row>
    <row r="8075" spans="1:12" x14ac:dyDescent="0.25">
      <c r="A8075">
        <v>48</v>
      </c>
      <c r="B8075" t="s">
        <v>37538</v>
      </c>
      <c r="C8075" t="s">
        <v>4811</v>
      </c>
      <c r="D8075" t="s">
        <v>37537</v>
      </c>
      <c r="E8075">
        <v>4</v>
      </c>
      <c r="F8075">
        <v>2</v>
      </c>
      <c r="G8075" t="s">
        <v>37536</v>
      </c>
      <c r="H8075">
        <v>14796</v>
      </c>
      <c r="I8075" t="s">
        <v>8593</v>
      </c>
      <c r="J8075" t="s">
        <v>4810</v>
      </c>
      <c r="K8075" t="s">
        <v>8593</v>
      </c>
      <c r="L8075" t="s">
        <v>9364</v>
      </c>
    </row>
    <row r="8076" spans="1:12" x14ac:dyDescent="0.25">
      <c r="A8076">
        <v>22191</v>
      </c>
      <c r="B8076" t="s">
        <v>10874</v>
      </c>
      <c r="C8076" t="s">
        <v>10873</v>
      </c>
      <c r="D8076" t="s">
        <v>10872</v>
      </c>
      <c r="E8076">
        <v>4</v>
      </c>
      <c r="F8076">
        <v>4</v>
      </c>
      <c r="G8076" t="s">
        <v>10871</v>
      </c>
      <c r="H8076">
        <v>14796</v>
      </c>
      <c r="I8076" t="s">
        <v>8593</v>
      </c>
      <c r="J8076" t="s">
        <v>8593</v>
      </c>
      <c r="K8076" t="s">
        <v>8593</v>
      </c>
      <c r="L8076" t="s">
        <v>10870</v>
      </c>
    </row>
    <row r="8077" spans="1:12" x14ac:dyDescent="0.25">
      <c r="A8077">
        <v>527</v>
      </c>
      <c r="B8077" t="s">
        <v>8897</v>
      </c>
      <c r="C8077" t="s">
        <v>2603</v>
      </c>
      <c r="D8077" t="s">
        <v>8896</v>
      </c>
      <c r="E8077">
        <v>4</v>
      </c>
      <c r="F8077">
        <v>3</v>
      </c>
      <c r="G8077" t="s">
        <v>2602</v>
      </c>
      <c r="H8077">
        <v>14796</v>
      </c>
      <c r="I8077" t="s">
        <v>8593</v>
      </c>
      <c r="J8077" t="s">
        <v>7317</v>
      </c>
      <c r="K8077" t="s">
        <v>8593</v>
      </c>
      <c r="L8077" t="s">
        <v>8614</v>
      </c>
    </row>
    <row r="8078" spans="1:12" x14ac:dyDescent="0.25">
      <c r="A8078">
        <v>16601</v>
      </c>
      <c r="B8078" t="s">
        <v>35931</v>
      </c>
      <c r="C8078" t="s">
        <v>5910</v>
      </c>
      <c r="D8078" t="s">
        <v>35930</v>
      </c>
      <c r="E8078">
        <v>4</v>
      </c>
      <c r="F8078">
        <v>24</v>
      </c>
      <c r="G8078" t="s">
        <v>5909</v>
      </c>
      <c r="H8078">
        <v>14796</v>
      </c>
      <c r="I8078" t="s">
        <v>8593</v>
      </c>
      <c r="J8078" t="s">
        <v>7439</v>
      </c>
      <c r="K8078" t="s">
        <v>8593</v>
      </c>
      <c r="L8078" t="s">
        <v>8614</v>
      </c>
    </row>
    <row r="8079" spans="1:12" x14ac:dyDescent="0.25">
      <c r="A8079">
        <v>14854</v>
      </c>
      <c r="B8079" t="s">
        <v>15118</v>
      </c>
      <c r="C8079" s="11" t="s">
        <v>15117</v>
      </c>
      <c r="D8079" t="s">
        <v>15116</v>
      </c>
      <c r="E8079">
        <v>4</v>
      </c>
      <c r="F8079">
        <v>4</v>
      </c>
      <c r="G8079" t="s">
        <v>15115</v>
      </c>
      <c r="H8079">
        <v>14796</v>
      </c>
      <c r="I8079" t="s">
        <v>8593</v>
      </c>
      <c r="J8079" t="s">
        <v>15114</v>
      </c>
      <c r="K8079" t="s">
        <v>8593</v>
      </c>
      <c r="L8079" t="s">
        <v>8592</v>
      </c>
    </row>
    <row r="8080" spans="1:12" x14ac:dyDescent="0.25">
      <c r="A8080">
        <v>8206</v>
      </c>
      <c r="B8080" t="s">
        <v>29171</v>
      </c>
      <c r="C8080" t="s">
        <v>29170</v>
      </c>
      <c r="D8080" t="s">
        <v>29169</v>
      </c>
      <c r="E8080">
        <v>4</v>
      </c>
      <c r="F8080">
        <v>4</v>
      </c>
      <c r="G8080" t="s">
        <v>29168</v>
      </c>
      <c r="H8080">
        <v>14796</v>
      </c>
      <c r="I8080" t="s">
        <v>8593</v>
      </c>
      <c r="J8080" t="s">
        <v>29167</v>
      </c>
      <c r="K8080" t="s">
        <v>8593</v>
      </c>
      <c r="L8080" t="s">
        <v>8592</v>
      </c>
    </row>
    <row r="8081" spans="1:12" x14ac:dyDescent="0.25">
      <c r="A8081">
        <v>16703</v>
      </c>
      <c r="B8081" s="11" t="s">
        <v>28544</v>
      </c>
      <c r="C8081" t="s">
        <v>4462</v>
      </c>
      <c r="D8081" t="s">
        <v>28543</v>
      </c>
      <c r="E8081">
        <v>4</v>
      </c>
      <c r="F8081">
        <v>22</v>
      </c>
      <c r="G8081" t="s">
        <v>4461</v>
      </c>
      <c r="H8081">
        <v>14796</v>
      </c>
      <c r="I8081" t="s">
        <v>8593</v>
      </c>
      <c r="J8081" t="s">
        <v>4460</v>
      </c>
      <c r="K8081" t="s">
        <v>9095</v>
      </c>
      <c r="L8081" t="s">
        <v>8592</v>
      </c>
    </row>
    <row r="8082" spans="1:12" x14ac:dyDescent="0.25">
      <c r="A8082">
        <v>8902</v>
      </c>
      <c r="B8082" s="11" t="s">
        <v>18701</v>
      </c>
      <c r="C8082" t="s">
        <v>18700</v>
      </c>
      <c r="D8082" t="s">
        <v>18699</v>
      </c>
      <c r="E8082">
        <v>4</v>
      </c>
      <c r="F8082">
        <v>4</v>
      </c>
      <c r="G8082" t="s">
        <v>18698</v>
      </c>
      <c r="H8082">
        <v>14796</v>
      </c>
      <c r="I8082" t="s">
        <v>8593</v>
      </c>
      <c r="J8082" t="s">
        <v>18697</v>
      </c>
      <c r="K8082" t="s">
        <v>8593</v>
      </c>
      <c r="L8082" t="s">
        <v>8592</v>
      </c>
    </row>
    <row r="8083" spans="1:12" x14ac:dyDescent="0.25">
      <c r="A8083">
        <v>15847</v>
      </c>
      <c r="B8083" s="11" t="s">
        <v>32265</v>
      </c>
      <c r="C8083" t="s">
        <v>5464</v>
      </c>
      <c r="D8083" t="s">
        <v>32264</v>
      </c>
      <c r="E8083">
        <v>4</v>
      </c>
      <c r="F8083">
        <v>24</v>
      </c>
      <c r="G8083" t="s">
        <v>7725</v>
      </c>
      <c r="H8083">
        <v>14796</v>
      </c>
      <c r="I8083" t="s">
        <v>8593</v>
      </c>
      <c r="J8083" t="s">
        <v>7724</v>
      </c>
      <c r="K8083" t="s">
        <v>8593</v>
      </c>
      <c r="L8083" t="s">
        <v>8688</v>
      </c>
    </row>
    <row r="8084" spans="1:12" x14ac:dyDescent="0.25">
      <c r="A8084">
        <v>21954</v>
      </c>
      <c r="B8084" s="11" t="s">
        <v>15489</v>
      </c>
      <c r="C8084" t="s">
        <v>15488</v>
      </c>
      <c r="D8084" t="s">
        <v>15487</v>
      </c>
      <c r="E8084">
        <v>4</v>
      </c>
      <c r="F8084">
        <v>4</v>
      </c>
      <c r="G8084" t="s">
        <v>15486</v>
      </c>
      <c r="H8084">
        <v>14796</v>
      </c>
      <c r="I8084" t="s">
        <v>8593</v>
      </c>
      <c r="J8084" t="s">
        <v>8593</v>
      </c>
      <c r="K8084" t="s">
        <v>8593</v>
      </c>
      <c r="L8084" t="s">
        <v>8614</v>
      </c>
    </row>
    <row r="8085" spans="1:12" x14ac:dyDescent="0.25">
      <c r="A8085">
        <v>23388</v>
      </c>
      <c r="B8085" t="s">
        <v>16432</v>
      </c>
      <c r="C8085" t="s">
        <v>16431</v>
      </c>
      <c r="D8085" t="s">
        <v>16430</v>
      </c>
      <c r="E8085">
        <v>4</v>
      </c>
      <c r="F8085">
        <v>4</v>
      </c>
      <c r="G8085" t="s">
        <v>16429</v>
      </c>
      <c r="H8085">
        <v>14796</v>
      </c>
      <c r="I8085" t="s">
        <v>8593</v>
      </c>
      <c r="J8085" t="s">
        <v>16428</v>
      </c>
      <c r="K8085" t="s">
        <v>8593</v>
      </c>
      <c r="L8085" t="s">
        <v>8592</v>
      </c>
    </row>
    <row r="8086" spans="1:12" x14ac:dyDescent="0.25">
      <c r="A8086">
        <v>8037</v>
      </c>
      <c r="B8086" t="s">
        <v>23172</v>
      </c>
      <c r="C8086" t="s">
        <v>23171</v>
      </c>
      <c r="D8086" t="s">
        <v>23170</v>
      </c>
      <c r="E8086">
        <v>4</v>
      </c>
      <c r="F8086">
        <v>4</v>
      </c>
      <c r="G8086" t="s">
        <v>254</v>
      </c>
      <c r="H8086">
        <v>14796</v>
      </c>
      <c r="I8086" t="s">
        <v>8593</v>
      </c>
      <c r="J8086" t="s">
        <v>23169</v>
      </c>
      <c r="K8086" t="s">
        <v>8593</v>
      </c>
      <c r="L8086" t="s">
        <v>8592</v>
      </c>
    </row>
    <row r="8087" spans="1:12" x14ac:dyDescent="0.25">
      <c r="A8087">
        <v>484</v>
      </c>
      <c r="B8087" t="s">
        <v>28652</v>
      </c>
      <c r="C8087" t="s">
        <v>4423</v>
      </c>
      <c r="D8087" t="s">
        <v>28651</v>
      </c>
      <c r="E8087">
        <v>4</v>
      </c>
      <c r="F8087">
        <v>3</v>
      </c>
      <c r="G8087" t="s">
        <v>4422</v>
      </c>
      <c r="H8087">
        <v>14796</v>
      </c>
      <c r="I8087" t="s">
        <v>8593</v>
      </c>
      <c r="J8087" t="s">
        <v>7803</v>
      </c>
      <c r="K8087" t="s">
        <v>8593</v>
      </c>
      <c r="L8087" t="s">
        <v>8614</v>
      </c>
    </row>
    <row r="8088" spans="1:12" x14ac:dyDescent="0.25">
      <c r="A8088">
        <v>14893</v>
      </c>
      <c r="B8088" t="s">
        <v>38765</v>
      </c>
      <c r="C8088" t="s">
        <v>38764</v>
      </c>
      <c r="D8088" t="s">
        <v>38763</v>
      </c>
      <c r="E8088">
        <v>4</v>
      </c>
      <c r="F8088">
        <v>4</v>
      </c>
      <c r="G8088" t="s">
        <v>38762</v>
      </c>
      <c r="H8088">
        <v>14796</v>
      </c>
      <c r="I8088" t="s">
        <v>8593</v>
      </c>
      <c r="J8088" t="s">
        <v>38761</v>
      </c>
      <c r="K8088" t="s">
        <v>8593</v>
      </c>
      <c r="L8088" t="s">
        <v>8592</v>
      </c>
    </row>
    <row r="8089" spans="1:12" x14ac:dyDescent="0.25">
      <c r="A8089">
        <v>16896</v>
      </c>
      <c r="B8089" s="11" t="s">
        <v>30272</v>
      </c>
      <c r="C8089" t="s">
        <v>30271</v>
      </c>
      <c r="D8089" t="s">
        <v>30270</v>
      </c>
      <c r="E8089">
        <v>4</v>
      </c>
      <c r="F8089">
        <v>4</v>
      </c>
      <c r="G8089" t="s">
        <v>697</v>
      </c>
      <c r="H8089">
        <v>14796</v>
      </c>
      <c r="I8089" t="s">
        <v>8593</v>
      </c>
      <c r="J8089" t="s">
        <v>30269</v>
      </c>
      <c r="K8089" t="s">
        <v>8593</v>
      </c>
      <c r="L8089" t="s">
        <v>8592</v>
      </c>
    </row>
    <row r="8090" spans="1:12" x14ac:dyDescent="0.25">
      <c r="A8090">
        <v>15877</v>
      </c>
      <c r="B8090" s="11" t="s">
        <v>11982</v>
      </c>
      <c r="C8090" t="s">
        <v>1772</v>
      </c>
      <c r="D8090" t="s">
        <v>11981</v>
      </c>
      <c r="E8090">
        <v>4</v>
      </c>
      <c r="F8090">
        <v>24</v>
      </c>
      <c r="G8090" t="s">
        <v>1771</v>
      </c>
      <c r="H8090">
        <v>14796</v>
      </c>
      <c r="I8090" t="s">
        <v>8593</v>
      </c>
      <c r="J8090" t="s">
        <v>7808</v>
      </c>
      <c r="K8090" t="s">
        <v>8593</v>
      </c>
      <c r="L8090" t="s">
        <v>8614</v>
      </c>
    </row>
    <row r="8091" spans="1:12" x14ac:dyDescent="0.25">
      <c r="A8091">
        <v>615</v>
      </c>
      <c r="B8091" t="s">
        <v>11697</v>
      </c>
      <c r="C8091" t="s">
        <v>5697</v>
      </c>
      <c r="D8091" t="s">
        <v>11696</v>
      </c>
      <c r="E8091">
        <v>4</v>
      </c>
      <c r="F8091">
        <v>3</v>
      </c>
      <c r="G8091" t="s">
        <v>5696</v>
      </c>
      <c r="H8091">
        <v>14796</v>
      </c>
      <c r="I8091" t="s">
        <v>8593</v>
      </c>
      <c r="J8091" t="s">
        <v>5695</v>
      </c>
      <c r="K8091" t="s">
        <v>8593</v>
      </c>
      <c r="L8091" t="s">
        <v>8592</v>
      </c>
    </row>
    <row r="8092" spans="1:12" x14ac:dyDescent="0.25">
      <c r="A8092">
        <v>13169</v>
      </c>
      <c r="B8092" s="11" t="s">
        <v>14230</v>
      </c>
      <c r="C8092" t="s">
        <v>14229</v>
      </c>
      <c r="D8092" t="s">
        <v>14228</v>
      </c>
      <c r="E8092">
        <v>4</v>
      </c>
      <c r="F8092">
        <v>4</v>
      </c>
      <c r="G8092" t="s">
        <v>14227</v>
      </c>
      <c r="H8092">
        <v>14796</v>
      </c>
      <c r="I8092" t="s">
        <v>8593</v>
      </c>
      <c r="J8092" t="s">
        <v>14226</v>
      </c>
      <c r="K8092" t="s">
        <v>8593</v>
      </c>
      <c r="L8092" t="s">
        <v>8592</v>
      </c>
    </row>
    <row r="8093" spans="1:12" x14ac:dyDescent="0.25">
      <c r="A8093">
        <v>15889</v>
      </c>
      <c r="B8093" t="s">
        <v>26191</v>
      </c>
      <c r="C8093" t="s">
        <v>3620</v>
      </c>
      <c r="D8093" t="s">
        <v>26190</v>
      </c>
      <c r="E8093">
        <v>4</v>
      </c>
      <c r="F8093">
        <v>24</v>
      </c>
      <c r="G8093" t="s">
        <v>3619</v>
      </c>
      <c r="H8093">
        <v>14796</v>
      </c>
      <c r="I8093" t="s">
        <v>8593</v>
      </c>
      <c r="J8093" t="s">
        <v>7165</v>
      </c>
      <c r="K8093" t="s">
        <v>8593</v>
      </c>
      <c r="L8093" t="s">
        <v>8614</v>
      </c>
    </row>
    <row r="8094" spans="1:12" x14ac:dyDescent="0.25">
      <c r="A8094">
        <v>9980</v>
      </c>
      <c r="B8094" t="s">
        <v>15202</v>
      </c>
      <c r="C8094" t="s">
        <v>15201</v>
      </c>
      <c r="D8094" t="s">
        <v>15200</v>
      </c>
      <c r="E8094">
        <v>3</v>
      </c>
      <c r="F8094">
        <v>4</v>
      </c>
      <c r="G8094" t="s">
        <v>287</v>
      </c>
      <c r="H8094">
        <v>14796</v>
      </c>
      <c r="I8094" t="s">
        <v>8593</v>
      </c>
      <c r="J8094" t="s">
        <v>15199</v>
      </c>
      <c r="K8094" t="s">
        <v>8593</v>
      </c>
      <c r="L8094" t="s">
        <v>8592</v>
      </c>
    </row>
    <row r="8095" spans="1:12" x14ac:dyDescent="0.25">
      <c r="A8095">
        <v>9234</v>
      </c>
      <c r="B8095" t="s">
        <v>15349</v>
      </c>
      <c r="C8095" t="s">
        <v>15348</v>
      </c>
      <c r="D8095" t="s">
        <v>15347</v>
      </c>
      <c r="E8095">
        <v>4</v>
      </c>
      <c r="F8095">
        <v>4</v>
      </c>
      <c r="G8095" t="s">
        <v>15346</v>
      </c>
      <c r="H8095">
        <v>14796</v>
      </c>
      <c r="I8095" t="s">
        <v>15345</v>
      </c>
      <c r="J8095" t="s">
        <v>15344</v>
      </c>
      <c r="K8095" t="s">
        <v>8593</v>
      </c>
      <c r="L8095" t="s">
        <v>8614</v>
      </c>
    </row>
    <row r="8096" spans="1:12" x14ac:dyDescent="0.25">
      <c r="A8096">
        <v>13733</v>
      </c>
      <c r="B8096" t="s">
        <v>16349</v>
      </c>
      <c r="C8096" t="s">
        <v>16348</v>
      </c>
      <c r="D8096" t="s">
        <v>16347</v>
      </c>
      <c r="E8096">
        <v>4</v>
      </c>
      <c r="F8096">
        <v>4</v>
      </c>
      <c r="G8096" t="s">
        <v>16346</v>
      </c>
      <c r="H8096">
        <v>14796</v>
      </c>
      <c r="I8096" t="s">
        <v>8593</v>
      </c>
      <c r="J8096" t="s">
        <v>16345</v>
      </c>
      <c r="K8096" t="s">
        <v>8593</v>
      </c>
      <c r="L8096" t="s">
        <v>8592</v>
      </c>
    </row>
    <row r="8097" spans="1:12" x14ac:dyDescent="0.25">
      <c r="A8097">
        <v>10185</v>
      </c>
      <c r="B8097" t="s">
        <v>13075</v>
      </c>
      <c r="C8097" t="s">
        <v>13074</v>
      </c>
      <c r="D8097" t="s">
        <v>13073</v>
      </c>
      <c r="E8097">
        <v>4</v>
      </c>
      <c r="F8097">
        <v>4</v>
      </c>
      <c r="G8097" t="s">
        <v>13072</v>
      </c>
      <c r="H8097">
        <v>14796</v>
      </c>
      <c r="I8097" t="s">
        <v>8593</v>
      </c>
      <c r="J8097" t="s">
        <v>13071</v>
      </c>
      <c r="K8097" t="s">
        <v>8593</v>
      </c>
      <c r="L8097" t="s">
        <v>8592</v>
      </c>
    </row>
    <row r="8098" spans="1:12" x14ac:dyDescent="0.25">
      <c r="A8098">
        <v>12551</v>
      </c>
      <c r="B8098" t="s">
        <v>25447</v>
      </c>
      <c r="C8098" t="s">
        <v>25446</v>
      </c>
      <c r="D8098" t="s">
        <v>25445</v>
      </c>
      <c r="E8098">
        <v>4</v>
      </c>
      <c r="F8098">
        <v>4</v>
      </c>
      <c r="G8098" t="s">
        <v>25444</v>
      </c>
      <c r="H8098">
        <v>14796</v>
      </c>
      <c r="I8098" t="s">
        <v>8593</v>
      </c>
      <c r="J8098" t="s">
        <v>25443</v>
      </c>
      <c r="K8098" t="s">
        <v>8593</v>
      </c>
      <c r="L8098" t="s">
        <v>8592</v>
      </c>
    </row>
    <row r="8099" spans="1:12" x14ac:dyDescent="0.25">
      <c r="A8099">
        <v>13394</v>
      </c>
      <c r="B8099" t="s">
        <v>9273</v>
      </c>
      <c r="C8099" t="s">
        <v>9272</v>
      </c>
      <c r="D8099" t="s">
        <v>9271</v>
      </c>
      <c r="E8099">
        <v>4</v>
      </c>
      <c r="F8099">
        <v>4</v>
      </c>
      <c r="G8099" t="s">
        <v>9270</v>
      </c>
      <c r="H8099">
        <v>14796</v>
      </c>
      <c r="I8099" t="s">
        <v>8593</v>
      </c>
      <c r="J8099" t="s">
        <v>9269</v>
      </c>
      <c r="K8099" t="s">
        <v>8593</v>
      </c>
      <c r="L8099" t="s">
        <v>8592</v>
      </c>
    </row>
    <row r="8100" spans="1:12" x14ac:dyDescent="0.25">
      <c r="A8100">
        <v>12856</v>
      </c>
      <c r="B8100" t="s">
        <v>21630</v>
      </c>
      <c r="C8100" t="s">
        <v>21629</v>
      </c>
      <c r="D8100" t="s">
        <v>21628</v>
      </c>
      <c r="E8100">
        <v>4</v>
      </c>
      <c r="F8100">
        <v>4</v>
      </c>
      <c r="G8100" t="s">
        <v>21627</v>
      </c>
      <c r="H8100">
        <v>14796</v>
      </c>
      <c r="I8100" t="s">
        <v>8593</v>
      </c>
      <c r="J8100" t="s">
        <v>21626</v>
      </c>
      <c r="K8100" t="s">
        <v>8593</v>
      </c>
      <c r="L8100" t="s">
        <v>8592</v>
      </c>
    </row>
    <row r="8101" spans="1:12" x14ac:dyDescent="0.25">
      <c r="A8101">
        <v>22024</v>
      </c>
      <c r="B8101" t="s">
        <v>38081</v>
      </c>
      <c r="C8101" t="s">
        <v>38080</v>
      </c>
      <c r="D8101" t="s">
        <v>38079</v>
      </c>
      <c r="E8101">
        <v>4</v>
      </c>
      <c r="F8101">
        <v>4</v>
      </c>
      <c r="G8101" t="s">
        <v>38078</v>
      </c>
      <c r="H8101">
        <v>14796</v>
      </c>
      <c r="I8101" t="s">
        <v>8593</v>
      </c>
      <c r="J8101" t="s">
        <v>38077</v>
      </c>
      <c r="K8101" t="s">
        <v>8593</v>
      </c>
      <c r="L8101" t="s">
        <v>8614</v>
      </c>
    </row>
    <row r="8102" spans="1:12" x14ac:dyDescent="0.25">
      <c r="A8102">
        <v>13205</v>
      </c>
      <c r="B8102" t="s">
        <v>13988</v>
      </c>
      <c r="C8102" t="s">
        <v>13987</v>
      </c>
      <c r="D8102" t="s">
        <v>13986</v>
      </c>
      <c r="E8102">
        <v>4</v>
      </c>
      <c r="F8102">
        <v>4</v>
      </c>
      <c r="G8102" t="s">
        <v>13985</v>
      </c>
      <c r="H8102">
        <v>14796</v>
      </c>
      <c r="I8102" t="s">
        <v>8593</v>
      </c>
      <c r="J8102" t="s">
        <v>13984</v>
      </c>
      <c r="K8102" t="s">
        <v>8593</v>
      </c>
      <c r="L8102" t="s">
        <v>8592</v>
      </c>
    </row>
    <row r="8103" spans="1:12" x14ac:dyDescent="0.25">
      <c r="A8103">
        <v>12077</v>
      </c>
      <c r="B8103" t="s">
        <v>33345</v>
      </c>
      <c r="C8103" t="s">
        <v>33344</v>
      </c>
      <c r="D8103" t="s">
        <v>33343</v>
      </c>
      <c r="E8103">
        <v>4</v>
      </c>
      <c r="F8103">
        <v>4</v>
      </c>
      <c r="G8103" t="s">
        <v>33342</v>
      </c>
      <c r="H8103">
        <v>14796</v>
      </c>
      <c r="I8103" t="s">
        <v>8593</v>
      </c>
      <c r="J8103" t="s">
        <v>33341</v>
      </c>
      <c r="K8103" t="s">
        <v>8593</v>
      </c>
      <c r="L8103" t="s">
        <v>8592</v>
      </c>
    </row>
    <row r="8104" spans="1:12" x14ac:dyDescent="0.25">
      <c r="A8104">
        <v>7981</v>
      </c>
      <c r="B8104" t="s">
        <v>19492</v>
      </c>
      <c r="C8104" t="s">
        <v>19491</v>
      </c>
      <c r="D8104" t="s">
        <v>19490</v>
      </c>
      <c r="E8104">
        <v>3</v>
      </c>
      <c r="F8104">
        <v>4</v>
      </c>
      <c r="G8104" t="s">
        <v>19489</v>
      </c>
      <c r="H8104">
        <v>14796</v>
      </c>
      <c r="I8104" t="s">
        <v>8593</v>
      </c>
      <c r="J8104" t="s">
        <v>19488</v>
      </c>
      <c r="K8104" t="s">
        <v>8593</v>
      </c>
      <c r="L8104" t="s">
        <v>8592</v>
      </c>
    </row>
    <row r="8105" spans="1:12" x14ac:dyDescent="0.25">
      <c r="A8105">
        <v>113</v>
      </c>
      <c r="B8105" t="s">
        <v>29208</v>
      </c>
      <c r="C8105" t="s">
        <v>1765</v>
      </c>
      <c r="D8105" t="s">
        <v>29207</v>
      </c>
      <c r="E8105">
        <v>4</v>
      </c>
      <c r="F8105">
        <v>2</v>
      </c>
      <c r="G8105" t="s">
        <v>1764</v>
      </c>
      <c r="H8105">
        <v>14796</v>
      </c>
      <c r="I8105" t="s">
        <v>8593</v>
      </c>
      <c r="J8105" t="s">
        <v>1763</v>
      </c>
      <c r="K8105" t="s">
        <v>8593</v>
      </c>
      <c r="L8105" t="s">
        <v>8592</v>
      </c>
    </row>
    <row r="8106" spans="1:12" x14ac:dyDescent="0.25">
      <c r="A8106">
        <v>8384</v>
      </c>
      <c r="B8106" t="s">
        <v>35132</v>
      </c>
      <c r="C8106" t="s">
        <v>35131</v>
      </c>
      <c r="D8106" t="s">
        <v>35130</v>
      </c>
      <c r="E8106">
        <v>4</v>
      </c>
      <c r="F8106">
        <v>4</v>
      </c>
      <c r="G8106" t="s">
        <v>35129</v>
      </c>
      <c r="H8106">
        <v>14796</v>
      </c>
      <c r="I8106" t="s">
        <v>8593</v>
      </c>
      <c r="J8106" t="s">
        <v>35128</v>
      </c>
      <c r="K8106" t="s">
        <v>8593</v>
      </c>
      <c r="L8106" t="s">
        <v>8614</v>
      </c>
    </row>
    <row r="8107" spans="1:12" x14ac:dyDescent="0.25">
      <c r="A8107">
        <v>8162</v>
      </c>
      <c r="B8107" t="s">
        <v>10278</v>
      </c>
      <c r="C8107" s="11" t="s">
        <v>10277</v>
      </c>
      <c r="D8107" t="s">
        <v>10276</v>
      </c>
      <c r="E8107">
        <v>4</v>
      </c>
      <c r="F8107">
        <v>4</v>
      </c>
      <c r="G8107" t="s">
        <v>10275</v>
      </c>
      <c r="H8107">
        <v>14796</v>
      </c>
      <c r="I8107" t="s">
        <v>8593</v>
      </c>
      <c r="J8107" t="s">
        <v>10274</v>
      </c>
      <c r="K8107" t="s">
        <v>8593</v>
      </c>
      <c r="L8107" t="s">
        <v>8592</v>
      </c>
    </row>
    <row r="8108" spans="1:12" x14ac:dyDescent="0.25">
      <c r="A8108">
        <v>17049</v>
      </c>
      <c r="B8108" t="s">
        <v>18966</v>
      </c>
      <c r="C8108" t="s">
        <v>4255</v>
      </c>
      <c r="D8108" t="s">
        <v>18965</v>
      </c>
      <c r="E8108">
        <v>4</v>
      </c>
      <c r="F8108">
        <v>3</v>
      </c>
      <c r="G8108" t="s">
        <v>4254</v>
      </c>
      <c r="H8108">
        <v>14796</v>
      </c>
      <c r="I8108" t="s">
        <v>8593</v>
      </c>
      <c r="J8108" t="s">
        <v>4253</v>
      </c>
      <c r="K8108" t="s">
        <v>8593</v>
      </c>
      <c r="L8108" t="s">
        <v>8592</v>
      </c>
    </row>
    <row r="8109" spans="1:12" x14ac:dyDescent="0.25">
      <c r="A8109">
        <v>247</v>
      </c>
      <c r="B8109" t="s">
        <v>15166</v>
      </c>
      <c r="C8109" t="s">
        <v>3616</v>
      </c>
      <c r="D8109" t="s">
        <v>15165</v>
      </c>
      <c r="E8109">
        <v>4</v>
      </c>
      <c r="F8109">
        <v>2</v>
      </c>
      <c r="G8109" t="s">
        <v>3615</v>
      </c>
      <c r="H8109">
        <v>14796</v>
      </c>
      <c r="I8109" t="s">
        <v>8593</v>
      </c>
      <c r="J8109" t="s">
        <v>3614</v>
      </c>
      <c r="K8109" t="s">
        <v>5265</v>
      </c>
    </row>
    <row r="8110" spans="1:12" x14ac:dyDescent="0.25">
      <c r="A8110">
        <v>49</v>
      </c>
      <c r="B8110" t="s">
        <v>36215</v>
      </c>
      <c r="C8110" t="s">
        <v>5559</v>
      </c>
      <c r="D8110" t="s">
        <v>36214</v>
      </c>
      <c r="E8110">
        <v>4</v>
      </c>
      <c r="F8110">
        <v>2</v>
      </c>
      <c r="G8110" t="s">
        <v>5558</v>
      </c>
      <c r="H8110">
        <v>14796</v>
      </c>
      <c r="I8110" t="s">
        <v>8593</v>
      </c>
      <c r="J8110" t="s">
        <v>5557</v>
      </c>
      <c r="K8110" t="s">
        <v>8593</v>
      </c>
      <c r="L8110" t="s">
        <v>8592</v>
      </c>
    </row>
    <row r="8111" spans="1:12" x14ac:dyDescent="0.25">
      <c r="A8111">
        <v>13295</v>
      </c>
      <c r="B8111" t="s">
        <v>11127</v>
      </c>
      <c r="C8111" t="s">
        <v>11126</v>
      </c>
      <c r="D8111" t="s">
        <v>11125</v>
      </c>
      <c r="E8111">
        <v>4</v>
      </c>
      <c r="F8111">
        <v>4</v>
      </c>
      <c r="G8111" t="s">
        <v>11124</v>
      </c>
      <c r="H8111">
        <v>14795</v>
      </c>
      <c r="I8111" t="s">
        <v>8593</v>
      </c>
      <c r="J8111" t="s">
        <v>11123</v>
      </c>
      <c r="K8111" t="s">
        <v>8593</v>
      </c>
      <c r="L8111" t="s">
        <v>8592</v>
      </c>
    </row>
    <row r="8112" spans="1:12" x14ac:dyDescent="0.25">
      <c r="A8112">
        <v>16572</v>
      </c>
      <c r="B8112" t="s">
        <v>35936</v>
      </c>
      <c r="C8112" t="s">
        <v>35935</v>
      </c>
      <c r="D8112" t="s">
        <v>35934</v>
      </c>
      <c r="E8112">
        <v>4</v>
      </c>
      <c r="F8112">
        <v>24</v>
      </c>
      <c r="G8112" t="s">
        <v>35933</v>
      </c>
      <c r="H8112">
        <v>14796</v>
      </c>
      <c r="I8112" t="s">
        <v>8593</v>
      </c>
      <c r="J8112" t="s">
        <v>35932</v>
      </c>
      <c r="K8112" t="s">
        <v>8593</v>
      </c>
      <c r="L8112" t="s">
        <v>8614</v>
      </c>
    </row>
    <row r="8113" spans="1:12" x14ac:dyDescent="0.25">
      <c r="A8113">
        <v>13146</v>
      </c>
      <c r="B8113" t="s">
        <v>14349</v>
      </c>
      <c r="C8113" t="s">
        <v>14348</v>
      </c>
      <c r="D8113" t="s">
        <v>14347</v>
      </c>
      <c r="E8113">
        <v>4</v>
      </c>
      <c r="F8113">
        <v>4</v>
      </c>
      <c r="G8113" t="s">
        <v>14346</v>
      </c>
      <c r="H8113">
        <v>14796</v>
      </c>
      <c r="I8113" t="s">
        <v>8593</v>
      </c>
      <c r="J8113" t="s">
        <v>14345</v>
      </c>
      <c r="K8113" t="s">
        <v>8593</v>
      </c>
      <c r="L8113" t="s">
        <v>8592</v>
      </c>
    </row>
    <row r="8114" spans="1:12" x14ac:dyDescent="0.25">
      <c r="A8114">
        <v>8378</v>
      </c>
      <c r="B8114" t="s">
        <v>8918</v>
      </c>
      <c r="C8114" t="s">
        <v>8917</v>
      </c>
      <c r="D8114" t="s">
        <v>8916</v>
      </c>
      <c r="E8114">
        <v>4</v>
      </c>
      <c r="F8114">
        <v>4</v>
      </c>
      <c r="G8114" t="s">
        <v>8915</v>
      </c>
      <c r="H8114">
        <v>14796</v>
      </c>
      <c r="I8114" t="s">
        <v>8593</v>
      </c>
      <c r="J8114" t="s">
        <v>8914</v>
      </c>
      <c r="K8114" t="s">
        <v>8593</v>
      </c>
      <c r="L8114" t="s">
        <v>8592</v>
      </c>
    </row>
    <row r="8115" spans="1:12" x14ac:dyDescent="0.25">
      <c r="A8115">
        <v>15132</v>
      </c>
      <c r="B8115" t="s">
        <v>13144</v>
      </c>
      <c r="C8115" t="s">
        <v>3377</v>
      </c>
      <c r="D8115" t="s">
        <v>13143</v>
      </c>
      <c r="E8115">
        <v>3</v>
      </c>
      <c r="F8115">
        <v>21</v>
      </c>
      <c r="G8115" t="s">
        <v>3376</v>
      </c>
      <c r="H8115">
        <v>14796</v>
      </c>
      <c r="I8115" t="s">
        <v>8593</v>
      </c>
      <c r="J8115" t="s">
        <v>3375</v>
      </c>
      <c r="K8115" t="s">
        <v>8593</v>
      </c>
      <c r="L8115" t="s">
        <v>8592</v>
      </c>
    </row>
    <row r="8116" spans="1:12" x14ac:dyDescent="0.25">
      <c r="A8116">
        <v>8744</v>
      </c>
      <c r="B8116" t="s">
        <v>26647</v>
      </c>
      <c r="C8116" t="s">
        <v>26646</v>
      </c>
      <c r="D8116" t="s">
        <v>26645</v>
      </c>
      <c r="E8116">
        <v>4</v>
      </c>
      <c r="F8116">
        <v>4</v>
      </c>
      <c r="G8116" t="s">
        <v>26644</v>
      </c>
      <c r="H8116">
        <v>14796</v>
      </c>
      <c r="I8116" t="s">
        <v>8593</v>
      </c>
      <c r="J8116" t="s">
        <v>2868</v>
      </c>
      <c r="K8116" t="s">
        <v>8593</v>
      </c>
      <c r="L8116" t="s">
        <v>8592</v>
      </c>
    </row>
    <row r="8117" spans="1:12" x14ac:dyDescent="0.25">
      <c r="A8117">
        <v>15082</v>
      </c>
      <c r="B8117" t="s">
        <v>31316</v>
      </c>
      <c r="C8117" t="s">
        <v>4467</v>
      </c>
      <c r="D8117" t="s">
        <v>31315</v>
      </c>
      <c r="E8117">
        <v>3</v>
      </c>
      <c r="F8117">
        <v>21</v>
      </c>
      <c r="G8117" t="s">
        <v>4466</v>
      </c>
      <c r="H8117">
        <v>14796</v>
      </c>
      <c r="I8117" t="s">
        <v>8593</v>
      </c>
      <c r="J8117" t="s">
        <v>4465</v>
      </c>
      <c r="K8117" t="s">
        <v>8593</v>
      </c>
      <c r="L8117" t="s">
        <v>8592</v>
      </c>
    </row>
    <row r="8118" spans="1:12" x14ac:dyDescent="0.25">
      <c r="A8118">
        <v>15504</v>
      </c>
      <c r="B8118" t="s">
        <v>23752</v>
      </c>
      <c r="C8118" t="s">
        <v>23751</v>
      </c>
      <c r="D8118" t="s">
        <v>23750</v>
      </c>
      <c r="E8118">
        <v>3</v>
      </c>
      <c r="F8118">
        <v>4</v>
      </c>
      <c r="G8118" t="s">
        <v>944</v>
      </c>
      <c r="H8118">
        <v>14796</v>
      </c>
      <c r="I8118" t="s">
        <v>8593</v>
      </c>
      <c r="J8118" t="s">
        <v>23749</v>
      </c>
      <c r="K8118" t="s">
        <v>8593</v>
      </c>
      <c r="L8118" t="s">
        <v>8592</v>
      </c>
    </row>
    <row r="8119" spans="1:12" x14ac:dyDescent="0.25">
      <c r="A8119">
        <v>13596</v>
      </c>
      <c r="B8119" t="s">
        <v>26237</v>
      </c>
      <c r="C8119" t="s">
        <v>26236</v>
      </c>
      <c r="D8119" t="s">
        <v>26235</v>
      </c>
      <c r="E8119">
        <v>4</v>
      </c>
      <c r="F8119">
        <v>4</v>
      </c>
      <c r="G8119" t="s">
        <v>26234</v>
      </c>
      <c r="H8119">
        <v>14796</v>
      </c>
      <c r="I8119" t="s">
        <v>8593</v>
      </c>
      <c r="J8119" t="s">
        <v>26233</v>
      </c>
      <c r="K8119" t="s">
        <v>8593</v>
      </c>
      <c r="L8119" t="s">
        <v>8592</v>
      </c>
    </row>
    <row r="8120" spans="1:12" x14ac:dyDescent="0.25">
      <c r="A8120">
        <v>9124</v>
      </c>
      <c r="B8120" t="s">
        <v>20988</v>
      </c>
      <c r="C8120" t="s">
        <v>20987</v>
      </c>
      <c r="D8120" t="s">
        <v>20986</v>
      </c>
      <c r="E8120">
        <v>4</v>
      </c>
      <c r="F8120">
        <v>4</v>
      </c>
      <c r="G8120" t="s">
        <v>20985</v>
      </c>
      <c r="H8120">
        <v>14796</v>
      </c>
      <c r="I8120" t="s">
        <v>8593</v>
      </c>
      <c r="J8120" t="s">
        <v>20984</v>
      </c>
      <c r="K8120" t="s">
        <v>8593</v>
      </c>
      <c r="L8120" t="s">
        <v>8592</v>
      </c>
    </row>
    <row r="8121" spans="1:12" x14ac:dyDescent="0.25">
      <c r="A8121">
        <v>16865</v>
      </c>
      <c r="B8121" t="s">
        <v>36213</v>
      </c>
      <c r="C8121" t="s">
        <v>4386</v>
      </c>
      <c r="D8121" t="s">
        <v>36212</v>
      </c>
      <c r="E8121">
        <v>4</v>
      </c>
      <c r="F8121">
        <v>24</v>
      </c>
      <c r="G8121" t="s">
        <v>7115</v>
      </c>
      <c r="H8121">
        <v>14796</v>
      </c>
      <c r="I8121" t="s">
        <v>8593</v>
      </c>
      <c r="J8121" t="s">
        <v>7114</v>
      </c>
      <c r="K8121" t="s">
        <v>8593</v>
      </c>
      <c r="L8121" t="s">
        <v>8688</v>
      </c>
    </row>
    <row r="8122" spans="1:12" x14ac:dyDescent="0.25">
      <c r="A8122">
        <v>16170</v>
      </c>
      <c r="B8122" t="s">
        <v>40506</v>
      </c>
      <c r="C8122" t="s">
        <v>3009</v>
      </c>
      <c r="D8122" t="s">
        <v>40505</v>
      </c>
      <c r="E8122">
        <v>4</v>
      </c>
      <c r="F8122">
        <v>24</v>
      </c>
      <c r="G8122" t="s">
        <v>3008</v>
      </c>
      <c r="H8122">
        <v>14796</v>
      </c>
      <c r="I8122" t="s">
        <v>8593</v>
      </c>
      <c r="J8122" t="s">
        <v>7522</v>
      </c>
      <c r="K8122" t="s">
        <v>8593</v>
      </c>
      <c r="L8122" t="s">
        <v>8614</v>
      </c>
    </row>
    <row r="8123" spans="1:12" x14ac:dyDescent="0.25">
      <c r="A8123">
        <v>11464</v>
      </c>
      <c r="B8123" t="s">
        <v>40472</v>
      </c>
      <c r="C8123" t="s">
        <v>40471</v>
      </c>
      <c r="D8123" t="s">
        <v>40470</v>
      </c>
      <c r="E8123">
        <v>4</v>
      </c>
      <c r="F8123">
        <v>4</v>
      </c>
      <c r="G8123" t="s">
        <v>40469</v>
      </c>
      <c r="H8123">
        <v>14796</v>
      </c>
      <c r="I8123" t="s">
        <v>8593</v>
      </c>
      <c r="J8123" t="s">
        <v>40468</v>
      </c>
      <c r="K8123" t="s">
        <v>8593</v>
      </c>
      <c r="L8123" t="s">
        <v>8592</v>
      </c>
    </row>
    <row r="8124" spans="1:12" x14ac:dyDescent="0.25">
      <c r="A8124">
        <v>16611</v>
      </c>
      <c r="B8124" t="s">
        <v>23947</v>
      </c>
      <c r="C8124" t="s">
        <v>1846</v>
      </c>
      <c r="D8124" t="s">
        <v>23946</v>
      </c>
      <c r="E8124">
        <v>4</v>
      </c>
      <c r="F8124">
        <v>3</v>
      </c>
      <c r="G8124" t="s">
        <v>1845</v>
      </c>
      <c r="H8124">
        <v>14796</v>
      </c>
      <c r="I8124" t="s">
        <v>8593</v>
      </c>
      <c r="J8124" t="s">
        <v>7470</v>
      </c>
      <c r="K8124" t="s">
        <v>8593</v>
      </c>
      <c r="L8124" t="s">
        <v>8614</v>
      </c>
    </row>
    <row r="8125" spans="1:12" x14ac:dyDescent="0.25">
      <c r="A8125">
        <v>16962</v>
      </c>
      <c r="B8125" t="s">
        <v>28251</v>
      </c>
      <c r="C8125" t="s">
        <v>28250</v>
      </c>
      <c r="D8125" t="s">
        <v>28249</v>
      </c>
      <c r="E8125">
        <v>4</v>
      </c>
      <c r="F8125">
        <v>4</v>
      </c>
      <c r="G8125" t="s">
        <v>28248</v>
      </c>
      <c r="H8125">
        <v>14796</v>
      </c>
      <c r="I8125" t="s">
        <v>8593</v>
      </c>
      <c r="J8125" t="s">
        <v>28247</v>
      </c>
      <c r="K8125" t="s">
        <v>8593</v>
      </c>
      <c r="L8125" t="s">
        <v>8592</v>
      </c>
    </row>
    <row r="8126" spans="1:12" x14ac:dyDescent="0.25">
      <c r="A8126">
        <v>8825</v>
      </c>
      <c r="B8126" t="s">
        <v>15951</v>
      </c>
      <c r="C8126" t="s">
        <v>15950</v>
      </c>
      <c r="D8126" t="s">
        <v>15949</v>
      </c>
      <c r="E8126">
        <v>4</v>
      </c>
      <c r="F8126">
        <v>4</v>
      </c>
      <c r="G8126" t="s">
        <v>15948</v>
      </c>
      <c r="H8126">
        <v>14796</v>
      </c>
      <c r="I8126" t="s">
        <v>8593</v>
      </c>
      <c r="J8126" t="s">
        <v>15947</v>
      </c>
      <c r="K8126" t="s">
        <v>8593</v>
      </c>
      <c r="L8126" t="s">
        <v>8592</v>
      </c>
    </row>
    <row r="8127" spans="1:12" x14ac:dyDescent="0.25">
      <c r="A8127">
        <v>7940</v>
      </c>
      <c r="B8127" t="s">
        <v>11621</v>
      </c>
      <c r="C8127" t="s">
        <v>11620</v>
      </c>
      <c r="D8127" t="s">
        <v>11619</v>
      </c>
      <c r="E8127">
        <v>4</v>
      </c>
      <c r="F8127">
        <v>4</v>
      </c>
      <c r="G8127" t="s">
        <v>684</v>
      </c>
      <c r="H8127">
        <v>14796</v>
      </c>
      <c r="I8127" t="s">
        <v>8593</v>
      </c>
      <c r="J8127" t="s">
        <v>11618</v>
      </c>
      <c r="K8127" t="s">
        <v>8593</v>
      </c>
      <c r="L8127" t="s">
        <v>8592</v>
      </c>
    </row>
    <row r="8128" spans="1:12" x14ac:dyDescent="0.25">
      <c r="A8128">
        <v>9622</v>
      </c>
      <c r="B8128" t="s">
        <v>20284</v>
      </c>
      <c r="C8128" s="11" t="s">
        <v>20283</v>
      </c>
      <c r="D8128" t="s">
        <v>20282</v>
      </c>
      <c r="E8128">
        <v>4</v>
      </c>
      <c r="F8128">
        <v>4</v>
      </c>
      <c r="G8128" t="s">
        <v>20281</v>
      </c>
      <c r="H8128">
        <v>14796</v>
      </c>
      <c r="I8128" t="s">
        <v>8593</v>
      </c>
      <c r="J8128" t="s">
        <v>20280</v>
      </c>
      <c r="K8128" t="s">
        <v>8593</v>
      </c>
      <c r="L8128" t="s">
        <v>8592</v>
      </c>
    </row>
    <row r="8129" spans="1:12" x14ac:dyDescent="0.25">
      <c r="A8129">
        <v>12889</v>
      </c>
      <c r="B8129" t="s">
        <v>21059</v>
      </c>
      <c r="C8129" t="s">
        <v>21058</v>
      </c>
      <c r="D8129" t="s">
        <v>21057</v>
      </c>
      <c r="E8129">
        <v>4</v>
      </c>
      <c r="F8129">
        <v>4</v>
      </c>
      <c r="G8129" t="s">
        <v>21056</v>
      </c>
      <c r="H8129">
        <v>14796</v>
      </c>
      <c r="I8129" t="s">
        <v>8593</v>
      </c>
      <c r="J8129" t="s">
        <v>21055</v>
      </c>
      <c r="K8129" t="s">
        <v>8593</v>
      </c>
      <c r="L8129" t="s">
        <v>8614</v>
      </c>
    </row>
    <row r="8130" spans="1:12" x14ac:dyDescent="0.25">
      <c r="A8130">
        <v>8790</v>
      </c>
      <c r="B8130" t="s">
        <v>38173</v>
      </c>
      <c r="C8130" t="s">
        <v>38172</v>
      </c>
      <c r="D8130" t="s">
        <v>38171</v>
      </c>
      <c r="E8130">
        <v>3</v>
      </c>
      <c r="F8130">
        <v>4</v>
      </c>
      <c r="G8130" t="s">
        <v>391</v>
      </c>
      <c r="H8130">
        <v>14796</v>
      </c>
      <c r="I8130" t="s">
        <v>8593</v>
      </c>
      <c r="J8130" t="s">
        <v>38170</v>
      </c>
      <c r="K8130" t="s">
        <v>8593</v>
      </c>
      <c r="L8130" t="s">
        <v>8592</v>
      </c>
    </row>
    <row r="8131" spans="1:12" x14ac:dyDescent="0.25">
      <c r="A8131">
        <v>11460</v>
      </c>
      <c r="B8131" t="s">
        <v>40874</v>
      </c>
      <c r="C8131" t="s">
        <v>40873</v>
      </c>
      <c r="D8131" t="s">
        <v>40872</v>
      </c>
      <c r="E8131">
        <v>4</v>
      </c>
      <c r="F8131">
        <v>4</v>
      </c>
      <c r="G8131" t="s">
        <v>40871</v>
      </c>
      <c r="H8131">
        <v>14796</v>
      </c>
      <c r="I8131" t="s">
        <v>8593</v>
      </c>
      <c r="J8131" t="s">
        <v>40870</v>
      </c>
      <c r="K8131" t="s">
        <v>8593</v>
      </c>
      <c r="L8131" t="s">
        <v>8592</v>
      </c>
    </row>
    <row r="8132" spans="1:12" x14ac:dyDescent="0.25">
      <c r="A8132">
        <v>15057</v>
      </c>
      <c r="B8132" t="s">
        <v>41181</v>
      </c>
      <c r="C8132" t="s">
        <v>2659</v>
      </c>
      <c r="D8132" t="s">
        <v>41180</v>
      </c>
      <c r="E8132">
        <v>3</v>
      </c>
      <c r="F8132">
        <v>21</v>
      </c>
      <c r="G8132" t="s">
        <v>2658</v>
      </c>
      <c r="H8132">
        <v>14796</v>
      </c>
      <c r="I8132" t="s">
        <v>8593</v>
      </c>
      <c r="J8132" t="s">
        <v>2657</v>
      </c>
      <c r="K8132" t="s">
        <v>8593</v>
      </c>
      <c r="L8132" t="s">
        <v>8592</v>
      </c>
    </row>
    <row r="8133" spans="1:12" x14ac:dyDescent="0.25">
      <c r="A8133">
        <v>10230</v>
      </c>
      <c r="B8133" t="s">
        <v>19565</v>
      </c>
      <c r="C8133" t="s">
        <v>19564</v>
      </c>
      <c r="D8133" t="s">
        <v>19563</v>
      </c>
      <c r="E8133">
        <v>4</v>
      </c>
      <c r="F8133">
        <v>4</v>
      </c>
      <c r="G8133" t="s">
        <v>19562</v>
      </c>
      <c r="H8133">
        <v>14795</v>
      </c>
      <c r="I8133" t="s">
        <v>8593</v>
      </c>
      <c r="J8133" t="s">
        <v>19561</v>
      </c>
      <c r="K8133" t="s">
        <v>8593</v>
      </c>
      <c r="L8133" t="s">
        <v>8592</v>
      </c>
    </row>
    <row r="8134" spans="1:12" x14ac:dyDescent="0.25">
      <c r="A8134">
        <v>809</v>
      </c>
      <c r="B8134" t="s">
        <v>24523</v>
      </c>
      <c r="C8134" t="s">
        <v>4167</v>
      </c>
      <c r="D8134" t="s">
        <v>24522</v>
      </c>
      <c r="E8134">
        <v>4</v>
      </c>
      <c r="F8134">
        <v>3</v>
      </c>
      <c r="G8134" t="s">
        <v>4166</v>
      </c>
      <c r="H8134">
        <v>14796</v>
      </c>
      <c r="I8134" t="s">
        <v>8593</v>
      </c>
      <c r="J8134" t="s">
        <v>4165</v>
      </c>
      <c r="K8134" t="s">
        <v>8593</v>
      </c>
      <c r="L8134" t="s">
        <v>8592</v>
      </c>
    </row>
    <row r="8135" spans="1:12" x14ac:dyDescent="0.25">
      <c r="A8135">
        <v>22391</v>
      </c>
      <c r="B8135" t="s">
        <v>41365</v>
      </c>
      <c r="C8135" t="s">
        <v>41364</v>
      </c>
      <c r="D8135" t="s">
        <v>41363</v>
      </c>
      <c r="E8135">
        <v>4</v>
      </c>
      <c r="F8135">
        <v>4</v>
      </c>
      <c r="G8135" t="s">
        <v>41362</v>
      </c>
      <c r="H8135">
        <v>14796</v>
      </c>
      <c r="I8135" t="s">
        <v>8593</v>
      </c>
      <c r="J8135" t="s">
        <v>8593</v>
      </c>
      <c r="K8135" t="s">
        <v>8593</v>
      </c>
      <c r="L8135" t="s">
        <v>9942</v>
      </c>
    </row>
    <row r="8136" spans="1:12" x14ac:dyDescent="0.25">
      <c r="A8136">
        <v>14884</v>
      </c>
      <c r="B8136" t="s">
        <v>35037</v>
      </c>
      <c r="C8136" t="s">
        <v>35036</v>
      </c>
      <c r="D8136" t="s">
        <v>35035</v>
      </c>
      <c r="E8136">
        <v>4</v>
      </c>
      <c r="F8136">
        <v>4</v>
      </c>
      <c r="G8136" t="s">
        <v>35034</v>
      </c>
      <c r="H8136">
        <v>14796</v>
      </c>
      <c r="I8136" t="s">
        <v>8593</v>
      </c>
      <c r="J8136" t="s">
        <v>35033</v>
      </c>
      <c r="K8136" t="s">
        <v>8593</v>
      </c>
      <c r="L8136" t="s">
        <v>8592</v>
      </c>
    </row>
    <row r="8137" spans="1:12" x14ac:dyDescent="0.25">
      <c r="A8137">
        <v>8153</v>
      </c>
      <c r="B8137" t="s">
        <v>31687</v>
      </c>
      <c r="C8137" t="s">
        <v>31686</v>
      </c>
      <c r="D8137" t="s">
        <v>31685</v>
      </c>
      <c r="E8137">
        <v>4</v>
      </c>
      <c r="F8137">
        <v>4</v>
      </c>
      <c r="G8137" t="s">
        <v>31684</v>
      </c>
      <c r="H8137">
        <v>14796</v>
      </c>
      <c r="I8137" t="s">
        <v>8593</v>
      </c>
      <c r="J8137" t="s">
        <v>31683</v>
      </c>
      <c r="K8137" t="s">
        <v>8593</v>
      </c>
      <c r="L8137" t="s">
        <v>8592</v>
      </c>
    </row>
    <row r="8138" spans="1:12" x14ac:dyDescent="0.25">
      <c r="A8138">
        <v>13768</v>
      </c>
      <c r="B8138" t="s">
        <v>13016</v>
      </c>
      <c r="C8138" t="s">
        <v>13015</v>
      </c>
      <c r="D8138" t="s">
        <v>13014</v>
      </c>
      <c r="E8138">
        <v>3</v>
      </c>
      <c r="F8138">
        <v>4</v>
      </c>
      <c r="G8138" t="s">
        <v>824</v>
      </c>
      <c r="H8138">
        <v>14796</v>
      </c>
      <c r="I8138" t="s">
        <v>8593</v>
      </c>
      <c r="J8138" t="s">
        <v>13013</v>
      </c>
      <c r="K8138" t="s">
        <v>8593</v>
      </c>
      <c r="L8138" t="s">
        <v>8592</v>
      </c>
    </row>
    <row r="8139" spans="1:12" x14ac:dyDescent="0.25">
      <c r="A8139">
        <v>12440</v>
      </c>
      <c r="B8139" t="s">
        <v>26021</v>
      </c>
      <c r="C8139" t="s">
        <v>26020</v>
      </c>
      <c r="D8139" t="s">
        <v>26019</v>
      </c>
      <c r="E8139">
        <v>4</v>
      </c>
      <c r="F8139">
        <v>4</v>
      </c>
      <c r="G8139" t="s">
        <v>26018</v>
      </c>
      <c r="H8139">
        <v>14796</v>
      </c>
      <c r="I8139" t="s">
        <v>8593</v>
      </c>
      <c r="J8139" t="s">
        <v>26017</v>
      </c>
      <c r="K8139" t="s">
        <v>8593</v>
      </c>
      <c r="L8139" t="s">
        <v>8592</v>
      </c>
    </row>
    <row r="8140" spans="1:12" x14ac:dyDescent="0.25">
      <c r="A8140">
        <v>15441</v>
      </c>
      <c r="B8140" t="s">
        <v>19684</v>
      </c>
      <c r="C8140" t="s">
        <v>19683</v>
      </c>
      <c r="D8140" t="s">
        <v>19682</v>
      </c>
      <c r="E8140">
        <v>4</v>
      </c>
      <c r="F8140">
        <v>4</v>
      </c>
      <c r="G8140" t="s">
        <v>19681</v>
      </c>
      <c r="H8140">
        <v>14796</v>
      </c>
      <c r="I8140" t="s">
        <v>8593</v>
      </c>
      <c r="J8140" t="s">
        <v>19680</v>
      </c>
      <c r="K8140" t="s">
        <v>8593</v>
      </c>
      <c r="L8140" t="s">
        <v>8592</v>
      </c>
    </row>
    <row r="8141" spans="1:12" x14ac:dyDescent="0.25">
      <c r="A8141">
        <v>21814</v>
      </c>
      <c r="B8141" t="s">
        <v>12608</v>
      </c>
      <c r="C8141" t="s">
        <v>12607</v>
      </c>
      <c r="D8141" t="s">
        <v>12606</v>
      </c>
      <c r="E8141">
        <v>3</v>
      </c>
      <c r="F8141">
        <v>4</v>
      </c>
      <c r="G8141" t="s">
        <v>673</v>
      </c>
      <c r="H8141">
        <v>14796</v>
      </c>
      <c r="I8141" t="s">
        <v>8593</v>
      </c>
      <c r="J8141" t="s">
        <v>12605</v>
      </c>
      <c r="K8141" t="s">
        <v>8593</v>
      </c>
      <c r="L8141" t="s">
        <v>9837</v>
      </c>
    </row>
    <row r="8142" spans="1:12" x14ac:dyDescent="0.25">
      <c r="A8142">
        <v>14456</v>
      </c>
      <c r="B8142" t="s">
        <v>35020</v>
      </c>
      <c r="C8142" t="s">
        <v>4449</v>
      </c>
      <c r="D8142" t="s">
        <v>35019</v>
      </c>
      <c r="E8142">
        <v>4</v>
      </c>
      <c r="F8142">
        <v>3</v>
      </c>
      <c r="G8142" t="s">
        <v>4448</v>
      </c>
      <c r="H8142">
        <v>14796</v>
      </c>
      <c r="I8142" t="s">
        <v>8593</v>
      </c>
      <c r="J8142" t="s">
        <v>4447</v>
      </c>
      <c r="K8142" t="s">
        <v>8593</v>
      </c>
      <c r="L8142" t="s">
        <v>8592</v>
      </c>
    </row>
    <row r="8143" spans="1:12" x14ac:dyDescent="0.25">
      <c r="A8143">
        <v>15362</v>
      </c>
      <c r="B8143" t="s">
        <v>37952</v>
      </c>
      <c r="C8143" t="s">
        <v>37951</v>
      </c>
      <c r="D8143" t="s">
        <v>37950</v>
      </c>
      <c r="E8143">
        <v>4</v>
      </c>
      <c r="F8143">
        <v>4</v>
      </c>
      <c r="G8143" t="s">
        <v>37949</v>
      </c>
      <c r="H8143">
        <v>14796</v>
      </c>
      <c r="I8143" t="s">
        <v>8593</v>
      </c>
      <c r="J8143" t="s">
        <v>37948</v>
      </c>
      <c r="K8143" t="s">
        <v>8593</v>
      </c>
      <c r="L8143" t="s">
        <v>8592</v>
      </c>
    </row>
    <row r="8144" spans="1:12" x14ac:dyDescent="0.25">
      <c r="A8144">
        <v>12615</v>
      </c>
      <c r="B8144" t="s">
        <v>25123</v>
      </c>
      <c r="C8144" t="s">
        <v>25122</v>
      </c>
      <c r="D8144" t="s">
        <v>25121</v>
      </c>
      <c r="E8144">
        <v>4</v>
      </c>
      <c r="F8144">
        <v>4</v>
      </c>
      <c r="G8144" t="s">
        <v>25120</v>
      </c>
      <c r="H8144">
        <v>14796</v>
      </c>
      <c r="I8144" t="s">
        <v>8593</v>
      </c>
      <c r="J8144" t="s">
        <v>25115</v>
      </c>
      <c r="K8144" t="s">
        <v>8593</v>
      </c>
      <c r="L8144" t="s">
        <v>8592</v>
      </c>
    </row>
    <row r="8145" spans="1:12" x14ac:dyDescent="0.25">
      <c r="A8145">
        <v>15473</v>
      </c>
      <c r="B8145" t="s">
        <v>24100</v>
      </c>
      <c r="C8145" t="s">
        <v>24099</v>
      </c>
      <c r="D8145" t="s">
        <v>24098</v>
      </c>
      <c r="E8145">
        <v>3</v>
      </c>
      <c r="F8145">
        <v>4</v>
      </c>
      <c r="G8145" t="s">
        <v>317</v>
      </c>
      <c r="H8145">
        <v>14796</v>
      </c>
      <c r="I8145" t="s">
        <v>8593</v>
      </c>
      <c r="J8145" t="s">
        <v>318</v>
      </c>
      <c r="K8145" t="s">
        <v>8593</v>
      </c>
      <c r="L8145" t="s">
        <v>8592</v>
      </c>
    </row>
    <row r="8146" spans="1:12" x14ac:dyDescent="0.25">
      <c r="A8146">
        <v>9147</v>
      </c>
      <c r="B8146" t="s">
        <v>24757</v>
      </c>
      <c r="C8146" t="s">
        <v>24756</v>
      </c>
      <c r="D8146" t="s">
        <v>24755</v>
      </c>
      <c r="E8146">
        <v>4</v>
      </c>
      <c r="F8146">
        <v>4</v>
      </c>
      <c r="G8146" t="s">
        <v>24754</v>
      </c>
      <c r="H8146">
        <v>14796</v>
      </c>
      <c r="I8146" t="s">
        <v>8593</v>
      </c>
      <c r="J8146" t="s">
        <v>10634</v>
      </c>
      <c r="K8146" t="s">
        <v>8593</v>
      </c>
      <c r="L8146" t="s">
        <v>8592</v>
      </c>
    </row>
    <row r="8147" spans="1:12" x14ac:dyDescent="0.25">
      <c r="A8147">
        <v>398</v>
      </c>
      <c r="B8147" t="s">
        <v>41390</v>
      </c>
      <c r="C8147" t="s">
        <v>4778</v>
      </c>
      <c r="D8147" t="s">
        <v>41389</v>
      </c>
      <c r="E8147">
        <v>4</v>
      </c>
      <c r="F8147">
        <v>3</v>
      </c>
      <c r="G8147" t="s">
        <v>4777</v>
      </c>
      <c r="H8147">
        <v>14796</v>
      </c>
      <c r="I8147" t="s">
        <v>8593</v>
      </c>
      <c r="J8147" t="s">
        <v>6946</v>
      </c>
      <c r="K8147" t="s">
        <v>8593</v>
      </c>
      <c r="L8147" t="s">
        <v>8614</v>
      </c>
    </row>
    <row r="8148" spans="1:12" x14ac:dyDescent="0.25">
      <c r="A8148">
        <v>16498</v>
      </c>
      <c r="B8148" t="s">
        <v>35795</v>
      </c>
      <c r="C8148" t="s">
        <v>2737</v>
      </c>
      <c r="D8148" t="s">
        <v>35794</v>
      </c>
      <c r="E8148">
        <v>4</v>
      </c>
      <c r="F8148">
        <v>24</v>
      </c>
      <c r="G8148" t="s">
        <v>7251</v>
      </c>
      <c r="H8148">
        <v>14796</v>
      </c>
      <c r="I8148" t="s">
        <v>8593</v>
      </c>
      <c r="J8148" t="s">
        <v>7250</v>
      </c>
      <c r="K8148" t="s">
        <v>8593</v>
      </c>
      <c r="L8148" t="s">
        <v>8688</v>
      </c>
    </row>
    <row r="8149" spans="1:12" x14ac:dyDescent="0.25">
      <c r="A8149">
        <v>11937</v>
      </c>
      <c r="B8149" t="s">
        <v>34063</v>
      </c>
      <c r="C8149" t="s">
        <v>34062</v>
      </c>
      <c r="D8149" t="s">
        <v>34061</v>
      </c>
      <c r="E8149">
        <v>4</v>
      </c>
      <c r="F8149">
        <v>4</v>
      </c>
      <c r="G8149" t="s">
        <v>34060</v>
      </c>
      <c r="H8149">
        <v>14796</v>
      </c>
      <c r="I8149" t="s">
        <v>8593</v>
      </c>
      <c r="J8149" t="s">
        <v>34059</v>
      </c>
      <c r="K8149" t="s">
        <v>8593</v>
      </c>
      <c r="L8149" t="s">
        <v>8592</v>
      </c>
    </row>
    <row r="8150" spans="1:12" x14ac:dyDescent="0.25">
      <c r="A8150">
        <v>10074</v>
      </c>
      <c r="B8150" t="s">
        <v>11732</v>
      </c>
      <c r="C8150" t="s">
        <v>11731</v>
      </c>
      <c r="D8150" t="s">
        <v>11730</v>
      </c>
      <c r="E8150">
        <v>3</v>
      </c>
      <c r="F8150">
        <v>4</v>
      </c>
      <c r="G8150" t="s">
        <v>680</v>
      </c>
      <c r="H8150">
        <v>14796</v>
      </c>
      <c r="I8150" t="s">
        <v>8593</v>
      </c>
      <c r="J8150" t="s">
        <v>11729</v>
      </c>
      <c r="K8150" t="s">
        <v>8593</v>
      </c>
      <c r="L8150" t="s">
        <v>8614</v>
      </c>
    </row>
    <row r="8151" spans="1:12" x14ac:dyDescent="0.25">
      <c r="A8151">
        <v>16546</v>
      </c>
      <c r="B8151" t="s">
        <v>35819</v>
      </c>
      <c r="C8151" t="s">
        <v>6036</v>
      </c>
      <c r="D8151" t="s">
        <v>35818</v>
      </c>
      <c r="E8151">
        <v>4</v>
      </c>
      <c r="F8151">
        <v>24</v>
      </c>
      <c r="G8151" t="s">
        <v>7607</v>
      </c>
      <c r="H8151">
        <v>14796</v>
      </c>
      <c r="I8151" t="s">
        <v>8593</v>
      </c>
      <c r="J8151" t="s">
        <v>7606</v>
      </c>
      <c r="K8151" t="s">
        <v>8593</v>
      </c>
      <c r="L8151" t="s">
        <v>8688</v>
      </c>
    </row>
    <row r="8152" spans="1:12" x14ac:dyDescent="0.25">
      <c r="A8152">
        <v>15935</v>
      </c>
      <c r="B8152" t="s">
        <v>29642</v>
      </c>
      <c r="C8152" t="s">
        <v>2601</v>
      </c>
      <c r="D8152" t="s">
        <v>29641</v>
      </c>
      <c r="E8152">
        <v>4</v>
      </c>
      <c r="F8152">
        <v>24</v>
      </c>
      <c r="G8152" t="s">
        <v>7420</v>
      </c>
      <c r="H8152">
        <v>14796</v>
      </c>
      <c r="I8152" t="s">
        <v>8593</v>
      </c>
      <c r="J8152" t="s">
        <v>7419</v>
      </c>
      <c r="K8152" t="s">
        <v>8593</v>
      </c>
      <c r="L8152" t="s">
        <v>8688</v>
      </c>
    </row>
    <row r="8153" spans="1:12" x14ac:dyDescent="0.25">
      <c r="A8153">
        <v>8717</v>
      </c>
      <c r="B8153" t="s">
        <v>15173</v>
      </c>
      <c r="C8153" t="s">
        <v>15172</v>
      </c>
      <c r="D8153" t="s">
        <v>15171</v>
      </c>
      <c r="E8153">
        <v>4</v>
      </c>
      <c r="F8153">
        <v>4</v>
      </c>
      <c r="G8153" t="s">
        <v>15170</v>
      </c>
      <c r="H8153">
        <v>14796</v>
      </c>
      <c r="I8153" t="s">
        <v>8593</v>
      </c>
      <c r="J8153" t="s">
        <v>15169</v>
      </c>
      <c r="K8153" t="s">
        <v>8593</v>
      </c>
      <c r="L8153" t="s">
        <v>8592</v>
      </c>
    </row>
    <row r="8154" spans="1:12" x14ac:dyDescent="0.25">
      <c r="A8154">
        <v>14044</v>
      </c>
      <c r="B8154" t="s">
        <v>38908</v>
      </c>
      <c r="C8154" t="s">
        <v>38907</v>
      </c>
      <c r="D8154" t="s">
        <v>38906</v>
      </c>
      <c r="E8154">
        <v>4</v>
      </c>
      <c r="F8154">
        <v>4</v>
      </c>
      <c r="G8154" t="s">
        <v>38905</v>
      </c>
      <c r="H8154">
        <v>14796</v>
      </c>
      <c r="I8154" t="s">
        <v>8593</v>
      </c>
      <c r="J8154" t="s">
        <v>38904</v>
      </c>
      <c r="K8154" t="s">
        <v>8593</v>
      </c>
      <c r="L8154" t="s">
        <v>8614</v>
      </c>
    </row>
    <row r="8155" spans="1:12" x14ac:dyDescent="0.25">
      <c r="A8155">
        <v>16532</v>
      </c>
      <c r="B8155" t="s">
        <v>26754</v>
      </c>
      <c r="C8155" t="s">
        <v>3748</v>
      </c>
      <c r="D8155" t="s">
        <v>26753</v>
      </c>
      <c r="E8155">
        <v>4</v>
      </c>
      <c r="F8155">
        <v>3</v>
      </c>
      <c r="G8155" t="s">
        <v>3747</v>
      </c>
      <c r="H8155">
        <v>14796</v>
      </c>
      <c r="I8155" t="s">
        <v>8593</v>
      </c>
      <c r="J8155" t="s">
        <v>7372</v>
      </c>
      <c r="K8155" t="s">
        <v>26752</v>
      </c>
      <c r="L8155" t="s">
        <v>8614</v>
      </c>
    </row>
    <row r="8156" spans="1:12" x14ac:dyDescent="0.25">
      <c r="A8156">
        <v>22479</v>
      </c>
      <c r="B8156" t="s">
        <v>30244</v>
      </c>
      <c r="C8156" t="s">
        <v>30243</v>
      </c>
      <c r="D8156" t="s">
        <v>30242</v>
      </c>
      <c r="E8156">
        <v>4</v>
      </c>
      <c r="F8156">
        <v>4</v>
      </c>
      <c r="G8156" t="s">
        <v>30241</v>
      </c>
      <c r="H8156">
        <v>14796</v>
      </c>
      <c r="I8156" t="s">
        <v>8593</v>
      </c>
      <c r="J8156" t="s">
        <v>8593</v>
      </c>
      <c r="K8156" t="s">
        <v>8593</v>
      </c>
      <c r="L8156" t="s">
        <v>19310</v>
      </c>
    </row>
    <row r="8157" spans="1:12" x14ac:dyDescent="0.25">
      <c r="A8157">
        <v>13150</v>
      </c>
      <c r="B8157" t="s">
        <v>14329</v>
      </c>
      <c r="C8157" t="s">
        <v>14328</v>
      </c>
      <c r="D8157" t="s">
        <v>14327</v>
      </c>
      <c r="E8157">
        <v>4</v>
      </c>
      <c r="F8157">
        <v>4</v>
      </c>
      <c r="G8157" t="s">
        <v>14326</v>
      </c>
      <c r="H8157">
        <v>14796</v>
      </c>
      <c r="I8157" t="s">
        <v>8593</v>
      </c>
      <c r="J8157" t="s">
        <v>14325</v>
      </c>
      <c r="K8157" t="s">
        <v>8593</v>
      </c>
      <c r="L8157" t="s">
        <v>8592</v>
      </c>
    </row>
    <row r="8158" spans="1:12" x14ac:dyDescent="0.25">
      <c r="A8158">
        <v>23474</v>
      </c>
      <c r="B8158" t="s">
        <v>17220</v>
      </c>
      <c r="C8158" t="s">
        <v>17219</v>
      </c>
      <c r="D8158" t="s">
        <v>17218</v>
      </c>
      <c r="E8158">
        <v>4</v>
      </c>
      <c r="F8158">
        <v>4</v>
      </c>
      <c r="G8158" t="s">
        <v>17217</v>
      </c>
      <c r="H8158">
        <v>14796</v>
      </c>
      <c r="I8158" t="s">
        <v>8593</v>
      </c>
      <c r="J8158" t="s">
        <v>17216</v>
      </c>
      <c r="K8158" t="s">
        <v>8593</v>
      </c>
      <c r="L8158" t="s">
        <v>8592</v>
      </c>
    </row>
    <row r="8159" spans="1:12" x14ac:dyDescent="0.25">
      <c r="A8159">
        <v>16494</v>
      </c>
      <c r="B8159" t="s">
        <v>20906</v>
      </c>
      <c r="C8159" t="s">
        <v>1461</v>
      </c>
      <c r="D8159" t="s">
        <v>20905</v>
      </c>
      <c r="E8159">
        <v>3</v>
      </c>
      <c r="F8159">
        <v>24</v>
      </c>
      <c r="G8159" t="s">
        <v>7136</v>
      </c>
      <c r="H8159">
        <v>14796</v>
      </c>
      <c r="I8159" t="s">
        <v>8593</v>
      </c>
      <c r="J8159" t="s">
        <v>7135</v>
      </c>
      <c r="K8159" t="s">
        <v>8593</v>
      </c>
      <c r="L8159" t="s">
        <v>8688</v>
      </c>
    </row>
    <row r="8160" spans="1:12" x14ac:dyDescent="0.25">
      <c r="A8160">
        <v>9401</v>
      </c>
      <c r="B8160" t="s">
        <v>26127</v>
      </c>
      <c r="C8160" t="s">
        <v>26126</v>
      </c>
      <c r="D8160" t="s">
        <v>26125</v>
      </c>
      <c r="E8160">
        <v>3</v>
      </c>
      <c r="F8160">
        <v>4</v>
      </c>
      <c r="G8160" t="s">
        <v>316</v>
      </c>
      <c r="H8160">
        <v>14796</v>
      </c>
      <c r="I8160" t="s">
        <v>8593</v>
      </c>
      <c r="J8160" t="s">
        <v>26124</v>
      </c>
      <c r="K8160" t="s">
        <v>8593</v>
      </c>
      <c r="L8160" t="s">
        <v>8592</v>
      </c>
    </row>
    <row r="8161" spans="1:12" x14ac:dyDescent="0.25">
      <c r="A8161">
        <v>23460</v>
      </c>
      <c r="B8161" t="s">
        <v>17185</v>
      </c>
      <c r="C8161" t="s">
        <v>17184</v>
      </c>
      <c r="D8161" t="s">
        <v>17183</v>
      </c>
      <c r="E8161">
        <v>4</v>
      </c>
      <c r="F8161">
        <v>4</v>
      </c>
      <c r="G8161" t="s">
        <v>17182</v>
      </c>
      <c r="H8161">
        <v>14796</v>
      </c>
      <c r="I8161" t="s">
        <v>8593</v>
      </c>
      <c r="J8161" t="s">
        <v>17181</v>
      </c>
      <c r="K8161" t="s">
        <v>8593</v>
      </c>
      <c r="L8161" t="s">
        <v>8592</v>
      </c>
    </row>
    <row r="8162" spans="1:12" x14ac:dyDescent="0.25">
      <c r="A8162">
        <v>12157</v>
      </c>
      <c r="B8162" t="s">
        <v>31918</v>
      </c>
      <c r="C8162" t="s">
        <v>31917</v>
      </c>
      <c r="D8162" t="s">
        <v>31916</v>
      </c>
      <c r="E8162">
        <v>4</v>
      </c>
      <c r="F8162">
        <v>4</v>
      </c>
      <c r="G8162" t="s">
        <v>31915</v>
      </c>
      <c r="H8162">
        <v>14796</v>
      </c>
      <c r="I8162" t="s">
        <v>8593</v>
      </c>
      <c r="J8162" t="s">
        <v>31914</v>
      </c>
      <c r="K8162" t="s">
        <v>8593</v>
      </c>
      <c r="L8162" t="s">
        <v>8592</v>
      </c>
    </row>
    <row r="8163" spans="1:12" x14ac:dyDescent="0.25">
      <c r="A8163">
        <v>15751</v>
      </c>
      <c r="B8163" t="s">
        <v>24455</v>
      </c>
      <c r="C8163" t="s">
        <v>4023</v>
      </c>
      <c r="D8163" t="s">
        <v>24454</v>
      </c>
      <c r="E8163">
        <v>4</v>
      </c>
      <c r="F8163">
        <v>24</v>
      </c>
      <c r="G8163" t="s">
        <v>7148</v>
      </c>
      <c r="H8163">
        <v>14796</v>
      </c>
      <c r="I8163" t="s">
        <v>8593</v>
      </c>
      <c r="J8163" t="s">
        <v>7147</v>
      </c>
      <c r="K8163" t="s">
        <v>8593</v>
      </c>
      <c r="L8163" t="s">
        <v>8688</v>
      </c>
    </row>
    <row r="8164" spans="1:12" x14ac:dyDescent="0.25">
      <c r="A8164">
        <v>11975</v>
      </c>
      <c r="B8164" t="s">
        <v>33875</v>
      </c>
      <c r="C8164" t="s">
        <v>33874</v>
      </c>
      <c r="D8164" t="s">
        <v>33873</v>
      </c>
      <c r="E8164">
        <v>4</v>
      </c>
      <c r="F8164">
        <v>4</v>
      </c>
      <c r="G8164" t="s">
        <v>33872</v>
      </c>
      <c r="H8164">
        <v>14796</v>
      </c>
      <c r="I8164" t="s">
        <v>8593</v>
      </c>
      <c r="J8164" t="s">
        <v>33871</v>
      </c>
      <c r="K8164" t="s">
        <v>8593</v>
      </c>
      <c r="L8164" t="s">
        <v>8592</v>
      </c>
    </row>
    <row r="8165" spans="1:12" x14ac:dyDescent="0.25">
      <c r="A8165">
        <v>23031</v>
      </c>
      <c r="B8165" t="s">
        <v>23539</v>
      </c>
      <c r="C8165" t="s">
        <v>23538</v>
      </c>
      <c r="D8165" t="s">
        <v>22411</v>
      </c>
      <c r="E8165">
        <v>4</v>
      </c>
      <c r="F8165">
        <v>9</v>
      </c>
      <c r="G8165" t="s">
        <v>23537</v>
      </c>
      <c r="H8165">
        <v>14796</v>
      </c>
      <c r="I8165" t="s">
        <v>8593</v>
      </c>
      <c r="J8165" t="s">
        <v>23536</v>
      </c>
      <c r="K8165" t="s">
        <v>23381</v>
      </c>
      <c r="L8165" t="s">
        <v>10943</v>
      </c>
    </row>
    <row r="8166" spans="1:12" x14ac:dyDescent="0.25">
      <c r="A8166">
        <v>16891</v>
      </c>
      <c r="B8166" t="s">
        <v>32194</v>
      </c>
      <c r="C8166" t="s">
        <v>32193</v>
      </c>
      <c r="D8166" t="s">
        <v>32192</v>
      </c>
      <c r="E8166">
        <v>4</v>
      </c>
      <c r="F8166">
        <v>4</v>
      </c>
      <c r="G8166" t="s">
        <v>32191</v>
      </c>
      <c r="H8166">
        <v>14796</v>
      </c>
      <c r="I8166" t="s">
        <v>8593</v>
      </c>
      <c r="J8166" t="s">
        <v>32190</v>
      </c>
      <c r="K8166" t="s">
        <v>8593</v>
      </c>
      <c r="L8166" t="s">
        <v>8592</v>
      </c>
    </row>
    <row r="8167" spans="1:12" x14ac:dyDescent="0.25">
      <c r="A8167">
        <v>12041</v>
      </c>
      <c r="B8167" t="s">
        <v>33532</v>
      </c>
      <c r="C8167" t="s">
        <v>33531</v>
      </c>
      <c r="D8167" t="s">
        <v>33530</v>
      </c>
      <c r="E8167">
        <v>4</v>
      </c>
      <c r="F8167">
        <v>4</v>
      </c>
      <c r="G8167" t="s">
        <v>33529</v>
      </c>
      <c r="H8167">
        <v>14796</v>
      </c>
      <c r="I8167" t="s">
        <v>8593</v>
      </c>
      <c r="J8167" t="s">
        <v>33528</v>
      </c>
      <c r="K8167" t="s">
        <v>8593</v>
      </c>
      <c r="L8167" t="s">
        <v>8592</v>
      </c>
    </row>
    <row r="8168" spans="1:12" x14ac:dyDescent="0.25">
      <c r="A8168">
        <v>795</v>
      </c>
      <c r="B8168" t="s">
        <v>41139</v>
      </c>
      <c r="C8168" t="s">
        <v>3720</v>
      </c>
      <c r="D8168" t="s">
        <v>41138</v>
      </c>
      <c r="E8168">
        <v>4</v>
      </c>
      <c r="F8168">
        <v>3</v>
      </c>
      <c r="G8168" t="s">
        <v>3719</v>
      </c>
      <c r="H8168">
        <v>14796</v>
      </c>
      <c r="I8168" t="s">
        <v>8593</v>
      </c>
      <c r="J8168" t="s">
        <v>3718</v>
      </c>
      <c r="K8168" t="s">
        <v>8593</v>
      </c>
      <c r="L8168" t="s">
        <v>8592</v>
      </c>
    </row>
    <row r="8169" spans="1:12" x14ac:dyDescent="0.25">
      <c r="A8169">
        <v>13012</v>
      </c>
      <c r="B8169" t="s">
        <v>16279</v>
      </c>
      <c r="C8169" t="s">
        <v>16278</v>
      </c>
      <c r="D8169" t="s">
        <v>16277</v>
      </c>
      <c r="E8169">
        <v>4</v>
      </c>
      <c r="F8169">
        <v>4</v>
      </c>
      <c r="G8169" t="s">
        <v>16276</v>
      </c>
      <c r="H8169">
        <v>14796</v>
      </c>
      <c r="I8169" t="s">
        <v>8593</v>
      </c>
      <c r="J8169" t="s">
        <v>16275</v>
      </c>
      <c r="K8169" t="s">
        <v>8593</v>
      </c>
      <c r="L8169" t="s">
        <v>8592</v>
      </c>
    </row>
    <row r="8170" spans="1:12" x14ac:dyDescent="0.25">
      <c r="A8170">
        <v>23330</v>
      </c>
      <c r="B8170" t="s">
        <v>15018</v>
      </c>
      <c r="C8170" t="s">
        <v>15017</v>
      </c>
      <c r="D8170" t="s">
        <v>15016</v>
      </c>
      <c r="E8170">
        <v>4</v>
      </c>
      <c r="F8170">
        <v>4</v>
      </c>
      <c r="G8170" t="s">
        <v>15015</v>
      </c>
      <c r="H8170">
        <v>14796</v>
      </c>
      <c r="I8170" t="s">
        <v>8593</v>
      </c>
      <c r="J8170" t="s">
        <v>15014</v>
      </c>
      <c r="K8170" t="s">
        <v>8593</v>
      </c>
      <c r="L8170" t="s">
        <v>8592</v>
      </c>
    </row>
    <row r="8171" spans="1:12" x14ac:dyDescent="0.25">
      <c r="A8171">
        <v>10082</v>
      </c>
      <c r="B8171" t="s">
        <v>27078</v>
      </c>
      <c r="C8171" t="s">
        <v>27077</v>
      </c>
      <c r="D8171" t="s">
        <v>27076</v>
      </c>
      <c r="E8171">
        <v>3</v>
      </c>
      <c r="F8171">
        <v>4</v>
      </c>
      <c r="G8171" t="s">
        <v>27075</v>
      </c>
      <c r="H8171">
        <v>14796</v>
      </c>
      <c r="I8171" t="s">
        <v>8593</v>
      </c>
      <c r="J8171" t="s">
        <v>27074</v>
      </c>
      <c r="K8171" t="s">
        <v>8593</v>
      </c>
      <c r="L8171" t="s">
        <v>8592</v>
      </c>
    </row>
    <row r="8172" spans="1:12" x14ac:dyDescent="0.25">
      <c r="A8172">
        <v>12326</v>
      </c>
      <c r="B8172" t="s">
        <v>27828</v>
      </c>
      <c r="C8172" t="s">
        <v>27827</v>
      </c>
      <c r="D8172" t="s">
        <v>27826</v>
      </c>
      <c r="E8172">
        <v>4</v>
      </c>
      <c r="F8172">
        <v>4</v>
      </c>
      <c r="G8172" t="s">
        <v>27825</v>
      </c>
      <c r="H8172">
        <v>14796</v>
      </c>
      <c r="I8172" t="s">
        <v>8593</v>
      </c>
      <c r="J8172" t="s">
        <v>27824</v>
      </c>
      <c r="K8172" t="s">
        <v>8593</v>
      </c>
      <c r="L8172" t="s">
        <v>8592</v>
      </c>
    </row>
    <row r="8173" spans="1:12" x14ac:dyDescent="0.25">
      <c r="A8173">
        <v>11521</v>
      </c>
      <c r="B8173" t="s">
        <v>39998</v>
      </c>
      <c r="C8173" t="s">
        <v>39997</v>
      </c>
      <c r="D8173" t="s">
        <v>39996</v>
      </c>
      <c r="E8173">
        <v>4</v>
      </c>
      <c r="F8173">
        <v>4</v>
      </c>
      <c r="G8173" t="s">
        <v>39995</v>
      </c>
      <c r="H8173">
        <v>14796</v>
      </c>
      <c r="I8173" t="s">
        <v>8593</v>
      </c>
      <c r="J8173" t="s">
        <v>39994</v>
      </c>
      <c r="K8173" t="s">
        <v>8593</v>
      </c>
      <c r="L8173" t="s">
        <v>8592</v>
      </c>
    </row>
    <row r="8174" spans="1:12" x14ac:dyDescent="0.25">
      <c r="A8174">
        <v>12319</v>
      </c>
      <c r="B8174" t="s">
        <v>27863</v>
      </c>
      <c r="C8174" t="s">
        <v>27862</v>
      </c>
      <c r="D8174" t="s">
        <v>27861</v>
      </c>
      <c r="E8174">
        <v>4</v>
      </c>
      <c r="F8174">
        <v>4</v>
      </c>
      <c r="G8174" t="s">
        <v>27860</v>
      </c>
      <c r="H8174">
        <v>14796</v>
      </c>
      <c r="I8174" t="s">
        <v>8593</v>
      </c>
      <c r="J8174" t="s">
        <v>27859</v>
      </c>
      <c r="K8174" t="s">
        <v>8593</v>
      </c>
      <c r="L8174" t="s">
        <v>8592</v>
      </c>
    </row>
    <row r="8175" spans="1:12" x14ac:dyDescent="0.25">
      <c r="A8175">
        <v>22250</v>
      </c>
      <c r="B8175" t="s">
        <v>34310</v>
      </c>
      <c r="C8175" t="s">
        <v>34309</v>
      </c>
      <c r="D8175" t="s">
        <v>34308</v>
      </c>
      <c r="E8175">
        <v>4</v>
      </c>
      <c r="F8175">
        <v>4</v>
      </c>
      <c r="G8175" t="s">
        <v>34307</v>
      </c>
      <c r="H8175">
        <v>14796</v>
      </c>
      <c r="I8175" t="s">
        <v>8593</v>
      </c>
      <c r="J8175" t="s">
        <v>34306</v>
      </c>
      <c r="K8175" t="s">
        <v>8593</v>
      </c>
      <c r="L8175" t="s">
        <v>8748</v>
      </c>
    </row>
    <row r="8176" spans="1:12" x14ac:dyDescent="0.25">
      <c r="A8176">
        <v>13715</v>
      </c>
      <c r="B8176" t="s">
        <v>18256</v>
      </c>
      <c r="C8176" t="s">
        <v>18255</v>
      </c>
      <c r="D8176" t="s">
        <v>18254</v>
      </c>
      <c r="E8176">
        <v>4</v>
      </c>
      <c r="F8176">
        <v>4</v>
      </c>
      <c r="G8176" t="s">
        <v>2363</v>
      </c>
      <c r="H8176">
        <v>14796</v>
      </c>
      <c r="I8176" t="s">
        <v>8593</v>
      </c>
      <c r="J8176" t="s">
        <v>18253</v>
      </c>
      <c r="K8176" t="s">
        <v>8593</v>
      </c>
      <c r="L8176" t="s">
        <v>8614</v>
      </c>
    </row>
    <row r="8177" spans="1:12" x14ac:dyDescent="0.25">
      <c r="A8177">
        <v>11606</v>
      </c>
      <c r="B8177" t="s">
        <v>38374</v>
      </c>
      <c r="C8177" t="s">
        <v>38373</v>
      </c>
      <c r="D8177" t="s">
        <v>38372</v>
      </c>
      <c r="E8177">
        <v>4</v>
      </c>
      <c r="F8177">
        <v>4</v>
      </c>
      <c r="G8177" t="s">
        <v>38371</v>
      </c>
      <c r="H8177">
        <v>14796</v>
      </c>
      <c r="I8177" t="s">
        <v>8593</v>
      </c>
      <c r="J8177" t="s">
        <v>38370</v>
      </c>
      <c r="K8177" t="s">
        <v>8593</v>
      </c>
      <c r="L8177" t="s">
        <v>8592</v>
      </c>
    </row>
    <row r="8178" spans="1:12" x14ac:dyDescent="0.25">
      <c r="A8178">
        <v>8836</v>
      </c>
      <c r="B8178" t="s">
        <v>31390</v>
      </c>
      <c r="C8178" t="s">
        <v>31389</v>
      </c>
      <c r="D8178" t="s">
        <v>31388</v>
      </c>
      <c r="E8178">
        <v>4</v>
      </c>
      <c r="F8178">
        <v>4</v>
      </c>
      <c r="G8178" t="s">
        <v>31387</v>
      </c>
      <c r="H8178">
        <v>14796</v>
      </c>
      <c r="I8178" t="s">
        <v>8593</v>
      </c>
      <c r="J8178" t="s">
        <v>31386</v>
      </c>
      <c r="K8178" t="s">
        <v>8593</v>
      </c>
      <c r="L8178" t="s">
        <v>8592</v>
      </c>
    </row>
    <row r="8179" spans="1:12" x14ac:dyDescent="0.25">
      <c r="A8179">
        <v>13017</v>
      </c>
      <c r="B8179" t="s">
        <v>16249</v>
      </c>
      <c r="C8179" t="s">
        <v>16248</v>
      </c>
      <c r="D8179" t="s">
        <v>16247</v>
      </c>
      <c r="E8179">
        <v>4</v>
      </c>
      <c r="F8179">
        <v>4</v>
      </c>
      <c r="G8179" t="s">
        <v>16246</v>
      </c>
      <c r="H8179">
        <v>14796</v>
      </c>
      <c r="I8179" t="s">
        <v>8593</v>
      </c>
      <c r="J8179" t="s">
        <v>16245</v>
      </c>
      <c r="K8179" t="s">
        <v>8593</v>
      </c>
      <c r="L8179" t="s">
        <v>8592</v>
      </c>
    </row>
    <row r="8180" spans="1:12" x14ac:dyDescent="0.25">
      <c r="A8180">
        <v>16280</v>
      </c>
      <c r="B8180" t="s">
        <v>39526</v>
      </c>
      <c r="C8180" t="s">
        <v>4985</v>
      </c>
      <c r="D8180" t="s">
        <v>39525</v>
      </c>
      <c r="E8180">
        <v>4</v>
      </c>
      <c r="F8180">
        <v>24</v>
      </c>
      <c r="G8180" t="s">
        <v>4984</v>
      </c>
      <c r="H8180">
        <v>14796</v>
      </c>
      <c r="I8180" t="s">
        <v>8593</v>
      </c>
      <c r="J8180" t="s">
        <v>7019</v>
      </c>
      <c r="K8180" t="s">
        <v>8593</v>
      </c>
      <c r="L8180" t="s">
        <v>8614</v>
      </c>
    </row>
    <row r="8181" spans="1:12" x14ac:dyDescent="0.25">
      <c r="A8181">
        <v>23194</v>
      </c>
      <c r="B8181" t="s">
        <v>38547</v>
      </c>
      <c r="C8181" t="s">
        <v>8394</v>
      </c>
      <c r="D8181" t="s">
        <v>38546</v>
      </c>
      <c r="E8181">
        <v>4</v>
      </c>
      <c r="F8181">
        <v>24</v>
      </c>
      <c r="G8181" t="s">
        <v>8393</v>
      </c>
      <c r="H8181">
        <v>14796</v>
      </c>
      <c r="I8181" t="s">
        <v>8593</v>
      </c>
      <c r="J8181" t="s">
        <v>8392</v>
      </c>
      <c r="K8181" t="s">
        <v>8593</v>
      </c>
      <c r="L8181" t="s">
        <v>8685</v>
      </c>
    </row>
    <row r="8182" spans="1:12" x14ac:dyDescent="0.25">
      <c r="A8182">
        <v>9700</v>
      </c>
      <c r="B8182" t="s">
        <v>18851</v>
      </c>
      <c r="C8182" t="s">
        <v>2184</v>
      </c>
      <c r="D8182" t="s">
        <v>18850</v>
      </c>
      <c r="E8182">
        <v>4</v>
      </c>
      <c r="F8182">
        <v>21</v>
      </c>
      <c r="G8182" t="s">
        <v>2183</v>
      </c>
      <c r="H8182">
        <v>14796</v>
      </c>
      <c r="I8182" t="s">
        <v>18849</v>
      </c>
      <c r="J8182" t="s">
        <v>2182</v>
      </c>
      <c r="K8182" t="s">
        <v>8593</v>
      </c>
      <c r="L8182" t="s">
        <v>8592</v>
      </c>
    </row>
    <row r="8183" spans="1:12" x14ac:dyDescent="0.25">
      <c r="A8183">
        <v>891</v>
      </c>
      <c r="B8183" t="s">
        <v>38735</v>
      </c>
      <c r="C8183" t="s">
        <v>5586</v>
      </c>
      <c r="D8183" t="s">
        <v>38734</v>
      </c>
      <c r="E8183">
        <v>4</v>
      </c>
      <c r="F8183">
        <v>3</v>
      </c>
      <c r="G8183" t="s">
        <v>5585</v>
      </c>
      <c r="H8183">
        <v>14796</v>
      </c>
      <c r="I8183" t="s">
        <v>8593</v>
      </c>
      <c r="J8183" t="s">
        <v>5584</v>
      </c>
      <c r="K8183" t="s">
        <v>8593</v>
      </c>
      <c r="L8183" t="s">
        <v>8592</v>
      </c>
    </row>
    <row r="8184" spans="1:12" x14ac:dyDescent="0.25">
      <c r="A8184">
        <v>8568</v>
      </c>
      <c r="B8184" t="s">
        <v>21006</v>
      </c>
      <c r="C8184" t="s">
        <v>21005</v>
      </c>
      <c r="D8184" t="s">
        <v>21004</v>
      </c>
      <c r="E8184">
        <v>4</v>
      </c>
      <c r="F8184">
        <v>4</v>
      </c>
      <c r="G8184" t="s">
        <v>21003</v>
      </c>
      <c r="H8184">
        <v>14796</v>
      </c>
      <c r="I8184" t="s">
        <v>21002</v>
      </c>
      <c r="J8184" t="s">
        <v>21001</v>
      </c>
      <c r="K8184" t="s">
        <v>8593</v>
      </c>
      <c r="L8184" t="s">
        <v>8592</v>
      </c>
    </row>
    <row r="8185" spans="1:12" x14ac:dyDescent="0.25">
      <c r="A8185">
        <v>12718</v>
      </c>
      <c r="B8185" t="s">
        <v>22864</v>
      </c>
      <c r="C8185" t="s">
        <v>22863</v>
      </c>
      <c r="D8185" t="s">
        <v>22862</v>
      </c>
      <c r="E8185">
        <v>4</v>
      </c>
      <c r="F8185">
        <v>4</v>
      </c>
      <c r="G8185" t="s">
        <v>22861</v>
      </c>
      <c r="H8185">
        <v>14796</v>
      </c>
      <c r="I8185" t="s">
        <v>8593</v>
      </c>
      <c r="J8185" t="s">
        <v>22860</v>
      </c>
      <c r="K8185" t="s">
        <v>8593</v>
      </c>
      <c r="L8185" t="s">
        <v>8592</v>
      </c>
    </row>
    <row r="8186" spans="1:12" x14ac:dyDescent="0.25">
      <c r="A8186">
        <v>17034</v>
      </c>
      <c r="B8186" t="s">
        <v>33340</v>
      </c>
      <c r="C8186" s="11" t="s">
        <v>33339</v>
      </c>
      <c r="D8186" t="s">
        <v>33338</v>
      </c>
      <c r="E8186">
        <v>4</v>
      </c>
      <c r="F8186">
        <v>4</v>
      </c>
      <c r="G8186" t="s">
        <v>33337</v>
      </c>
      <c r="H8186">
        <v>14796</v>
      </c>
      <c r="I8186" t="s">
        <v>8593</v>
      </c>
      <c r="J8186" t="s">
        <v>9264</v>
      </c>
      <c r="K8186" t="s">
        <v>8593</v>
      </c>
      <c r="L8186" t="s">
        <v>8592</v>
      </c>
    </row>
    <row r="8187" spans="1:12" x14ac:dyDescent="0.25">
      <c r="A8187">
        <v>13745</v>
      </c>
      <c r="B8187" t="s">
        <v>16065</v>
      </c>
      <c r="C8187" t="s">
        <v>16064</v>
      </c>
      <c r="D8187" t="s">
        <v>16063</v>
      </c>
      <c r="E8187">
        <v>4</v>
      </c>
      <c r="F8187">
        <v>4</v>
      </c>
      <c r="G8187" t="s">
        <v>16062</v>
      </c>
      <c r="H8187">
        <v>14796</v>
      </c>
      <c r="I8187" t="s">
        <v>8593</v>
      </c>
      <c r="J8187" t="s">
        <v>16061</v>
      </c>
      <c r="K8187" t="s">
        <v>8593</v>
      </c>
      <c r="L8187" t="s">
        <v>8592</v>
      </c>
    </row>
    <row r="8188" spans="1:12" x14ac:dyDescent="0.25">
      <c r="A8188">
        <v>11358</v>
      </c>
      <c r="B8188" t="s">
        <v>42038</v>
      </c>
      <c r="C8188" t="s">
        <v>42037</v>
      </c>
      <c r="D8188" t="s">
        <v>42036</v>
      </c>
      <c r="E8188">
        <v>4</v>
      </c>
      <c r="F8188">
        <v>4</v>
      </c>
      <c r="G8188" t="s">
        <v>42035</v>
      </c>
      <c r="H8188">
        <v>14796</v>
      </c>
      <c r="I8188" t="s">
        <v>8593</v>
      </c>
      <c r="J8188" t="s">
        <v>42034</v>
      </c>
      <c r="K8188" t="s">
        <v>8593</v>
      </c>
      <c r="L8188" t="s">
        <v>8592</v>
      </c>
    </row>
    <row r="8189" spans="1:12" x14ac:dyDescent="0.25">
      <c r="A8189">
        <v>21806</v>
      </c>
      <c r="B8189" t="s">
        <v>9850</v>
      </c>
      <c r="C8189" t="s">
        <v>7930</v>
      </c>
      <c r="D8189" t="s">
        <v>9849</v>
      </c>
      <c r="E8189">
        <v>4</v>
      </c>
      <c r="F8189">
        <v>23</v>
      </c>
      <c r="G8189" t="s">
        <v>7929</v>
      </c>
      <c r="H8189">
        <v>14796</v>
      </c>
      <c r="I8189" t="s">
        <v>8593</v>
      </c>
      <c r="J8189" t="s">
        <v>7928</v>
      </c>
      <c r="K8189" t="s">
        <v>8593</v>
      </c>
      <c r="L8189" t="s">
        <v>9837</v>
      </c>
    </row>
    <row r="8190" spans="1:12" x14ac:dyDescent="0.25">
      <c r="A8190">
        <v>13217</v>
      </c>
      <c r="B8190" t="s">
        <v>13928</v>
      </c>
      <c r="C8190" t="s">
        <v>13927</v>
      </c>
      <c r="D8190" t="s">
        <v>13926</v>
      </c>
      <c r="E8190">
        <v>4</v>
      </c>
      <c r="F8190">
        <v>4</v>
      </c>
      <c r="G8190" t="s">
        <v>13925</v>
      </c>
      <c r="H8190">
        <v>14796</v>
      </c>
      <c r="I8190" t="s">
        <v>8593</v>
      </c>
      <c r="J8190" t="s">
        <v>13924</v>
      </c>
      <c r="K8190" t="s">
        <v>8593</v>
      </c>
      <c r="L8190" t="s">
        <v>8592</v>
      </c>
    </row>
    <row r="8191" spans="1:12" x14ac:dyDescent="0.25">
      <c r="A8191">
        <v>13298</v>
      </c>
      <c r="B8191" t="s">
        <v>11081</v>
      </c>
      <c r="C8191" t="s">
        <v>11080</v>
      </c>
      <c r="D8191" t="s">
        <v>11079</v>
      </c>
      <c r="E8191">
        <v>4</v>
      </c>
      <c r="F8191">
        <v>4</v>
      </c>
      <c r="G8191" t="s">
        <v>11078</v>
      </c>
      <c r="H8191">
        <v>14796</v>
      </c>
      <c r="I8191" t="s">
        <v>8593</v>
      </c>
      <c r="J8191" t="s">
        <v>11077</v>
      </c>
      <c r="K8191" t="s">
        <v>8593</v>
      </c>
      <c r="L8191" t="s">
        <v>8592</v>
      </c>
    </row>
    <row r="8192" spans="1:12" x14ac:dyDescent="0.25">
      <c r="A8192">
        <v>10320</v>
      </c>
      <c r="B8192" t="s">
        <v>43039</v>
      </c>
      <c r="C8192" t="s">
        <v>43038</v>
      </c>
      <c r="D8192" t="s">
        <v>43037</v>
      </c>
      <c r="E8192">
        <v>4</v>
      </c>
      <c r="F8192">
        <v>4</v>
      </c>
      <c r="G8192" t="s">
        <v>43036</v>
      </c>
      <c r="H8192">
        <v>14796</v>
      </c>
      <c r="I8192" t="s">
        <v>8593</v>
      </c>
      <c r="J8192" t="s">
        <v>43035</v>
      </c>
      <c r="K8192" t="s">
        <v>8593</v>
      </c>
      <c r="L8192" t="s">
        <v>8614</v>
      </c>
    </row>
    <row r="8193" spans="1:12" x14ac:dyDescent="0.25">
      <c r="A8193">
        <v>8290</v>
      </c>
      <c r="B8193" t="s">
        <v>29201</v>
      </c>
      <c r="C8193" t="s">
        <v>29200</v>
      </c>
      <c r="D8193" t="s">
        <v>29199</v>
      </c>
      <c r="E8193">
        <v>4</v>
      </c>
      <c r="F8193">
        <v>4</v>
      </c>
      <c r="G8193" t="s">
        <v>29198</v>
      </c>
      <c r="H8193">
        <v>14796</v>
      </c>
      <c r="I8193" t="s">
        <v>8593</v>
      </c>
      <c r="J8193" t="s">
        <v>29197</v>
      </c>
      <c r="K8193" t="s">
        <v>8593</v>
      </c>
      <c r="L8193" t="s">
        <v>8592</v>
      </c>
    </row>
    <row r="8194" spans="1:12" x14ac:dyDescent="0.25">
      <c r="A8194">
        <v>16466</v>
      </c>
      <c r="B8194" t="s">
        <v>12080</v>
      </c>
      <c r="C8194" t="s">
        <v>2420</v>
      </c>
      <c r="D8194" t="s">
        <v>12079</v>
      </c>
      <c r="E8194">
        <v>4</v>
      </c>
      <c r="F8194">
        <v>24</v>
      </c>
      <c r="G8194" t="s">
        <v>2419</v>
      </c>
      <c r="H8194">
        <v>14796</v>
      </c>
      <c r="I8194" t="s">
        <v>8593</v>
      </c>
      <c r="J8194" t="s">
        <v>6988</v>
      </c>
      <c r="K8194" t="s">
        <v>8593</v>
      </c>
      <c r="L8194" t="s">
        <v>8614</v>
      </c>
    </row>
    <row r="8195" spans="1:12" x14ac:dyDescent="0.25">
      <c r="A8195">
        <v>27</v>
      </c>
      <c r="B8195" t="s">
        <v>39331</v>
      </c>
      <c r="C8195" t="s">
        <v>6106</v>
      </c>
      <c r="D8195" t="s">
        <v>39330</v>
      </c>
      <c r="E8195">
        <v>4</v>
      </c>
      <c r="F8195">
        <v>2</v>
      </c>
      <c r="G8195" t="s">
        <v>6105</v>
      </c>
      <c r="H8195">
        <v>14796</v>
      </c>
      <c r="I8195" t="s">
        <v>8593</v>
      </c>
      <c r="J8195" t="s">
        <v>8158</v>
      </c>
      <c r="K8195" t="s">
        <v>8593</v>
      </c>
      <c r="L8195" t="s">
        <v>8614</v>
      </c>
    </row>
    <row r="8196" spans="1:12" x14ac:dyDescent="0.25">
      <c r="A8196">
        <v>8963</v>
      </c>
      <c r="B8196" t="s">
        <v>12254</v>
      </c>
      <c r="C8196" t="s">
        <v>12253</v>
      </c>
      <c r="D8196" t="s">
        <v>12252</v>
      </c>
      <c r="E8196">
        <v>4</v>
      </c>
      <c r="F8196">
        <v>4</v>
      </c>
      <c r="G8196" t="s">
        <v>12251</v>
      </c>
      <c r="H8196">
        <v>14796</v>
      </c>
      <c r="I8196" t="s">
        <v>8593</v>
      </c>
      <c r="J8196" t="s">
        <v>12250</v>
      </c>
      <c r="K8196" t="s">
        <v>8593</v>
      </c>
      <c r="L8196" t="s">
        <v>8592</v>
      </c>
    </row>
    <row r="8197" spans="1:12" x14ac:dyDescent="0.25">
      <c r="A8197">
        <v>16858</v>
      </c>
      <c r="B8197" t="s">
        <v>13190</v>
      </c>
      <c r="C8197" t="s">
        <v>13189</v>
      </c>
      <c r="D8197" t="s">
        <v>13188</v>
      </c>
      <c r="E8197">
        <v>4</v>
      </c>
      <c r="F8197">
        <v>4</v>
      </c>
      <c r="G8197" t="s">
        <v>13187</v>
      </c>
      <c r="H8197">
        <v>14796</v>
      </c>
      <c r="I8197" t="s">
        <v>8593</v>
      </c>
      <c r="J8197" t="s">
        <v>13186</v>
      </c>
      <c r="K8197" t="s">
        <v>8593</v>
      </c>
      <c r="L8197" t="s">
        <v>8592</v>
      </c>
    </row>
    <row r="8198" spans="1:12" x14ac:dyDescent="0.25">
      <c r="A8198">
        <v>12695</v>
      </c>
      <c r="B8198" t="s">
        <v>23741</v>
      </c>
      <c r="C8198" t="s">
        <v>6199</v>
      </c>
      <c r="D8198" t="s">
        <v>23740</v>
      </c>
      <c r="E8198">
        <v>3</v>
      </c>
      <c r="F8198">
        <v>2</v>
      </c>
      <c r="G8198" t="s">
        <v>847</v>
      </c>
      <c r="H8198">
        <v>14796</v>
      </c>
      <c r="I8198" t="s">
        <v>8593</v>
      </c>
      <c r="J8198" t="s">
        <v>6198</v>
      </c>
      <c r="K8198" t="s">
        <v>8593</v>
      </c>
      <c r="L8198" t="s">
        <v>8592</v>
      </c>
    </row>
    <row r="8199" spans="1:12" x14ac:dyDescent="0.25">
      <c r="A8199">
        <v>9862</v>
      </c>
      <c r="B8199" t="s">
        <v>29332</v>
      </c>
      <c r="C8199" t="s">
        <v>29331</v>
      </c>
      <c r="D8199" t="s">
        <v>29330</v>
      </c>
      <c r="E8199">
        <v>4</v>
      </c>
      <c r="F8199">
        <v>4</v>
      </c>
      <c r="G8199" t="s">
        <v>29329</v>
      </c>
      <c r="H8199">
        <v>14795</v>
      </c>
      <c r="I8199" t="s">
        <v>8593</v>
      </c>
      <c r="J8199" t="s">
        <v>29328</v>
      </c>
      <c r="K8199" t="s">
        <v>8593</v>
      </c>
      <c r="L8199" t="s">
        <v>8592</v>
      </c>
    </row>
    <row r="8200" spans="1:12" x14ac:dyDescent="0.25">
      <c r="A8200">
        <v>14230</v>
      </c>
      <c r="B8200" t="s">
        <v>35476</v>
      </c>
      <c r="C8200" t="s">
        <v>35475</v>
      </c>
      <c r="D8200" t="s">
        <v>35474</v>
      </c>
      <c r="E8200">
        <v>4</v>
      </c>
      <c r="F8200">
        <v>4</v>
      </c>
      <c r="G8200" t="s">
        <v>35473</v>
      </c>
      <c r="H8200">
        <v>14796</v>
      </c>
      <c r="I8200" t="s">
        <v>8593</v>
      </c>
      <c r="J8200" t="s">
        <v>35472</v>
      </c>
      <c r="K8200" t="s">
        <v>8593</v>
      </c>
      <c r="L8200" t="s">
        <v>8592</v>
      </c>
    </row>
    <row r="8201" spans="1:12" x14ac:dyDescent="0.25">
      <c r="A8201">
        <v>14420</v>
      </c>
      <c r="B8201" t="s">
        <v>43277</v>
      </c>
      <c r="C8201" t="s">
        <v>43276</v>
      </c>
      <c r="D8201" t="s">
        <v>43275</v>
      </c>
      <c r="E8201">
        <v>4</v>
      </c>
      <c r="F8201">
        <v>4</v>
      </c>
      <c r="G8201">
        <v>0</v>
      </c>
      <c r="H8201">
        <v>14796</v>
      </c>
      <c r="I8201" t="s">
        <v>8593</v>
      </c>
      <c r="J8201" t="s">
        <v>43274</v>
      </c>
      <c r="K8201" t="s">
        <v>8593</v>
      </c>
      <c r="L8201" t="s">
        <v>8592</v>
      </c>
    </row>
    <row r="8202" spans="1:12" x14ac:dyDescent="0.25">
      <c r="A8202">
        <v>11678</v>
      </c>
      <c r="B8202" t="s">
        <v>37190</v>
      </c>
      <c r="C8202" t="s">
        <v>37189</v>
      </c>
      <c r="D8202" t="s">
        <v>37188</v>
      </c>
      <c r="E8202">
        <v>4</v>
      </c>
      <c r="F8202">
        <v>4</v>
      </c>
      <c r="G8202" t="s">
        <v>37187</v>
      </c>
      <c r="H8202">
        <v>14796</v>
      </c>
      <c r="I8202" t="s">
        <v>8593</v>
      </c>
      <c r="J8202" t="s">
        <v>37186</v>
      </c>
      <c r="K8202" t="s">
        <v>8593</v>
      </c>
      <c r="L8202" t="s">
        <v>8592</v>
      </c>
    </row>
    <row r="8203" spans="1:12" x14ac:dyDescent="0.25">
      <c r="A8203">
        <v>12457</v>
      </c>
      <c r="B8203" t="s">
        <v>25931</v>
      </c>
      <c r="C8203" t="s">
        <v>25930</v>
      </c>
      <c r="D8203" t="s">
        <v>25929</v>
      </c>
      <c r="E8203">
        <v>4</v>
      </c>
      <c r="F8203">
        <v>4</v>
      </c>
      <c r="G8203" t="s">
        <v>25928</v>
      </c>
      <c r="H8203">
        <v>14796</v>
      </c>
      <c r="I8203" t="s">
        <v>8593</v>
      </c>
      <c r="J8203" t="s">
        <v>25927</v>
      </c>
      <c r="K8203" t="s">
        <v>8593</v>
      </c>
      <c r="L8203" t="s">
        <v>8592</v>
      </c>
    </row>
    <row r="8204" spans="1:12" x14ac:dyDescent="0.25">
      <c r="A8204">
        <v>13574</v>
      </c>
      <c r="B8204" t="s">
        <v>27215</v>
      </c>
      <c r="C8204" t="s">
        <v>27214</v>
      </c>
      <c r="D8204" t="s">
        <v>27213</v>
      </c>
      <c r="E8204">
        <v>4</v>
      </c>
      <c r="F8204">
        <v>4</v>
      </c>
      <c r="G8204" t="s">
        <v>27212</v>
      </c>
      <c r="H8204">
        <v>14796</v>
      </c>
      <c r="I8204" t="s">
        <v>8593</v>
      </c>
      <c r="J8204" t="s">
        <v>27211</v>
      </c>
      <c r="K8204" t="s">
        <v>8593</v>
      </c>
      <c r="L8204" t="s">
        <v>8592</v>
      </c>
    </row>
    <row r="8205" spans="1:12" x14ac:dyDescent="0.25">
      <c r="A8205">
        <v>10</v>
      </c>
      <c r="B8205" t="s">
        <v>41031</v>
      </c>
      <c r="C8205" t="s">
        <v>4555</v>
      </c>
      <c r="D8205" t="s">
        <v>41030</v>
      </c>
      <c r="E8205">
        <v>4</v>
      </c>
      <c r="F8205">
        <v>2</v>
      </c>
      <c r="G8205" t="s">
        <v>4554</v>
      </c>
      <c r="H8205">
        <v>14796</v>
      </c>
      <c r="I8205" t="s">
        <v>8593</v>
      </c>
      <c r="J8205" t="s">
        <v>4553</v>
      </c>
      <c r="K8205" t="s">
        <v>4553</v>
      </c>
      <c r="L8205" t="s">
        <v>8592</v>
      </c>
    </row>
    <row r="8206" spans="1:12" x14ac:dyDescent="0.25">
      <c r="A8206">
        <v>12184</v>
      </c>
      <c r="B8206" t="s">
        <v>31779</v>
      </c>
      <c r="C8206" s="11" t="s">
        <v>31778</v>
      </c>
      <c r="D8206" t="s">
        <v>31777</v>
      </c>
      <c r="E8206">
        <v>4</v>
      </c>
      <c r="F8206">
        <v>4</v>
      </c>
      <c r="G8206" t="s">
        <v>31776</v>
      </c>
      <c r="H8206">
        <v>14796</v>
      </c>
      <c r="I8206" t="s">
        <v>8593</v>
      </c>
      <c r="J8206" t="s">
        <v>31775</v>
      </c>
      <c r="K8206" t="s">
        <v>8593</v>
      </c>
      <c r="L8206" t="s">
        <v>8592</v>
      </c>
    </row>
    <row r="8207" spans="1:12" x14ac:dyDescent="0.25">
      <c r="A8207">
        <v>16131</v>
      </c>
      <c r="B8207" t="s">
        <v>20582</v>
      </c>
      <c r="C8207" t="s">
        <v>4654</v>
      </c>
      <c r="D8207" t="s">
        <v>20581</v>
      </c>
      <c r="E8207">
        <v>3</v>
      </c>
      <c r="F8207">
        <v>24</v>
      </c>
      <c r="G8207" t="s">
        <v>7748</v>
      </c>
      <c r="H8207">
        <v>14796</v>
      </c>
      <c r="I8207" t="s">
        <v>8593</v>
      </c>
      <c r="J8207" t="s">
        <v>7747</v>
      </c>
      <c r="K8207" t="s">
        <v>8593</v>
      </c>
      <c r="L8207" t="s">
        <v>8688</v>
      </c>
    </row>
    <row r="8208" spans="1:12" x14ac:dyDescent="0.25">
      <c r="A8208">
        <v>11259</v>
      </c>
      <c r="B8208" t="s">
        <v>34713</v>
      </c>
      <c r="C8208" t="s">
        <v>5383</v>
      </c>
      <c r="D8208" t="s">
        <v>34712</v>
      </c>
      <c r="E8208">
        <v>4</v>
      </c>
      <c r="F8208">
        <v>22</v>
      </c>
      <c r="G8208" t="s">
        <v>5382</v>
      </c>
      <c r="H8208">
        <v>14796</v>
      </c>
      <c r="I8208" t="s">
        <v>8593</v>
      </c>
      <c r="J8208" t="s">
        <v>5381</v>
      </c>
      <c r="K8208" t="s">
        <v>8593</v>
      </c>
      <c r="L8208" t="s">
        <v>8592</v>
      </c>
    </row>
    <row r="8209" spans="1:12" x14ac:dyDescent="0.25">
      <c r="A8209">
        <v>14886</v>
      </c>
      <c r="B8209" t="s">
        <v>12449</v>
      </c>
      <c r="C8209" t="s">
        <v>12448</v>
      </c>
      <c r="D8209" t="s">
        <v>12447</v>
      </c>
      <c r="E8209">
        <v>4</v>
      </c>
      <c r="F8209">
        <v>4</v>
      </c>
      <c r="G8209" t="s">
        <v>12446</v>
      </c>
      <c r="H8209">
        <v>14796</v>
      </c>
      <c r="I8209" t="s">
        <v>8593</v>
      </c>
      <c r="J8209" t="s">
        <v>12445</v>
      </c>
      <c r="K8209" t="s">
        <v>8593</v>
      </c>
      <c r="L8209" t="s">
        <v>8592</v>
      </c>
    </row>
    <row r="8210" spans="1:12" x14ac:dyDescent="0.25">
      <c r="A8210">
        <v>23065</v>
      </c>
      <c r="B8210" t="s">
        <v>29855</v>
      </c>
      <c r="C8210" t="s">
        <v>29854</v>
      </c>
      <c r="D8210" t="s">
        <v>29853</v>
      </c>
      <c r="E8210">
        <v>4</v>
      </c>
      <c r="F8210">
        <v>4</v>
      </c>
      <c r="G8210" t="s">
        <v>29852</v>
      </c>
      <c r="H8210">
        <v>14796</v>
      </c>
      <c r="I8210" t="s">
        <v>8593</v>
      </c>
      <c r="J8210" t="s">
        <v>8593</v>
      </c>
      <c r="K8210" t="s">
        <v>8593</v>
      </c>
      <c r="L8210" t="s">
        <v>10109</v>
      </c>
    </row>
    <row r="8211" spans="1:12" x14ac:dyDescent="0.25">
      <c r="A8211">
        <v>22445</v>
      </c>
      <c r="B8211" t="s">
        <v>19124</v>
      </c>
      <c r="C8211" t="s">
        <v>6701</v>
      </c>
      <c r="D8211" t="s">
        <v>19123</v>
      </c>
      <c r="E8211">
        <v>4</v>
      </c>
      <c r="F8211">
        <v>24</v>
      </c>
      <c r="G8211" t="s">
        <v>6700</v>
      </c>
      <c r="H8211">
        <v>14796</v>
      </c>
      <c r="I8211" t="s">
        <v>8593</v>
      </c>
      <c r="J8211" t="s">
        <v>6699</v>
      </c>
      <c r="K8211" t="s">
        <v>8593</v>
      </c>
      <c r="L8211" t="s">
        <v>9998</v>
      </c>
    </row>
    <row r="8212" spans="1:12" x14ac:dyDescent="0.25">
      <c r="A8212">
        <v>15330</v>
      </c>
      <c r="B8212" t="s">
        <v>31232</v>
      </c>
      <c r="C8212" t="s">
        <v>31231</v>
      </c>
      <c r="D8212" t="s">
        <v>31230</v>
      </c>
      <c r="E8212">
        <v>4</v>
      </c>
      <c r="F8212">
        <v>4</v>
      </c>
      <c r="G8212" t="s">
        <v>31229</v>
      </c>
      <c r="H8212">
        <v>14796</v>
      </c>
      <c r="I8212" t="s">
        <v>8593</v>
      </c>
      <c r="J8212" t="s">
        <v>31228</v>
      </c>
      <c r="K8212" t="s">
        <v>8593</v>
      </c>
      <c r="L8212" t="s">
        <v>8592</v>
      </c>
    </row>
    <row r="8213" spans="1:12" x14ac:dyDescent="0.25">
      <c r="A8213">
        <v>10265</v>
      </c>
      <c r="B8213" t="s">
        <v>24143</v>
      </c>
      <c r="C8213" t="s">
        <v>24142</v>
      </c>
      <c r="D8213" t="s">
        <v>24141</v>
      </c>
      <c r="E8213">
        <v>4</v>
      </c>
      <c r="F8213">
        <v>4</v>
      </c>
      <c r="G8213" t="s">
        <v>24140</v>
      </c>
      <c r="H8213">
        <v>14796</v>
      </c>
      <c r="I8213" t="s">
        <v>8593</v>
      </c>
      <c r="J8213" t="s">
        <v>24139</v>
      </c>
      <c r="K8213" t="s">
        <v>8593</v>
      </c>
      <c r="L8213" t="s">
        <v>8592</v>
      </c>
    </row>
    <row r="8214" spans="1:12" x14ac:dyDescent="0.25">
      <c r="A8214">
        <v>12651</v>
      </c>
      <c r="B8214" t="s">
        <v>24956</v>
      </c>
      <c r="C8214" t="s">
        <v>24955</v>
      </c>
      <c r="D8214" t="s">
        <v>24954</v>
      </c>
      <c r="E8214">
        <v>4</v>
      </c>
      <c r="F8214">
        <v>4</v>
      </c>
      <c r="G8214" t="s">
        <v>24953</v>
      </c>
      <c r="H8214">
        <v>14796</v>
      </c>
      <c r="I8214" t="s">
        <v>8593</v>
      </c>
      <c r="J8214" t="s">
        <v>24952</v>
      </c>
      <c r="K8214" t="s">
        <v>8593</v>
      </c>
      <c r="L8214" t="s">
        <v>8592</v>
      </c>
    </row>
    <row r="8215" spans="1:12" x14ac:dyDescent="0.25">
      <c r="A8215">
        <v>11747</v>
      </c>
      <c r="B8215" t="s">
        <v>36813</v>
      </c>
      <c r="C8215" t="s">
        <v>36812</v>
      </c>
      <c r="D8215" t="s">
        <v>36811</v>
      </c>
      <c r="E8215">
        <v>4</v>
      </c>
      <c r="F8215">
        <v>4</v>
      </c>
      <c r="G8215" t="s">
        <v>36810</v>
      </c>
      <c r="H8215">
        <v>14796</v>
      </c>
      <c r="I8215" t="s">
        <v>8593</v>
      </c>
      <c r="J8215" t="s">
        <v>36809</v>
      </c>
      <c r="K8215" t="s">
        <v>8593</v>
      </c>
      <c r="L8215" t="s">
        <v>8592</v>
      </c>
    </row>
    <row r="8216" spans="1:12" x14ac:dyDescent="0.25">
      <c r="A8216">
        <v>12912</v>
      </c>
      <c r="B8216" t="s">
        <v>20448</v>
      </c>
      <c r="C8216" t="s">
        <v>20447</v>
      </c>
      <c r="D8216" t="s">
        <v>20446</v>
      </c>
      <c r="E8216">
        <v>4</v>
      </c>
      <c r="F8216">
        <v>4</v>
      </c>
      <c r="G8216" t="s">
        <v>20445</v>
      </c>
      <c r="H8216">
        <v>14796</v>
      </c>
      <c r="I8216" t="s">
        <v>8593</v>
      </c>
      <c r="J8216" t="s">
        <v>20444</v>
      </c>
      <c r="K8216" t="s">
        <v>8593</v>
      </c>
      <c r="L8216" t="s">
        <v>8592</v>
      </c>
    </row>
    <row r="8217" spans="1:12" x14ac:dyDescent="0.25">
      <c r="A8217">
        <v>13096</v>
      </c>
      <c r="B8217" t="s">
        <v>14611</v>
      </c>
      <c r="C8217" t="s">
        <v>14610</v>
      </c>
      <c r="D8217" t="s">
        <v>14609</v>
      </c>
      <c r="E8217">
        <v>4</v>
      </c>
      <c r="F8217">
        <v>4</v>
      </c>
      <c r="G8217" t="s">
        <v>14608</v>
      </c>
      <c r="H8217">
        <v>14796</v>
      </c>
      <c r="I8217" t="s">
        <v>8593</v>
      </c>
      <c r="J8217" t="s">
        <v>14607</v>
      </c>
      <c r="K8217" t="s">
        <v>8593</v>
      </c>
      <c r="L8217" t="s">
        <v>8592</v>
      </c>
    </row>
    <row r="8218" spans="1:12" x14ac:dyDescent="0.25">
      <c r="A8218">
        <v>14005</v>
      </c>
      <c r="B8218" t="s">
        <v>10377</v>
      </c>
      <c r="C8218" t="s">
        <v>10376</v>
      </c>
      <c r="D8218" t="s">
        <v>10375</v>
      </c>
      <c r="E8218">
        <v>4</v>
      </c>
      <c r="F8218">
        <v>4</v>
      </c>
      <c r="G8218" t="s">
        <v>10374</v>
      </c>
      <c r="H8218">
        <v>14796</v>
      </c>
      <c r="I8218" t="s">
        <v>8593</v>
      </c>
      <c r="J8218" t="s">
        <v>10373</v>
      </c>
      <c r="K8218" t="s">
        <v>8593</v>
      </c>
      <c r="L8218" t="s">
        <v>8592</v>
      </c>
    </row>
    <row r="8219" spans="1:12" x14ac:dyDescent="0.25">
      <c r="A8219">
        <v>13626</v>
      </c>
      <c r="B8219" t="s">
        <v>23017</v>
      </c>
      <c r="C8219" t="s">
        <v>23016</v>
      </c>
      <c r="D8219" t="s">
        <v>23015</v>
      </c>
      <c r="E8219">
        <v>4</v>
      </c>
      <c r="F8219">
        <v>4</v>
      </c>
      <c r="G8219" t="s">
        <v>23014</v>
      </c>
      <c r="H8219">
        <v>14796</v>
      </c>
      <c r="I8219" t="s">
        <v>8593</v>
      </c>
      <c r="J8219" t="s">
        <v>23013</v>
      </c>
      <c r="K8219" t="s">
        <v>8593</v>
      </c>
      <c r="L8219" t="s">
        <v>8592</v>
      </c>
    </row>
    <row r="8220" spans="1:12" x14ac:dyDescent="0.25">
      <c r="A8220">
        <v>461</v>
      </c>
      <c r="B8220" t="s">
        <v>26756</v>
      </c>
      <c r="C8220" t="s">
        <v>3392</v>
      </c>
      <c r="D8220" t="s">
        <v>26755</v>
      </c>
      <c r="E8220">
        <v>4</v>
      </c>
      <c r="F8220">
        <v>3</v>
      </c>
      <c r="G8220" t="s">
        <v>3391</v>
      </c>
      <c r="H8220">
        <v>14796</v>
      </c>
      <c r="I8220" t="s">
        <v>8593</v>
      </c>
      <c r="J8220" t="s">
        <v>7261</v>
      </c>
      <c r="K8220" t="s">
        <v>8593</v>
      </c>
      <c r="L8220" t="s">
        <v>8614</v>
      </c>
    </row>
    <row r="8221" spans="1:12" x14ac:dyDescent="0.25">
      <c r="A8221">
        <v>14708</v>
      </c>
      <c r="B8221" t="s">
        <v>36024</v>
      </c>
      <c r="C8221" t="s">
        <v>36023</v>
      </c>
      <c r="D8221" t="s">
        <v>36022</v>
      </c>
      <c r="E8221">
        <v>4</v>
      </c>
      <c r="F8221">
        <v>4</v>
      </c>
      <c r="G8221" t="s">
        <v>36021</v>
      </c>
      <c r="H8221">
        <v>14796</v>
      </c>
      <c r="I8221" t="s">
        <v>8593</v>
      </c>
      <c r="J8221" t="s">
        <v>36020</v>
      </c>
      <c r="K8221" t="s">
        <v>8593</v>
      </c>
      <c r="L8221" t="s">
        <v>8592</v>
      </c>
    </row>
    <row r="8222" spans="1:12" x14ac:dyDescent="0.25">
      <c r="A8222">
        <v>17155</v>
      </c>
      <c r="B8222" t="s">
        <v>24074</v>
      </c>
      <c r="C8222" t="s">
        <v>24073</v>
      </c>
      <c r="D8222" t="s">
        <v>24072</v>
      </c>
      <c r="E8222">
        <v>4</v>
      </c>
      <c r="F8222">
        <v>4</v>
      </c>
      <c r="G8222" t="s">
        <v>24071</v>
      </c>
      <c r="H8222">
        <v>14796</v>
      </c>
      <c r="I8222" t="s">
        <v>8593</v>
      </c>
      <c r="J8222" t="s">
        <v>24070</v>
      </c>
      <c r="K8222" t="s">
        <v>8593</v>
      </c>
      <c r="L8222" t="s">
        <v>8592</v>
      </c>
    </row>
    <row r="8223" spans="1:12" x14ac:dyDescent="0.25">
      <c r="A8223">
        <v>835</v>
      </c>
      <c r="B8223" t="s">
        <v>38021</v>
      </c>
      <c r="C8223" t="s">
        <v>5413</v>
      </c>
      <c r="D8223" t="s">
        <v>38020</v>
      </c>
      <c r="E8223">
        <v>4</v>
      </c>
      <c r="F8223">
        <v>3</v>
      </c>
      <c r="G8223" t="s">
        <v>5412</v>
      </c>
      <c r="H8223">
        <v>14796</v>
      </c>
      <c r="I8223" t="s">
        <v>8593</v>
      </c>
      <c r="J8223" t="s">
        <v>7442</v>
      </c>
      <c r="K8223" t="s">
        <v>8593</v>
      </c>
      <c r="L8223" t="s">
        <v>8614</v>
      </c>
    </row>
    <row r="8224" spans="1:12" x14ac:dyDescent="0.25">
      <c r="A8224">
        <v>9599</v>
      </c>
      <c r="B8224" t="s">
        <v>11814</v>
      </c>
      <c r="C8224" t="s">
        <v>11813</v>
      </c>
      <c r="D8224" t="s">
        <v>11812</v>
      </c>
      <c r="E8224">
        <v>4</v>
      </c>
      <c r="F8224">
        <v>4</v>
      </c>
      <c r="G8224" t="s">
        <v>11811</v>
      </c>
      <c r="H8224">
        <v>14796</v>
      </c>
      <c r="I8224" t="s">
        <v>8593</v>
      </c>
      <c r="J8224" t="s">
        <v>11810</v>
      </c>
      <c r="K8224" t="s">
        <v>8593</v>
      </c>
      <c r="L8224" t="s">
        <v>8592</v>
      </c>
    </row>
    <row r="8225" spans="1:12" x14ac:dyDescent="0.25">
      <c r="A8225">
        <v>23329</v>
      </c>
      <c r="B8225" t="s">
        <v>14973</v>
      </c>
      <c r="C8225" t="s">
        <v>14972</v>
      </c>
      <c r="D8225" t="s">
        <v>14971</v>
      </c>
      <c r="E8225">
        <v>4</v>
      </c>
      <c r="F8225">
        <v>4</v>
      </c>
      <c r="G8225" t="s">
        <v>14970</v>
      </c>
      <c r="H8225">
        <v>14796</v>
      </c>
      <c r="I8225" t="s">
        <v>8593</v>
      </c>
      <c r="J8225" t="s">
        <v>14969</v>
      </c>
      <c r="K8225" t="s">
        <v>8593</v>
      </c>
      <c r="L8225" t="s">
        <v>8592</v>
      </c>
    </row>
    <row r="8226" spans="1:12" x14ac:dyDescent="0.25">
      <c r="A8226">
        <v>16127</v>
      </c>
      <c r="B8226" t="s">
        <v>28472</v>
      </c>
      <c r="C8226" t="s">
        <v>4565</v>
      </c>
      <c r="D8226" t="s">
        <v>28471</v>
      </c>
      <c r="E8226">
        <v>3</v>
      </c>
      <c r="F8226">
        <v>24</v>
      </c>
      <c r="G8226" t="s">
        <v>7446</v>
      </c>
      <c r="H8226">
        <v>14796</v>
      </c>
      <c r="I8226" t="s">
        <v>8593</v>
      </c>
      <c r="J8226" t="s">
        <v>7445</v>
      </c>
      <c r="K8226" t="s">
        <v>8593</v>
      </c>
      <c r="L8226" t="s">
        <v>8688</v>
      </c>
    </row>
    <row r="8227" spans="1:12" x14ac:dyDescent="0.25">
      <c r="A8227">
        <v>13494</v>
      </c>
      <c r="B8227" t="s">
        <v>34207</v>
      </c>
      <c r="C8227" t="s">
        <v>34206</v>
      </c>
      <c r="D8227" t="s">
        <v>34205</v>
      </c>
      <c r="E8227">
        <v>4</v>
      </c>
      <c r="F8227">
        <v>4</v>
      </c>
      <c r="G8227" t="s">
        <v>34204</v>
      </c>
      <c r="H8227">
        <v>14796</v>
      </c>
      <c r="I8227" t="s">
        <v>8593</v>
      </c>
      <c r="J8227" t="s">
        <v>34203</v>
      </c>
      <c r="K8227" t="s">
        <v>8593</v>
      </c>
      <c r="L8227" t="s">
        <v>8614</v>
      </c>
    </row>
    <row r="8228" spans="1:12" x14ac:dyDescent="0.25">
      <c r="A8228">
        <v>17031</v>
      </c>
      <c r="B8228" t="s">
        <v>33336</v>
      </c>
      <c r="C8228" t="s">
        <v>33335</v>
      </c>
      <c r="D8228" t="s">
        <v>33334</v>
      </c>
      <c r="E8228">
        <v>4</v>
      </c>
      <c r="F8228">
        <v>4</v>
      </c>
      <c r="G8228" t="s">
        <v>33333</v>
      </c>
      <c r="H8228">
        <v>14796</v>
      </c>
      <c r="I8228" t="s">
        <v>8593</v>
      </c>
      <c r="J8228" t="s">
        <v>9264</v>
      </c>
      <c r="K8228" t="s">
        <v>8593</v>
      </c>
      <c r="L8228" t="s">
        <v>8592</v>
      </c>
    </row>
    <row r="8229" spans="1:12" x14ac:dyDescent="0.25">
      <c r="A8229">
        <v>9770</v>
      </c>
      <c r="B8229" t="s">
        <v>39858</v>
      </c>
      <c r="C8229" t="s">
        <v>39857</v>
      </c>
      <c r="D8229" t="s">
        <v>39856</v>
      </c>
      <c r="E8229">
        <v>4</v>
      </c>
      <c r="F8229">
        <v>4</v>
      </c>
      <c r="G8229" t="s">
        <v>39855</v>
      </c>
      <c r="H8229">
        <v>14796</v>
      </c>
      <c r="I8229" t="s">
        <v>8593</v>
      </c>
      <c r="J8229" t="s">
        <v>39854</v>
      </c>
      <c r="K8229" t="s">
        <v>8593</v>
      </c>
      <c r="L8229" t="s">
        <v>8592</v>
      </c>
    </row>
    <row r="8230" spans="1:12" x14ac:dyDescent="0.25">
      <c r="A8230">
        <v>81</v>
      </c>
      <c r="B8230" t="s">
        <v>32263</v>
      </c>
      <c r="C8230" t="s">
        <v>2226</v>
      </c>
      <c r="D8230" t="s">
        <v>32262</v>
      </c>
      <c r="E8230">
        <v>4</v>
      </c>
      <c r="F8230">
        <v>2</v>
      </c>
      <c r="G8230" t="s">
        <v>2225</v>
      </c>
      <c r="H8230">
        <v>14796</v>
      </c>
      <c r="I8230" t="s">
        <v>8593</v>
      </c>
      <c r="J8230" t="s">
        <v>2224</v>
      </c>
      <c r="K8230" t="s">
        <v>8593</v>
      </c>
      <c r="L8230" t="s">
        <v>8592</v>
      </c>
    </row>
    <row r="8231" spans="1:12" x14ac:dyDescent="0.25">
      <c r="A8231">
        <v>12084</v>
      </c>
      <c r="B8231" t="s">
        <v>32887</v>
      </c>
      <c r="C8231" t="s">
        <v>32886</v>
      </c>
      <c r="D8231" t="s">
        <v>32885</v>
      </c>
      <c r="E8231">
        <v>4</v>
      </c>
      <c r="F8231">
        <v>4</v>
      </c>
      <c r="G8231" t="s">
        <v>32884</v>
      </c>
      <c r="H8231">
        <v>14796</v>
      </c>
      <c r="I8231" t="s">
        <v>8593</v>
      </c>
      <c r="J8231" t="s">
        <v>31578</v>
      </c>
      <c r="K8231" t="s">
        <v>8593</v>
      </c>
      <c r="L8231" t="s">
        <v>8592</v>
      </c>
    </row>
    <row r="8232" spans="1:12" x14ac:dyDescent="0.25">
      <c r="A8232">
        <v>13822</v>
      </c>
      <c r="B8232" t="s">
        <v>10047</v>
      </c>
      <c r="C8232" t="s">
        <v>10046</v>
      </c>
      <c r="D8232" t="s">
        <v>10045</v>
      </c>
      <c r="E8232">
        <v>4</v>
      </c>
      <c r="F8232">
        <v>4</v>
      </c>
      <c r="G8232" t="s">
        <v>10044</v>
      </c>
      <c r="H8232">
        <v>14796</v>
      </c>
      <c r="I8232" t="s">
        <v>8593</v>
      </c>
      <c r="J8232" t="s">
        <v>10043</v>
      </c>
      <c r="K8232" t="s">
        <v>8593</v>
      </c>
      <c r="L8232" t="s">
        <v>8592</v>
      </c>
    </row>
    <row r="8233" spans="1:12" x14ac:dyDescent="0.25">
      <c r="A8233">
        <v>22344</v>
      </c>
      <c r="B8233" t="s">
        <v>30252</v>
      </c>
      <c r="C8233" t="s">
        <v>30251</v>
      </c>
      <c r="D8233" t="s">
        <v>30250</v>
      </c>
      <c r="E8233">
        <v>4</v>
      </c>
      <c r="F8233">
        <v>4</v>
      </c>
      <c r="G8233" t="s">
        <v>30249</v>
      </c>
      <c r="H8233">
        <v>14796</v>
      </c>
      <c r="I8233" t="s">
        <v>8593</v>
      </c>
      <c r="J8233" t="s">
        <v>8593</v>
      </c>
      <c r="K8233" t="s">
        <v>8593</v>
      </c>
      <c r="L8233" t="s">
        <v>9942</v>
      </c>
    </row>
    <row r="8234" spans="1:12" x14ac:dyDescent="0.25">
      <c r="A8234">
        <v>16315</v>
      </c>
      <c r="B8234" t="s">
        <v>11200</v>
      </c>
      <c r="C8234" t="s">
        <v>5610</v>
      </c>
      <c r="D8234" t="s">
        <v>11199</v>
      </c>
      <c r="E8234">
        <v>4</v>
      </c>
      <c r="F8234">
        <v>24</v>
      </c>
      <c r="G8234" t="s">
        <v>7281</v>
      </c>
      <c r="H8234">
        <v>14796</v>
      </c>
      <c r="I8234" t="s">
        <v>8593</v>
      </c>
      <c r="J8234" t="s">
        <v>7280</v>
      </c>
      <c r="K8234" t="s">
        <v>8593</v>
      </c>
      <c r="L8234" t="s">
        <v>8688</v>
      </c>
    </row>
    <row r="8235" spans="1:12" x14ac:dyDescent="0.25">
      <c r="A8235">
        <v>9338</v>
      </c>
      <c r="B8235" t="s">
        <v>30592</v>
      </c>
      <c r="C8235" t="s">
        <v>30591</v>
      </c>
      <c r="D8235" t="s">
        <v>30590</v>
      </c>
      <c r="E8235">
        <v>4</v>
      </c>
      <c r="F8235">
        <v>4</v>
      </c>
      <c r="G8235" t="s">
        <v>30589</v>
      </c>
      <c r="H8235">
        <v>14796</v>
      </c>
      <c r="I8235" t="s">
        <v>8593</v>
      </c>
      <c r="J8235" t="s">
        <v>30588</v>
      </c>
      <c r="K8235" t="s">
        <v>8593</v>
      </c>
      <c r="L8235" t="s">
        <v>8592</v>
      </c>
    </row>
    <row r="8236" spans="1:12" x14ac:dyDescent="0.25">
      <c r="A8236">
        <v>54</v>
      </c>
      <c r="B8236" t="s">
        <v>35740</v>
      </c>
      <c r="C8236" t="s">
        <v>4670</v>
      </c>
      <c r="D8236" t="s">
        <v>35739</v>
      </c>
      <c r="E8236">
        <v>4</v>
      </c>
      <c r="F8236">
        <v>2</v>
      </c>
      <c r="G8236" t="s">
        <v>4669</v>
      </c>
      <c r="H8236">
        <v>14796</v>
      </c>
      <c r="I8236" t="s">
        <v>8593</v>
      </c>
      <c r="J8236" t="s">
        <v>4668</v>
      </c>
      <c r="K8236" t="s">
        <v>8593</v>
      </c>
      <c r="L8236" t="s">
        <v>8592</v>
      </c>
    </row>
    <row r="8237" spans="1:12" x14ac:dyDescent="0.25">
      <c r="A8237">
        <v>16663</v>
      </c>
      <c r="B8237" t="s">
        <v>11245</v>
      </c>
      <c r="C8237" t="s">
        <v>11244</v>
      </c>
      <c r="D8237" t="s">
        <v>11243</v>
      </c>
      <c r="E8237">
        <v>4</v>
      </c>
      <c r="F8237">
        <v>4</v>
      </c>
      <c r="G8237" t="s">
        <v>11242</v>
      </c>
      <c r="H8237">
        <v>14796</v>
      </c>
      <c r="I8237" t="s">
        <v>8593</v>
      </c>
      <c r="J8237" t="s">
        <v>11241</v>
      </c>
      <c r="K8237" t="s">
        <v>8593</v>
      </c>
      <c r="L8237" t="s">
        <v>8614</v>
      </c>
    </row>
    <row r="8238" spans="1:12" x14ac:dyDescent="0.25">
      <c r="A8238">
        <v>21929</v>
      </c>
      <c r="B8238" t="s">
        <v>10132</v>
      </c>
      <c r="C8238" t="s">
        <v>10131</v>
      </c>
      <c r="D8238" t="s">
        <v>10130</v>
      </c>
      <c r="E8238">
        <v>4</v>
      </c>
      <c r="F8238">
        <v>4</v>
      </c>
      <c r="G8238" t="s">
        <v>10129</v>
      </c>
      <c r="H8238">
        <v>14796</v>
      </c>
      <c r="I8238" t="s">
        <v>8593</v>
      </c>
      <c r="J8238" t="s">
        <v>8593</v>
      </c>
      <c r="K8238" t="s">
        <v>8593</v>
      </c>
      <c r="L8238" t="s">
        <v>8614</v>
      </c>
    </row>
    <row r="8239" spans="1:12" x14ac:dyDescent="0.25">
      <c r="A8239">
        <v>11699</v>
      </c>
      <c r="B8239" t="s">
        <v>37043</v>
      </c>
      <c r="C8239" t="s">
        <v>37042</v>
      </c>
      <c r="D8239" t="s">
        <v>37041</v>
      </c>
      <c r="E8239">
        <v>4</v>
      </c>
      <c r="F8239">
        <v>4</v>
      </c>
      <c r="G8239" t="s">
        <v>37040</v>
      </c>
      <c r="H8239">
        <v>14796</v>
      </c>
      <c r="I8239" t="s">
        <v>8593</v>
      </c>
      <c r="J8239" t="s">
        <v>37039</v>
      </c>
      <c r="K8239" t="s">
        <v>8593</v>
      </c>
      <c r="L8239" t="s">
        <v>8592</v>
      </c>
    </row>
    <row r="8240" spans="1:12" x14ac:dyDescent="0.25">
      <c r="A8240">
        <v>13397</v>
      </c>
      <c r="B8240" t="s">
        <v>9110</v>
      </c>
      <c r="C8240" t="s">
        <v>9109</v>
      </c>
      <c r="D8240" t="s">
        <v>9108</v>
      </c>
      <c r="E8240">
        <v>4</v>
      </c>
      <c r="F8240">
        <v>4</v>
      </c>
      <c r="G8240" t="s">
        <v>9107</v>
      </c>
      <c r="H8240">
        <v>14796</v>
      </c>
      <c r="I8240" t="s">
        <v>8593</v>
      </c>
      <c r="J8240" t="s">
        <v>9106</v>
      </c>
      <c r="K8240" t="s">
        <v>8593</v>
      </c>
      <c r="L8240" t="s">
        <v>8592</v>
      </c>
    </row>
    <row r="8241" spans="1:12" x14ac:dyDescent="0.25">
      <c r="A8241">
        <v>12335</v>
      </c>
      <c r="B8241" t="s">
        <v>27779</v>
      </c>
      <c r="C8241" t="s">
        <v>27778</v>
      </c>
      <c r="D8241" t="s">
        <v>27777</v>
      </c>
      <c r="E8241">
        <v>4</v>
      </c>
      <c r="F8241">
        <v>4</v>
      </c>
      <c r="G8241" t="s">
        <v>27776</v>
      </c>
      <c r="H8241">
        <v>14796</v>
      </c>
      <c r="I8241" t="s">
        <v>8593</v>
      </c>
      <c r="J8241" t="s">
        <v>27775</v>
      </c>
      <c r="K8241" t="s">
        <v>8593</v>
      </c>
      <c r="L8241" t="s">
        <v>8592</v>
      </c>
    </row>
    <row r="8242" spans="1:12" x14ac:dyDescent="0.25">
      <c r="A8242">
        <v>14961</v>
      </c>
      <c r="B8242" t="s">
        <v>11853</v>
      </c>
      <c r="C8242" t="s">
        <v>3591</v>
      </c>
      <c r="D8242" t="s">
        <v>11852</v>
      </c>
      <c r="E8242">
        <v>4</v>
      </c>
      <c r="F8242">
        <v>5</v>
      </c>
      <c r="G8242" t="s">
        <v>8234</v>
      </c>
      <c r="H8242">
        <v>14795</v>
      </c>
      <c r="I8242" t="s">
        <v>8593</v>
      </c>
      <c r="J8242" t="s">
        <v>3590</v>
      </c>
      <c r="K8242" t="s">
        <v>9807</v>
      </c>
      <c r="L8242" t="s">
        <v>8592</v>
      </c>
    </row>
    <row r="8243" spans="1:12" x14ac:dyDescent="0.25">
      <c r="A8243">
        <v>15567</v>
      </c>
      <c r="B8243" t="s">
        <v>42679</v>
      </c>
      <c r="C8243" t="s">
        <v>42678</v>
      </c>
      <c r="D8243" t="s">
        <v>42677</v>
      </c>
      <c r="E8243">
        <v>4</v>
      </c>
      <c r="F8243">
        <v>4</v>
      </c>
      <c r="G8243" t="s">
        <v>42676</v>
      </c>
      <c r="H8243">
        <v>14796</v>
      </c>
      <c r="I8243" t="s">
        <v>8593</v>
      </c>
      <c r="J8243" t="s">
        <v>42675</v>
      </c>
      <c r="K8243" t="s">
        <v>8593</v>
      </c>
      <c r="L8243" t="s">
        <v>8592</v>
      </c>
    </row>
    <row r="8244" spans="1:12" x14ac:dyDescent="0.25">
      <c r="A8244">
        <v>12744</v>
      </c>
      <c r="B8244" t="s">
        <v>22277</v>
      </c>
      <c r="C8244" t="s">
        <v>22276</v>
      </c>
      <c r="D8244" t="s">
        <v>22275</v>
      </c>
      <c r="E8244">
        <v>4</v>
      </c>
      <c r="F8244">
        <v>4</v>
      </c>
      <c r="G8244" t="s">
        <v>22274</v>
      </c>
      <c r="H8244">
        <v>14796</v>
      </c>
      <c r="I8244" t="s">
        <v>8593</v>
      </c>
      <c r="J8244" t="s">
        <v>22273</v>
      </c>
      <c r="K8244" t="s">
        <v>8593</v>
      </c>
      <c r="L8244" t="s">
        <v>8592</v>
      </c>
    </row>
    <row r="8245" spans="1:12" x14ac:dyDescent="0.25">
      <c r="A8245">
        <v>13843</v>
      </c>
      <c r="B8245" t="s">
        <v>9318</v>
      </c>
      <c r="C8245" t="s">
        <v>9317</v>
      </c>
      <c r="D8245" t="s">
        <v>9316</v>
      </c>
      <c r="E8245">
        <v>4</v>
      </c>
      <c r="F8245">
        <v>4</v>
      </c>
      <c r="G8245" t="s">
        <v>9315</v>
      </c>
      <c r="H8245">
        <v>14796</v>
      </c>
      <c r="I8245" t="s">
        <v>8593</v>
      </c>
      <c r="J8245" t="s">
        <v>9314</v>
      </c>
      <c r="K8245" t="s">
        <v>8593</v>
      </c>
      <c r="L8245" t="s">
        <v>8592</v>
      </c>
    </row>
    <row r="8246" spans="1:12" x14ac:dyDescent="0.25">
      <c r="A8246">
        <v>8946</v>
      </c>
      <c r="B8246" t="s">
        <v>13626</v>
      </c>
      <c r="C8246" t="s">
        <v>13625</v>
      </c>
      <c r="D8246" t="s">
        <v>13624</v>
      </c>
      <c r="E8246">
        <v>4</v>
      </c>
      <c r="F8246">
        <v>4</v>
      </c>
      <c r="G8246" t="s">
        <v>13623</v>
      </c>
      <c r="H8246">
        <v>14796</v>
      </c>
      <c r="I8246" t="s">
        <v>8593</v>
      </c>
      <c r="J8246" t="s">
        <v>13622</v>
      </c>
      <c r="K8246" t="s">
        <v>8593</v>
      </c>
      <c r="L8246" t="s">
        <v>8592</v>
      </c>
    </row>
    <row r="8247" spans="1:12" x14ac:dyDescent="0.25">
      <c r="A8247">
        <v>22016</v>
      </c>
      <c r="B8247" t="s">
        <v>40849</v>
      </c>
      <c r="C8247" t="s">
        <v>40848</v>
      </c>
      <c r="D8247" t="s">
        <v>40847</v>
      </c>
      <c r="E8247">
        <v>4</v>
      </c>
      <c r="F8247">
        <v>4</v>
      </c>
      <c r="G8247" t="s">
        <v>40846</v>
      </c>
      <c r="H8247">
        <v>14796</v>
      </c>
      <c r="I8247" t="s">
        <v>8593</v>
      </c>
      <c r="J8247" t="s">
        <v>40845</v>
      </c>
      <c r="K8247" t="s">
        <v>8593</v>
      </c>
      <c r="L8247" t="s">
        <v>8614</v>
      </c>
    </row>
    <row r="8248" spans="1:12" x14ac:dyDescent="0.25">
      <c r="A8248">
        <v>12071</v>
      </c>
      <c r="B8248" s="11" t="s">
        <v>33379</v>
      </c>
      <c r="C8248" t="s">
        <v>33378</v>
      </c>
      <c r="D8248" t="s">
        <v>33377</v>
      </c>
      <c r="E8248">
        <v>4</v>
      </c>
      <c r="F8248">
        <v>4</v>
      </c>
      <c r="G8248" t="s">
        <v>33376</v>
      </c>
      <c r="H8248">
        <v>14796</v>
      </c>
      <c r="I8248" t="s">
        <v>8593</v>
      </c>
      <c r="J8248" t="s">
        <v>33375</v>
      </c>
      <c r="K8248" t="s">
        <v>8593</v>
      </c>
      <c r="L8248" t="s">
        <v>8592</v>
      </c>
    </row>
    <row r="8249" spans="1:12" x14ac:dyDescent="0.25">
      <c r="A8249">
        <v>9781</v>
      </c>
      <c r="B8249" t="s">
        <v>11340</v>
      </c>
      <c r="C8249" t="s">
        <v>11339</v>
      </c>
      <c r="D8249" t="s">
        <v>11338</v>
      </c>
      <c r="E8249">
        <v>4</v>
      </c>
      <c r="F8249">
        <v>4</v>
      </c>
      <c r="G8249" t="s">
        <v>11337</v>
      </c>
      <c r="H8249">
        <v>14796</v>
      </c>
      <c r="I8249" t="s">
        <v>8593</v>
      </c>
      <c r="J8249" t="s">
        <v>11336</v>
      </c>
      <c r="K8249" t="s">
        <v>8593</v>
      </c>
      <c r="L8249" t="s">
        <v>8592</v>
      </c>
    </row>
    <row r="8250" spans="1:12" x14ac:dyDescent="0.25">
      <c r="A8250">
        <v>22145</v>
      </c>
      <c r="B8250" t="s">
        <v>43224</v>
      </c>
      <c r="C8250" t="s">
        <v>43223</v>
      </c>
      <c r="D8250" t="s">
        <v>43222</v>
      </c>
      <c r="E8250">
        <v>4</v>
      </c>
      <c r="F8250">
        <v>4</v>
      </c>
      <c r="G8250" t="s">
        <v>43221</v>
      </c>
      <c r="H8250">
        <v>14796</v>
      </c>
      <c r="I8250" t="s">
        <v>8593</v>
      </c>
      <c r="J8250" t="s">
        <v>43220</v>
      </c>
      <c r="K8250" t="s">
        <v>8593</v>
      </c>
      <c r="L8250" t="s">
        <v>11600</v>
      </c>
    </row>
    <row r="8251" spans="1:12" x14ac:dyDescent="0.25">
      <c r="A8251">
        <v>9915</v>
      </c>
      <c r="B8251" t="s">
        <v>19765</v>
      </c>
      <c r="C8251" t="s">
        <v>5397</v>
      </c>
      <c r="D8251" t="s">
        <v>19764</v>
      </c>
      <c r="E8251">
        <v>4</v>
      </c>
      <c r="F8251">
        <v>22</v>
      </c>
      <c r="G8251" t="s">
        <v>5396</v>
      </c>
      <c r="H8251">
        <v>14796</v>
      </c>
      <c r="I8251" t="s">
        <v>8593</v>
      </c>
      <c r="J8251" t="s">
        <v>5395</v>
      </c>
      <c r="K8251" t="s">
        <v>8593</v>
      </c>
      <c r="L8251" t="s">
        <v>8592</v>
      </c>
    </row>
    <row r="8252" spans="1:12" x14ac:dyDescent="0.25">
      <c r="A8252">
        <v>11671</v>
      </c>
      <c r="B8252" t="s">
        <v>37235</v>
      </c>
      <c r="C8252" t="s">
        <v>37234</v>
      </c>
      <c r="D8252" t="s">
        <v>37233</v>
      </c>
      <c r="E8252">
        <v>4</v>
      </c>
      <c r="F8252">
        <v>4</v>
      </c>
      <c r="G8252" t="s">
        <v>37232</v>
      </c>
      <c r="H8252">
        <v>14796</v>
      </c>
      <c r="I8252" t="s">
        <v>8593</v>
      </c>
      <c r="J8252" t="s">
        <v>37231</v>
      </c>
      <c r="K8252" t="s">
        <v>8593</v>
      </c>
      <c r="L8252" t="s">
        <v>8592</v>
      </c>
    </row>
    <row r="8253" spans="1:12" x14ac:dyDescent="0.25">
      <c r="A8253">
        <v>10443</v>
      </c>
      <c r="B8253" t="s">
        <v>8851</v>
      </c>
      <c r="C8253" t="s">
        <v>8850</v>
      </c>
      <c r="D8253" t="s">
        <v>8849</v>
      </c>
      <c r="E8253">
        <v>3</v>
      </c>
      <c r="F8253">
        <v>4</v>
      </c>
      <c r="G8253" t="s">
        <v>573</v>
      </c>
      <c r="H8253">
        <v>14796</v>
      </c>
      <c r="I8253" t="s">
        <v>8593</v>
      </c>
      <c r="J8253" t="s">
        <v>8848</v>
      </c>
      <c r="K8253" t="s">
        <v>8593</v>
      </c>
      <c r="L8253" t="s">
        <v>8592</v>
      </c>
    </row>
    <row r="8254" spans="1:12" x14ac:dyDescent="0.25">
      <c r="A8254">
        <v>10309</v>
      </c>
      <c r="B8254" t="s">
        <v>22667</v>
      </c>
      <c r="C8254" t="s">
        <v>22666</v>
      </c>
      <c r="D8254" t="s">
        <v>22665</v>
      </c>
      <c r="E8254">
        <v>4</v>
      </c>
      <c r="F8254">
        <v>4</v>
      </c>
      <c r="G8254" t="s">
        <v>908</v>
      </c>
      <c r="H8254">
        <v>14796</v>
      </c>
      <c r="I8254" t="s">
        <v>8593</v>
      </c>
      <c r="J8254" t="s">
        <v>22664</v>
      </c>
      <c r="K8254" t="s">
        <v>8593</v>
      </c>
      <c r="L8254" t="s">
        <v>8592</v>
      </c>
    </row>
    <row r="8255" spans="1:12" x14ac:dyDescent="0.25">
      <c r="A8255">
        <v>15257</v>
      </c>
      <c r="B8255" t="s">
        <v>35093</v>
      </c>
      <c r="C8255" t="s">
        <v>35092</v>
      </c>
      <c r="D8255" t="s">
        <v>35091</v>
      </c>
      <c r="E8255">
        <v>4</v>
      </c>
      <c r="F8255">
        <v>4</v>
      </c>
      <c r="G8255" t="s">
        <v>35090</v>
      </c>
      <c r="H8255">
        <v>14796</v>
      </c>
      <c r="I8255" t="s">
        <v>8593</v>
      </c>
      <c r="J8255" t="s">
        <v>35089</v>
      </c>
      <c r="K8255" t="s">
        <v>8593</v>
      </c>
      <c r="L8255" t="s">
        <v>8592</v>
      </c>
    </row>
    <row r="8256" spans="1:12" x14ac:dyDescent="0.25">
      <c r="A8256">
        <v>21926</v>
      </c>
      <c r="B8256" t="s">
        <v>31697</v>
      </c>
      <c r="C8256" t="s">
        <v>31696</v>
      </c>
      <c r="D8256" t="s">
        <v>31695</v>
      </c>
      <c r="E8256">
        <v>4</v>
      </c>
      <c r="F8256">
        <v>4</v>
      </c>
      <c r="G8256" t="s">
        <v>31694</v>
      </c>
      <c r="H8256">
        <v>14796</v>
      </c>
      <c r="I8256" t="s">
        <v>8593</v>
      </c>
      <c r="J8256" t="s">
        <v>31693</v>
      </c>
      <c r="K8256" t="s">
        <v>8593</v>
      </c>
      <c r="L8256" t="s">
        <v>8614</v>
      </c>
    </row>
    <row r="8257" spans="1:12" x14ac:dyDescent="0.25">
      <c r="A8257">
        <v>22372</v>
      </c>
      <c r="B8257" t="s">
        <v>38250</v>
      </c>
      <c r="C8257" t="s">
        <v>38249</v>
      </c>
      <c r="D8257" t="s">
        <v>38248</v>
      </c>
      <c r="E8257">
        <v>4</v>
      </c>
      <c r="F8257">
        <v>4</v>
      </c>
      <c r="G8257" t="s">
        <v>38247</v>
      </c>
      <c r="H8257">
        <v>14796</v>
      </c>
      <c r="I8257" t="s">
        <v>8593</v>
      </c>
      <c r="J8257" t="s">
        <v>38246</v>
      </c>
      <c r="K8257" t="s">
        <v>8593</v>
      </c>
      <c r="L8257" t="s">
        <v>9942</v>
      </c>
    </row>
    <row r="8258" spans="1:12" x14ac:dyDescent="0.25">
      <c r="A8258">
        <v>16946</v>
      </c>
      <c r="B8258" t="s">
        <v>20799</v>
      </c>
      <c r="C8258" t="s">
        <v>5864</v>
      </c>
      <c r="D8258" t="s">
        <v>20798</v>
      </c>
      <c r="E8258">
        <v>4</v>
      </c>
      <c r="F8258">
        <v>3</v>
      </c>
      <c r="G8258" t="s">
        <v>5863</v>
      </c>
      <c r="H8258">
        <v>14796</v>
      </c>
      <c r="I8258" t="s">
        <v>8593</v>
      </c>
      <c r="J8258" t="s">
        <v>5862</v>
      </c>
      <c r="K8258" t="s">
        <v>8593</v>
      </c>
      <c r="L8258" t="s">
        <v>8592</v>
      </c>
    </row>
    <row r="8259" spans="1:12" x14ac:dyDescent="0.25">
      <c r="A8259">
        <v>16245</v>
      </c>
      <c r="B8259" t="s">
        <v>23281</v>
      </c>
      <c r="C8259" t="s">
        <v>5718</v>
      </c>
      <c r="D8259" t="s">
        <v>23280</v>
      </c>
      <c r="E8259">
        <v>4</v>
      </c>
      <c r="F8259">
        <v>24</v>
      </c>
      <c r="G8259" t="s">
        <v>7347</v>
      </c>
      <c r="H8259">
        <v>14796</v>
      </c>
      <c r="I8259" t="s">
        <v>8593</v>
      </c>
      <c r="J8259" t="s">
        <v>7346</v>
      </c>
      <c r="K8259" t="s">
        <v>8593</v>
      </c>
      <c r="L8259" t="s">
        <v>8688</v>
      </c>
    </row>
    <row r="8260" spans="1:12" x14ac:dyDescent="0.25">
      <c r="A8260">
        <v>106</v>
      </c>
      <c r="B8260" t="s">
        <v>29888</v>
      </c>
      <c r="C8260" t="s">
        <v>2286</v>
      </c>
      <c r="D8260" t="s">
        <v>29887</v>
      </c>
      <c r="E8260">
        <v>4</v>
      </c>
      <c r="F8260">
        <v>2</v>
      </c>
      <c r="G8260" t="s">
        <v>2285</v>
      </c>
      <c r="H8260">
        <v>14796</v>
      </c>
      <c r="I8260" t="s">
        <v>8593</v>
      </c>
      <c r="J8260" t="s">
        <v>2284</v>
      </c>
      <c r="K8260" t="s">
        <v>8593</v>
      </c>
      <c r="L8260" t="s">
        <v>8592</v>
      </c>
    </row>
    <row r="8261" spans="1:12" x14ac:dyDescent="0.25">
      <c r="A8261">
        <v>9323</v>
      </c>
      <c r="B8261" t="s">
        <v>19219</v>
      </c>
      <c r="C8261" t="s">
        <v>19218</v>
      </c>
      <c r="D8261" t="s">
        <v>19217</v>
      </c>
      <c r="E8261">
        <v>4</v>
      </c>
      <c r="F8261">
        <v>4</v>
      </c>
      <c r="G8261" t="s">
        <v>19216</v>
      </c>
      <c r="H8261">
        <v>14796</v>
      </c>
      <c r="I8261" t="s">
        <v>8593</v>
      </c>
      <c r="J8261" t="s">
        <v>19215</v>
      </c>
      <c r="K8261" t="s">
        <v>8593</v>
      </c>
      <c r="L8261" t="s">
        <v>8592</v>
      </c>
    </row>
    <row r="8262" spans="1:12" x14ac:dyDescent="0.25">
      <c r="A8262">
        <v>11903</v>
      </c>
      <c r="B8262" t="s">
        <v>34760</v>
      </c>
      <c r="C8262" t="s">
        <v>34759</v>
      </c>
      <c r="D8262" t="s">
        <v>34758</v>
      </c>
      <c r="E8262">
        <v>4</v>
      </c>
      <c r="F8262">
        <v>4</v>
      </c>
      <c r="G8262" t="s">
        <v>34757</v>
      </c>
      <c r="H8262">
        <v>14795</v>
      </c>
      <c r="I8262" t="s">
        <v>8593</v>
      </c>
      <c r="J8262" t="s">
        <v>34756</v>
      </c>
      <c r="K8262" t="s">
        <v>8593</v>
      </c>
      <c r="L8262" t="s">
        <v>8592</v>
      </c>
    </row>
    <row r="8263" spans="1:12" x14ac:dyDescent="0.25">
      <c r="A8263">
        <v>10005</v>
      </c>
      <c r="B8263" t="s">
        <v>8684</v>
      </c>
      <c r="C8263" t="s">
        <v>8683</v>
      </c>
      <c r="D8263" t="s">
        <v>8682</v>
      </c>
      <c r="E8263">
        <v>4</v>
      </c>
      <c r="F8263">
        <v>4</v>
      </c>
      <c r="G8263" t="s">
        <v>8681</v>
      </c>
      <c r="H8263">
        <v>14796</v>
      </c>
      <c r="I8263" t="s">
        <v>8593</v>
      </c>
      <c r="J8263" t="s">
        <v>8680</v>
      </c>
      <c r="K8263" t="s">
        <v>8593</v>
      </c>
      <c r="L8263" t="s">
        <v>8592</v>
      </c>
    </row>
    <row r="8264" spans="1:12" x14ac:dyDescent="0.25">
      <c r="A8264">
        <v>9918</v>
      </c>
      <c r="B8264" t="s">
        <v>21048</v>
      </c>
      <c r="C8264" t="s">
        <v>21047</v>
      </c>
      <c r="D8264" t="s">
        <v>21046</v>
      </c>
      <c r="E8264">
        <v>3</v>
      </c>
      <c r="F8264">
        <v>4</v>
      </c>
      <c r="G8264" t="s">
        <v>21045</v>
      </c>
      <c r="H8264">
        <v>14796</v>
      </c>
      <c r="I8264" t="s">
        <v>8593</v>
      </c>
      <c r="J8264" t="s">
        <v>21044</v>
      </c>
      <c r="K8264" t="s">
        <v>8593</v>
      </c>
      <c r="L8264" t="s">
        <v>8614</v>
      </c>
    </row>
    <row r="8265" spans="1:12" x14ac:dyDescent="0.25">
      <c r="A8265">
        <v>21792</v>
      </c>
      <c r="B8265" t="s">
        <v>11666</v>
      </c>
      <c r="C8265" t="s">
        <v>8099</v>
      </c>
      <c r="D8265" t="s">
        <v>11665</v>
      </c>
      <c r="E8265">
        <v>4</v>
      </c>
      <c r="F8265">
        <v>5</v>
      </c>
      <c r="G8265" t="s">
        <v>8098</v>
      </c>
      <c r="H8265">
        <v>14795</v>
      </c>
      <c r="I8265" t="s">
        <v>8593</v>
      </c>
      <c r="J8265" t="s">
        <v>8097</v>
      </c>
      <c r="K8265" t="s">
        <v>8593</v>
      </c>
      <c r="L8265" t="s">
        <v>8614</v>
      </c>
    </row>
    <row r="8266" spans="1:12" x14ac:dyDescent="0.25">
      <c r="A8266">
        <v>9299</v>
      </c>
      <c r="B8266" s="11" t="s">
        <v>42573</v>
      </c>
      <c r="C8266" t="s">
        <v>42572</v>
      </c>
      <c r="D8266" t="s">
        <v>42571</v>
      </c>
      <c r="E8266">
        <v>4</v>
      </c>
      <c r="F8266">
        <v>4</v>
      </c>
      <c r="G8266" t="s">
        <v>42570</v>
      </c>
      <c r="H8266">
        <v>14796</v>
      </c>
      <c r="I8266" t="s">
        <v>8593</v>
      </c>
      <c r="J8266" t="s">
        <v>42569</v>
      </c>
      <c r="K8266" t="s">
        <v>8593</v>
      </c>
      <c r="L8266" t="s">
        <v>8592</v>
      </c>
    </row>
    <row r="8267" spans="1:12" x14ac:dyDescent="0.25">
      <c r="A8267">
        <v>302</v>
      </c>
      <c r="B8267" t="s">
        <v>10097</v>
      </c>
      <c r="C8267" t="s">
        <v>4904</v>
      </c>
      <c r="D8267" t="s">
        <v>10096</v>
      </c>
      <c r="E8267">
        <v>3</v>
      </c>
      <c r="F8267">
        <v>2</v>
      </c>
      <c r="G8267" t="s">
        <v>122</v>
      </c>
      <c r="H8267">
        <v>14796</v>
      </c>
      <c r="I8267" t="s">
        <v>10095</v>
      </c>
      <c r="J8267" t="s">
        <v>4903</v>
      </c>
      <c r="K8267" t="s">
        <v>8593</v>
      </c>
      <c r="L8267" t="s">
        <v>8592</v>
      </c>
    </row>
    <row r="8268" spans="1:12" x14ac:dyDescent="0.25">
      <c r="A8268">
        <v>16542</v>
      </c>
      <c r="B8268" t="s">
        <v>35826</v>
      </c>
      <c r="C8268" t="s">
        <v>3795</v>
      </c>
      <c r="D8268" t="s">
        <v>35825</v>
      </c>
      <c r="E8268">
        <v>4</v>
      </c>
      <c r="F8268">
        <v>2</v>
      </c>
      <c r="G8268" t="s">
        <v>3794</v>
      </c>
      <c r="H8268">
        <v>14796</v>
      </c>
      <c r="I8268" t="s">
        <v>8593</v>
      </c>
      <c r="J8268" t="s">
        <v>8204</v>
      </c>
      <c r="K8268" t="s">
        <v>8593</v>
      </c>
      <c r="L8268" t="s">
        <v>9654</v>
      </c>
    </row>
    <row r="8269" spans="1:12" x14ac:dyDescent="0.25">
      <c r="A8269">
        <v>12151</v>
      </c>
      <c r="B8269" t="s">
        <v>32055</v>
      </c>
      <c r="C8269" t="s">
        <v>32054</v>
      </c>
      <c r="D8269" t="s">
        <v>32053</v>
      </c>
      <c r="E8269">
        <v>4</v>
      </c>
      <c r="F8269">
        <v>4</v>
      </c>
      <c r="G8269" t="s">
        <v>32052</v>
      </c>
      <c r="H8269">
        <v>14796</v>
      </c>
      <c r="I8269" t="s">
        <v>8593</v>
      </c>
      <c r="J8269" t="s">
        <v>32051</v>
      </c>
      <c r="K8269" t="s">
        <v>8593</v>
      </c>
      <c r="L8269" t="s">
        <v>8592</v>
      </c>
    </row>
    <row r="8270" spans="1:12" x14ac:dyDescent="0.25">
      <c r="A8270">
        <v>11676</v>
      </c>
      <c r="B8270" t="s">
        <v>37200</v>
      </c>
      <c r="C8270" t="s">
        <v>37199</v>
      </c>
      <c r="D8270" t="s">
        <v>37198</v>
      </c>
      <c r="E8270">
        <v>4</v>
      </c>
      <c r="F8270">
        <v>4</v>
      </c>
      <c r="G8270" t="s">
        <v>37197</v>
      </c>
      <c r="H8270">
        <v>14796</v>
      </c>
      <c r="I8270" t="s">
        <v>8593</v>
      </c>
      <c r="J8270" t="s">
        <v>37196</v>
      </c>
      <c r="K8270" t="s">
        <v>8593</v>
      </c>
      <c r="L8270" t="s">
        <v>8592</v>
      </c>
    </row>
    <row r="8271" spans="1:12" x14ac:dyDescent="0.25">
      <c r="A8271">
        <v>13887</v>
      </c>
      <c r="B8271" t="s">
        <v>20843</v>
      </c>
      <c r="C8271" t="s">
        <v>20842</v>
      </c>
      <c r="D8271" t="s">
        <v>20841</v>
      </c>
      <c r="E8271">
        <v>4</v>
      </c>
      <c r="F8271">
        <v>4</v>
      </c>
      <c r="G8271" t="s">
        <v>20840</v>
      </c>
      <c r="H8271">
        <v>14796</v>
      </c>
      <c r="I8271" t="s">
        <v>8593</v>
      </c>
      <c r="J8271" t="s">
        <v>20839</v>
      </c>
      <c r="K8271" t="s">
        <v>8593</v>
      </c>
      <c r="L8271" t="s">
        <v>8592</v>
      </c>
    </row>
    <row r="8272" spans="1:12" x14ac:dyDescent="0.25">
      <c r="A8272">
        <v>10601</v>
      </c>
      <c r="B8272" t="s">
        <v>28489</v>
      </c>
      <c r="C8272" t="s">
        <v>28488</v>
      </c>
      <c r="D8272" t="s">
        <v>28487</v>
      </c>
      <c r="E8272">
        <v>3</v>
      </c>
      <c r="F8272">
        <v>4</v>
      </c>
      <c r="G8272" t="s">
        <v>444</v>
      </c>
      <c r="H8272">
        <v>14796</v>
      </c>
      <c r="I8272" t="s">
        <v>8593</v>
      </c>
      <c r="J8272" t="s">
        <v>28486</v>
      </c>
      <c r="K8272" t="s">
        <v>8593</v>
      </c>
      <c r="L8272" t="s">
        <v>8592</v>
      </c>
    </row>
    <row r="8273" spans="1:12" x14ac:dyDescent="0.25">
      <c r="A8273">
        <v>23563</v>
      </c>
      <c r="B8273" t="s">
        <v>43361</v>
      </c>
      <c r="C8273" t="s">
        <v>43360</v>
      </c>
      <c r="D8273" t="s">
        <v>43359</v>
      </c>
      <c r="E8273">
        <v>4</v>
      </c>
      <c r="F8273">
        <v>4</v>
      </c>
      <c r="G8273" t="s">
        <v>43358</v>
      </c>
      <c r="H8273">
        <v>14796</v>
      </c>
      <c r="I8273" t="s">
        <v>8593</v>
      </c>
      <c r="J8273" t="s">
        <v>43357</v>
      </c>
      <c r="K8273" t="s">
        <v>8593</v>
      </c>
      <c r="L8273" t="s">
        <v>43356</v>
      </c>
    </row>
    <row r="8274" spans="1:12" x14ac:dyDescent="0.25">
      <c r="A8274">
        <v>12726</v>
      </c>
      <c r="B8274" t="s">
        <v>22358</v>
      </c>
      <c r="C8274" t="s">
        <v>22357</v>
      </c>
      <c r="D8274" t="s">
        <v>22356</v>
      </c>
      <c r="E8274">
        <v>4</v>
      </c>
      <c r="F8274">
        <v>4</v>
      </c>
      <c r="G8274" t="s">
        <v>22355</v>
      </c>
      <c r="H8274">
        <v>14796</v>
      </c>
      <c r="I8274" t="s">
        <v>8593</v>
      </c>
      <c r="J8274" t="s">
        <v>21936</v>
      </c>
      <c r="K8274" t="s">
        <v>8593</v>
      </c>
      <c r="L8274" t="s">
        <v>8592</v>
      </c>
    </row>
    <row r="8275" spans="1:12" x14ac:dyDescent="0.25">
      <c r="A8275">
        <v>295</v>
      </c>
      <c r="B8275" t="s">
        <v>10432</v>
      </c>
      <c r="C8275" t="s">
        <v>1918</v>
      </c>
      <c r="D8275" t="s">
        <v>10431</v>
      </c>
      <c r="E8275">
        <v>4</v>
      </c>
      <c r="F8275">
        <v>2</v>
      </c>
      <c r="G8275" t="s">
        <v>1917</v>
      </c>
      <c r="H8275">
        <v>14796</v>
      </c>
      <c r="I8275" t="s">
        <v>8593</v>
      </c>
      <c r="J8275" t="s">
        <v>1916</v>
      </c>
      <c r="K8275" t="s">
        <v>8593</v>
      </c>
      <c r="L8275" t="s">
        <v>8592</v>
      </c>
    </row>
    <row r="8276" spans="1:12" x14ac:dyDescent="0.25">
      <c r="A8276">
        <v>12308</v>
      </c>
      <c r="B8276" t="s">
        <v>27918</v>
      </c>
      <c r="C8276" t="s">
        <v>27917</v>
      </c>
      <c r="D8276" t="s">
        <v>27916</v>
      </c>
      <c r="E8276">
        <v>4</v>
      </c>
      <c r="F8276">
        <v>4</v>
      </c>
      <c r="G8276" t="s">
        <v>27915</v>
      </c>
      <c r="H8276">
        <v>14796</v>
      </c>
      <c r="I8276" t="s">
        <v>8593</v>
      </c>
      <c r="J8276" t="s">
        <v>27914</v>
      </c>
      <c r="K8276" t="s">
        <v>8593</v>
      </c>
      <c r="L8276" t="s">
        <v>8592</v>
      </c>
    </row>
    <row r="8277" spans="1:12" x14ac:dyDescent="0.25">
      <c r="A8277">
        <v>8346</v>
      </c>
      <c r="B8277" t="s">
        <v>39386</v>
      </c>
      <c r="C8277" t="s">
        <v>3302</v>
      </c>
      <c r="D8277" t="s">
        <v>39385</v>
      </c>
      <c r="E8277">
        <v>4</v>
      </c>
      <c r="F8277">
        <v>21</v>
      </c>
      <c r="G8277" t="s">
        <v>3301</v>
      </c>
      <c r="H8277">
        <v>14796</v>
      </c>
      <c r="I8277" t="s">
        <v>39384</v>
      </c>
      <c r="J8277" t="s">
        <v>3300</v>
      </c>
      <c r="K8277" t="s">
        <v>8593</v>
      </c>
      <c r="L8277" t="s">
        <v>8592</v>
      </c>
    </row>
    <row r="8278" spans="1:12" x14ac:dyDescent="0.25">
      <c r="A8278">
        <v>8813</v>
      </c>
      <c r="B8278" t="s">
        <v>34272</v>
      </c>
      <c r="C8278" t="s">
        <v>34271</v>
      </c>
      <c r="D8278" t="s">
        <v>34270</v>
      </c>
      <c r="E8278">
        <v>4</v>
      </c>
      <c r="F8278">
        <v>4</v>
      </c>
      <c r="G8278" t="s">
        <v>34269</v>
      </c>
      <c r="H8278">
        <v>14796</v>
      </c>
      <c r="I8278" t="s">
        <v>8593</v>
      </c>
      <c r="J8278" t="s">
        <v>34268</v>
      </c>
      <c r="K8278" t="s">
        <v>8593</v>
      </c>
      <c r="L8278" t="s">
        <v>8592</v>
      </c>
    </row>
    <row r="8279" spans="1:12" x14ac:dyDescent="0.25">
      <c r="A8279">
        <v>14234</v>
      </c>
      <c r="B8279" t="s">
        <v>25703</v>
      </c>
      <c r="C8279" t="s">
        <v>25702</v>
      </c>
      <c r="D8279" t="s">
        <v>25701</v>
      </c>
      <c r="E8279">
        <v>4</v>
      </c>
      <c r="F8279">
        <v>4</v>
      </c>
      <c r="G8279" t="s">
        <v>25700</v>
      </c>
      <c r="H8279">
        <v>14796</v>
      </c>
      <c r="I8279" t="s">
        <v>8593</v>
      </c>
      <c r="J8279" t="s">
        <v>25699</v>
      </c>
      <c r="K8279" t="s">
        <v>8593</v>
      </c>
      <c r="L8279" t="s">
        <v>8592</v>
      </c>
    </row>
    <row r="8280" spans="1:12" x14ac:dyDescent="0.25">
      <c r="A8280">
        <v>13504</v>
      </c>
      <c r="B8280" t="s">
        <v>32966</v>
      </c>
      <c r="C8280" t="s">
        <v>32965</v>
      </c>
      <c r="D8280" t="s">
        <v>32964</v>
      </c>
      <c r="E8280">
        <v>4</v>
      </c>
      <c r="F8280">
        <v>4</v>
      </c>
      <c r="G8280" t="s">
        <v>32963</v>
      </c>
      <c r="H8280">
        <v>14796</v>
      </c>
      <c r="I8280" t="s">
        <v>8593</v>
      </c>
      <c r="J8280" t="s">
        <v>32962</v>
      </c>
      <c r="K8280" t="s">
        <v>8593</v>
      </c>
      <c r="L8280" t="s">
        <v>8592</v>
      </c>
    </row>
    <row r="8281" spans="1:12" x14ac:dyDescent="0.25">
      <c r="A8281">
        <v>11220</v>
      </c>
      <c r="B8281" t="s">
        <v>35379</v>
      </c>
      <c r="C8281" t="s">
        <v>35378</v>
      </c>
      <c r="D8281" t="s">
        <v>35377</v>
      </c>
      <c r="E8281">
        <v>3</v>
      </c>
      <c r="F8281">
        <v>4</v>
      </c>
      <c r="G8281" t="s">
        <v>35376</v>
      </c>
      <c r="H8281">
        <v>14796</v>
      </c>
      <c r="I8281" t="s">
        <v>8593</v>
      </c>
      <c r="J8281" t="s">
        <v>35375</v>
      </c>
      <c r="K8281" t="s">
        <v>8593</v>
      </c>
      <c r="L8281" t="s">
        <v>8592</v>
      </c>
    </row>
    <row r="8282" spans="1:12" x14ac:dyDescent="0.25">
      <c r="A8282">
        <v>15172</v>
      </c>
      <c r="B8282" t="s">
        <v>35786</v>
      </c>
      <c r="C8282" t="s">
        <v>35785</v>
      </c>
      <c r="D8282" t="s">
        <v>35784</v>
      </c>
      <c r="E8282">
        <v>4</v>
      </c>
      <c r="F8282">
        <v>4</v>
      </c>
      <c r="G8282" t="s">
        <v>35783</v>
      </c>
      <c r="H8282">
        <v>14796</v>
      </c>
      <c r="I8282" t="s">
        <v>8593</v>
      </c>
      <c r="J8282" t="s">
        <v>35782</v>
      </c>
      <c r="K8282" t="s">
        <v>8593</v>
      </c>
      <c r="L8282" t="s">
        <v>8614</v>
      </c>
    </row>
    <row r="8283" spans="1:12" x14ac:dyDescent="0.25">
      <c r="A8283">
        <v>297</v>
      </c>
      <c r="B8283" t="s">
        <v>10250</v>
      </c>
      <c r="C8283" t="s">
        <v>5253</v>
      </c>
      <c r="D8283" t="s">
        <v>10249</v>
      </c>
      <c r="E8283">
        <v>4</v>
      </c>
      <c r="F8283">
        <v>2</v>
      </c>
      <c r="G8283" t="s">
        <v>5252</v>
      </c>
      <c r="H8283">
        <v>14796</v>
      </c>
      <c r="I8283" t="s">
        <v>8593</v>
      </c>
      <c r="J8283" t="s">
        <v>5251</v>
      </c>
      <c r="K8283" t="s">
        <v>10248</v>
      </c>
      <c r="L8283" t="s">
        <v>9825</v>
      </c>
    </row>
    <row r="8284" spans="1:12" x14ac:dyDescent="0.25">
      <c r="A8284">
        <v>12736</v>
      </c>
      <c r="B8284" t="s">
        <v>22317</v>
      </c>
      <c r="C8284" t="s">
        <v>22316</v>
      </c>
      <c r="D8284" t="s">
        <v>22315</v>
      </c>
      <c r="E8284">
        <v>4</v>
      </c>
      <c r="F8284">
        <v>4</v>
      </c>
      <c r="G8284" t="s">
        <v>22314</v>
      </c>
      <c r="H8284">
        <v>14796</v>
      </c>
      <c r="I8284" t="s">
        <v>8593</v>
      </c>
      <c r="J8284" t="s">
        <v>22313</v>
      </c>
      <c r="K8284" t="s">
        <v>8593</v>
      </c>
      <c r="L8284" t="s">
        <v>8592</v>
      </c>
    </row>
    <row r="8285" spans="1:12" x14ac:dyDescent="0.25">
      <c r="A8285">
        <v>992</v>
      </c>
      <c r="B8285" t="s">
        <v>15343</v>
      </c>
      <c r="C8285" t="s">
        <v>4539</v>
      </c>
      <c r="D8285" t="s">
        <v>15342</v>
      </c>
      <c r="E8285">
        <v>4</v>
      </c>
      <c r="F8285">
        <v>3</v>
      </c>
      <c r="G8285" t="s">
        <v>4538</v>
      </c>
      <c r="H8285">
        <v>14796</v>
      </c>
      <c r="I8285" t="s">
        <v>8593</v>
      </c>
      <c r="J8285" t="s">
        <v>4537</v>
      </c>
      <c r="K8285" t="s">
        <v>8593</v>
      </c>
      <c r="L8285" t="s">
        <v>8592</v>
      </c>
    </row>
    <row r="8286" spans="1:12" x14ac:dyDescent="0.25">
      <c r="A8286">
        <v>1032</v>
      </c>
      <c r="B8286" t="s">
        <v>41446</v>
      </c>
      <c r="C8286" t="s">
        <v>2929</v>
      </c>
      <c r="D8286" t="s">
        <v>41445</v>
      </c>
      <c r="E8286">
        <v>4</v>
      </c>
      <c r="F8286">
        <v>3</v>
      </c>
      <c r="G8286" t="s">
        <v>2928</v>
      </c>
      <c r="H8286">
        <v>14796</v>
      </c>
      <c r="I8286" t="s">
        <v>8593</v>
      </c>
      <c r="J8286" t="s">
        <v>7141</v>
      </c>
      <c r="K8286" t="s">
        <v>8593</v>
      </c>
      <c r="L8286" t="s">
        <v>8614</v>
      </c>
    </row>
    <row r="8287" spans="1:12" x14ac:dyDescent="0.25">
      <c r="A8287">
        <v>12259</v>
      </c>
      <c r="B8287" t="s">
        <v>29430</v>
      </c>
      <c r="C8287" t="s">
        <v>29429</v>
      </c>
      <c r="D8287" t="s">
        <v>29428</v>
      </c>
      <c r="E8287">
        <v>4</v>
      </c>
      <c r="F8287">
        <v>4</v>
      </c>
      <c r="G8287" t="s">
        <v>29427</v>
      </c>
      <c r="H8287">
        <v>14796</v>
      </c>
      <c r="I8287" t="s">
        <v>8593</v>
      </c>
      <c r="J8287" t="s">
        <v>29426</v>
      </c>
      <c r="K8287" t="s">
        <v>8593</v>
      </c>
      <c r="L8287" t="s">
        <v>8592</v>
      </c>
    </row>
    <row r="8288" spans="1:12" x14ac:dyDescent="0.25">
      <c r="A8288">
        <v>12238</v>
      </c>
      <c r="B8288" t="s">
        <v>29816</v>
      </c>
      <c r="C8288" t="s">
        <v>29815</v>
      </c>
      <c r="D8288" t="s">
        <v>29814</v>
      </c>
      <c r="E8288">
        <v>4</v>
      </c>
      <c r="F8288">
        <v>4</v>
      </c>
      <c r="G8288" t="s">
        <v>29813</v>
      </c>
      <c r="H8288">
        <v>14796</v>
      </c>
      <c r="I8288" t="s">
        <v>8593</v>
      </c>
      <c r="J8288" t="s">
        <v>29812</v>
      </c>
      <c r="K8288" t="s">
        <v>8593</v>
      </c>
      <c r="L8288" t="s">
        <v>8592</v>
      </c>
    </row>
    <row r="8289" spans="1:12" x14ac:dyDescent="0.25">
      <c r="A8289">
        <v>11417</v>
      </c>
      <c r="B8289" t="s">
        <v>41725</v>
      </c>
      <c r="C8289" t="s">
        <v>41724</v>
      </c>
      <c r="D8289" t="s">
        <v>41723</v>
      </c>
      <c r="E8289">
        <v>4</v>
      </c>
      <c r="F8289">
        <v>4</v>
      </c>
      <c r="G8289" t="s">
        <v>41722</v>
      </c>
      <c r="H8289">
        <v>14796</v>
      </c>
      <c r="I8289" t="s">
        <v>8593</v>
      </c>
      <c r="J8289" t="s">
        <v>41721</v>
      </c>
      <c r="K8289" t="s">
        <v>8593</v>
      </c>
      <c r="L8289" t="s">
        <v>8592</v>
      </c>
    </row>
    <row r="8290" spans="1:12" x14ac:dyDescent="0.25">
      <c r="A8290">
        <v>17063</v>
      </c>
      <c r="B8290" t="s">
        <v>29640</v>
      </c>
      <c r="C8290" t="s">
        <v>29639</v>
      </c>
      <c r="D8290" t="s">
        <v>29638</v>
      </c>
      <c r="E8290">
        <v>4</v>
      </c>
      <c r="F8290">
        <v>4</v>
      </c>
      <c r="G8290" t="s">
        <v>29637</v>
      </c>
      <c r="H8290">
        <v>14796</v>
      </c>
      <c r="I8290" t="s">
        <v>8593</v>
      </c>
      <c r="J8290" t="s">
        <v>29636</v>
      </c>
      <c r="K8290" t="s">
        <v>8593</v>
      </c>
      <c r="L8290" t="s">
        <v>8614</v>
      </c>
    </row>
    <row r="8291" spans="1:12" x14ac:dyDescent="0.25">
      <c r="A8291">
        <v>7951</v>
      </c>
      <c r="B8291" t="s">
        <v>43172</v>
      </c>
      <c r="C8291" t="s">
        <v>43171</v>
      </c>
      <c r="D8291" t="s">
        <v>43170</v>
      </c>
      <c r="E8291">
        <v>4</v>
      </c>
      <c r="F8291">
        <v>4</v>
      </c>
      <c r="G8291" t="s">
        <v>43169</v>
      </c>
      <c r="H8291">
        <v>14796</v>
      </c>
      <c r="I8291" t="s">
        <v>8593</v>
      </c>
      <c r="J8291" t="s">
        <v>43168</v>
      </c>
      <c r="K8291" t="s">
        <v>8593</v>
      </c>
      <c r="L8291" t="s">
        <v>8592</v>
      </c>
    </row>
    <row r="8292" spans="1:12" x14ac:dyDescent="0.25">
      <c r="A8292">
        <v>238</v>
      </c>
      <c r="B8292" t="s">
        <v>39632</v>
      </c>
      <c r="C8292" t="s">
        <v>5670</v>
      </c>
      <c r="D8292" t="s">
        <v>39631</v>
      </c>
      <c r="E8292">
        <v>4</v>
      </c>
      <c r="F8292">
        <v>2</v>
      </c>
      <c r="G8292" t="s">
        <v>5669</v>
      </c>
      <c r="H8292">
        <v>14796</v>
      </c>
      <c r="I8292" t="s">
        <v>8593</v>
      </c>
      <c r="J8292" t="s">
        <v>5668</v>
      </c>
      <c r="K8292" t="s">
        <v>39630</v>
      </c>
      <c r="L8292" t="s">
        <v>9825</v>
      </c>
    </row>
    <row r="8293" spans="1:12" x14ac:dyDescent="0.25">
      <c r="A8293">
        <v>13796</v>
      </c>
      <c r="B8293" t="s">
        <v>11917</v>
      </c>
      <c r="C8293" t="s">
        <v>11916</v>
      </c>
      <c r="D8293" t="s">
        <v>11915</v>
      </c>
      <c r="E8293">
        <v>4</v>
      </c>
      <c r="F8293">
        <v>4</v>
      </c>
      <c r="G8293" t="s">
        <v>11914</v>
      </c>
      <c r="H8293">
        <v>14796</v>
      </c>
      <c r="I8293" t="s">
        <v>8593</v>
      </c>
      <c r="J8293" t="s">
        <v>11913</v>
      </c>
      <c r="K8293" t="s">
        <v>8593</v>
      </c>
      <c r="L8293" t="s">
        <v>8592</v>
      </c>
    </row>
    <row r="8294" spans="1:12" x14ac:dyDescent="0.25">
      <c r="A8294">
        <v>16140</v>
      </c>
      <c r="B8294" t="s">
        <v>27186</v>
      </c>
      <c r="C8294" t="s">
        <v>2101</v>
      </c>
      <c r="D8294" t="s">
        <v>27185</v>
      </c>
      <c r="E8294">
        <v>4</v>
      </c>
      <c r="F8294">
        <v>24</v>
      </c>
      <c r="G8294" t="s">
        <v>2100</v>
      </c>
      <c r="H8294">
        <v>14796</v>
      </c>
      <c r="I8294" t="s">
        <v>8593</v>
      </c>
      <c r="J8294" t="s">
        <v>6951</v>
      </c>
      <c r="K8294" t="s">
        <v>8593</v>
      </c>
      <c r="L8294" t="s">
        <v>8614</v>
      </c>
    </row>
    <row r="8295" spans="1:12" x14ac:dyDescent="0.25">
      <c r="A8295">
        <v>11954</v>
      </c>
      <c r="B8295" t="s">
        <v>33979</v>
      </c>
      <c r="C8295" t="s">
        <v>33978</v>
      </c>
      <c r="D8295" t="s">
        <v>33977</v>
      </c>
      <c r="E8295">
        <v>4</v>
      </c>
      <c r="F8295">
        <v>4</v>
      </c>
      <c r="G8295" t="s">
        <v>33976</v>
      </c>
      <c r="H8295">
        <v>14796</v>
      </c>
      <c r="I8295" t="s">
        <v>8593</v>
      </c>
      <c r="J8295" t="s">
        <v>33975</v>
      </c>
      <c r="K8295" t="s">
        <v>8593</v>
      </c>
      <c r="L8295" t="s">
        <v>8592</v>
      </c>
    </row>
    <row r="8296" spans="1:12" x14ac:dyDescent="0.25">
      <c r="A8296">
        <v>918</v>
      </c>
      <c r="B8296" t="s">
        <v>37892</v>
      </c>
      <c r="C8296" t="s">
        <v>4348</v>
      </c>
      <c r="D8296" t="s">
        <v>37891</v>
      </c>
      <c r="E8296">
        <v>4</v>
      </c>
      <c r="F8296">
        <v>3</v>
      </c>
      <c r="G8296" t="s">
        <v>4347</v>
      </c>
      <c r="H8296">
        <v>14796</v>
      </c>
      <c r="I8296" t="s">
        <v>8593</v>
      </c>
      <c r="J8296" t="s">
        <v>7268</v>
      </c>
      <c r="K8296" t="s">
        <v>8593</v>
      </c>
      <c r="L8296" t="s">
        <v>8614</v>
      </c>
    </row>
    <row r="8297" spans="1:12" x14ac:dyDescent="0.25">
      <c r="A8297">
        <v>14983</v>
      </c>
      <c r="B8297" t="s">
        <v>15090</v>
      </c>
      <c r="C8297" t="s">
        <v>2373</v>
      </c>
      <c r="D8297" t="s">
        <v>15089</v>
      </c>
      <c r="E8297">
        <v>4</v>
      </c>
      <c r="F8297">
        <v>2</v>
      </c>
      <c r="G8297" t="s">
        <v>2372</v>
      </c>
      <c r="H8297">
        <v>14796</v>
      </c>
      <c r="I8297" t="s">
        <v>8593</v>
      </c>
      <c r="J8297" t="s">
        <v>2371</v>
      </c>
      <c r="K8297" t="s">
        <v>8593</v>
      </c>
      <c r="L8297" t="s">
        <v>8592</v>
      </c>
    </row>
    <row r="8298" spans="1:12" x14ac:dyDescent="0.25">
      <c r="A8298">
        <v>14837</v>
      </c>
      <c r="B8298" t="s">
        <v>39296</v>
      </c>
      <c r="C8298" t="s">
        <v>39295</v>
      </c>
      <c r="D8298" t="s">
        <v>39294</v>
      </c>
      <c r="E8298">
        <v>4</v>
      </c>
      <c r="F8298">
        <v>4</v>
      </c>
      <c r="G8298" t="s">
        <v>39293</v>
      </c>
      <c r="H8298">
        <v>14796</v>
      </c>
      <c r="I8298" t="s">
        <v>8593</v>
      </c>
      <c r="J8298" t="s">
        <v>39292</v>
      </c>
      <c r="K8298" t="s">
        <v>8593</v>
      </c>
      <c r="L8298" t="s">
        <v>8592</v>
      </c>
    </row>
    <row r="8299" spans="1:12" x14ac:dyDescent="0.25">
      <c r="A8299">
        <v>23320</v>
      </c>
      <c r="B8299" t="s">
        <v>14968</v>
      </c>
      <c r="C8299" t="s">
        <v>14967</v>
      </c>
      <c r="D8299" t="s">
        <v>14966</v>
      </c>
      <c r="E8299">
        <v>4</v>
      </c>
      <c r="F8299">
        <v>4</v>
      </c>
      <c r="G8299" t="s">
        <v>14965</v>
      </c>
      <c r="H8299">
        <v>14796</v>
      </c>
      <c r="I8299" t="s">
        <v>8593</v>
      </c>
      <c r="J8299" t="s">
        <v>14964</v>
      </c>
      <c r="K8299" t="s">
        <v>8593</v>
      </c>
      <c r="L8299" t="s">
        <v>8592</v>
      </c>
    </row>
    <row r="8300" spans="1:12" x14ac:dyDescent="0.25">
      <c r="A8300">
        <v>11744</v>
      </c>
      <c r="B8300" t="s">
        <v>36828</v>
      </c>
      <c r="C8300" t="s">
        <v>36827</v>
      </c>
      <c r="D8300" t="s">
        <v>36826</v>
      </c>
      <c r="E8300">
        <v>4</v>
      </c>
      <c r="F8300">
        <v>4</v>
      </c>
      <c r="G8300" t="s">
        <v>36825</v>
      </c>
      <c r="H8300">
        <v>14796</v>
      </c>
      <c r="I8300" t="s">
        <v>8593</v>
      </c>
      <c r="J8300" t="s">
        <v>36824</v>
      </c>
      <c r="K8300" t="s">
        <v>8593</v>
      </c>
      <c r="L8300" t="s">
        <v>8592</v>
      </c>
    </row>
    <row r="8301" spans="1:12" x14ac:dyDescent="0.25">
      <c r="A8301">
        <v>23570</v>
      </c>
      <c r="B8301" t="s">
        <v>43346</v>
      </c>
      <c r="C8301" t="s">
        <v>43345</v>
      </c>
      <c r="D8301" t="s">
        <v>43344</v>
      </c>
      <c r="E8301">
        <v>3</v>
      </c>
      <c r="F8301">
        <v>21</v>
      </c>
      <c r="G8301" t="s">
        <v>5046</v>
      </c>
      <c r="H8301">
        <v>14796</v>
      </c>
      <c r="I8301" t="s">
        <v>8593</v>
      </c>
      <c r="J8301" t="s">
        <v>8593</v>
      </c>
      <c r="K8301" t="s">
        <v>8593</v>
      </c>
      <c r="L8301" t="s">
        <v>43325</v>
      </c>
    </row>
    <row r="8302" spans="1:12" x14ac:dyDescent="0.25">
      <c r="A8302">
        <v>124</v>
      </c>
      <c r="B8302" t="s">
        <v>27330</v>
      </c>
      <c r="C8302" t="s">
        <v>5546</v>
      </c>
      <c r="D8302" t="s">
        <v>27329</v>
      </c>
      <c r="E8302">
        <v>4</v>
      </c>
      <c r="F8302">
        <v>2</v>
      </c>
      <c r="G8302" t="s">
        <v>5545</v>
      </c>
      <c r="H8302">
        <v>14796</v>
      </c>
      <c r="I8302" t="s">
        <v>8593</v>
      </c>
      <c r="J8302" t="s">
        <v>5544</v>
      </c>
      <c r="K8302" t="s">
        <v>8593</v>
      </c>
      <c r="L8302" t="s">
        <v>8592</v>
      </c>
    </row>
    <row r="8303" spans="1:12" x14ac:dyDescent="0.25">
      <c r="A8303">
        <v>23454</v>
      </c>
      <c r="B8303" t="s">
        <v>17145</v>
      </c>
      <c r="C8303" t="s">
        <v>17144</v>
      </c>
      <c r="D8303" t="s">
        <v>17143</v>
      </c>
      <c r="E8303">
        <v>4</v>
      </c>
      <c r="F8303">
        <v>4</v>
      </c>
      <c r="G8303" t="s">
        <v>17142</v>
      </c>
      <c r="H8303">
        <v>14796</v>
      </c>
      <c r="I8303" t="s">
        <v>8593</v>
      </c>
      <c r="J8303" t="s">
        <v>17141</v>
      </c>
      <c r="K8303" t="s">
        <v>8593</v>
      </c>
      <c r="L8303" t="s">
        <v>8592</v>
      </c>
    </row>
    <row r="8304" spans="1:12" x14ac:dyDescent="0.25">
      <c r="A8304">
        <v>15955</v>
      </c>
      <c r="B8304" t="s">
        <v>9960</v>
      </c>
      <c r="C8304" t="s">
        <v>3447</v>
      </c>
      <c r="D8304" t="s">
        <v>9959</v>
      </c>
      <c r="E8304">
        <v>4</v>
      </c>
      <c r="F8304">
        <v>24</v>
      </c>
      <c r="G8304" t="s">
        <v>3446</v>
      </c>
      <c r="H8304">
        <v>14796</v>
      </c>
      <c r="I8304" t="s">
        <v>8593</v>
      </c>
      <c r="J8304" t="s">
        <v>6996</v>
      </c>
      <c r="K8304" t="s">
        <v>8593</v>
      </c>
      <c r="L8304" t="s">
        <v>8614</v>
      </c>
    </row>
    <row r="8305" spans="1:12" x14ac:dyDescent="0.25">
      <c r="A8305">
        <v>16434</v>
      </c>
      <c r="B8305" t="s">
        <v>30524</v>
      </c>
      <c r="C8305" t="s">
        <v>4370</v>
      </c>
      <c r="D8305" t="s">
        <v>30523</v>
      </c>
      <c r="E8305">
        <v>4</v>
      </c>
      <c r="F8305">
        <v>24</v>
      </c>
      <c r="G8305" t="s">
        <v>7378</v>
      </c>
      <c r="H8305">
        <v>14796</v>
      </c>
      <c r="I8305" t="s">
        <v>8593</v>
      </c>
      <c r="J8305" t="s">
        <v>7377</v>
      </c>
      <c r="K8305" t="s">
        <v>8593</v>
      </c>
      <c r="L8305" t="s">
        <v>8688</v>
      </c>
    </row>
    <row r="8306" spans="1:12" x14ac:dyDescent="0.25">
      <c r="A8306">
        <v>12416</v>
      </c>
      <c r="B8306" t="s">
        <v>26447</v>
      </c>
      <c r="C8306" t="s">
        <v>26446</v>
      </c>
      <c r="D8306" t="s">
        <v>26445</v>
      </c>
      <c r="E8306">
        <v>4</v>
      </c>
      <c r="F8306">
        <v>4</v>
      </c>
      <c r="G8306" t="s">
        <v>26444</v>
      </c>
      <c r="H8306">
        <v>14796</v>
      </c>
      <c r="I8306" t="s">
        <v>8593</v>
      </c>
      <c r="J8306" t="s">
        <v>26443</v>
      </c>
      <c r="K8306" t="s">
        <v>8593</v>
      </c>
      <c r="L8306" t="s">
        <v>8592</v>
      </c>
    </row>
    <row r="8307" spans="1:12" x14ac:dyDescent="0.25">
      <c r="A8307">
        <v>15427</v>
      </c>
      <c r="B8307" t="s">
        <v>35322</v>
      </c>
      <c r="C8307" t="s">
        <v>35321</v>
      </c>
      <c r="D8307" t="s">
        <v>35320</v>
      </c>
      <c r="E8307">
        <v>4</v>
      </c>
      <c r="F8307">
        <v>4</v>
      </c>
      <c r="G8307" t="s">
        <v>35319</v>
      </c>
      <c r="H8307">
        <v>14796</v>
      </c>
      <c r="I8307" t="s">
        <v>8593</v>
      </c>
      <c r="J8307" t="s">
        <v>35318</v>
      </c>
      <c r="K8307" t="s">
        <v>8593</v>
      </c>
      <c r="L8307" t="s">
        <v>8592</v>
      </c>
    </row>
    <row r="8308" spans="1:12" x14ac:dyDescent="0.25">
      <c r="A8308">
        <v>23498</v>
      </c>
      <c r="B8308" t="s">
        <v>17486</v>
      </c>
      <c r="C8308" t="s">
        <v>17485</v>
      </c>
      <c r="D8308" t="s">
        <v>17484</v>
      </c>
      <c r="E8308">
        <v>4</v>
      </c>
      <c r="F8308">
        <v>4</v>
      </c>
      <c r="G8308" t="s">
        <v>17483</v>
      </c>
      <c r="H8308">
        <v>14796</v>
      </c>
      <c r="I8308" t="s">
        <v>8593</v>
      </c>
      <c r="J8308" t="s">
        <v>17482</v>
      </c>
      <c r="K8308" t="s">
        <v>8593</v>
      </c>
      <c r="L8308" t="s">
        <v>8592</v>
      </c>
    </row>
    <row r="8309" spans="1:12" x14ac:dyDescent="0.25">
      <c r="A8309">
        <v>11913</v>
      </c>
      <c r="B8309" t="s">
        <v>34503</v>
      </c>
      <c r="C8309" t="s">
        <v>34502</v>
      </c>
      <c r="D8309" t="s">
        <v>34501</v>
      </c>
      <c r="E8309">
        <v>3</v>
      </c>
      <c r="F8309">
        <v>4</v>
      </c>
      <c r="G8309" t="s">
        <v>82</v>
      </c>
      <c r="H8309">
        <v>14796</v>
      </c>
      <c r="I8309" t="s">
        <v>8593</v>
      </c>
      <c r="J8309" t="s">
        <v>34500</v>
      </c>
      <c r="K8309" t="s">
        <v>8593</v>
      </c>
      <c r="L8309" t="s">
        <v>8592</v>
      </c>
    </row>
    <row r="8310" spans="1:12" x14ac:dyDescent="0.25">
      <c r="A8310">
        <v>16667</v>
      </c>
      <c r="B8310" t="s">
        <v>36314</v>
      </c>
      <c r="C8310" t="s">
        <v>36313</v>
      </c>
      <c r="D8310" t="s">
        <v>36312</v>
      </c>
      <c r="E8310">
        <v>4</v>
      </c>
      <c r="F8310">
        <v>4</v>
      </c>
      <c r="G8310" t="s">
        <v>36311</v>
      </c>
      <c r="H8310">
        <v>14796</v>
      </c>
      <c r="I8310" t="s">
        <v>8593</v>
      </c>
      <c r="J8310" t="s">
        <v>36310</v>
      </c>
      <c r="K8310" t="s">
        <v>8593</v>
      </c>
      <c r="L8310" t="s">
        <v>8592</v>
      </c>
    </row>
    <row r="8311" spans="1:12" x14ac:dyDescent="0.25">
      <c r="A8311">
        <v>7821</v>
      </c>
      <c r="B8311" t="s">
        <v>38856</v>
      </c>
      <c r="C8311" t="s">
        <v>38855</v>
      </c>
      <c r="D8311" t="s">
        <v>38854</v>
      </c>
      <c r="E8311">
        <v>4</v>
      </c>
      <c r="F8311">
        <v>4</v>
      </c>
      <c r="G8311" t="s">
        <v>38853</v>
      </c>
      <c r="H8311">
        <v>14796</v>
      </c>
      <c r="I8311" t="s">
        <v>8593</v>
      </c>
      <c r="J8311" t="s">
        <v>38852</v>
      </c>
      <c r="K8311" t="s">
        <v>8593</v>
      </c>
      <c r="L8311" t="s">
        <v>8592</v>
      </c>
    </row>
    <row r="8312" spans="1:12" x14ac:dyDescent="0.25">
      <c r="A8312">
        <v>23322</v>
      </c>
      <c r="B8312" t="s">
        <v>14983</v>
      </c>
      <c r="C8312" t="s">
        <v>14982</v>
      </c>
      <c r="D8312" t="s">
        <v>14981</v>
      </c>
      <c r="E8312">
        <v>4</v>
      </c>
      <c r="F8312">
        <v>4</v>
      </c>
      <c r="G8312" t="s">
        <v>14980</v>
      </c>
      <c r="H8312">
        <v>14796</v>
      </c>
      <c r="I8312" t="s">
        <v>8593</v>
      </c>
      <c r="J8312" t="s">
        <v>14979</v>
      </c>
      <c r="K8312" t="s">
        <v>8593</v>
      </c>
      <c r="L8312" t="s">
        <v>8592</v>
      </c>
    </row>
    <row r="8313" spans="1:12" x14ac:dyDescent="0.25">
      <c r="A8313">
        <v>14946</v>
      </c>
      <c r="B8313" t="s">
        <v>9987</v>
      </c>
      <c r="C8313" t="s">
        <v>9986</v>
      </c>
      <c r="D8313" t="s">
        <v>9985</v>
      </c>
      <c r="E8313">
        <v>4</v>
      </c>
      <c r="F8313">
        <v>5</v>
      </c>
      <c r="G8313" t="s">
        <v>8342</v>
      </c>
      <c r="H8313">
        <v>14795</v>
      </c>
      <c r="I8313" t="s">
        <v>8593</v>
      </c>
      <c r="J8313" t="s">
        <v>8343</v>
      </c>
      <c r="K8313" t="s">
        <v>8593</v>
      </c>
      <c r="L8313" t="s">
        <v>8592</v>
      </c>
    </row>
    <row r="8314" spans="1:12" x14ac:dyDescent="0.25">
      <c r="A8314">
        <v>21937</v>
      </c>
      <c r="B8314" t="s">
        <v>34140</v>
      </c>
      <c r="C8314" t="s">
        <v>34139</v>
      </c>
      <c r="D8314" t="s">
        <v>34138</v>
      </c>
      <c r="E8314">
        <v>4</v>
      </c>
      <c r="F8314">
        <v>4</v>
      </c>
      <c r="G8314" t="s">
        <v>34137</v>
      </c>
      <c r="H8314">
        <v>14796</v>
      </c>
      <c r="I8314" t="s">
        <v>8593</v>
      </c>
      <c r="J8314" t="s">
        <v>34136</v>
      </c>
      <c r="K8314" t="s">
        <v>8593</v>
      </c>
      <c r="L8314" t="s">
        <v>8614</v>
      </c>
    </row>
    <row r="8315" spans="1:12" x14ac:dyDescent="0.25">
      <c r="A8315">
        <v>10226</v>
      </c>
      <c r="B8315" t="s">
        <v>27393</v>
      </c>
      <c r="C8315" t="s">
        <v>27392</v>
      </c>
      <c r="D8315" t="s">
        <v>27391</v>
      </c>
      <c r="E8315">
        <v>4</v>
      </c>
      <c r="F8315">
        <v>4</v>
      </c>
      <c r="G8315" t="s">
        <v>27390</v>
      </c>
      <c r="H8315">
        <v>14796</v>
      </c>
      <c r="I8315" t="s">
        <v>8593</v>
      </c>
      <c r="J8315" t="s">
        <v>27389</v>
      </c>
      <c r="K8315" t="s">
        <v>8593</v>
      </c>
      <c r="L8315" t="s">
        <v>8592</v>
      </c>
    </row>
    <row r="8316" spans="1:12" x14ac:dyDescent="0.25">
      <c r="A8316">
        <v>13569</v>
      </c>
      <c r="B8316" t="s">
        <v>28451</v>
      </c>
      <c r="C8316" t="s">
        <v>28450</v>
      </c>
      <c r="D8316" t="s">
        <v>28449</v>
      </c>
      <c r="E8316">
        <v>4</v>
      </c>
      <c r="F8316">
        <v>4</v>
      </c>
      <c r="G8316" t="s">
        <v>28448</v>
      </c>
      <c r="H8316">
        <v>14796</v>
      </c>
      <c r="I8316" t="s">
        <v>8593</v>
      </c>
      <c r="J8316" t="s">
        <v>28447</v>
      </c>
      <c r="K8316" t="s">
        <v>8593</v>
      </c>
      <c r="L8316" t="s">
        <v>8592</v>
      </c>
    </row>
    <row r="8317" spans="1:12" x14ac:dyDescent="0.25">
      <c r="A8317">
        <v>770</v>
      </c>
      <c r="B8317" t="s">
        <v>23776</v>
      </c>
      <c r="C8317" t="s">
        <v>2338</v>
      </c>
      <c r="D8317" t="s">
        <v>23775</v>
      </c>
      <c r="E8317">
        <v>4</v>
      </c>
      <c r="F8317">
        <v>3</v>
      </c>
      <c r="G8317" t="s">
        <v>2337</v>
      </c>
      <c r="H8317">
        <v>14796</v>
      </c>
      <c r="I8317" t="s">
        <v>8593</v>
      </c>
      <c r="J8317" t="s">
        <v>7757</v>
      </c>
      <c r="K8317" t="s">
        <v>8593</v>
      </c>
      <c r="L8317" t="s">
        <v>8614</v>
      </c>
    </row>
    <row r="8318" spans="1:12" x14ac:dyDescent="0.25">
      <c r="A8318">
        <v>11958</v>
      </c>
      <c r="B8318" t="s">
        <v>33959</v>
      </c>
      <c r="C8318" t="s">
        <v>33958</v>
      </c>
      <c r="D8318" t="s">
        <v>33957</v>
      </c>
      <c r="E8318">
        <v>4</v>
      </c>
      <c r="F8318">
        <v>4</v>
      </c>
      <c r="G8318" t="s">
        <v>33956</v>
      </c>
      <c r="H8318">
        <v>14796</v>
      </c>
      <c r="I8318" t="s">
        <v>8593</v>
      </c>
      <c r="J8318" t="s">
        <v>33955</v>
      </c>
      <c r="K8318" t="s">
        <v>8593</v>
      </c>
      <c r="L8318" t="s">
        <v>8592</v>
      </c>
    </row>
    <row r="8319" spans="1:12" x14ac:dyDescent="0.25">
      <c r="A8319">
        <v>907</v>
      </c>
      <c r="B8319" t="s">
        <v>28369</v>
      </c>
      <c r="C8319" s="11" t="s">
        <v>4284</v>
      </c>
      <c r="D8319" t="s">
        <v>28368</v>
      </c>
      <c r="E8319">
        <v>4</v>
      </c>
      <c r="F8319">
        <v>3</v>
      </c>
      <c r="G8319" t="s">
        <v>4283</v>
      </c>
      <c r="H8319">
        <v>14796</v>
      </c>
      <c r="I8319" t="s">
        <v>8593</v>
      </c>
      <c r="J8319" t="s">
        <v>4282</v>
      </c>
      <c r="K8319" t="s">
        <v>8593</v>
      </c>
      <c r="L8319" t="s">
        <v>8592</v>
      </c>
    </row>
    <row r="8320" spans="1:12" x14ac:dyDescent="0.25">
      <c r="A8320">
        <v>9957</v>
      </c>
      <c r="B8320" t="s">
        <v>15526</v>
      </c>
      <c r="C8320" t="s">
        <v>15525</v>
      </c>
      <c r="D8320" t="s">
        <v>15524</v>
      </c>
      <c r="E8320">
        <v>4</v>
      </c>
      <c r="F8320">
        <v>4</v>
      </c>
      <c r="G8320" t="s">
        <v>15523</v>
      </c>
      <c r="H8320">
        <v>14796</v>
      </c>
      <c r="I8320" t="s">
        <v>8593</v>
      </c>
      <c r="J8320" t="s">
        <v>15522</v>
      </c>
      <c r="K8320" t="s">
        <v>8593</v>
      </c>
      <c r="L8320" t="s">
        <v>8614</v>
      </c>
    </row>
    <row r="8321" spans="1:12" x14ac:dyDescent="0.25">
      <c r="A8321">
        <v>15909</v>
      </c>
      <c r="B8321" t="s">
        <v>26174</v>
      </c>
      <c r="C8321" t="s">
        <v>1791</v>
      </c>
      <c r="D8321" t="s">
        <v>26173</v>
      </c>
      <c r="E8321">
        <v>4</v>
      </c>
      <c r="F8321">
        <v>24</v>
      </c>
      <c r="G8321" t="s">
        <v>1790</v>
      </c>
      <c r="H8321">
        <v>14796</v>
      </c>
      <c r="I8321" t="s">
        <v>8593</v>
      </c>
      <c r="J8321" t="s">
        <v>7519</v>
      </c>
      <c r="K8321" t="s">
        <v>8593</v>
      </c>
      <c r="L8321" t="s">
        <v>8614</v>
      </c>
    </row>
    <row r="8322" spans="1:12" x14ac:dyDescent="0.25">
      <c r="A8322">
        <v>8505</v>
      </c>
      <c r="B8322" t="s">
        <v>19560</v>
      </c>
      <c r="C8322" t="s">
        <v>4974</v>
      </c>
      <c r="D8322" t="s">
        <v>19559</v>
      </c>
      <c r="E8322">
        <v>4</v>
      </c>
      <c r="F8322">
        <v>22</v>
      </c>
      <c r="G8322" t="s">
        <v>4973</v>
      </c>
      <c r="H8322">
        <v>14796</v>
      </c>
      <c r="I8322" t="s">
        <v>8593</v>
      </c>
      <c r="J8322" t="s">
        <v>4972</v>
      </c>
      <c r="K8322" t="s">
        <v>8593</v>
      </c>
      <c r="L8322" t="s">
        <v>8592</v>
      </c>
    </row>
    <row r="8323" spans="1:12" x14ac:dyDescent="0.25">
      <c r="A8323">
        <v>8473</v>
      </c>
      <c r="B8323" t="s">
        <v>26768</v>
      </c>
      <c r="C8323" t="s">
        <v>5717</v>
      </c>
      <c r="D8323" t="s">
        <v>26767</v>
      </c>
      <c r="E8323">
        <v>4</v>
      </c>
      <c r="F8323">
        <v>22</v>
      </c>
      <c r="G8323" t="s">
        <v>5716</v>
      </c>
      <c r="H8323">
        <v>14796</v>
      </c>
      <c r="I8323" t="s">
        <v>8593</v>
      </c>
      <c r="J8323" t="s">
        <v>5715</v>
      </c>
      <c r="K8323" t="s">
        <v>8593</v>
      </c>
      <c r="L8323" t="s">
        <v>8592</v>
      </c>
    </row>
    <row r="8324" spans="1:12" x14ac:dyDescent="0.25">
      <c r="A8324">
        <v>13</v>
      </c>
      <c r="B8324" t="s">
        <v>40675</v>
      </c>
      <c r="C8324" t="s">
        <v>4155</v>
      </c>
      <c r="D8324" t="s">
        <v>40674</v>
      </c>
      <c r="E8324">
        <v>4</v>
      </c>
      <c r="F8324">
        <v>2</v>
      </c>
      <c r="G8324" t="s">
        <v>4154</v>
      </c>
      <c r="H8324">
        <v>14796</v>
      </c>
      <c r="I8324" t="s">
        <v>8593</v>
      </c>
      <c r="J8324" t="s">
        <v>4153</v>
      </c>
      <c r="K8324" t="s">
        <v>5469</v>
      </c>
      <c r="L8324" t="s">
        <v>8592</v>
      </c>
    </row>
    <row r="8325" spans="1:12" x14ac:dyDescent="0.25">
      <c r="A8325">
        <v>9109</v>
      </c>
      <c r="B8325" t="s">
        <v>21398</v>
      </c>
      <c r="C8325" t="s">
        <v>21397</v>
      </c>
      <c r="D8325" t="s">
        <v>21396</v>
      </c>
      <c r="E8325">
        <v>3</v>
      </c>
      <c r="F8325">
        <v>4</v>
      </c>
      <c r="G8325" t="s">
        <v>6269</v>
      </c>
      <c r="H8325">
        <v>14796</v>
      </c>
      <c r="I8325" t="s">
        <v>8593</v>
      </c>
      <c r="J8325" t="s">
        <v>21395</v>
      </c>
      <c r="K8325" t="s">
        <v>8593</v>
      </c>
      <c r="L8325" t="s">
        <v>8614</v>
      </c>
    </row>
    <row r="8326" spans="1:12" x14ac:dyDescent="0.25">
      <c r="A8326">
        <v>21915</v>
      </c>
      <c r="B8326" s="11" t="s">
        <v>42249</v>
      </c>
      <c r="C8326" t="s">
        <v>42248</v>
      </c>
      <c r="D8326" t="s">
        <v>42247</v>
      </c>
      <c r="E8326">
        <v>4</v>
      </c>
      <c r="F8326">
        <v>4</v>
      </c>
      <c r="G8326" t="s">
        <v>42246</v>
      </c>
      <c r="H8326">
        <v>14796</v>
      </c>
      <c r="I8326" t="s">
        <v>8593</v>
      </c>
      <c r="J8326" t="s">
        <v>42245</v>
      </c>
      <c r="K8326" t="s">
        <v>8593</v>
      </c>
      <c r="L8326" t="s">
        <v>9291</v>
      </c>
    </row>
    <row r="8327" spans="1:12" x14ac:dyDescent="0.25">
      <c r="A8327">
        <v>23549</v>
      </c>
      <c r="B8327" t="s">
        <v>17265</v>
      </c>
      <c r="C8327" t="s">
        <v>17264</v>
      </c>
      <c r="D8327" t="s">
        <v>17263</v>
      </c>
      <c r="E8327">
        <v>4</v>
      </c>
      <c r="F8327">
        <v>4</v>
      </c>
      <c r="G8327" t="s">
        <v>17262</v>
      </c>
      <c r="H8327">
        <v>14796</v>
      </c>
      <c r="I8327" t="s">
        <v>8593</v>
      </c>
      <c r="J8327" t="s">
        <v>17261</v>
      </c>
      <c r="K8327" t="s">
        <v>8593</v>
      </c>
      <c r="L8327" t="s">
        <v>8592</v>
      </c>
    </row>
    <row r="8328" spans="1:12" x14ac:dyDescent="0.25">
      <c r="A8328">
        <v>16687</v>
      </c>
      <c r="B8328" t="s">
        <v>20220</v>
      </c>
      <c r="C8328" t="s">
        <v>2959</v>
      </c>
      <c r="D8328" t="s">
        <v>20219</v>
      </c>
      <c r="E8328">
        <v>4</v>
      </c>
      <c r="F8328">
        <v>24</v>
      </c>
      <c r="G8328" t="s">
        <v>7708</v>
      </c>
      <c r="H8328">
        <v>14796</v>
      </c>
      <c r="I8328" t="s">
        <v>8593</v>
      </c>
      <c r="J8328" t="s">
        <v>7707</v>
      </c>
      <c r="K8328" t="s">
        <v>8593</v>
      </c>
      <c r="L8328" t="s">
        <v>8688</v>
      </c>
    </row>
    <row r="8329" spans="1:12" x14ac:dyDescent="0.25">
      <c r="A8329">
        <v>12805</v>
      </c>
      <c r="B8329" t="s">
        <v>21940</v>
      </c>
      <c r="C8329" t="s">
        <v>21939</v>
      </c>
      <c r="D8329" t="s">
        <v>21938</v>
      </c>
      <c r="E8329">
        <v>4</v>
      </c>
      <c r="F8329">
        <v>4</v>
      </c>
      <c r="G8329" t="s">
        <v>21937</v>
      </c>
      <c r="H8329">
        <v>14796</v>
      </c>
      <c r="I8329" t="s">
        <v>8593</v>
      </c>
      <c r="J8329" t="s">
        <v>21936</v>
      </c>
      <c r="K8329" t="s">
        <v>8593</v>
      </c>
      <c r="L8329" t="s">
        <v>8592</v>
      </c>
    </row>
    <row r="8330" spans="1:12" x14ac:dyDescent="0.25">
      <c r="A8330">
        <v>15423</v>
      </c>
      <c r="B8330" t="s">
        <v>34583</v>
      </c>
      <c r="C8330" t="s">
        <v>34582</v>
      </c>
      <c r="D8330" t="s">
        <v>34581</v>
      </c>
      <c r="E8330">
        <v>4</v>
      </c>
      <c r="F8330">
        <v>4</v>
      </c>
      <c r="G8330" t="s">
        <v>34580</v>
      </c>
      <c r="H8330">
        <v>14796</v>
      </c>
      <c r="I8330" t="s">
        <v>8593</v>
      </c>
      <c r="J8330" t="s">
        <v>34579</v>
      </c>
      <c r="K8330" t="s">
        <v>8593</v>
      </c>
      <c r="L8330" t="s">
        <v>8592</v>
      </c>
    </row>
    <row r="8331" spans="1:12" x14ac:dyDescent="0.25">
      <c r="A8331">
        <v>17141</v>
      </c>
      <c r="B8331" t="s">
        <v>29460</v>
      </c>
      <c r="C8331" t="s">
        <v>29459</v>
      </c>
      <c r="D8331" t="s">
        <v>29458</v>
      </c>
      <c r="E8331">
        <v>4</v>
      </c>
      <c r="F8331">
        <v>4</v>
      </c>
      <c r="G8331" t="s">
        <v>29457</v>
      </c>
      <c r="H8331">
        <v>14796</v>
      </c>
      <c r="I8331" t="s">
        <v>8593</v>
      </c>
      <c r="J8331" t="s">
        <v>29456</v>
      </c>
      <c r="K8331" t="s">
        <v>8593</v>
      </c>
      <c r="L8331" t="s">
        <v>8592</v>
      </c>
    </row>
    <row r="8332" spans="1:12" x14ac:dyDescent="0.25">
      <c r="A8332">
        <v>11492</v>
      </c>
      <c r="B8332" t="s">
        <v>40296</v>
      </c>
      <c r="C8332" t="s">
        <v>40295</v>
      </c>
      <c r="D8332" t="s">
        <v>40294</v>
      </c>
      <c r="E8332">
        <v>4</v>
      </c>
      <c r="F8332">
        <v>4</v>
      </c>
      <c r="G8332" t="s">
        <v>40293</v>
      </c>
      <c r="H8332">
        <v>14796</v>
      </c>
      <c r="I8332" t="s">
        <v>8593</v>
      </c>
      <c r="J8332" t="s">
        <v>40292</v>
      </c>
      <c r="K8332" t="s">
        <v>8593</v>
      </c>
      <c r="L8332" t="s">
        <v>8592</v>
      </c>
    </row>
    <row r="8333" spans="1:12" x14ac:dyDescent="0.25">
      <c r="A8333">
        <v>15640</v>
      </c>
      <c r="B8333" t="s">
        <v>19641</v>
      </c>
      <c r="C8333" t="s">
        <v>2597</v>
      </c>
      <c r="D8333" t="s">
        <v>19640</v>
      </c>
      <c r="E8333">
        <v>4</v>
      </c>
      <c r="F8333">
        <v>24</v>
      </c>
      <c r="G8333" t="s">
        <v>2596</v>
      </c>
      <c r="H8333">
        <v>14796</v>
      </c>
      <c r="I8333" t="s">
        <v>8593</v>
      </c>
      <c r="J8333" t="s">
        <v>7550</v>
      </c>
      <c r="K8333" t="s">
        <v>8593</v>
      </c>
      <c r="L8333" t="s">
        <v>8614</v>
      </c>
    </row>
    <row r="8334" spans="1:12" x14ac:dyDescent="0.25">
      <c r="A8334">
        <v>12493</v>
      </c>
      <c r="B8334" t="s">
        <v>25732</v>
      </c>
      <c r="C8334" t="s">
        <v>25731</v>
      </c>
      <c r="D8334" t="s">
        <v>25730</v>
      </c>
      <c r="E8334">
        <v>4</v>
      </c>
      <c r="F8334">
        <v>4</v>
      </c>
      <c r="G8334" t="s">
        <v>25729</v>
      </c>
      <c r="H8334">
        <v>14796</v>
      </c>
      <c r="I8334" t="s">
        <v>8593</v>
      </c>
      <c r="J8334" t="s">
        <v>25728</v>
      </c>
      <c r="K8334" t="s">
        <v>8593</v>
      </c>
      <c r="L8334" t="s">
        <v>8592</v>
      </c>
    </row>
    <row r="8335" spans="1:12" x14ac:dyDescent="0.25">
      <c r="A8335">
        <v>13570</v>
      </c>
      <c r="B8335" t="s">
        <v>27631</v>
      </c>
      <c r="C8335" t="s">
        <v>27630</v>
      </c>
      <c r="D8335" t="s">
        <v>27629</v>
      </c>
      <c r="E8335">
        <v>4</v>
      </c>
      <c r="F8335">
        <v>4</v>
      </c>
      <c r="G8335" t="s">
        <v>27628</v>
      </c>
      <c r="H8335">
        <v>14796</v>
      </c>
      <c r="I8335" t="s">
        <v>8593</v>
      </c>
      <c r="J8335" t="s">
        <v>27627</v>
      </c>
      <c r="K8335" t="s">
        <v>8593</v>
      </c>
      <c r="L8335" t="s">
        <v>8592</v>
      </c>
    </row>
    <row r="8336" spans="1:12" x14ac:dyDescent="0.25">
      <c r="A8336">
        <v>13912</v>
      </c>
      <c r="B8336" t="s">
        <v>16329</v>
      </c>
      <c r="C8336" t="s">
        <v>16328</v>
      </c>
      <c r="D8336" t="s">
        <v>16327</v>
      </c>
      <c r="E8336">
        <v>4</v>
      </c>
      <c r="F8336">
        <v>4</v>
      </c>
      <c r="G8336" t="s">
        <v>16326</v>
      </c>
      <c r="H8336">
        <v>14796</v>
      </c>
      <c r="I8336" t="s">
        <v>8593</v>
      </c>
      <c r="J8336" t="s">
        <v>16325</v>
      </c>
      <c r="K8336" t="s">
        <v>8593</v>
      </c>
      <c r="L8336" t="s">
        <v>8592</v>
      </c>
    </row>
    <row r="8337" spans="1:12" x14ac:dyDescent="0.25">
      <c r="A8337">
        <v>13348</v>
      </c>
      <c r="B8337" t="s">
        <v>10488</v>
      </c>
      <c r="C8337" t="s">
        <v>10487</v>
      </c>
      <c r="D8337" t="s">
        <v>10486</v>
      </c>
      <c r="E8337">
        <v>4</v>
      </c>
      <c r="F8337">
        <v>4</v>
      </c>
      <c r="G8337" t="s">
        <v>10485</v>
      </c>
      <c r="H8337">
        <v>14796</v>
      </c>
      <c r="I8337" t="s">
        <v>8593</v>
      </c>
      <c r="J8337" t="s">
        <v>10484</v>
      </c>
      <c r="K8337" t="s">
        <v>8593</v>
      </c>
      <c r="L8337" t="s">
        <v>8592</v>
      </c>
    </row>
    <row r="8338" spans="1:12" x14ac:dyDescent="0.25">
      <c r="A8338">
        <v>12619</v>
      </c>
      <c r="B8338" t="s">
        <v>25119</v>
      </c>
      <c r="C8338" t="s">
        <v>25118</v>
      </c>
      <c r="D8338" t="s">
        <v>25117</v>
      </c>
      <c r="E8338">
        <v>4</v>
      </c>
      <c r="F8338">
        <v>4</v>
      </c>
      <c r="G8338" t="s">
        <v>25116</v>
      </c>
      <c r="H8338">
        <v>14796</v>
      </c>
      <c r="I8338" t="s">
        <v>8593</v>
      </c>
      <c r="J8338" t="s">
        <v>25115</v>
      </c>
      <c r="K8338" t="s">
        <v>8593</v>
      </c>
      <c r="L8338" t="s">
        <v>8592</v>
      </c>
    </row>
    <row r="8339" spans="1:12" x14ac:dyDescent="0.25">
      <c r="A8339">
        <v>12865</v>
      </c>
      <c r="B8339" t="s">
        <v>21585</v>
      </c>
      <c r="C8339" t="s">
        <v>21584</v>
      </c>
      <c r="D8339" t="s">
        <v>21583</v>
      </c>
      <c r="E8339">
        <v>4</v>
      </c>
      <c r="F8339">
        <v>4</v>
      </c>
      <c r="G8339" t="s">
        <v>21582</v>
      </c>
      <c r="H8339">
        <v>14796</v>
      </c>
      <c r="I8339" t="s">
        <v>8593</v>
      </c>
      <c r="J8339" t="s">
        <v>21581</v>
      </c>
      <c r="K8339" t="s">
        <v>8593</v>
      </c>
      <c r="L8339" t="s">
        <v>8592</v>
      </c>
    </row>
    <row r="8340" spans="1:12" x14ac:dyDescent="0.25">
      <c r="A8340">
        <v>23323</v>
      </c>
      <c r="B8340" t="s">
        <v>14988</v>
      </c>
      <c r="C8340" t="s">
        <v>14987</v>
      </c>
      <c r="D8340" t="s">
        <v>14986</v>
      </c>
      <c r="E8340">
        <v>4</v>
      </c>
      <c r="F8340">
        <v>4</v>
      </c>
      <c r="G8340" t="s">
        <v>14985</v>
      </c>
      <c r="H8340">
        <v>14796</v>
      </c>
      <c r="I8340" t="s">
        <v>8593</v>
      </c>
      <c r="J8340" t="s">
        <v>14984</v>
      </c>
      <c r="K8340" t="s">
        <v>8593</v>
      </c>
      <c r="L8340" t="s">
        <v>8592</v>
      </c>
    </row>
    <row r="8341" spans="1:12" x14ac:dyDescent="0.25">
      <c r="A8341">
        <v>22080</v>
      </c>
      <c r="B8341" t="s">
        <v>12272</v>
      </c>
      <c r="C8341" t="s">
        <v>12271</v>
      </c>
      <c r="D8341" t="s">
        <v>12270</v>
      </c>
      <c r="E8341">
        <v>4</v>
      </c>
      <c r="F8341">
        <v>4</v>
      </c>
      <c r="G8341" t="s">
        <v>12269</v>
      </c>
      <c r="H8341">
        <v>14796</v>
      </c>
      <c r="I8341" t="s">
        <v>8593</v>
      </c>
      <c r="J8341" t="s">
        <v>8593</v>
      </c>
      <c r="K8341" t="s">
        <v>8593</v>
      </c>
      <c r="L8341" t="s">
        <v>8614</v>
      </c>
    </row>
    <row r="8342" spans="1:12" x14ac:dyDescent="0.25">
      <c r="A8342">
        <v>22357</v>
      </c>
      <c r="B8342" t="s">
        <v>41157</v>
      </c>
      <c r="C8342" t="s">
        <v>41156</v>
      </c>
      <c r="D8342" t="s">
        <v>41155</v>
      </c>
      <c r="E8342">
        <v>4</v>
      </c>
      <c r="F8342">
        <v>4</v>
      </c>
      <c r="G8342" t="s">
        <v>41154</v>
      </c>
      <c r="H8342">
        <v>14796</v>
      </c>
      <c r="I8342" t="s">
        <v>8593</v>
      </c>
      <c r="J8342" t="s">
        <v>8593</v>
      </c>
      <c r="K8342" t="s">
        <v>8593</v>
      </c>
      <c r="L8342" t="s">
        <v>9942</v>
      </c>
    </row>
    <row r="8343" spans="1:12" x14ac:dyDescent="0.25">
      <c r="A8343">
        <v>13375</v>
      </c>
      <c r="B8343" t="s">
        <v>9542</v>
      </c>
      <c r="C8343" t="s">
        <v>9541</v>
      </c>
      <c r="D8343" t="s">
        <v>9540</v>
      </c>
      <c r="E8343">
        <v>4</v>
      </c>
      <c r="F8343">
        <v>4</v>
      </c>
      <c r="G8343" t="s">
        <v>9539</v>
      </c>
      <c r="H8343">
        <v>14796</v>
      </c>
      <c r="I8343" t="s">
        <v>9538</v>
      </c>
      <c r="J8343" t="s">
        <v>9537</v>
      </c>
      <c r="K8343" t="s">
        <v>8593</v>
      </c>
      <c r="L8343" t="s">
        <v>8614</v>
      </c>
    </row>
    <row r="8344" spans="1:12" x14ac:dyDescent="0.25">
      <c r="A8344">
        <v>13307</v>
      </c>
      <c r="B8344" t="s">
        <v>10850</v>
      </c>
      <c r="C8344" t="s">
        <v>10849</v>
      </c>
      <c r="D8344" t="s">
        <v>10848</v>
      </c>
      <c r="E8344">
        <v>4</v>
      </c>
      <c r="F8344">
        <v>4</v>
      </c>
      <c r="G8344" t="s">
        <v>10847</v>
      </c>
      <c r="H8344">
        <v>14796</v>
      </c>
      <c r="I8344" t="s">
        <v>8593</v>
      </c>
      <c r="J8344" t="s">
        <v>10846</v>
      </c>
      <c r="K8344" t="s">
        <v>8593</v>
      </c>
      <c r="L8344" t="s">
        <v>8592</v>
      </c>
    </row>
    <row r="8345" spans="1:12" x14ac:dyDescent="0.25">
      <c r="A8345">
        <v>12940</v>
      </c>
      <c r="B8345" t="s">
        <v>19634</v>
      </c>
      <c r="C8345" s="11" t="s">
        <v>19633</v>
      </c>
      <c r="D8345" t="s">
        <v>19632</v>
      </c>
      <c r="E8345">
        <v>4</v>
      </c>
      <c r="F8345">
        <v>4</v>
      </c>
      <c r="G8345" t="s">
        <v>19631</v>
      </c>
      <c r="H8345">
        <v>14796</v>
      </c>
      <c r="I8345" t="s">
        <v>8593</v>
      </c>
      <c r="J8345" t="s">
        <v>19630</v>
      </c>
      <c r="K8345" t="s">
        <v>8593</v>
      </c>
      <c r="L8345" t="s">
        <v>8592</v>
      </c>
    </row>
    <row r="8346" spans="1:12" x14ac:dyDescent="0.25">
      <c r="A8346">
        <v>14649</v>
      </c>
      <c r="B8346" t="s">
        <v>24865</v>
      </c>
      <c r="C8346" t="s">
        <v>2319</v>
      </c>
      <c r="D8346" t="s">
        <v>24864</v>
      </c>
      <c r="E8346">
        <v>4</v>
      </c>
      <c r="F8346">
        <v>2</v>
      </c>
      <c r="G8346" t="s">
        <v>2318</v>
      </c>
      <c r="H8346">
        <v>14796</v>
      </c>
      <c r="I8346" t="s">
        <v>8593</v>
      </c>
      <c r="J8346" t="s">
        <v>2317</v>
      </c>
      <c r="K8346" t="s">
        <v>8593</v>
      </c>
      <c r="L8346" t="s">
        <v>8592</v>
      </c>
    </row>
    <row r="8347" spans="1:12" x14ac:dyDescent="0.25">
      <c r="A8347">
        <v>14</v>
      </c>
      <c r="B8347" t="s">
        <v>40660</v>
      </c>
      <c r="C8347" t="s">
        <v>1528</v>
      </c>
      <c r="D8347" t="s">
        <v>40659</v>
      </c>
      <c r="E8347">
        <v>4</v>
      </c>
      <c r="F8347">
        <v>2</v>
      </c>
      <c r="G8347" t="s">
        <v>1527</v>
      </c>
      <c r="H8347">
        <v>14796</v>
      </c>
      <c r="I8347" t="s">
        <v>8593</v>
      </c>
      <c r="J8347" t="s">
        <v>1526</v>
      </c>
      <c r="K8347" t="s">
        <v>8593</v>
      </c>
      <c r="L8347" t="s">
        <v>8592</v>
      </c>
    </row>
    <row r="8348" spans="1:12" x14ac:dyDescent="0.25">
      <c r="A8348">
        <v>15952</v>
      </c>
      <c r="B8348" t="s">
        <v>40259</v>
      </c>
      <c r="C8348" t="s">
        <v>5170</v>
      </c>
      <c r="D8348" t="s">
        <v>40258</v>
      </c>
      <c r="E8348">
        <v>4</v>
      </c>
      <c r="F8348">
        <v>24</v>
      </c>
      <c r="G8348" t="s">
        <v>5169</v>
      </c>
      <c r="H8348">
        <v>14796</v>
      </c>
      <c r="I8348" t="s">
        <v>8593</v>
      </c>
      <c r="J8348" t="s">
        <v>7354</v>
      </c>
      <c r="K8348" t="s">
        <v>8593</v>
      </c>
      <c r="L8348" t="s">
        <v>8614</v>
      </c>
    </row>
    <row r="8349" spans="1:12" x14ac:dyDescent="0.25">
      <c r="A8349">
        <v>22240</v>
      </c>
      <c r="B8349" t="s">
        <v>34437</v>
      </c>
      <c r="C8349" t="s">
        <v>34436</v>
      </c>
      <c r="D8349" t="s">
        <v>34435</v>
      </c>
      <c r="E8349">
        <v>4</v>
      </c>
      <c r="F8349">
        <v>4</v>
      </c>
      <c r="G8349" t="s">
        <v>34434</v>
      </c>
      <c r="H8349">
        <v>14796</v>
      </c>
      <c r="I8349" t="s">
        <v>8593</v>
      </c>
      <c r="J8349" t="s">
        <v>34433</v>
      </c>
      <c r="K8349" t="s">
        <v>8593</v>
      </c>
      <c r="L8349" t="s">
        <v>9845</v>
      </c>
    </row>
    <row r="8350" spans="1:12" x14ac:dyDescent="0.25">
      <c r="A8350">
        <v>10644</v>
      </c>
      <c r="B8350" t="s">
        <v>21000</v>
      </c>
      <c r="C8350" t="s">
        <v>20999</v>
      </c>
      <c r="D8350" t="s">
        <v>20998</v>
      </c>
      <c r="E8350">
        <v>3</v>
      </c>
      <c r="F8350">
        <v>4</v>
      </c>
      <c r="G8350" t="s">
        <v>20997</v>
      </c>
      <c r="H8350">
        <v>14796</v>
      </c>
      <c r="I8350" t="s">
        <v>8593</v>
      </c>
      <c r="J8350" t="s">
        <v>20996</v>
      </c>
      <c r="K8350" t="s">
        <v>8593</v>
      </c>
      <c r="L8350" t="s">
        <v>8592</v>
      </c>
    </row>
    <row r="8351" spans="1:12" x14ac:dyDescent="0.25">
      <c r="A8351">
        <v>13483</v>
      </c>
      <c r="B8351" t="s">
        <v>34378</v>
      </c>
      <c r="C8351" t="s">
        <v>34377</v>
      </c>
      <c r="D8351" t="s">
        <v>34376</v>
      </c>
      <c r="E8351">
        <v>4</v>
      </c>
      <c r="F8351">
        <v>4</v>
      </c>
      <c r="G8351" t="s">
        <v>34375</v>
      </c>
      <c r="H8351">
        <v>14796</v>
      </c>
      <c r="I8351" t="s">
        <v>8593</v>
      </c>
      <c r="J8351" t="s">
        <v>34321</v>
      </c>
      <c r="K8351" t="s">
        <v>8593</v>
      </c>
      <c r="L8351" t="s">
        <v>8592</v>
      </c>
    </row>
    <row r="8352" spans="1:12" x14ac:dyDescent="0.25">
      <c r="A8352">
        <v>16972</v>
      </c>
      <c r="B8352" t="s">
        <v>28201</v>
      </c>
      <c r="C8352" t="s">
        <v>28200</v>
      </c>
      <c r="D8352" t="s">
        <v>28199</v>
      </c>
      <c r="E8352">
        <v>4</v>
      </c>
      <c r="F8352">
        <v>4</v>
      </c>
      <c r="G8352" t="s">
        <v>28198</v>
      </c>
      <c r="H8352">
        <v>14796</v>
      </c>
      <c r="I8352" t="s">
        <v>8593</v>
      </c>
      <c r="J8352" t="s">
        <v>28197</v>
      </c>
      <c r="K8352" t="s">
        <v>8593</v>
      </c>
      <c r="L8352" t="s">
        <v>8592</v>
      </c>
    </row>
    <row r="8353" spans="1:12" x14ac:dyDescent="0.25">
      <c r="A8353">
        <v>21581</v>
      </c>
      <c r="B8353" t="s">
        <v>24863</v>
      </c>
      <c r="C8353" t="s">
        <v>24862</v>
      </c>
      <c r="D8353" t="s">
        <v>24861</v>
      </c>
      <c r="E8353">
        <v>4</v>
      </c>
      <c r="F8353">
        <v>4</v>
      </c>
      <c r="G8353" t="s">
        <v>24860</v>
      </c>
      <c r="H8353">
        <v>14796</v>
      </c>
      <c r="I8353" t="s">
        <v>8593</v>
      </c>
      <c r="J8353" t="s">
        <v>24859</v>
      </c>
      <c r="K8353" t="s">
        <v>8593</v>
      </c>
      <c r="L8353" t="s">
        <v>10301</v>
      </c>
    </row>
    <row r="8354" spans="1:12" x14ac:dyDescent="0.25">
      <c r="A8354">
        <v>12809</v>
      </c>
      <c r="B8354" t="s">
        <v>21920</v>
      </c>
      <c r="C8354" t="s">
        <v>21919</v>
      </c>
      <c r="D8354" t="s">
        <v>21918</v>
      </c>
      <c r="E8354">
        <v>4</v>
      </c>
      <c r="F8354">
        <v>4</v>
      </c>
      <c r="G8354" t="s">
        <v>21917</v>
      </c>
      <c r="H8354">
        <v>14796</v>
      </c>
      <c r="I8354" t="s">
        <v>8593</v>
      </c>
      <c r="J8354" t="s">
        <v>21916</v>
      </c>
      <c r="K8354" t="s">
        <v>8593</v>
      </c>
      <c r="L8354" t="s">
        <v>8592</v>
      </c>
    </row>
    <row r="8355" spans="1:12" x14ac:dyDescent="0.25">
      <c r="A8355">
        <v>16813</v>
      </c>
      <c r="B8355" t="s">
        <v>37225</v>
      </c>
      <c r="C8355" t="s">
        <v>37224</v>
      </c>
      <c r="D8355" t="s">
        <v>37223</v>
      </c>
      <c r="E8355">
        <v>4</v>
      </c>
      <c r="F8355">
        <v>4</v>
      </c>
      <c r="G8355" t="s">
        <v>37222</v>
      </c>
      <c r="H8355">
        <v>14796</v>
      </c>
      <c r="I8355" t="s">
        <v>8593</v>
      </c>
      <c r="J8355" t="s">
        <v>37221</v>
      </c>
      <c r="K8355" t="s">
        <v>8593</v>
      </c>
      <c r="L8355" t="s">
        <v>8592</v>
      </c>
    </row>
    <row r="8356" spans="1:12" x14ac:dyDescent="0.25">
      <c r="A8356">
        <v>13904</v>
      </c>
      <c r="B8356" t="s">
        <v>30729</v>
      </c>
      <c r="C8356" t="s">
        <v>30728</v>
      </c>
      <c r="D8356" t="s">
        <v>30727</v>
      </c>
      <c r="E8356">
        <v>4</v>
      </c>
      <c r="F8356">
        <v>4</v>
      </c>
      <c r="G8356" t="s">
        <v>30726</v>
      </c>
      <c r="H8356">
        <v>14796</v>
      </c>
      <c r="I8356" t="s">
        <v>8593</v>
      </c>
      <c r="J8356" t="s">
        <v>30725</v>
      </c>
      <c r="K8356" t="s">
        <v>8593</v>
      </c>
      <c r="L8356" t="s">
        <v>8592</v>
      </c>
    </row>
    <row r="8357" spans="1:12" x14ac:dyDescent="0.25">
      <c r="A8357">
        <v>23041</v>
      </c>
      <c r="B8357" t="s">
        <v>26263</v>
      </c>
      <c r="C8357" t="s">
        <v>26262</v>
      </c>
      <c r="D8357" t="s">
        <v>26261</v>
      </c>
      <c r="E8357">
        <v>4</v>
      </c>
      <c r="F8357">
        <v>9</v>
      </c>
      <c r="G8357" t="s">
        <v>26260</v>
      </c>
      <c r="H8357">
        <v>14796</v>
      </c>
      <c r="I8357" t="s">
        <v>8593</v>
      </c>
      <c r="J8357" t="s">
        <v>26259</v>
      </c>
      <c r="K8357" t="s">
        <v>26258</v>
      </c>
      <c r="L8357" t="s">
        <v>10943</v>
      </c>
    </row>
    <row r="8358" spans="1:12" x14ac:dyDescent="0.25">
      <c r="A8358">
        <v>589</v>
      </c>
      <c r="B8358" t="s">
        <v>17558</v>
      </c>
      <c r="C8358" t="s">
        <v>2053</v>
      </c>
      <c r="D8358" t="s">
        <v>17557</v>
      </c>
      <c r="E8358">
        <v>4</v>
      </c>
      <c r="F8358">
        <v>3</v>
      </c>
      <c r="G8358" t="s">
        <v>2052</v>
      </c>
      <c r="H8358">
        <v>14796</v>
      </c>
      <c r="I8358" t="s">
        <v>8593</v>
      </c>
      <c r="J8358" t="s">
        <v>2051</v>
      </c>
      <c r="K8358" t="s">
        <v>8593</v>
      </c>
      <c r="L8358" t="s">
        <v>8592</v>
      </c>
    </row>
    <row r="8359" spans="1:12" x14ac:dyDescent="0.25">
      <c r="A8359">
        <v>9429</v>
      </c>
      <c r="B8359" t="s">
        <v>26974</v>
      </c>
      <c r="C8359" t="s">
        <v>26973</v>
      </c>
      <c r="D8359" t="s">
        <v>26972</v>
      </c>
      <c r="E8359">
        <v>4</v>
      </c>
      <c r="F8359">
        <v>4</v>
      </c>
      <c r="G8359" t="s">
        <v>26971</v>
      </c>
      <c r="H8359">
        <v>14796</v>
      </c>
      <c r="I8359" t="s">
        <v>8593</v>
      </c>
      <c r="J8359" t="s">
        <v>26970</v>
      </c>
      <c r="K8359" t="s">
        <v>8593</v>
      </c>
      <c r="L8359" t="s">
        <v>8592</v>
      </c>
    </row>
    <row r="8360" spans="1:12" x14ac:dyDescent="0.25">
      <c r="A8360">
        <v>16539</v>
      </c>
      <c r="B8360" t="s">
        <v>35749</v>
      </c>
      <c r="C8360" t="s">
        <v>3092</v>
      </c>
      <c r="D8360" t="s">
        <v>35748</v>
      </c>
      <c r="E8360">
        <v>4</v>
      </c>
      <c r="F8360">
        <v>2</v>
      </c>
      <c r="G8360" t="s">
        <v>3091</v>
      </c>
      <c r="H8360">
        <v>14796</v>
      </c>
      <c r="I8360" t="s">
        <v>8593</v>
      </c>
      <c r="J8360" t="s">
        <v>3090</v>
      </c>
      <c r="K8360" t="s">
        <v>8593</v>
      </c>
      <c r="L8360" t="s">
        <v>8592</v>
      </c>
    </row>
    <row r="8361" spans="1:12" x14ac:dyDescent="0.25">
      <c r="A8361">
        <v>12603</v>
      </c>
      <c r="B8361" t="s">
        <v>25197</v>
      </c>
      <c r="C8361" t="s">
        <v>25196</v>
      </c>
      <c r="D8361" t="s">
        <v>25195</v>
      </c>
      <c r="E8361">
        <v>4</v>
      </c>
      <c r="F8361">
        <v>4</v>
      </c>
      <c r="G8361" t="s">
        <v>25194</v>
      </c>
      <c r="H8361">
        <v>14796</v>
      </c>
      <c r="I8361" t="s">
        <v>8593</v>
      </c>
      <c r="J8361" t="s">
        <v>25193</v>
      </c>
      <c r="K8361" t="s">
        <v>8593</v>
      </c>
      <c r="L8361" t="s">
        <v>8592</v>
      </c>
    </row>
    <row r="8362" spans="1:12" x14ac:dyDescent="0.25">
      <c r="A8362">
        <v>14691</v>
      </c>
      <c r="B8362" t="s">
        <v>42369</v>
      </c>
      <c r="C8362" t="s">
        <v>42368</v>
      </c>
      <c r="D8362" t="s">
        <v>42367</v>
      </c>
      <c r="E8362">
        <v>4</v>
      </c>
      <c r="F8362">
        <v>4</v>
      </c>
      <c r="G8362" t="s">
        <v>902</v>
      </c>
      <c r="H8362">
        <v>14796</v>
      </c>
      <c r="I8362" t="s">
        <v>8593</v>
      </c>
      <c r="J8362" t="s">
        <v>42366</v>
      </c>
      <c r="K8362" t="s">
        <v>8593</v>
      </c>
      <c r="L8362" t="s">
        <v>8592</v>
      </c>
    </row>
    <row r="8363" spans="1:12" x14ac:dyDescent="0.25">
      <c r="A8363">
        <v>8184</v>
      </c>
      <c r="B8363" t="s">
        <v>20471</v>
      </c>
      <c r="C8363" t="s">
        <v>20470</v>
      </c>
      <c r="D8363" t="s">
        <v>20469</v>
      </c>
      <c r="E8363">
        <v>4</v>
      </c>
      <c r="F8363">
        <v>4</v>
      </c>
      <c r="G8363" t="s">
        <v>20468</v>
      </c>
      <c r="H8363">
        <v>14796</v>
      </c>
      <c r="I8363" t="s">
        <v>8593</v>
      </c>
      <c r="J8363" t="s">
        <v>20467</v>
      </c>
      <c r="K8363" t="s">
        <v>8593</v>
      </c>
      <c r="L8363" t="s">
        <v>8592</v>
      </c>
    </row>
    <row r="8364" spans="1:12" x14ac:dyDescent="0.25">
      <c r="A8364">
        <v>12476</v>
      </c>
      <c r="B8364" t="s">
        <v>25822</v>
      </c>
      <c r="C8364" t="s">
        <v>25821</v>
      </c>
      <c r="D8364" t="s">
        <v>25820</v>
      </c>
      <c r="E8364">
        <v>4</v>
      </c>
      <c r="F8364">
        <v>4</v>
      </c>
      <c r="G8364" t="s">
        <v>25819</v>
      </c>
      <c r="H8364">
        <v>14796</v>
      </c>
      <c r="I8364" t="s">
        <v>8593</v>
      </c>
      <c r="J8364" t="s">
        <v>25818</v>
      </c>
      <c r="K8364" t="s">
        <v>8593</v>
      </c>
      <c r="L8364" t="s">
        <v>8592</v>
      </c>
    </row>
    <row r="8365" spans="1:12" x14ac:dyDescent="0.25">
      <c r="A8365">
        <v>8556</v>
      </c>
      <c r="B8365" t="s">
        <v>40555</v>
      </c>
      <c r="C8365" t="s">
        <v>40554</v>
      </c>
      <c r="D8365" t="s">
        <v>40553</v>
      </c>
      <c r="E8365">
        <v>4</v>
      </c>
      <c r="F8365">
        <v>4</v>
      </c>
      <c r="G8365" t="s">
        <v>40552</v>
      </c>
      <c r="H8365">
        <v>14796</v>
      </c>
      <c r="I8365" t="s">
        <v>8593</v>
      </c>
      <c r="J8365" t="s">
        <v>40551</v>
      </c>
      <c r="K8365" t="s">
        <v>8593</v>
      </c>
      <c r="L8365" t="s">
        <v>8592</v>
      </c>
    </row>
    <row r="8366" spans="1:12" x14ac:dyDescent="0.25">
      <c r="A8366">
        <v>756</v>
      </c>
      <c r="B8366" t="s">
        <v>37849</v>
      </c>
      <c r="C8366" t="s">
        <v>4112</v>
      </c>
      <c r="D8366" t="s">
        <v>37848</v>
      </c>
      <c r="E8366">
        <v>4</v>
      </c>
      <c r="F8366">
        <v>3</v>
      </c>
      <c r="G8366" t="s">
        <v>4111</v>
      </c>
      <c r="H8366">
        <v>14796</v>
      </c>
      <c r="I8366" t="s">
        <v>8593</v>
      </c>
      <c r="J8366" t="s">
        <v>4110</v>
      </c>
      <c r="K8366" t="s">
        <v>8593</v>
      </c>
      <c r="L8366" t="s">
        <v>8592</v>
      </c>
    </row>
    <row r="8367" spans="1:12" x14ac:dyDescent="0.25">
      <c r="A8367">
        <v>9548</v>
      </c>
      <c r="B8367" t="s">
        <v>37623</v>
      </c>
      <c r="C8367" t="s">
        <v>4123</v>
      </c>
      <c r="D8367" t="s">
        <v>37622</v>
      </c>
      <c r="E8367">
        <v>4</v>
      </c>
      <c r="F8367">
        <v>2</v>
      </c>
      <c r="G8367" t="s">
        <v>4122</v>
      </c>
      <c r="H8367">
        <v>14796</v>
      </c>
      <c r="I8367" t="s">
        <v>8593</v>
      </c>
      <c r="J8367" t="s">
        <v>4121</v>
      </c>
      <c r="K8367" t="s">
        <v>8593</v>
      </c>
      <c r="L8367" t="s">
        <v>8592</v>
      </c>
    </row>
    <row r="8368" spans="1:12" x14ac:dyDescent="0.25">
      <c r="A8368">
        <v>9</v>
      </c>
      <c r="B8368" t="s">
        <v>41066</v>
      </c>
      <c r="C8368" t="s">
        <v>2034</v>
      </c>
      <c r="D8368" t="s">
        <v>41065</v>
      </c>
      <c r="E8368">
        <v>4</v>
      </c>
      <c r="F8368">
        <v>2</v>
      </c>
      <c r="G8368" t="s">
        <v>2033</v>
      </c>
      <c r="H8368">
        <v>14796</v>
      </c>
      <c r="I8368" t="s">
        <v>41064</v>
      </c>
      <c r="J8368" t="s">
        <v>2032</v>
      </c>
      <c r="K8368" t="s">
        <v>8593</v>
      </c>
      <c r="L8368" t="s">
        <v>8592</v>
      </c>
    </row>
    <row r="8369" spans="1:12" x14ac:dyDescent="0.25">
      <c r="A8369">
        <v>16714</v>
      </c>
      <c r="B8369" t="s">
        <v>14131</v>
      </c>
      <c r="C8369" t="s">
        <v>5543</v>
      </c>
      <c r="D8369" t="s">
        <v>14130</v>
      </c>
      <c r="E8369">
        <v>4</v>
      </c>
      <c r="F8369">
        <v>22</v>
      </c>
      <c r="G8369" t="s">
        <v>5542</v>
      </c>
      <c r="H8369">
        <v>14796</v>
      </c>
      <c r="I8369" t="s">
        <v>8593</v>
      </c>
      <c r="J8369" t="s">
        <v>5541</v>
      </c>
      <c r="K8369" t="s">
        <v>9095</v>
      </c>
      <c r="L8369" t="s">
        <v>8592</v>
      </c>
    </row>
    <row r="8370" spans="1:12" x14ac:dyDescent="0.25">
      <c r="A8370">
        <v>16702</v>
      </c>
      <c r="B8370" t="s">
        <v>20443</v>
      </c>
      <c r="C8370" t="s">
        <v>20442</v>
      </c>
      <c r="D8370" t="s">
        <v>20441</v>
      </c>
      <c r="E8370">
        <v>4</v>
      </c>
      <c r="F8370">
        <v>4</v>
      </c>
      <c r="G8370" t="s">
        <v>20440</v>
      </c>
      <c r="H8370">
        <v>14796</v>
      </c>
      <c r="I8370" t="s">
        <v>8593</v>
      </c>
      <c r="J8370" t="s">
        <v>20439</v>
      </c>
      <c r="K8370" t="s">
        <v>8593</v>
      </c>
      <c r="L8370" t="s">
        <v>8614</v>
      </c>
    </row>
    <row r="8371" spans="1:12" x14ac:dyDescent="0.25">
      <c r="A8371">
        <v>12860</v>
      </c>
      <c r="B8371" t="s">
        <v>21610</v>
      </c>
      <c r="C8371" t="s">
        <v>21609</v>
      </c>
      <c r="D8371" t="s">
        <v>21608</v>
      </c>
      <c r="E8371">
        <v>4</v>
      </c>
      <c r="F8371">
        <v>4</v>
      </c>
      <c r="G8371" t="s">
        <v>21607</v>
      </c>
      <c r="H8371">
        <v>14796</v>
      </c>
      <c r="I8371" t="s">
        <v>8593</v>
      </c>
      <c r="J8371" t="s">
        <v>21606</v>
      </c>
      <c r="K8371" t="s">
        <v>8593</v>
      </c>
      <c r="L8371" t="s">
        <v>8592</v>
      </c>
    </row>
    <row r="8372" spans="1:12" x14ac:dyDescent="0.25">
      <c r="A8372">
        <v>7900</v>
      </c>
      <c r="B8372" t="s">
        <v>43253</v>
      </c>
      <c r="C8372" t="s">
        <v>43252</v>
      </c>
      <c r="D8372" t="s">
        <v>43251</v>
      </c>
      <c r="E8372">
        <v>4</v>
      </c>
      <c r="F8372">
        <v>4</v>
      </c>
      <c r="G8372" s="12">
        <v>45360</v>
      </c>
      <c r="H8372">
        <v>14796</v>
      </c>
      <c r="I8372" t="s">
        <v>8593</v>
      </c>
      <c r="J8372" t="s">
        <v>43250</v>
      </c>
      <c r="K8372" t="s">
        <v>8593</v>
      </c>
      <c r="L8372" t="s">
        <v>8592</v>
      </c>
    </row>
    <row r="8373" spans="1:12" x14ac:dyDescent="0.25">
      <c r="A8373">
        <v>15065</v>
      </c>
      <c r="B8373" t="s">
        <v>41107</v>
      </c>
      <c r="C8373" t="s">
        <v>6017</v>
      </c>
      <c r="D8373" t="s">
        <v>41106</v>
      </c>
      <c r="E8373">
        <v>3</v>
      </c>
      <c r="F8373">
        <v>21</v>
      </c>
      <c r="G8373" t="s">
        <v>6016</v>
      </c>
      <c r="H8373">
        <v>14796</v>
      </c>
      <c r="I8373" t="s">
        <v>8593</v>
      </c>
      <c r="J8373" t="s">
        <v>6015</v>
      </c>
      <c r="K8373" t="s">
        <v>8593</v>
      </c>
      <c r="L8373" t="s">
        <v>8592</v>
      </c>
    </row>
    <row r="8374" spans="1:12" x14ac:dyDescent="0.25">
      <c r="A8374">
        <v>16808</v>
      </c>
      <c r="B8374" t="s">
        <v>27709</v>
      </c>
      <c r="C8374" t="s">
        <v>27708</v>
      </c>
      <c r="D8374" t="s">
        <v>27707</v>
      </c>
      <c r="E8374">
        <v>4</v>
      </c>
      <c r="F8374">
        <v>4</v>
      </c>
      <c r="G8374" t="s">
        <v>27706</v>
      </c>
      <c r="H8374">
        <v>14796</v>
      </c>
      <c r="I8374" t="s">
        <v>8593</v>
      </c>
      <c r="J8374" t="s">
        <v>27705</v>
      </c>
      <c r="K8374" t="s">
        <v>8593</v>
      </c>
      <c r="L8374" t="s">
        <v>8592</v>
      </c>
    </row>
    <row r="8375" spans="1:12" x14ac:dyDescent="0.25">
      <c r="A8375">
        <v>11493</v>
      </c>
      <c r="B8375" t="s">
        <v>40285</v>
      </c>
      <c r="C8375" t="s">
        <v>40284</v>
      </c>
      <c r="D8375" t="s">
        <v>40283</v>
      </c>
      <c r="E8375">
        <v>4</v>
      </c>
      <c r="F8375">
        <v>4</v>
      </c>
      <c r="G8375" t="s">
        <v>40282</v>
      </c>
      <c r="H8375">
        <v>14796</v>
      </c>
      <c r="I8375" t="s">
        <v>8593</v>
      </c>
      <c r="J8375" t="s">
        <v>40281</v>
      </c>
      <c r="K8375" t="s">
        <v>8593</v>
      </c>
      <c r="L8375" t="s">
        <v>8592</v>
      </c>
    </row>
    <row r="8376" spans="1:12" x14ac:dyDescent="0.25">
      <c r="A8376">
        <v>8967</v>
      </c>
      <c r="B8376" t="s">
        <v>22720</v>
      </c>
      <c r="C8376" t="s">
        <v>22719</v>
      </c>
      <c r="D8376" t="s">
        <v>22718</v>
      </c>
      <c r="E8376">
        <v>4</v>
      </c>
      <c r="F8376">
        <v>4</v>
      </c>
      <c r="G8376" t="s">
        <v>4141</v>
      </c>
      <c r="H8376">
        <v>14795</v>
      </c>
      <c r="I8376" t="s">
        <v>8593</v>
      </c>
      <c r="J8376" t="s">
        <v>22717</v>
      </c>
      <c r="K8376" t="s">
        <v>8593</v>
      </c>
      <c r="L8376" t="s">
        <v>8614</v>
      </c>
    </row>
    <row r="8377" spans="1:12" x14ac:dyDescent="0.25">
      <c r="A8377">
        <v>257</v>
      </c>
      <c r="B8377" t="s">
        <v>13341</v>
      </c>
      <c r="C8377" t="s">
        <v>4942</v>
      </c>
      <c r="D8377" t="s">
        <v>13340</v>
      </c>
      <c r="E8377">
        <v>4</v>
      </c>
      <c r="F8377">
        <v>2</v>
      </c>
      <c r="G8377" t="s">
        <v>4941</v>
      </c>
      <c r="H8377">
        <v>14796</v>
      </c>
      <c r="I8377" t="s">
        <v>8593</v>
      </c>
      <c r="J8377" t="s">
        <v>4940</v>
      </c>
      <c r="K8377" t="s">
        <v>8593</v>
      </c>
      <c r="L8377" t="s">
        <v>8592</v>
      </c>
    </row>
    <row r="8378" spans="1:12" x14ac:dyDescent="0.25">
      <c r="A8378">
        <v>1066</v>
      </c>
      <c r="B8378" s="11" t="s">
        <v>32120</v>
      </c>
      <c r="C8378" t="s">
        <v>2376</v>
      </c>
      <c r="D8378" t="s">
        <v>32119</v>
      </c>
      <c r="E8378">
        <v>4</v>
      </c>
      <c r="F8378">
        <v>3</v>
      </c>
      <c r="G8378" t="s">
        <v>2375</v>
      </c>
      <c r="H8378">
        <v>14796</v>
      </c>
      <c r="I8378" t="s">
        <v>8593</v>
      </c>
      <c r="J8378" t="s">
        <v>2374</v>
      </c>
      <c r="K8378" t="s">
        <v>8593</v>
      </c>
      <c r="L8378" t="s">
        <v>8592</v>
      </c>
    </row>
    <row r="8379" spans="1:12" x14ac:dyDescent="0.25">
      <c r="A8379">
        <v>10155</v>
      </c>
      <c r="B8379" t="s">
        <v>35172</v>
      </c>
      <c r="C8379" t="s">
        <v>35171</v>
      </c>
      <c r="D8379" t="s">
        <v>35170</v>
      </c>
      <c r="E8379">
        <v>4</v>
      </c>
      <c r="F8379">
        <v>4</v>
      </c>
      <c r="G8379" t="s">
        <v>35169</v>
      </c>
      <c r="H8379">
        <v>14796</v>
      </c>
      <c r="I8379" t="s">
        <v>8593</v>
      </c>
      <c r="J8379" t="s">
        <v>35168</v>
      </c>
      <c r="K8379" t="s">
        <v>8593</v>
      </c>
      <c r="L8379" t="s">
        <v>8592</v>
      </c>
    </row>
    <row r="8380" spans="1:12" x14ac:dyDescent="0.25">
      <c r="A8380">
        <v>16861</v>
      </c>
      <c r="B8380" t="s">
        <v>39060</v>
      </c>
      <c r="C8380" t="s">
        <v>3199</v>
      </c>
      <c r="D8380" t="s">
        <v>39059</v>
      </c>
      <c r="E8380">
        <v>4</v>
      </c>
      <c r="F8380">
        <v>2</v>
      </c>
      <c r="G8380" t="s">
        <v>3198</v>
      </c>
      <c r="H8380">
        <v>14796</v>
      </c>
      <c r="I8380" t="s">
        <v>8593</v>
      </c>
      <c r="J8380" t="s">
        <v>3197</v>
      </c>
      <c r="K8380" t="s">
        <v>8593</v>
      </c>
      <c r="L8380" t="s">
        <v>8592</v>
      </c>
    </row>
    <row r="8381" spans="1:12" x14ac:dyDescent="0.25">
      <c r="A8381">
        <v>15558</v>
      </c>
      <c r="B8381" t="s">
        <v>12475</v>
      </c>
      <c r="C8381" t="s">
        <v>4227</v>
      </c>
      <c r="D8381" t="s">
        <v>12474</v>
      </c>
      <c r="E8381">
        <v>4</v>
      </c>
      <c r="F8381">
        <v>2</v>
      </c>
      <c r="G8381" t="s">
        <v>4226</v>
      </c>
      <c r="H8381">
        <v>14796</v>
      </c>
      <c r="I8381" t="s">
        <v>8593</v>
      </c>
      <c r="J8381" t="s">
        <v>4225</v>
      </c>
      <c r="K8381" t="s">
        <v>12473</v>
      </c>
      <c r="L8381" t="s">
        <v>8592</v>
      </c>
    </row>
    <row r="8382" spans="1:12" x14ac:dyDescent="0.25">
      <c r="A8382">
        <v>12160</v>
      </c>
      <c r="B8382" t="s">
        <v>31903</v>
      </c>
      <c r="C8382" t="s">
        <v>31902</v>
      </c>
      <c r="D8382" t="s">
        <v>31901</v>
      </c>
      <c r="E8382">
        <v>4</v>
      </c>
      <c r="F8382">
        <v>4</v>
      </c>
      <c r="G8382" t="s">
        <v>31900</v>
      </c>
      <c r="H8382">
        <v>14796</v>
      </c>
      <c r="I8382" t="s">
        <v>8593</v>
      </c>
      <c r="J8382" t="s">
        <v>31899</v>
      </c>
      <c r="K8382" t="s">
        <v>8593</v>
      </c>
      <c r="L8382" t="s">
        <v>8592</v>
      </c>
    </row>
    <row r="8383" spans="1:12" x14ac:dyDescent="0.25">
      <c r="A8383">
        <v>10419</v>
      </c>
      <c r="B8383" t="s">
        <v>23729</v>
      </c>
      <c r="C8383" t="s">
        <v>4091</v>
      </c>
      <c r="D8383" t="s">
        <v>23728</v>
      </c>
      <c r="E8383">
        <v>4</v>
      </c>
      <c r="F8383">
        <v>2</v>
      </c>
      <c r="G8383" t="s">
        <v>163</v>
      </c>
      <c r="H8383">
        <v>14796</v>
      </c>
      <c r="I8383" t="s">
        <v>8593</v>
      </c>
      <c r="J8383" t="s">
        <v>4090</v>
      </c>
      <c r="K8383" t="s">
        <v>8593</v>
      </c>
      <c r="L8383" t="s">
        <v>8592</v>
      </c>
    </row>
    <row r="8384" spans="1:12" x14ac:dyDescent="0.25">
      <c r="A8384">
        <v>23</v>
      </c>
      <c r="B8384" t="s">
        <v>39398</v>
      </c>
      <c r="C8384" t="s">
        <v>3793</v>
      </c>
      <c r="D8384" t="s">
        <v>39397</v>
      </c>
      <c r="E8384">
        <v>4</v>
      </c>
      <c r="F8384">
        <v>2</v>
      </c>
      <c r="G8384" t="s">
        <v>3792</v>
      </c>
      <c r="H8384">
        <v>14796</v>
      </c>
      <c r="I8384" t="s">
        <v>8593</v>
      </c>
      <c r="J8384" t="s">
        <v>3791</v>
      </c>
      <c r="K8384" t="s">
        <v>8593</v>
      </c>
      <c r="L8384" t="s">
        <v>8592</v>
      </c>
    </row>
    <row r="8385" spans="1:12" x14ac:dyDescent="0.25">
      <c r="A8385">
        <v>12976</v>
      </c>
      <c r="B8385" t="s">
        <v>18527</v>
      </c>
      <c r="C8385" t="s">
        <v>18526</v>
      </c>
      <c r="D8385" t="s">
        <v>18525</v>
      </c>
      <c r="E8385">
        <v>4</v>
      </c>
      <c r="F8385">
        <v>4</v>
      </c>
      <c r="G8385" t="s">
        <v>18524</v>
      </c>
      <c r="H8385">
        <v>14796</v>
      </c>
      <c r="I8385" t="s">
        <v>8593</v>
      </c>
      <c r="J8385" t="s">
        <v>18523</v>
      </c>
      <c r="K8385" t="s">
        <v>8593</v>
      </c>
      <c r="L8385" t="s">
        <v>8592</v>
      </c>
    </row>
    <row r="8386" spans="1:12" x14ac:dyDescent="0.25">
      <c r="A8386">
        <v>16874</v>
      </c>
      <c r="B8386" t="s">
        <v>23547</v>
      </c>
      <c r="C8386" t="s">
        <v>4198</v>
      </c>
      <c r="D8386" t="s">
        <v>23546</v>
      </c>
      <c r="E8386">
        <v>4</v>
      </c>
      <c r="F8386">
        <v>21</v>
      </c>
      <c r="G8386" t="s">
        <v>4197</v>
      </c>
      <c r="H8386">
        <v>14796</v>
      </c>
      <c r="I8386" t="s">
        <v>8593</v>
      </c>
      <c r="J8386" t="s">
        <v>4196</v>
      </c>
      <c r="K8386" t="s">
        <v>8593</v>
      </c>
      <c r="L8386" t="s">
        <v>8592</v>
      </c>
    </row>
    <row r="8387" spans="1:12" x14ac:dyDescent="0.25">
      <c r="A8387">
        <v>13839</v>
      </c>
      <c r="B8387" t="s">
        <v>9349</v>
      </c>
      <c r="C8387" t="s">
        <v>9348</v>
      </c>
      <c r="D8387" t="s">
        <v>9347</v>
      </c>
      <c r="E8387">
        <v>4</v>
      </c>
      <c r="F8387">
        <v>4</v>
      </c>
      <c r="G8387" t="s">
        <v>9346</v>
      </c>
      <c r="H8387">
        <v>14796</v>
      </c>
      <c r="I8387" t="s">
        <v>8593</v>
      </c>
      <c r="J8387" t="s">
        <v>9345</v>
      </c>
      <c r="K8387" t="s">
        <v>8593</v>
      </c>
      <c r="L8387" t="s">
        <v>8592</v>
      </c>
    </row>
    <row r="8388" spans="1:12" x14ac:dyDescent="0.25">
      <c r="A8388">
        <v>12447</v>
      </c>
      <c r="B8388" t="s">
        <v>25986</v>
      </c>
      <c r="C8388" t="s">
        <v>25985</v>
      </c>
      <c r="D8388" t="s">
        <v>25984</v>
      </c>
      <c r="E8388">
        <v>4</v>
      </c>
      <c r="F8388">
        <v>4</v>
      </c>
      <c r="G8388" t="s">
        <v>25983</v>
      </c>
      <c r="H8388">
        <v>14796</v>
      </c>
      <c r="I8388" t="s">
        <v>8593</v>
      </c>
      <c r="J8388" t="s">
        <v>25982</v>
      </c>
      <c r="K8388" t="s">
        <v>8593</v>
      </c>
      <c r="L8388" t="s">
        <v>8592</v>
      </c>
    </row>
    <row r="8389" spans="1:12" x14ac:dyDescent="0.25">
      <c r="A8389">
        <v>14046</v>
      </c>
      <c r="B8389" t="s">
        <v>21119</v>
      </c>
      <c r="C8389" t="s">
        <v>21118</v>
      </c>
      <c r="D8389" t="s">
        <v>21117</v>
      </c>
      <c r="E8389">
        <v>4</v>
      </c>
      <c r="F8389">
        <v>4</v>
      </c>
      <c r="G8389" t="s">
        <v>21116</v>
      </c>
      <c r="H8389">
        <v>14796</v>
      </c>
      <c r="I8389" t="s">
        <v>8593</v>
      </c>
      <c r="J8389" t="s">
        <v>21115</v>
      </c>
      <c r="K8389" t="s">
        <v>8593</v>
      </c>
      <c r="L8389" t="s">
        <v>8614</v>
      </c>
    </row>
    <row r="8390" spans="1:12" x14ac:dyDescent="0.25">
      <c r="A8390">
        <v>11404</v>
      </c>
      <c r="B8390" t="s">
        <v>41788</v>
      </c>
      <c r="C8390" t="s">
        <v>41787</v>
      </c>
      <c r="D8390" t="s">
        <v>41786</v>
      </c>
      <c r="E8390">
        <v>4</v>
      </c>
      <c r="F8390">
        <v>4</v>
      </c>
      <c r="G8390" t="s">
        <v>41785</v>
      </c>
      <c r="H8390">
        <v>14796</v>
      </c>
      <c r="I8390" t="s">
        <v>8593</v>
      </c>
      <c r="J8390" t="s">
        <v>41784</v>
      </c>
      <c r="K8390" t="s">
        <v>8593</v>
      </c>
      <c r="L8390" t="s">
        <v>8592</v>
      </c>
    </row>
    <row r="8391" spans="1:12" x14ac:dyDescent="0.25">
      <c r="A8391">
        <v>476</v>
      </c>
      <c r="B8391" t="s">
        <v>39543</v>
      </c>
      <c r="C8391" t="s">
        <v>1262</v>
      </c>
      <c r="D8391" t="s">
        <v>39542</v>
      </c>
      <c r="E8391">
        <v>3</v>
      </c>
      <c r="F8391">
        <v>3</v>
      </c>
      <c r="G8391" t="s">
        <v>1261</v>
      </c>
      <c r="H8391">
        <v>14796</v>
      </c>
      <c r="I8391" t="s">
        <v>8593</v>
      </c>
      <c r="J8391" t="s">
        <v>7444</v>
      </c>
      <c r="K8391" t="s">
        <v>8593</v>
      </c>
      <c r="L8391" t="s">
        <v>8614</v>
      </c>
    </row>
    <row r="8392" spans="1:12" x14ac:dyDescent="0.25">
      <c r="A8392">
        <v>12143</v>
      </c>
      <c r="B8392" t="s">
        <v>32175</v>
      </c>
      <c r="C8392" t="s">
        <v>32174</v>
      </c>
      <c r="D8392" t="s">
        <v>32173</v>
      </c>
      <c r="E8392">
        <v>4</v>
      </c>
      <c r="F8392">
        <v>4</v>
      </c>
      <c r="G8392" t="s">
        <v>32172</v>
      </c>
      <c r="H8392">
        <v>14796</v>
      </c>
      <c r="I8392" t="s">
        <v>8593</v>
      </c>
      <c r="J8392" t="s">
        <v>19509</v>
      </c>
      <c r="K8392" t="s">
        <v>8593</v>
      </c>
      <c r="L8392" t="s">
        <v>8592</v>
      </c>
    </row>
    <row r="8393" spans="1:12" x14ac:dyDescent="0.25">
      <c r="A8393">
        <v>12711</v>
      </c>
      <c r="B8393" t="s">
        <v>22924</v>
      </c>
      <c r="C8393" t="s">
        <v>22923</v>
      </c>
      <c r="D8393" t="s">
        <v>22922</v>
      </c>
      <c r="E8393">
        <v>4</v>
      </c>
      <c r="F8393">
        <v>4</v>
      </c>
      <c r="G8393" t="s">
        <v>22921</v>
      </c>
      <c r="H8393">
        <v>14796</v>
      </c>
      <c r="I8393" t="s">
        <v>8593</v>
      </c>
      <c r="J8393" t="s">
        <v>22920</v>
      </c>
      <c r="K8393" t="s">
        <v>8593</v>
      </c>
      <c r="L8393" t="s">
        <v>8592</v>
      </c>
    </row>
    <row r="8394" spans="1:12" x14ac:dyDescent="0.25">
      <c r="A8394">
        <v>12227</v>
      </c>
      <c r="B8394" t="s">
        <v>30057</v>
      </c>
      <c r="C8394" t="s">
        <v>30056</v>
      </c>
      <c r="D8394" t="s">
        <v>30055</v>
      </c>
      <c r="E8394">
        <v>4</v>
      </c>
      <c r="F8394">
        <v>4</v>
      </c>
      <c r="G8394" t="s">
        <v>30054</v>
      </c>
      <c r="H8394">
        <v>14796</v>
      </c>
      <c r="I8394" t="s">
        <v>8593</v>
      </c>
      <c r="J8394" t="s">
        <v>30049</v>
      </c>
      <c r="K8394" t="s">
        <v>8593</v>
      </c>
      <c r="L8394" t="s">
        <v>8592</v>
      </c>
    </row>
    <row r="8395" spans="1:12" x14ac:dyDescent="0.25">
      <c r="A8395">
        <v>9419</v>
      </c>
      <c r="B8395" t="s">
        <v>39358</v>
      </c>
      <c r="C8395" t="s">
        <v>39357</v>
      </c>
      <c r="D8395" t="s">
        <v>39356</v>
      </c>
      <c r="E8395">
        <v>4</v>
      </c>
      <c r="F8395">
        <v>4</v>
      </c>
      <c r="G8395" t="s">
        <v>39355</v>
      </c>
      <c r="H8395">
        <v>14796</v>
      </c>
      <c r="I8395" t="s">
        <v>8593</v>
      </c>
      <c r="J8395" t="s">
        <v>39354</v>
      </c>
      <c r="K8395" t="s">
        <v>8593</v>
      </c>
      <c r="L8395" t="s">
        <v>8592</v>
      </c>
    </row>
    <row r="8396" spans="1:12" x14ac:dyDescent="0.25">
      <c r="A8396">
        <v>12583</v>
      </c>
      <c r="B8396" t="s">
        <v>25296</v>
      </c>
      <c r="C8396" t="s">
        <v>25295</v>
      </c>
      <c r="D8396" t="s">
        <v>25294</v>
      </c>
      <c r="E8396">
        <v>4</v>
      </c>
      <c r="F8396">
        <v>4</v>
      </c>
      <c r="G8396" t="s">
        <v>25293</v>
      </c>
      <c r="H8396">
        <v>14796</v>
      </c>
      <c r="I8396" t="s">
        <v>8593</v>
      </c>
      <c r="J8396" t="s">
        <v>25288</v>
      </c>
      <c r="K8396" t="s">
        <v>8593</v>
      </c>
      <c r="L8396" t="s">
        <v>8592</v>
      </c>
    </row>
    <row r="8397" spans="1:12" x14ac:dyDescent="0.25">
      <c r="A8397">
        <v>15854</v>
      </c>
      <c r="B8397" t="s">
        <v>32269</v>
      </c>
      <c r="C8397" t="s">
        <v>3216</v>
      </c>
      <c r="D8397" t="s">
        <v>32268</v>
      </c>
      <c r="E8397">
        <v>4</v>
      </c>
      <c r="F8397">
        <v>24</v>
      </c>
      <c r="G8397" t="s">
        <v>3215</v>
      </c>
      <c r="H8397">
        <v>14796</v>
      </c>
      <c r="I8397" t="s">
        <v>8593</v>
      </c>
      <c r="J8397" t="s">
        <v>7304</v>
      </c>
      <c r="K8397" t="s">
        <v>8593</v>
      </c>
      <c r="L8397" t="s">
        <v>8614</v>
      </c>
    </row>
    <row r="8398" spans="1:12" x14ac:dyDescent="0.25">
      <c r="A8398">
        <v>93</v>
      </c>
      <c r="B8398" t="s">
        <v>30908</v>
      </c>
      <c r="C8398" t="s">
        <v>2992</v>
      </c>
      <c r="D8398" t="s">
        <v>30907</v>
      </c>
      <c r="E8398">
        <v>4</v>
      </c>
      <c r="F8398">
        <v>2</v>
      </c>
      <c r="G8398" t="s">
        <v>2991</v>
      </c>
      <c r="H8398">
        <v>14796</v>
      </c>
      <c r="I8398" t="s">
        <v>8593</v>
      </c>
      <c r="J8398" t="s">
        <v>2990</v>
      </c>
      <c r="K8398" t="s">
        <v>8593</v>
      </c>
      <c r="L8398" t="s">
        <v>8592</v>
      </c>
    </row>
    <row r="8399" spans="1:12" x14ac:dyDescent="0.25">
      <c r="A8399">
        <v>8288</v>
      </c>
      <c r="B8399" t="s">
        <v>29362</v>
      </c>
      <c r="C8399" t="s">
        <v>29361</v>
      </c>
      <c r="D8399" t="s">
        <v>29360</v>
      </c>
      <c r="E8399">
        <v>4</v>
      </c>
      <c r="F8399">
        <v>4</v>
      </c>
      <c r="G8399" t="s">
        <v>29359</v>
      </c>
      <c r="H8399">
        <v>14796</v>
      </c>
      <c r="I8399" t="s">
        <v>8593</v>
      </c>
      <c r="J8399" t="s">
        <v>29358</v>
      </c>
      <c r="K8399" t="s">
        <v>8593</v>
      </c>
      <c r="L8399" t="s">
        <v>8592</v>
      </c>
    </row>
    <row r="8400" spans="1:12" x14ac:dyDescent="0.25">
      <c r="A8400">
        <v>10580</v>
      </c>
      <c r="B8400" t="s">
        <v>32988</v>
      </c>
      <c r="C8400" t="s">
        <v>32987</v>
      </c>
      <c r="D8400" t="s">
        <v>32986</v>
      </c>
      <c r="E8400">
        <v>3</v>
      </c>
      <c r="F8400">
        <v>4</v>
      </c>
      <c r="G8400" t="s">
        <v>842</v>
      </c>
      <c r="H8400">
        <v>14796</v>
      </c>
      <c r="I8400" t="s">
        <v>8593</v>
      </c>
      <c r="J8400" t="s">
        <v>6198</v>
      </c>
      <c r="K8400" t="s">
        <v>8593</v>
      </c>
      <c r="L8400" t="s">
        <v>8592</v>
      </c>
    </row>
    <row r="8401" spans="1:12" x14ac:dyDescent="0.25">
      <c r="A8401">
        <v>815</v>
      </c>
      <c r="B8401" t="s">
        <v>35781</v>
      </c>
      <c r="C8401" t="s">
        <v>3015</v>
      </c>
      <c r="D8401" t="s">
        <v>35780</v>
      </c>
      <c r="E8401">
        <v>3</v>
      </c>
      <c r="F8401">
        <v>3</v>
      </c>
      <c r="G8401" t="s">
        <v>3014</v>
      </c>
      <c r="H8401">
        <v>14796</v>
      </c>
      <c r="I8401" t="s">
        <v>8593</v>
      </c>
      <c r="J8401" t="s">
        <v>7492</v>
      </c>
      <c r="K8401" t="s">
        <v>8593</v>
      </c>
      <c r="L8401" t="s">
        <v>8614</v>
      </c>
    </row>
    <row r="8402" spans="1:12" x14ac:dyDescent="0.25">
      <c r="A8402">
        <v>13867</v>
      </c>
      <c r="B8402" t="s">
        <v>9328</v>
      </c>
      <c r="C8402" t="s">
        <v>9327</v>
      </c>
      <c r="D8402" t="s">
        <v>9326</v>
      </c>
      <c r="E8402">
        <v>4</v>
      </c>
      <c r="F8402">
        <v>4</v>
      </c>
      <c r="G8402" t="s">
        <v>9325</v>
      </c>
      <c r="H8402">
        <v>14796</v>
      </c>
      <c r="I8402" t="s">
        <v>8593</v>
      </c>
      <c r="J8402" t="s">
        <v>9324</v>
      </c>
      <c r="K8402" t="s">
        <v>8593</v>
      </c>
      <c r="L8402" t="s">
        <v>8748</v>
      </c>
    </row>
    <row r="8403" spans="1:12" x14ac:dyDescent="0.25">
      <c r="A8403">
        <v>12290</v>
      </c>
      <c r="B8403" s="11" t="s">
        <v>28333</v>
      </c>
      <c r="C8403" t="s">
        <v>28332</v>
      </c>
      <c r="D8403" t="s">
        <v>28331</v>
      </c>
      <c r="E8403">
        <v>3</v>
      </c>
      <c r="F8403">
        <v>4</v>
      </c>
      <c r="G8403" t="s">
        <v>282</v>
      </c>
      <c r="H8403">
        <v>14796</v>
      </c>
      <c r="I8403" t="s">
        <v>8593</v>
      </c>
      <c r="J8403" t="s">
        <v>281</v>
      </c>
      <c r="K8403" t="s">
        <v>8593</v>
      </c>
      <c r="L8403" t="s">
        <v>8592</v>
      </c>
    </row>
    <row r="8404" spans="1:12" x14ac:dyDescent="0.25">
      <c r="A8404">
        <v>14243</v>
      </c>
      <c r="B8404" t="s">
        <v>21714</v>
      </c>
      <c r="C8404" t="s">
        <v>21713</v>
      </c>
      <c r="D8404" t="s">
        <v>21712</v>
      </c>
      <c r="E8404">
        <v>4</v>
      </c>
      <c r="F8404">
        <v>4</v>
      </c>
      <c r="G8404" t="s">
        <v>21711</v>
      </c>
      <c r="H8404">
        <v>14796</v>
      </c>
      <c r="I8404" t="s">
        <v>8593</v>
      </c>
      <c r="J8404" t="s">
        <v>21710</v>
      </c>
      <c r="K8404" t="s">
        <v>8593</v>
      </c>
      <c r="L8404" t="s">
        <v>8592</v>
      </c>
    </row>
    <row r="8405" spans="1:12" x14ac:dyDescent="0.25">
      <c r="A8405">
        <v>945</v>
      </c>
      <c r="B8405" t="s">
        <v>18958</v>
      </c>
      <c r="C8405" t="s">
        <v>2050</v>
      </c>
      <c r="D8405" t="s">
        <v>18957</v>
      </c>
      <c r="E8405">
        <v>4</v>
      </c>
      <c r="F8405">
        <v>3</v>
      </c>
      <c r="G8405" t="s">
        <v>2049</v>
      </c>
      <c r="H8405">
        <v>14796</v>
      </c>
      <c r="I8405" t="s">
        <v>8593</v>
      </c>
      <c r="J8405" t="s">
        <v>2048</v>
      </c>
      <c r="K8405" t="s">
        <v>8593</v>
      </c>
      <c r="L8405" t="s">
        <v>8592</v>
      </c>
    </row>
    <row r="8406" spans="1:12" x14ac:dyDescent="0.25">
      <c r="A8406">
        <v>14733</v>
      </c>
      <c r="B8406" t="s">
        <v>22464</v>
      </c>
      <c r="C8406" t="s">
        <v>22463</v>
      </c>
      <c r="D8406" t="s">
        <v>22462</v>
      </c>
      <c r="E8406">
        <v>4</v>
      </c>
      <c r="F8406">
        <v>4</v>
      </c>
      <c r="G8406" t="s">
        <v>22461</v>
      </c>
      <c r="H8406">
        <v>14796</v>
      </c>
      <c r="I8406" t="s">
        <v>8593</v>
      </c>
      <c r="J8406" t="s">
        <v>22460</v>
      </c>
      <c r="K8406" t="s">
        <v>8593</v>
      </c>
      <c r="L8406" t="s">
        <v>8592</v>
      </c>
    </row>
    <row r="8407" spans="1:12" x14ac:dyDescent="0.25">
      <c r="A8407">
        <v>16474</v>
      </c>
      <c r="B8407" t="s">
        <v>39400</v>
      </c>
      <c r="C8407" t="s">
        <v>4586</v>
      </c>
      <c r="D8407" t="s">
        <v>39399</v>
      </c>
      <c r="E8407">
        <v>4</v>
      </c>
      <c r="F8407">
        <v>24</v>
      </c>
      <c r="G8407" t="s">
        <v>7332</v>
      </c>
      <c r="H8407">
        <v>14796</v>
      </c>
      <c r="I8407" t="s">
        <v>8593</v>
      </c>
      <c r="J8407" t="s">
        <v>7331</v>
      </c>
      <c r="K8407" t="s">
        <v>8593</v>
      </c>
      <c r="L8407" t="s">
        <v>8688</v>
      </c>
    </row>
    <row r="8408" spans="1:12" x14ac:dyDescent="0.25">
      <c r="A8408">
        <v>14020</v>
      </c>
      <c r="B8408" t="s">
        <v>42908</v>
      </c>
      <c r="C8408" t="s">
        <v>42907</v>
      </c>
      <c r="D8408" t="s">
        <v>42906</v>
      </c>
      <c r="E8408">
        <v>4</v>
      </c>
      <c r="F8408">
        <v>4</v>
      </c>
      <c r="G8408" t="s">
        <v>42905</v>
      </c>
      <c r="H8408">
        <v>14796</v>
      </c>
      <c r="I8408" t="s">
        <v>8593</v>
      </c>
      <c r="J8408" t="s">
        <v>42904</v>
      </c>
      <c r="K8408" t="s">
        <v>8593</v>
      </c>
      <c r="L8408" t="s">
        <v>8592</v>
      </c>
    </row>
    <row r="8409" spans="1:12" x14ac:dyDescent="0.25">
      <c r="A8409">
        <v>12831</v>
      </c>
      <c r="B8409" t="s">
        <v>21789</v>
      </c>
      <c r="C8409" t="s">
        <v>21788</v>
      </c>
      <c r="D8409" t="s">
        <v>21787</v>
      </c>
      <c r="E8409">
        <v>4</v>
      </c>
      <c r="F8409">
        <v>4</v>
      </c>
      <c r="G8409" t="s">
        <v>21786</v>
      </c>
      <c r="H8409">
        <v>14796</v>
      </c>
      <c r="I8409" t="s">
        <v>8593</v>
      </c>
      <c r="J8409" t="s">
        <v>21785</v>
      </c>
      <c r="K8409" t="s">
        <v>8593</v>
      </c>
      <c r="L8409" t="s">
        <v>8592</v>
      </c>
    </row>
    <row r="8410" spans="1:12" x14ac:dyDescent="0.25">
      <c r="A8410">
        <v>565</v>
      </c>
      <c r="B8410" t="s">
        <v>27029</v>
      </c>
      <c r="C8410" t="s">
        <v>6138</v>
      </c>
      <c r="D8410" t="s">
        <v>27028</v>
      </c>
      <c r="E8410">
        <v>3</v>
      </c>
      <c r="F8410">
        <v>3</v>
      </c>
      <c r="G8410" t="s">
        <v>6137</v>
      </c>
      <c r="H8410">
        <v>14796</v>
      </c>
      <c r="I8410" t="s">
        <v>8593</v>
      </c>
      <c r="J8410" t="s">
        <v>2771</v>
      </c>
      <c r="K8410" t="s">
        <v>8593</v>
      </c>
      <c r="L8410" t="s">
        <v>8592</v>
      </c>
    </row>
    <row r="8411" spans="1:12" x14ac:dyDescent="0.25">
      <c r="A8411">
        <v>21621</v>
      </c>
      <c r="B8411" t="s">
        <v>32517</v>
      </c>
      <c r="C8411" t="s">
        <v>32516</v>
      </c>
      <c r="D8411" t="s">
        <v>32515</v>
      </c>
      <c r="E8411">
        <v>4</v>
      </c>
      <c r="F8411">
        <v>4</v>
      </c>
      <c r="G8411" t="s">
        <v>32514</v>
      </c>
      <c r="H8411">
        <v>14796</v>
      </c>
      <c r="I8411" t="s">
        <v>8593</v>
      </c>
      <c r="J8411" t="s">
        <v>32513</v>
      </c>
      <c r="K8411" t="s">
        <v>8593</v>
      </c>
      <c r="L8411" t="s">
        <v>23827</v>
      </c>
    </row>
    <row r="8412" spans="1:12" x14ac:dyDescent="0.25">
      <c r="A8412">
        <v>15809</v>
      </c>
      <c r="B8412" t="s">
        <v>31494</v>
      </c>
      <c r="C8412" t="s">
        <v>4946</v>
      </c>
      <c r="D8412" t="s">
        <v>31493</v>
      </c>
      <c r="E8412">
        <v>4</v>
      </c>
      <c r="F8412">
        <v>24</v>
      </c>
      <c r="G8412" t="s">
        <v>7210</v>
      </c>
      <c r="H8412">
        <v>14796</v>
      </c>
      <c r="I8412" t="s">
        <v>8593</v>
      </c>
      <c r="J8412" t="s">
        <v>7209</v>
      </c>
      <c r="K8412" t="s">
        <v>8593</v>
      </c>
      <c r="L8412" t="s">
        <v>8688</v>
      </c>
    </row>
    <row r="8413" spans="1:12" x14ac:dyDescent="0.25">
      <c r="A8413">
        <v>12324</v>
      </c>
      <c r="B8413" t="s">
        <v>27838</v>
      </c>
      <c r="C8413" t="s">
        <v>27837</v>
      </c>
      <c r="D8413" t="s">
        <v>27836</v>
      </c>
      <c r="E8413">
        <v>4</v>
      </c>
      <c r="F8413">
        <v>4</v>
      </c>
      <c r="G8413" t="s">
        <v>27835</v>
      </c>
      <c r="H8413">
        <v>14796</v>
      </c>
      <c r="I8413" t="s">
        <v>8593</v>
      </c>
      <c r="J8413" t="s">
        <v>27834</v>
      </c>
      <c r="K8413" t="s">
        <v>8593</v>
      </c>
      <c r="L8413" t="s">
        <v>8592</v>
      </c>
    </row>
    <row r="8414" spans="1:12" x14ac:dyDescent="0.25">
      <c r="A8414">
        <v>11874</v>
      </c>
      <c r="B8414" t="s">
        <v>35518</v>
      </c>
      <c r="C8414" t="s">
        <v>35517</v>
      </c>
      <c r="D8414" t="s">
        <v>35516</v>
      </c>
      <c r="E8414">
        <v>4</v>
      </c>
      <c r="F8414">
        <v>4</v>
      </c>
      <c r="G8414" t="s">
        <v>35515</v>
      </c>
      <c r="H8414">
        <v>14796</v>
      </c>
      <c r="I8414" t="s">
        <v>8593</v>
      </c>
      <c r="J8414" t="s">
        <v>35514</v>
      </c>
      <c r="K8414" t="s">
        <v>8593</v>
      </c>
      <c r="L8414" t="s">
        <v>8592</v>
      </c>
    </row>
    <row r="8415" spans="1:12" x14ac:dyDescent="0.25">
      <c r="A8415">
        <v>14589</v>
      </c>
      <c r="B8415" t="s">
        <v>35022</v>
      </c>
      <c r="C8415" t="s">
        <v>5690</v>
      </c>
      <c r="D8415" t="s">
        <v>35021</v>
      </c>
      <c r="E8415">
        <v>4</v>
      </c>
      <c r="F8415">
        <v>18</v>
      </c>
      <c r="G8415" t="s">
        <v>5689</v>
      </c>
      <c r="H8415">
        <v>14796</v>
      </c>
      <c r="I8415" t="s">
        <v>8593</v>
      </c>
      <c r="J8415" t="s">
        <v>8155</v>
      </c>
      <c r="K8415" t="s">
        <v>8593</v>
      </c>
      <c r="L8415" t="s">
        <v>8614</v>
      </c>
    </row>
    <row r="8416" spans="1:12" x14ac:dyDescent="0.25">
      <c r="A8416">
        <v>9589</v>
      </c>
      <c r="B8416" t="s">
        <v>21362</v>
      </c>
      <c r="C8416" t="s">
        <v>21361</v>
      </c>
      <c r="D8416" t="s">
        <v>21360</v>
      </c>
      <c r="E8416">
        <v>4</v>
      </c>
      <c r="F8416">
        <v>4</v>
      </c>
      <c r="G8416" t="s">
        <v>21359</v>
      </c>
      <c r="H8416">
        <v>14796</v>
      </c>
      <c r="I8416" t="s">
        <v>8593</v>
      </c>
      <c r="J8416" t="s">
        <v>21358</v>
      </c>
      <c r="K8416" t="s">
        <v>8593</v>
      </c>
      <c r="L8416" t="s">
        <v>8592</v>
      </c>
    </row>
    <row r="8417" spans="1:12" x14ac:dyDescent="0.25">
      <c r="A8417">
        <v>339</v>
      </c>
      <c r="B8417" s="11" t="s">
        <v>33296</v>
      </c>
      <c r="C8417" t="s">
        <v>5360</v>
      </c>
      <c r="D8417" t="s">
        <v>33295</v>
      </c>
      <c r="E8417">
        <v>4</v>
      </c>
      <c r="F8417">
        <v>3</v>
      </c>
      <c r="G8417" t="s">
        <v>5359</v>
      </c>
      <c r="H8417">
        <v>14796</v>
      </c>
      <c r="I8417" t="s">
        <v>8593</v>
      </c>
      <c r="J8417" t="s">
        <v>7578</v>
      </c>
      <c r="K8417" t="s">
        <v>33294</v>
      </c>
      <c r="L8417" t="s">
        <v>9825</v>
      </c>
    </row>
    <row r="8418" spans="1:12" x14ac:dyDescent="0.25">
      <c r="A8418">
        <v>8101</v>
      </c>
      <c r="B8418" t="s">
        <v>8866</v>
      </c>
      <c r="C8418" t="s">
        <v>8865</v>
      </c>
      <c r="D8418" t="s">
        <v>8864</v>
      </c>
      <c r="E8418">
        <v>4</v>
      </c>
      <c r="F8418">
        <v>4</v>
      </c>
      <c r="G8418" t="s">
        <v>8863</v>
      </c>
      <c r="H8418">
        <v>14796</v>
      </c>
      <c r="I8418" t="s">
        <v>8593</v>
      </c>
      <c r="J8418" t="s">
        <v>8862</v>
      </c>
      <c r="K8418" t="s">
        <v>8593</v>
      </c>
      <c r="L8418" t="s">
        <v>8614</v>
      </c>
    </row>
    <row r="8419" spans="1:12" x14ac:dyDescent="0.25">
      <c r="A8419">
        <v>15166</v>
      </c>
      <c r="B8419" t="s">
        <v>8699</v>
      </c>
      <c r="C8419" t="s">
        <v>1616</v>
      </c>
      <c r="D8419" t="s">
        <v>8698</v>
      </c>
      <c r="E8419">
        <v>3</v>
      </c>
      <c r="F8419">
        <v>21</v>
      </c>
      <c r="G8419" t="s">
        <v>1615</v>
      </c>
      <c r="H8419">
        <v>14796</v>
      </c>
      <c r="I8419" t="s">
        <v>8593</v>
      </c>
      <c r="J8419" t="s">
        <v>1614</v>
      </c>
      <c r="K8419" t="s">
        <v>8593</v>
      </c>
      <c r="L8419" t="s">
        <v>8592</v>
      </c>
    </row>
    <row r="8420" spans="1:12" x14ac:dyDescent="0.25">
      <c r="A8420">
        <v>22171</v>
      </c>
      <c r="B8420" t="s">
        <v>42343</v>
      </c>
      <c r="C8420" t="s">
        <v>42342</v>
      </c>
      <c r="D8420" t="s">
        <v>42341</v>
      </c>
      <c r="E8420">
        <v>4</v>
      </c>
      <c r="F8420">
        <v>4</v>
      </c>
      <c r="G8420" t="s">
        <v>42340</v>
      </c>
      <c r="H8420">
        <v>14796</v>
      </c>
      <c r="I8420" t="s">
        <v>8593</v>
      </c>
      <c r="J8420" t="s">
        <v>42339</v>
      </c>
      <c r="K8420" t="s">
        <v>8593</v>
      </c>
      <c r="L8420" t="s">
        <v>10628</v>
      </c>
    </row>
    <row r="8421" spans="1:12" x14ac:dyDescent="0.25">
      <c r="A8421">
        <v>8691</v>
      </c>
      <c r="B8421" t="s">
        <v>21188</v>
      </c>
      <c r="C8421" t="s">
        <v>21187</v>
      </c>
      <c r="D8421" t="s">
        <v>21186</v>
      </c>
      <c r="E8421">
        <v>4</v>
      </c>
      <c r="F8421">
        <v>4</v>
      </c>
      <c r="G8421" t="s">
        <v>21185</v>
      </c>
      <c r="H8421">
        <v>14796</v>
      </c>
      <c r="I8421" t="s">
        <v>8593</v>
      </c>
      <c r="J8421" t="s">
        <v>21184</v>
      </c>
      <c r="K8421" t="s">
        <v>8593</v>
      </c>
      <c r="L8421" t="s">
        <v>8592</v>
      </c>
    </row>
    <row r="8422" spans="1:12" x14ac:dyDescent="0.25">
      <c r="A8422">
        <v>16830</v>
      </c>
      <c r="B8422" t="s">
        <v>27342</v>
      </c>
      <c r="C8422" t="s">
        <v>27341</v>
      </c>
      <c r="D8422" t="s">
        <v>27340</v>
      </c>
      <c r="E8422">
        <v>4</v>
      </c>
      <c r="F8422">
        <v>4</v>
      </c>
      <c r="G8422" t="s">
        <v>27339</v>
      </c>
      <c r="H8422">
        <v>14796</v>
      </c>
      <c r="I8422" t="s">
        <v>8593</v>
      </c>
      <c r="J8422" t="s">
        <v>27338</v>
      </c>
      <c r="K8422" t="s">
        <v>8593</v>
      </c>
      <c r="L8422" t="s">
        <v>8592</v>
      </c>
    </row>
    <row r="8423" spans="1:12" x14ac:dyDescent="0.25">
      <c r="A8423">
        <v>620</v>
      </c>
      <c r="B8423" t="s">
        <v>29236</v>
      </c>
      <c r="C8423" t="s">
        <v>3007</v>
      </c>
      <c r="D8423" t="s">
        <v>29235</v>
      </c>
      <c r="E8423">
        <v>4</v>
      </c>
      <c r="F8423">
        <v>3</v>
      </c>
      <c r="G8423" t="s">
        <v>3006</v>
      </c>
      <c r="H8423">
        <v>14796</v>
      </c>
      <c r="I8423" t="s">
        <v>8593</v>
      </c>
      <c r="J8423" t="s">
        <v>3005</v>
      </c>
      <c r="K8423" t="s">
        <v>8593</v>
      </c>
      <c r="L8423" t="s">
        <v>8592</v>
      </c>
    </row>
    <row r="8424" spans="1:12" x14ac:dyDescent="0.25">
      <c r="A8424">
        <v>15660</v>
      </c>
      <c r="B8424" t="s">
        <v>20876</v>
      </c>
      <c r="C8424" t="s">
        <v>3926</v>
      </c>
      <c r="D8424" t="s">
        <v>20875</v>
      </c>
      <c r="E8424">
        <v>4</v>
      </c>
      <c r="F8424">
        <v>24</v>
      </c>
      <c r="G8424" t="s">
        <v>7521</v>
      </c>
      <c r="H8424">
        <v>14796</v>
      </c>
      <c r="I8424" t="s">
        <v>8593</v>
      </c>
      <c r="J8424" t="s">
        <v>7520</v>
      </c>
      <c r="K8424" t="s">
        <v>8593</v>
      </c>
      <c r="L8424" t="s">
        <v>8688</v>
      </c>
    </row>
    <row r="8425" spans="1:12" x14ac:dyDescent="0.25">
      <c r="A8425">
        <v>9327</v>
      </c>
      <c r="B8425" t="s">
        <v>17551</v>
      </c>
      <c r="C8425" t="s">
        <v>17550</v>
      </c>
      <c r="D8425" t="s">
        <v>17549</v>
      </c>
      <c r="E8425">
        <v>4</v>
      </c>
      <c r="F8425">
        <v>4</v>
      </c>
      <c r="G8425" t="s">
        <v>17548</v>
      </c>
      <c r="H8425">
        <v>14796</v>
      </c>
      <c r="I8425" t="s">
        <v>8593</v>
      </c>
      <c r="J8425" t="s">
        <v>17547</v>
      </c>
      <c r="K8425" t="s">
        <v>8593</v>
      </c>
      <c r="L8425" t="s">
        <v>8592</v>
      </c>
    </row>
    <row r="8426" spans="1:12" x14ac:dyDescent="0.25">
      <c r="A8426">
        <v>10382</v>
      </c>
      <c r="B8426" t="s">
        <v>34320</v>
      </c>
      <c r="C8426" t="s">
        <v>34319</v>
      </c>
      <c r="D8426" t="s">
        <v>34318</v>
      </c>
      <c r="E8426">
        <v>4</v>
      </c>
      <c r="F8426">
        <v>4</v>
      </c>
      <c r="G8426" t="s">
        <v>34317</v>
      </c>
      <c r="H8426">
        <v>14796</v>
      </c>
      <c r="I8426" t="s">
        <v>8593</v>
      </c>
      <c r="J8426" t="s">
        <v>34316</v>
      </c>
      <c r="K8426" t="s">
        <v>8593</v>
      </c>
      <c r="L8426" t="s">
        <v>8592</v>
      </c>
    </row>
    <row r="8427" spans="1:12" x14ac:dyDescent="0.25">
      <c r="A8427">
        <v>944</v>
      </c>
      <c r="B8427" t="s">
        <v>41053</v>
      </c>
      <c r="C8427" t="s">
        <v>6053</v>
      </c>
      <c r="D8427" t="s">
        <v>41052</v>
      </c>
      <c r="E8427">
        <v>4</v>
      </c>
      <c r="F8427">
        <v>3</v>
      </c>
      <c r="G8427" t="s">
        <v>6052</v>
      </c>
      <c r="H8427">
        <v>14796</v>
      </c>
      <c r="I8427" t="s">
        <v>8593</v>
      </c>
      <c r="J8427" t="s">
        <v>6051</v>
      </c>
      <c r="K8427" t="s">
        <v>8593</v>
      </c>
      <c r="L8427" t="s">
        <v>8592</v>
      </c>
    </row>
    <row r="8428" spans="1:12" x14ac:dyDescent="0.25">
      <c r="A8428">
        <v>8466</v>
      </c>
      <c r="B8428" t="s">
        <v>28713</v>
      </c>
      <c r="C8428" t="s">
        <v>4082</v>
      </c>
      <c r="D8428" t="s">
        <v>28712</v>
      </c>
      <c r="E8428">
        <v>4</v>
      </c>
      <c r="F8428">
        <v>22</v>
      </c>
      <c r="G8428" t="s">
        <v>4081</v>
      </c>
      <c r="H8428">
        <v>14796</v>
      </c>
      <c r="I8428" t="s">
        <v>8593</v>
      </c>
      <c r="J8428" t="s">
        <v>4080</v>
      </c>
      <c r="K8428" t="s">
        <v>8593</v>
      </c>
      <c r="L8428" t="s">
        <v>8592</v>
      </c>
    </row>
    <row r="8429" spans="1:12" x14ac:dyDescent="0.25">
      <c r="A8429">
        <v>12269</v>
      </c>
      <c r="B8429" t="s">
        <v>29259</v>
      </c>
      <c r="C8429" t="s">
        <v>29258</v>
      </c>
      <c r="D8429" t="s">
        <v>29257</v>
      </c>
      <c r="E8429">
        <v>4</v>
      </c>
      <c r="F8429">
        <v>4</v>
      </c>
      <c r="G8429" t="s">
        <v>297</v>
      </c>
      <c r="H8429">
        <v>14796</v>
      </c>
      <c r="I8429" t="s">
        <v>8593</v>
      </c>
      <c r="J8429" t="s">
        <v>29256</v>
      </c>
      <c r="K8429" t="s">
        <v>8593</v>
      </c>
      <c r="L8429" t="s">
        <v>8592</v>
      </c>
    </row>
    <row r="8430" spans="1:12" x14ac:dyDescent="0.25">
      <c r="A8430">
        <v>13634</v>
      </c>
      <c r="B8430" t="s">
        <v>22973</v>
      </c>
      <c r="C8430" t="s">
        <v>22972</v>
      </c>
      <c r="D8430" t="s">
        <v>22971</v>
      </c>
      <c r="E8430">
        <v>4</v>
      </c>
      <c r="F8430">
        <v>4</v>
      </c>
      <c r="G8430" t="s">
        <v>22970</v>
      </c>
      <c r="H8430">
        <v>14796</v>
      </c>
      <c r="I8430" t="s">
        <v>8593</v>
      </c>
      <c r="J8430" t="s">
        <v>22969</v>
      </c>
      <c r="K8430" t="s">
        <v>8593</v>
      </c>
      <c r="L8430" t="s">
        <v>8592</v>
      </c>
    </row>
    <row r="8431" spans="1:12" x14ac:dyDescent="0.25">
      <c r="A8431">
        <v>11382</v>
      </c>
      <c r="B8431" t="s">
        <v>41913</v>
      </c>
      <c r="C8431" t="s">
        <v>41912</v>
      </c>
      <c r="D8431" t="s">
        <v>41911</v>
      </c>
      <c r="E8431">
        <v>4</v>
      </c>
      <c r="F8431">
        <v>4</v>
      </c>
      <c r="G8431" t="s">
        <v>41910</v>
      </c>
      <c r="H8431">
        <v>14796</v>
      </c>
      <c r="I8431" t="s">
        <v>8593</v>
      </c>
      <c r="J8431" t="s">
        <v>41909</v>
      </c>
      <c r="K8431" t="s">
        <v>8593</v>
      </c>
      <c r="L8431" t="s">
        <v>8592</v>
      </c>
    </row>
    <row r="8432" spans="1:12" x14ac:dyDescent="0.25">
      <c r="A8432">
        <v>13811</v>
      </c>
      <c r="B8432" t="s">
        <v>11283</v>
      </c>
      <c r="C8432" t="s">
        <v>11282</v>
      </c>
      <c r="D8432" t="s">
        <v>11281</v>
      </c>
      <c r="E8432">
        <v>4</v>
      </c>
      <c r="F8432">
        <v>4</v>
      </c>
      <c r="G8432" t="s">
        <v>11280</v>
      </c>
      <c r="H8432">
        <v>14796</v>
      </c>
      <c r="I8432" t="s">
        <v>8593</v>
      </c>
      <c r="J8432" t="s">
        <v>11279</v>
      </c>
      <c r="K8432" t="s">
        <v>8593</v>
      </c>
      <c r="L8432" t="s">
        <v>8592</v>
      </c>
    </row>
    <row r="8433" spans="1:12" x14ac:dyDescent="0.25">
      <c r="A8433">
        <v>12217</v>
      </c>
      <c r="B8433" t="s">
        <v>30225</v>
      </c>
      <c r="C8433" t="s">
        <v>30224</v>
      </c>
      <c r="D8433" t="s">
        <v>30223</v>
      </c>
      <c r="E8433">
        <v>4</v>
      </c>
      <c r="F8433">
        <v>4</v>
      </c>
      <c r="G8433" t="s">
        <v>30222</v>
      </c>
      <c r="H8433">
        <v>14796</v>
      </c>
      <c r="I8433" t="s">
        <v>8593</v>
      </c>
      <c r="J8433" t="s">
        <v>30221</v>
      </c>
      <c r="K8433" t="s">
        <v>8593</v>
      </c>
      <c r="L8433" t="s">
        <v>8592</v>
      </c>
    </row>
    <row r="8434" spans="1:12" x14ac:dyDescent="0.25">
      <c r="A8434">
        <v>12689</v>
      </c>
      <c r="B8434" t="s">
        <v>24182</v>
      </c>
      <c r="C8434" s="11" t="s">
        <v>24181</v>
      </c>
      <c r="D8434" t="s">
        <v>24180</v>
      </c>
      <c r="E8434">
        <v>4</v>
      </c>
      <c r="F8434">
        <v>4</v>
      </c>
      <c r="G8434" t="s">
        <v>24179</v>
      </c>
      <c r="H8434">
        <v>14796</v>
      </c>
      <c r="I8434" t="s">
        <v>8593</v>
      </c>
      <c r="J8434" t="s">
        <v>24178</v>
      </c>
      <c r="K8434" t="s">
        <v>8593</v>
      </c>
      <c r="L8434" t="s">
        <v>8592</v>
      </c>
    </row>
    <row r="8435" spans="1:12" x14ac:dyDescent="0.25">
      <c r="A8435">
        <v>15842</v>
      </c>
      <c r="B8435" t="s">
        <v>11063</v>
      </c>
      <c r="C8435" t="s">
        <v>3445</v>
      </c>
      <c r="D8435" t="s">
        <v>11062</v>
      </c>
      <c r="E8435">
        <v>4</v>
      </c>
      <c r="F8435">
        <v>24</v>
      </c>
      <c r="G8435" t="s">
        <v>7527</v>
      </c>
      <c r="H8435">
        <v>14796</v>
      </c>
      <c r="I8435" t="s">
        <v>8593</v>
      </c>
      <c r="J8435" t="s">
        <v>7526</v>
      </c>
      <c r="K8435" t="s">
        <v>8593</v>
      </c>
      <c r="L8435" t="s">
        <v>8688</v>
      </c>
    </row>
    <row r="8436" spans="1:12" x14ac:dyDescent="0.25">
      <c r="A8436">
        <v>16907</v>
      </c>
      <c r="B8436" t="s">
        <v>42435</v>
      </c>
      <c r="C8436" t="s">
        <v>42434</v>
      </c>
      <c r="D8436" t="s">
        <v>42433</v>
      </c>
      <c r="E8436">
        <v>4</v>
      </c>
      <c r="F8436">
        <v>4</v>
      </c>
      <c r="G8436" t="s">
        <v>42432</v>
      </c>
      <c r="H8436">
        <v>14796</v>
      </c>
      <c r="I8436" t="s">
        <v>8593</v>
      </c>
      <c r="J8436" t="s">
        <v>42431</v>
      </c>
      <c r="K8436" t="s">
        <v>8593</v>
      </c>
      <c r="L8436" t="s">
        <v>8592</v>
      </c>
    </row>
    <row r="8437" spans="1:12" x14ac:dyDescent="0.25">
      <c r="A8437">
        <v>15047</v>
      </c>
      <c r="B8437" t="s">
        <v>41499</v>
      </c>
      <c r="C8437" t="s">
        <v>2458</v>
      </c>
      <c r="D8437" t="s">
        <v>41498</v>
      </c>
      <c r="E8437">
        <v>3</v>
      </c>
      <c r="F8437">
        <v>21</v>
      </c>
      <c r="G8437" t="s">
        <v>2457</v>
      </c>
      <c r="H8437">
        <v>14796</v>
      </c>
      <c r="I8437" t="s">
        <v>8593</v>
      </c>
      <c r="J8437" t="s">
        <v>2456</v>
      </c>
      <c r="K8437" t="s">
        <v>8593</v>
      </c>
      <c r="L8437" t="s">
        <v>8592</v>
      </c>
    </row>
    <row r="8438" spans="1:12" x14ac:dyDescent="0.25">
      <c r="A8438">
        <v>15353</v>
      </c>
      <c r="B8438" s="11" t="s">
        <v>21539</v>
      </c>
      <c r="C8438" t="s">
        <v>21538</v>
      </c>
      <c r="D8438" t="s">
        <v>21537</v>
      </c>
      <c r="E8438">
        <v>4</v>
      </c>
      <c r="F8438">
        <v>4</v>
      </c>
      <c r="G8438" t="s">
        <v>21536</v>
      </c>
      <c r="H8438">
        <v>14796</v>
      </c>
      <c r="I8438" t="s">
        <v>8593</v>
      </c>
      <c r="J8438" t="s">
        <v>21535</v>
      </c>
      <c r="K8438" t="s">
        <v>8593</v>
      </c>
      <c r="L8438" t="s">
        <v>8592</v>
      </c>
    </row>
    <row r="8439" spans="1:12" x14ac:dyDescent="0.25">
      <c r="A8439">
        <v>14401</v>
      </c>
      <c r="B8439" t="s">
        <v>16053</v>
      </c>
      <c r="C8439" s="11" t="s">
        <v>16052</v>
      </c>
      <c r="D8439" t="s">
        <v>16051</v>
      </c>
      <c r="E8439">
        <v>4</v>
      </c>
      <c r="F8439">
        <v>6</v>
      </c>
      <c r="G8439" t="s">
        <v>16046</v>
      </c>
      <c r="H8439">
        <v>14796</v>
      </c>
      <c r="I8439" t="s">
        <v>8593</v>
      </c>
      <c r="J8439" t="s">
        <v>16050</v>
      </c>
      <c r="K8439" t="s">
        <v>8593</v>
      </c>
      <c r="L8439" t="s">
        <v>8592</v>
      </c>
    </row>
    <row r="8440" spans="1:12" x14ac:dyDescent="0.25">
      <c r="A8440">
        <v>10573</v>
      </c>
      <c r="B8440" t="s">
        <v>34296</v>
      </c>
      <c r="C8440" t="s">
        <v>34295</v>
      </c>
      <c r="D8440" t="s">
        <v>34294</v>
      </c>
      <c r="E8440">
        <v>4</v>
      </c>
      <c r="F8440">
        <v>4</v>
      </c>
      <c r="G8440" t="s">
        <v>34293</v>
      </c>
      <c r="H8440">
        <v>14796</v>
      </c>
      <c r="I8440" t="s">
        <v>8593</v>
      </c>
      <c r="J8440" t="s">
        <v>34292</v>
      </c>
      <c r="K8440" t="s">
        <v>8593</v>
      </c>
      <c r="L8440" t="s">
        <v>8592</v>
      </c>
    </row>
    <row r="8441" spans="1:12" x14ac:dyDescent="0.25">
      <c r="A8441">
        <v>17016</v>
      </c>
      <c r="B8441" t="s">
        <v>19480</v>
      </c>
      <c r="C8441" t="s">
        <v>5711</v>
      </c>
      <c r="D8441" t="s">
        <v>19479</v>
      </c>
      <c r="E8441">
        <v>4</v>
      </c>
      <c r="F8441">
        <v>3</v>
      </c>
      <c r="G8441" t="s">
        <v>5710</v>
      </c>
      <c r="H8441">
        <v>14796</v>
      </c>
      <c r="I8441" t="s">
        <v>8593</v>
      </c>
      <c r="J8441" t="s">
        <v>7539</v>
      </c>
      <c r="K8441" t="s">
        <v>8593</v>
      </c>
      <c r="L8441" t="s">
        <v>8614</v>
      </c>
    </row>
    <row r="8442" spans="1:12" x14ac:dyDescent="0.25">
      <c r="A8442">
        <v>15942</v>
      </c>
      <c r="B8442" t="s">
        <v>41010</v>
      </c>
      <c r="C8442" t="s">
        <v>3803</v>
      </c>
      <c r="D8442" t="s">
        <v>41009</v>
      </c>
      <c r="E8442">
        <v>4</v>
      </c>
      <c r="F8442">
        <v>24</v>
      </c>
      <c r="G8442" t="s">
        <v>7153</v>
      </c>
      <c r="H8442">
        <v>14796</v>
      </c>
      <c r="I8442" t="s">
        <v>8593</v>
      </c>
      <c r="J8442" t="s">
        <v>7152</v>
      </c>
      <c r="K8442" t="s">
        <v>8593</v>
      </c>
      <c r="L8442" t="s">
        <v>8688</v>
      </c>
    </row>
    <row r="8443" spans="1:12" x14ac:dyDescent="0.25">
      <c r="A8443">
        <v>12030</v>
      </c>
      <c r="B8443" t="s">
        <v>33587</v>
      </c>
      <c r="C8443" t="s">
        <v>33586</v>
      </c>
      <c r="D8443" t="s">
        <v>33585</v>
      </c>
      <c r="E8443">
        <v>4</v>
      </c>
      <c r="F8443">
        <v>4</v>
      </c>
      <c r="G8443" t="s">
        <v>33584</v>
      </c>
      <c r="H8443">
        <v>14796</v>
      </c>
      <c r="I8443" t="s">
        <v>8593</v>
      </c>
      <c r="J8443" t="s">
        <v>33583</v>
      </c>
      <c r="K8443" t="s">
        <v>8593</v>
      </c>
      <c r="L8443" t="s">
        <v>8592</v>
      </c>
    </row>
    <row r="8444" spans="1:12" x14ac:dyDescent="0.25">
      <c r="A8444">
        <v>10765</v>
      </c>
      <c r="B8444" t="s">
        <v>13356</v>
      </c>
      <c r="C8444" t="s">
        <v>13355</v>
      </c>
      <c r="D8444" t="s">
        <v>13354</v>
      </c>
      <c r="E8444">
        <v>4</v>
      </c>
      <c r="F8444">
        <v>4</v>
      </c>
      <c r="G8444" t="s">
        <v>13353</v>
      </c>
      <c r="H8444">
        <v>14796</v>
      </c>
      <c r="I8444" t="s">
        <v>8593</v>
      </c>
      <c r="J8444" t="s">
        <v>13352</v>
      </c>
      <c r="K8444" t="s">
        <v>8593</v>
      </c>
      <c r="L8444" t="s">
        <v>8592</v>
      </c>
    </row>
    <row r="8445" spans="1:12" x14ac:dyDescent="0.25">
      <c r="A8445">
        <v>23424</v>
      </c>
      <c r="B8445" t="s">
        <v>16785</v>
      </c>
      <c r="C8445" t="s">
        <v>16784</v>
      </c>
      <c r="D8445" t="s">
        <v>16783</v>
      </c>
      <c r="E8445">
        <v>4</v>
      </c>
      <c r="F8445">
        <v>4</v>
      </c>
      <c r="G8445" t="s">
        <v>16782</v>
      </c>
      <c r="H8445">
        <v>14796</v>
      </c>
      <c r="I8445" t="s">
        <v>8593</v>
      </c>
      <c r="J8445" t="s">
        <v>16781</v>
      </c>
      <c r="K8445" t="s">
        <v>8593</v>
      </c>
      <c r="L8445" t="s">
        <v>8592</v>
      </c>
    </row>
    <row r="8446" spans="1:12" x14ac:dyDescent="0.25">
      <c r="A8446">
        <v>23049</v>
      </c>
      <c r="B8446" t="s">
        <v>10949</v>
      </c>
      <c r="C8446" t="s">
        <v>10948</v>
      </c>
      <c r="D8446" t="s">
        <v>10947</v>
      </c>
      <c r="E8446">
        <v>4</v>
      </c>
      <c r="F8446">
        <v>9</v>
      </c>
      <c r="G8446" t="s">
        <v>10946</v>
      </c>
      <c r="H8446">
        <v>14796</v>
      </c>
      <c r="I8446" t="s">
        <v>8593</v>
      </c>
      <c r="J8446" t="s">
        <v>10945</v>
      </c>
      <c r="K8446" t="s">
        <v>10944</v>
      </c>
      <c r="L8446" t="s">
        <v>10943</v>
      </c>
    </row>
    <row r="8447" spans="1:12" x14ac:dyDescent="0.25">
      <c r="A8447">
        <v>16977</v>
      </c>
      <c r="B8447" t="s">
        <v>28176</v>
      </c>
      <c r="C8447" t="s">
        <v>28175</v>
      </c>
      <c r="D8447" t="s">
        <v>28174</v>
      </c>
      <c r="E8447">
        <v>4</v>
      </c>
      <c r="F8447">
        <v>4</v>
      </c>
      <c r="G8447" t="s">
        <v>28173</v>
      </c>
      <c r="H8447">
        <v>14796</v>
      </c>
      <c r="I8447" t="s">
        <v>8593</v>
      </c>
      <c r="J8447" t="s">
        <v>28172</v>
      </c>
      <c r="K8447" t="s">
        <v>8593</v>
      </c>
      <c r="L8447" t="s">
        <v>8592</v>
      </c>
    </row>
    <row r="8448" spans="1:12" x14ac:dyDescent="0.25">
      <c r="A8448">
        <v>410</v>
      </c>
      <c r="B8448" t="s">
        <v>39327</v>
      </c>
      <c r="C8448" t="s">
        <v>4073</v>
      </c>
      <c r="D8448" t="s">
        <v>39326</v>
      </c>
      <c r="E8448">
        <v>4</v>
      </c>
      <c r="F8448">
        <v>3</v>
      </c>
      <c r="G8448" t="s">
        <v>4072</v>
      </c>
      <c r="H8448">
        <v>14796</v>
      </c>
      <c r="I8448" t="s">
        <v>8593</v>
      </c>
      <c r="J8448" t="s">
        <v>7658</v>
      </c>
      <c r="K8448" t="s">
        <v>8593</v>
      </c>
      <c r="L8448" t="s">
        <v>8614</v>
      </c>
    </row>
    <row r="8449" spans="1:12" x14ac:dyDescent="0.25">
      <c r="A8449">
        <v>16633</v>
      </c>
      <c r="B8449" t="s">
        <v>26880</v>
      </c>
      <c r="C8449" t="s">
        <v>26879</v>
      </c>
      <c r="D8449" t="s">
        <v>26878</v>
      </c>
      <c r="E8449">
        <v>4</v>
      </c>
      <c r="F8449">
        <v>4</v>
      </c>
      <c r="G8449" t="s">
        <v>895</v>
      </c>
      <c r="H8449">
        <v>14796</v>
      </c>
      <c r="I8449" t="s">
        <v>8593</v>
      </c>
      <c r="J8449" t="s">
        <v>26877</v>
      </c>
      <c r="K8449" t="s">
        <v>8593</v>
      </c>
      <c r="L8449" t="s">
        <v>8592</v>
      </c>
    </row>
    <row r="8450" spans="1:12" x14ac:dyDescent="0.25">
      <c r="A8450">
        <v>9413</v>
      </c>
      <c r="B8450" t="s">
        <v>39291</v>
      </c>
      <c r="C8450" t="s">
        <v>3551</v>
      </c>
      <c r="D8450" t="s">
        <v>39290</v>
      </c>
      <c r="E8450">
        <v>3</v>
      </c>
      <c r="F8450">
        <v>2</v>
      </c>
      <c r="G8450" t="s">
        <v>57</v>
      </c>
      <c r="H8450">
        <v>14796</v>
      </c>
      <c r="I8450" t="s">
        <v>8593</v>
      </c>
      <c r="J8450" t="s">
        <v>3550</v>
      </c>
      <c r="K8450" t="s">
        <v>8593</v>
      </c>
      <c r="L8450" t="s">
        <v>8592</v>
      </c>
    </row>
    <row r="8451" spans="1:12" x14ac:dyDescent="0.25">
      <c r="A8451">
        <v>470</v>
      </c>
      <c r="B8451" t="s">
        <v>12563</v>
      </c>
      <c r="C8451" t="s">
        <v>3780</v>
      </c>
      <c r="D8451" t="s">
        <v>12562</v>
      </c>
      <c r="E8451">
        <v>3</v>
      </c>
      <c r="F8451">
        <v>3</v>
      </c>
      <c r="G8451" t="s">
        <v>3779</v>
      </c>
      <c r="H8451">
        <v>14796</v>
      </c>
      <c r="I8451" t="s">
        <v>8593</v>
      </c>
      <c r="J8451" t="s">
        <v>3778</v>
      </c>
      <c r="K8451" t="s">
        <v>8593</v>
      </c>
      <c r="L8451" t="s">
        <v>8592</v>
      </c>
    </row>
    <row r="8452" spans="1:12" x14ac:dyDescent="0.25">
      <c r="A8452">
        <v>499</v>
      </c>
      <c r="B8452" t="s">
        <v>37847</v>
      </c>
      <c r="C8452" t="s">
        <v>4621</v>
      </c>
      <c r="D8452" t="s">
        <v>37846</v>
      </c>
      <c r="E8452">
        <v>3</v>
      </c>
      <c r="F8452">
        <v>3</v>
      </c>
      <c r="G8452" t="s">
        <v>4620</v>
      </c>
      <c r="H8452">
        <v>14796</v>
      </c>
      <c r="I8452" t="s">
        <v>8593</v>
      </c>
      <c r="J8452" t="s">
        <v>6967</v>
      </c>
      <c r="K8452" t="s">
        <v>8593</v>
      </c>
      <c r="L8452" t="s">
        <v>8614</v>
      </c>
    </row>
    <row r="8453" spans="1:12" x14ac:dyDescent="0.25">
      <c r="A8453">
        <v>10787</v>
      </c>
      <c r="B8453" t="s">
        <v>12295</v>
      </c>
      <c r="C8453" t="s">
        <v>12294</v>
      </c>
      <c r="D8453" t="s">
        <v>12293</v>
      </c>
      <c r="E8453">
        <v>4</v>
      </c>
      <c r="F8453">
        <v>4</v>
      </c>
      <c r="G8453" t="s">
        <v>12292</v>
      </c>
      <c r="H8453">
        <v>14796</v>
      </c>
      <c r="I8453" t="s">
        <v>8593</v>
      </c>
      <c r="J8453" t="s">
        <v>12291</v>
      </c>
      <c r="K8453" t="s">
        <v>12290</v>
      </c>
      <c r="L8453" t="s">
        <v>8592</v>
      </c>
    </row>
    <row r="8454" spans="1:12" x14ac:dyDescent="0.25">
      <c r="A8454">
        <v>11700</v>
      </c>
      <c r="B8454" t="s">
        <v>37038</v>
      </c>
      <c r="C8454" t="s">
        <v>37037</v>
      </c>
      <c r="D8454" t="s">
        <v>37036</v>
      </c>
      <c r="E8454">
        <v>4</v>
      </c>
      <c r="F8454">
        <v>4</v>
      </c>
      <c r="G8454" t="s">
        <v>37035</v>
      </c>
      <c r="H8454">
        <v>14796</v>
      </c>
      <c r="I8454" t="s">
        <v>8593</v>
      </c>
      <c r="J8454" t="s">
        <v>37034</v>
      </c>
      <c r="K8454" t="s">
        <v>8593</v>
      </c>
      <c r="L8454" t="s">
        <v>8592</v>
      </c>
    </row>
    <row r="8455" spans="1:12" x14ac:dyDescent="0.25">
      <c r="A8455">
        <v>13814</v>
      </c>
      <c r="B8455" t="s">
        <v>11025</v>
      </c>
      <c r="C8455" t="s">
        <v>11024</v>
      </c>
      <c r="D8455" t="s">
        <v>11023</v>
      </c>
      <c r="E8455">
        <v>4</v>
      </c>
      <c r="F8455">
        <v>4</v>
      </c>
      <c r="G8455" t="s">
        <v>11022</v>
      </c>
      <c r="H8455">
        <v>14796</v>
      </c>
      <c r="I8455" t="s">
        <v>8593</v>
      </c>
      <c r="J8455" t="s">
        <v>11021</v>
      </c>
      <c r="K8455" t="s">
        <v>8593</v>
      </c>
      <c r="L8455" t="s">
        <v>8592</v>
      </c>
    </row>
    <row r="8456" spans="1:12" x14ac:dyDescent="0.25">
      <c r="A8456">
        <v>9017</v>
      </c>
      <c r="B8456" t="s">
        <v>32291</v>
      </c>
      <c r="C8456" t="s">
        <v>32290</v>
      </c>
      <c r="D8456" t="s">
        <v>32289</v>
      </c>
      <c r="E8456">
        <v>4</v>
      </c>
      <c r="F8456">
        <v>4</v>
      </c>
      <c r="G8456" t="s">
        <v>32288</v>
      </c>
      <c r="H8456">
        <v>14796</v>
      </c>
      <c r="I8456" t="s">
        <v>8593</v>
      </c>
      <c r="J8456" t="s">
        <v>32287</v>
      </c>
      <c r="K8456" t="s">
        <v>8593</v>
      </c>
      <c r="L8456" t="s">
        <v>8592</v>
      </c>
    </row>
    <row r="8457" spans="1:12" x14ac:dyDescent="0.25">
      <c r="A8457">
        <v>12586</v>
      </c>
      <c r="B8457" t="s">
        <v>25282</v>
      </c>
      <c r="C8457" t="s">
        <v>25281</v>
      </c>
      <c r="D8457" t="s">
        <v>25280</v>
      </c>
      <c r="E8457">
        <v>4</v>
      </c>
      <c r="F8457">
        <v>4</v>
      </c>
      <c r="G8457" t="s">
        <v>25279</v>
      </c>
      <c r="H8457">
        <v>14796</v>
      </c>
      <c r="I8457" t="s">
        <v>8593</v>
      </c>
      <c r="J8457" t="s">
        <v>25278</v>
      </c>
      <c r="K8457" t="s">
        <v>8593</v>
      </c>
      <c r="L8457" t="s">
        <v>8592</v>
      </c>
    </row>
    <row r="8458" spans="1:12" x14ac:dyDescent="0.25">
      <c r="A8458">
        <v>23228</v>
      </c>
      <c r="B8458" t="s">
        <v>14156</v>
      </c>
      <c r="C8458" t="s">
        <v>14155</v>
      </c>
      <c r="D8458" t="s">
        <v>14154</v>
      </c>
      <c r="E8458">
        <v>4</v>
      </c>
      <c r="F8458">
        <v>4</v>
      </c>
      <c r="G8458" t="s">
        <v>14153</v>
      </c>
      <c r="H8458">
        <v>14796</v>
      </c>
      <c r="I8458" t="s">
        <v>8593</v>
      </c>
      <c r="J8458" t="s">
        <v>8593</v>
      </c>
      <c r="K8458" t="s">
        <v>8593</v>
      </c>
      <c r="L8458" t="s">
        <v>14152</v>
      </c>
    </row>
    <row r="8459" spans="1:12" x14ac:dyDescent="0.25">
      <c r="A8459">
        <v>23515</v>
      </c>
      <c r="B8459" t="s">
        <v>17044</v>
      </c>
      <c r="C8459" t="s">
        <v>17043</v>
      </c>
      <c r="D8459" t="s">
        <v>17042</v>
      </c>
      <c r="E8459">
        <v>4</v>
      </c>
      <c r="F8459">
        <v>4</v>
      </c>
      <c r="G8459" t="s">
        <v>17041</v>
      </c>
      <c r="H8459">
        <v>14796</v>
      </c>
      <c r="I8459" t="s">
        <v>8593</v>
      </c>
      <c r="J8459" t="s">
        <v>17040</v>
      </c>
      <c r="K8459" t="s">
        <v>8593</v>
      </c>
      <c r="L8459" t="s">
        <v>8592</v>
      </c>
    </row>
    <row r="8460" spans="1:12" x14ac:dyDescent="0.25">
      <c r="A8460">
        <v>16549</v>
      </c>
      <c r="B8460" t="s">
        <v>16102</v>
      </c>
      <c r="C8460" t="s">
        <v>4186</v>
      </c>
      <c r="D8460" t="s">
        <v>16101</v>
      </c>
      <c r="E8460">
        <v>4</v>
      </c>
      <c r="F8460">
        <v>2</v>
      </c>
      <c r="G8460" t="s">
        <v>4185</v>
      </c>
      <c r="H8460">
        <v>14796</v>
      </c>
      <c r="I8460" t="s">
        <v>8593</v>
      </c>
      <c r="J8460" t="s">
        <v>4184</v>
      </c>
      <c r="K8460" t="s">
        <v>8593</v>
      </c>
      <c r="L8460" t="s">
        <v>8592</v>
      </c>
    </row>
    <row r="8461" spans="1:12" x14ac:dyDescent="0.25">
      <c r="A8461">
        <v>15070</v>
      </c>
      <c r="B8461" t="s">
        <v>40965</v>
      </c>
      <c r="C8461" t="s">
        <v>2152</v>
      </c>
      <c r="D8461" t="s">
        <v>40964</v>
      </c>
      <c r="E8461">
        <v>3</v>
      </c>
      <c r="F8461">
        <v>21</v>
      </c>
      <c r="G8461" t="s">
        <v>2151</v>
      </c>
      <c r="H8461">
        <v>14796</v>
      </c>
      <c r="I8461" t="s">
        <v>8593</v>
      </c>
      <c r="J8461" t="s">
        <v>2150</v>
      </c>
      <c r="K8461" t="s">
        <v>8593</v>
      </c>
      <c r="L8461" t="s">
        <v>8592</v>
      </c>
    </row>
    <row r="8462" spans="1:12" x14ac:dyDescent="0.25">
      <c r="A8462">
        <v>12019</v>
      </c>
      <c r="B8462" t="s">
        <v>33641</v>
      </c>
      <c r="C8462" t="s">
        <v>33640</v>
      </c>
      <c r="D8462" t="s">
        <v>33639</v>
      </c>
      <c r="E8462">
        <v>4</v>
      </c>
      <c r="F8462">
        <v>4</v>
      </c>
      <c r="G8462" t="s">
        <v>33638</v>
      </c>
      <c r="H8462">
        <v>14796</v>
      </c>
      <c r="I8462" t="s">
        <v>8593</v>
      </c>
      <c r="J8462" t="s">
        <v>33633</v>
      </c>
      <c r="K8462" t="s">
        <v>8593</v>
      </c>
      <c r="L8462" t="s">
        <v>8592</v>
      </c>
    </row>
    <row r="8463" spans="1:12" x14ac:dyDescent="0.25">
      <c r="A8463">
        <v>8975</v>
      </c>
      <c r="B8463" s="11" t="s">
        <v>11431</v>
      </c>
      <c r="C8463" t="s">
        <v>11430</v>
      </c>
      <c r="D8463" t="s">
        <v>11429</v>
      </c>
      <c r="E8463">
        <v>4</v>
      </c>
      <c r="F8463">
        <v>4</v>
      </c>
      <c r="G8463" t="s">
        <v>675</v>
      </c>
      <c r="H8463">
        <v>14796</v>
      </c>
      <c r="I8463" t="s">
        <v>8593</v>
      </c>
      <c r="J8463" t="s">
        <v>11428</v>
      </c>
      <c r="K8463" t="s">
        <v>8593</v>
      </c>
      <c r="L8463" t="s">
        <v>8592</v>
      </c>
    </row>
    <row r="8464" spans="1:12" x14ac:dyDescent="0.25">
      <c r="A8464">
        <v>11429</v>
      </c>
      <c r="B8464" t="s">
        <v>41665</v>
      </c>
      <c r="C8464" t="s">
        <v>41664</v>
      </c>
      <c r="D8464" t="s">
        <v>41663</v>
      </c>
      <c r="E8464">
        <v>4</v>
      </c>
      <c r="F8464">
        <v>4</v>
      </c>
      <c r="G8464" t="s">
        <v>41662</v>
      </c>
      <c r="H8464">
        <v>14796</v>
      </c>
      <c r="I8464" t="s">
        <v>8593</v>
      </c>
      <c r="J8464" t="s">
        <v>41661</v>
      </c>
      <c r="K8464" t="s">
        <v>8593</v>
      </c>
      <c r="L8464" t="s">
        <v>8592</v>
      </c>
    </row>
    <row r="8465" spans="1:12" x14ac:dyDescent="0.25">
      <c r="A8465">
        <v>13834</v>
      </c>
      <c r="B8465" t="s">
        <v>9506</v>
      </c>
      <c r="C8465" t="s">
        <v>9505</v>
      </c>
      <c r="D8465" t="s">
        <v>9504</v>
      </c>
      <c r="E8465">
        <v>4</v>
      </c>
      <c r="F8465">
        <v>4</v>
      </c>
      <c r="G8465" t="s">
        <v>9503</v>
      </c>
      <c r="H8465">
        <v>14796</v>
      </c>
      <c r="I8465" t="s">
        <v>8593</v>
      </c>
      <c r="J8465" t="s">
        <v>9502</v>
      </c>
      <c r="K8465" t="s">
        <v>8593</v>
      </c>
      <c r="L8465" t="s">
        <v>8592</v>
      </c>
    </row>
    <row r="8466" spans="1:12" x14ac:dyDescent="0.25">
      <c r="A8466">
        <v>15832</v>
      </c>
      <c r="B8466" t="s">
        <v>20267</v>
      </c>
      <c r="C8466" t="s">
        <v>1894</v>
      </c>
      <c r="D8466" t="s">
        <v>20266</v>
      </c>
      <c r="E8466">
        <v>4</v>
      </c>
      <c r="F8466">
        <v>24</v>
      </c>
      <c r="G8466" t="s">
        <v>1893</v>
      </c>
      <c r="H8466">
        <v>14796</v>
      </c>
      <c r="I8466" t="s">
        <v>8593</v>
      </c>
      <c r="J8466" t="s">
        <v>7779</v>
      </c>
      <c r="K8466" t="s">
        <v>8593</v>
      </c>
      <c r="L8466" t="s">
        <v>8614</v>
      </c>
    </row>
    <row r="8467" spans="1:12" x14ac:dyDescent="0.25">
      <c r="A8467">
        <v>14404</v>
      </c>
      <c r="B8467" t="s">
        <v>11807</v>
      </c>
      <c r="C8467" t="s">
        <v>11806</v>
      </c>
      <c r="D8467" t="s">
        <v>11805</v>
      </c>
      <c r="E8467">
        <v>4</v>
      </c>
      <c r="F8467">
        <v>6</v>
      </c>
      <c r="G8467" t="s">
        <v>11804</v>
      </c>
      <c r="H8467">
        <v>14796</v>
      </c>
      <c r="I8467" t="s">
        <v>8593</v>
      </c>
      <c r="J8467" t="s">
        <v>11803</v>
      </c>
      <c r="K8467" t="s">
        <v>8593</v>
      </c>
      <c r="L8467" t="s">
        <v>8592</v>
      </c>
    </row>
    <row r="8468" spans="1:12" x14ac:dyDescent="0.25">
      <c r="A8468">
        <v>12779</v>
      </c>
      <c r="B8468" t="s">
        <v>22092</v>
      </c>
      <c r="C8468" t="s">
        <v>22091</v>
      </c>
      <c r="D8468" t="s">
        <v>22090</v>
      </c>
      <c r="E8468">
        <v>4</v>
      </c>
      <c r="F8468">
        <v>4</v>
      </c>
      <c r="G8468" t="s">
        <v>22089</v>
      </c>
      <c r="H8468">
        <v>14796</v>
      </c>
      <c r="I8468" t="s">
        <v>8593</v>
      </c>
      <c r="J8468" t="s">
        <v>22088</v>
      </c>
      <c r="K8468" t="s">
        <v>8593</v>
      </c>
      <c r="L8468" t="s">
        <v>8592</v>
      </c>
    </row>
    <row r="8469" spans="1:12" x14ac:dyDescent="0.25">
      <c r="A8469">
        <v>12762</v>
      </c>
      <c r="B8469" t="s">
        <v>22177</v>
      </c>
      <c r="C8469" t="s">
        <v>22176</v>
      </c>
      <c r="D8469" t="s">
        <v>22175</v>
      </c>
      <c r="E8469">
        <v>4</v>
      </c>
      <c r="F8469">
        <v>4</v>
      </c>
      <c r="G8469" t="s">
        <v>22174</v>
      </c>
      <c r="H8469">
        <v>14796</v>
      </c>
      <c r="I8469" t="s">
        <v>8593</v>
      </c>
      <c r="J8469" t="s">
        <v>22173</v>
      </c>
      <c r="K8469" t="s">
        <v>8593</v>
      </c>
      <c r="L8469" t="s">
        <v>8592</v>
      </c>
    </row>
    <row r="8470" spans="1:12" x14ac:dyDescent="0.25">
      <c r="A8470">
        <v>23533</v>
      </c>
      <c r="B8470" t="s">
        <v>18009</v>
      </c>
      <c r="C8470" t="s">
        <v>18008</v>
      </c>
      <c r="D8470" t="s">
        <v>18007</v>
      </c>
      <c r="E8470">
        <v>4</v>
      </c>
      <c r="F8470">
        <v>4</v>
      </c>
      <c r="G8470" t="s">
        <v>18006</v>
      </c>
      <c r="H8470">
        <v>14796</v>
      </c>
      <c r="I8470" t="s">
        <v>8593</v>
      </c>
      <c r="J8470" t="s">
        <v>18005</v>
      </c>
      <c r="K8470" t="s">
        <v>8593</v>
      </c>
      <c r="L8470" t="s">
        <v>8592</v>
      </c>
    </row>
    <row r="8471" spans="1:12" x14ac:dyDescent="0.25">
      <c r="A8471">
        <v>14707</v>
      </c>
      <c r="B8471" t="s">
        <v>36050</v>
      </c>
      <c r="C8471" t="s">
        <v>36049</v>
      </c>
      <c r="D8471" t="s">
        <v>36048</v>
      </c>
      <c r="E8471">
        <v>4</v>
      </c>
      <c r="F8471">
        <v>4</v>
      </c>
      <c r="G8471" t="s">
        <v>36047</v>
      </c>
      <c r="H8471">
        <v>14796</v>
      </c>
      <c r="I8471" t="s">
        <v>8593</v>
      </c>
      <c r="J8471" t="s">
        <v>36046</v>
      </c>
      <c r="K8471" t="s">
        <v>8593</v>
      </c>
      <c r="L8471" t="s">
        <v>8592</v>
      </c>
    </row>
    <row r="8472" spans="1:12" x14ac:dyDescent="0.25">
      <c r="A8472">
        <v>14804</v>
      </c>
      <c r="B8472" t="s">
        <v>29337</v>
      </c>
      <c r="C8472" t="s">
        <v>29336</v>
      </c>
      <c r="D8472" t="s">
        <v>29335</v>
      </c>
      <c r="E8472">
        <v>4</v>
      </c>
      <c r="F8472">
        <v>4</v>
      </c>
      <c r="G8472" t="s">
        <v>29334</v>
      </c>
      <c r="H8472">
        <v>14796</v>
      </c>
      <c r="I8472" t="s">
        <v>8593</v>
      </c>
      <c r="J8472" t="s">
        <v>29333</v>
      </c>
      <c r="K8472" t="s">
        <v>8593</v>
      </c>
      <c r="L8472" t="s">
        <v>8592</v>
      </c>
    </row>
    <row r="8473" spans="1:12" x14ac:dyDescent="0.25">
      <c r="A8473">
        <v>15037</v>
      </c>
      <c r="B8473" t="s">
        <v>35212</v>
      </c>
      <c r="C8473" t="s">
        <v>35211</v>
      </c>
      <c r="D8473" t="s">
        <v>35210</v>
      </c>
      <c r="E8473">
        <v>3</v>
      </c>
      <c r="F8473">
        <v>4</v>
      </c>
      <c r="G8473" t="s">
        <v>754</v>
      </c>
      <c r="H8473">
        <v>14796</v>
      </c>
      <c r="I8473" t="s">
        <v>8593</v>
      </c>
      <c r="J8473" t="s">
        <v>35209</v>
      </c>
      <c r="K8473" t="s">
        <v>8593</v>
      </c>
      <c r="L8473" t="s">
        <v>8592</v>
      </c>
    </row>
    <row r="8474" spans="1:12" x14ac:dyDescent="0.25">
      <c r="A8474">
        <v>11596</v>
      </c>
      <c r="B8474" t="s">
        <v>38584</v>
      </c>
      <c r="C8474" t="s">
        <v>38583</v>
      </c>
      <c r="D8474" t="s">
        <v>38582</v>
      </c>
      <c r="E8474">
        <v>4</v>
      </c>
      <c r="F8474">
        <v>4</v>
      </c>
      <c r="G8474" t="s">
        <v>38581</v>
      </c>
      <c r="H8474">
        <v>14796</v>
      </c>
      <c r="I8474" t="s">
        <v>8593</v>
      </c>
      <c r="J8474" t="s">
        <v>38580</v>
      </c>
      <c r="K8474" t="s">
        <v>8593</v>
      </c>
      <c r="L8474" t="s">
        <v>8592</v>
      </c>
    </row>
    <row r="8475" spans="1:12" x14ac:dyDescent="0.25">
      <c r="A8475">
        <v>314</v>
      </c>
      <c r="B8475" t="s">
        <v>9824</v>
      </c>
      <c r="C8475" t="s">
        <v>3866</v>
      </c>
      <c r="D8475" t="s">
        <v>9823</v>
      </c>
      <c r="E8475">
        <v>4</v>
      </c>
      <c r="F8475">
        <v>2</v>
      </c>
      <c r="G8475" t="s">
        <v>3865</v>
      </c>
      <c r="H8475">
        <v>14796</v>
      </c>
      <c r="I8475" t="s">
        <v>8593</v>
      </c>
      <c r="J8475" t="s">
        <v>3864</v>
      </c>
      <c r="K8475" t="s">
        <v>8593</v>
      </c>
      <c r="L8475" t="s">
        <v>8592</v>
      </c>
    </row>
    <row r="8476" spans="1:12" x14ac:dyDescent="0.25">
      <c r="A8476">
        <v>12579</v>
      </c>
      <c r="B8476" t="s">
        <v>25314</v>
      </c>
      <c r="C8476" t="s">
        <v>25313</v>
      </c>
      <c r="D8476" t="s">
        <v>25312</v>
      </c>
      <c r="E8476">
        <v>4</v>
      </c>
      <c r="F8476">
        <v>4</v>
      </c>
      <c r="G8476" t="s">
        <v>25311</v>
      </c>
      <c r="H8476">
        <v>14796</v>
      </c>
      <c r="I8476" t="s">
        <v>8593</v>
      </c>
      <c r="J8476" t="s">
        <v>25310</v>
      </c>
      <c r="K8476" t="s">
        <v>8593</v>
      </c>
      <c r="L8476" t="s">
        <v>8592</v>
      </c>
    </row>
    <row r="8477" spans="1:12" x14ac:dyDescent="0.25">
      <c r="A8477">
        <v>16699</v>
      </c>
      <c r="B8477" t="s">
        <v>16984</v>
      </c>
      <c r="C8477" t="s">
        <v>16983</v>
      </c>
      <c r="D8477" t="s">
        <v>16982</v>
      </c>
      <c r="E8477">
        <v>4</v>
      </c>
      <c r="F8477">
        <v>4</v>
      </c>
      <c r="G8477" t="s">
        <v>16981</v>
      </c>
      <c r="H8477">
        <v>14796</v>
      </c>
      <c r="I8477" t="s">
        <v>8593</v>
      </c>
      <c r="J8477" t="s">
        <v>16980</v>
      </c>
      <c r="K8477" t="s">
        <v>8593</v>
      </c>
      <c r="L8477" t="s">
        <v>8614</v>
      </c>
    </row>
    <row r="8478" spans="1:12" x14ac:dyDescent="0.25">
      <c r="A8478">
        <v>23517</v>
      </c>
      <c r="B8478" t="s">
        <v>17949</v>
      </c>
      <c r="C8478" t="s">
        <v>17948</v>
      </c>
      <c r="D8478" t="s">
        <v>17947</v>
      </c>
      <c r="E8478">
        <v>4</v>
      </c>
      <c r="F8478">
        <v>4</v>
      </c>
      <c r="G8478" t="s">
        <v>17946</v>
      </c>
      <c r="H8478">
        <v>14796</v>
      </c>
      <c r="I8478" t="s">
        <v>8593</v>
      </c>
      <c r="J8478" t="s">
        <v>17945</v>
      </c>
      <c r="K8478" t="s">
        <v>8593</v>
      </c>
      <c r="L8478" t="s">
        <v>8592</v>
      </c>
    </row>
    <row r="8479" spans="1:12" x14ac:dyDescent="0.25">
      <c r="A8479">
        <v>23191</v>
      </c>
      <c r="B8479" t="s">
        <v>30344</v>
      </c>
      <c r="C8479" t="s">
        <v>8400</v>
      </c>
      <c r="D8479" t="s">
        <v>30343</v>
      </c>
      <c r="E8479">
        <v>4</v>
      </c>
      <c r="F8479">
        <v>24</v>
      </c>
      <c r="G8479" t="s">
        <v>8399</v>
      </c>
      <c r="H8479">
        <v>14796</v>
      </c>
      <c r="I8479" t="s">
        <v>8593</v>
      </c>
      <c r="J8479" t="s">
        <v>8398</v>
      </c>
      <c r="K8479" t="s">
        <v>8593</v>
      </c>
      <c r="L8479" t="s">
        <v>8685</v>
      </c>
    </row>
    <row r="8480" spans="1:12" x14ac:dyDescent="0.25">
      <c r="A8480">
        <v>11708</v>
      </c>
      <c r="B8480" t="s">
        <v>36998</v>
      </c>
      <c r="C8480" t="s">
        <v>36997</v>
      </c>
      <c r="D8480" t="s">
        <v>36996</v>
      </c>
      <c r="E8480">
        <v>4</v>
      </c>
      <c r="F8480">
        <v>4</v>
      </c>
      <c r="G8480" t="s">
        <v>36995</v>
      </c>
      <c r="H8480">
        <v>14796</v>
      </c>
      <c r="I8480" t="s">
        <v>8593</v>
      </c>
      <c r="J8480" t="s">
        <v>36994</v>
      </c>
      <c r="K8480" t="s">
        <v>8593</v>
      </c>
      <c r="L8480" t="s">
        <v>8592</v>
      </c>
    </row>
    <row r="8481" spans="1:12" x14ac:dyDescent="0.25">
      <c r="A8481">
        <v>8074</v>
      </c>
      <c r="B8481" t="s">
        <v>42943</v>
      </c>
      <c r="C8481" t="s">
        <v>42942</v>
      </c>
      <c r="D8481" t="s">
        <v>42941</v>
      </c>
      <c r="E8481">
        <v>4</v>
      </c>
      <c r="F8481">
        <v>4</v>
      </c>
      <c r="G8481" t="s">
        <v>42940</v>
      </c>
      <c r="H8481">
        <v>14796</v>
      </c>
      <c r="I8481" t="s">
        <v>8593</v>
      </c>
      <c r="J8481" t="s">
        <v>42939</v>
      </c>
      <c r="K8481" t="s">
        <v>8593</v>
      </c>
      <c r="L8481" t="s">
        <v>8592</v>
      </c>
    </row>
    <row r="8482" spans="1:12" x14ac:dyDescent="0.25">
      <c r="A8482">
        <v>16964</v>
      </c>
      <c r="B8482" t="s">
        <v>28241</v>
      </c>
      <c r="C8482" t="s">
        <v>28240</v>
      </c>
      <c r="D8482" t="s">
        <v>28239</v>
      </c>
      <c r="E8482">
        <v>4</v>
      </c>
      <c r="F8482">
        <v>4</v>
      </c>
      <c r="G8482" t="s">
        <v>28238</v>
      </c>
      <c r="H8482">
        <v>14796</v>
      </c>
      <c r="I8482" t="s">
        <v>8593</v>
      </c>
      <c r="J8482" t="s">
        <v>28237</v>
      </c>
      <c r="K8482" t="s">
        <v>8593</v>
      </c>
      <c r="L8482" t="s">
        <v>8592</v>
      </c>
    </row>
    <row r="8483" spans="1:12" x14ac:dyDescent="0.25">
      <c r="A8483">
        <v>21989</v>
      </c>
      <c r="B8483" t="s">
        <v>30159</v>
      </c>
      <c r="C8483" t="s">
        <v>30158</v>
      </c>
      <c r="D8483" t="s">
        <v>30157</v>
      </c>
      <c r="E8483">
        <v>4</v>
      </c>
      <c r="F8483">
        <v>4</v>
      </c>
      <c r="G8483" t="s">
        <v>30156</v>
      </c>
      <c r="H8483">
        <v>14796</v>
      </c>
      <c r="I8483" t="s">
        <v>8593</v>
      </c>
      <c r="J8483" t="s">
        <v>30155</v>
      </c>
      <c r="K8483" t="s">
        <v>8593</v>
      </c>
      <c r="L8483" t="s">
        <v>8614</v>
      </c>
    </row>
    <row r="8484" spans="1:12" x14ac:dyDescent="0.25">
      <c r="A8484">
        <v>7988</v>
      </c>
      <c r="B8484" t="s">
        <v>31215</v>
      </c>
      <c r="C8484" t="s">
        <v>31214</v>
      </c>
      <c r="D8484" t="s">
        <v>31213</v>
      </c>
      <c r="E8484">
        <v>4</v>
      </c>
      <c r="F8484">
        <v>4</v>
      </c>
      <c r="G8484" t="s">
        <v>31212</v>
      </c>
      <c r="H8484">
        <v>14796</v>
      </c>
      <c r="I8484" t="s">
        <v>8593</v>
      </c>
      <c r="J8484" t="s">
        <v>31211</v>
      </c>
      <c r="K8484" t="s">
        <v>8593</v>
      </c>
      <c r="L8484" t="s">
        <v>8592</v>
      </c>
    </row>
    <row r="8485" spans="1:12" x14ac:dyDescent="0.25">
      <c r="A8485">
        <v>14901</v>
      </c>
      <c r="B8485" t="s">
        <v>18176</v>
      </c>
      <c r="C8485" t="s">
        <v>18175</v>
      </c>
      <c r="D8485" t="s">
        <v>18174</v>
      </c>
      <c r="E8485">
        <v>4</v>
      </c>
      <c r="F8485">
        <v>4</v>
      </c>
      <c r="G8485" t="s">
        <v>18173</v>
      </c>
      <c r="H8485">
        <v>14796</v>
      </c>
      <c r="I8485" t="s">
        <v>8593</v>
      </c>
      <c r="J8485" t="s">
        <v>18172</v>
      </c>
      <c r="K8485" t="s">
        <v>8593</v>
      </c>
      <c r="L8485" t="s">
        <v>8592</v>
      </c>
    </row>
    <row r="8486" spans="1:12" x14ac:dyDescent="0.25">
      <c r="A8486">
        <v>12253</v>
      </c>
      <c r="B8486" t="s">
        <v>29534</v>
      </c>
      <c r="C8486" t="s">
        <v>29533</v>
      </c>
      <c r="D8486" t="s">
        <v>29532</v>
      </c>
      <c r="E8486">
        <v>4</v>
      </c>
      <c r="F8486">
        <v>4</v>
      </c>
      <c r="G8486" t="s">
        <v>29531</v>
      </c>
      <c r="H8486">
        <v>14796</v>
      </c>
      <c r="I8486" t="s">
        <v>8593</v>
      </c>
      <c r="J8486" t="s">
        <v>29530</v>
      </c>
      <c r="K8486" t="s">
        <v>8593</v>
      </c>
      <c r="L8486" t="s">
        <v>8592</v>
      </c>
    </row>
    <row r="8487" spans="1:12" x14ac:dyDescent="0.25">
      <c r="A8487">
        <v>11294</v>
      </c>
      <c r="B8487" t="s">
        <v>17612</v>
      </c>
      <c r="C8487" t="s">
        <v>17611</v>
      </c>
      <c r="D8487" t="s">
        <v>17610</v>
      </c>
      <c r="E8487">
        <v>4</v>
      </c>
      <c r="F8487">
        <v>4</v>
      </c>
      <c r="G8487" t="s">
        <v>17609</v>
      </c>
      <c r="H8487">
        <v>14796</v>
      </c>
      <c r="I8487" t="s">
        <v>8593</v>
      </c>
      <c r="J8487" t="s">
        <v>17608</v>
      </c>
      <c r="K8487" t="s">
        <v>8593</v>
      </c>
      <c r="L8487" t="s">
        <v>8592</v>
      </c>
    </row>
    <row r="8488" spans="1:12" x14ac:dyDescent="0.25">
      <c r="A8488">
        <v>7817</v>
      </c>
      <c r="B8488" t="s">
        <v>38841</v>
      </c>
      <c r="C8488" t="s">
        <v>38840</v>
      </c>
      <c r="D8488" t="s">
        <v>38839</v>
      </c>
      <c r="E8488">
        <v>4</v>
      </c>
      <c r="F8488">
        <v>4</v>
      </c>
      <c r="G8488" t="s">
        <v>38838</v>
      </c>
      <c r="H8488">
        <v>14796</v>
      </c>
      <c r="I8488" t="s">
        <v>8593</v>
      </c>
      <c r="J8488" t="s">
        <v>38837</v>
      </c>
      <c r="K8488" t="s">
        <v>8593</v>
      </c>
      <c r="L8488" t="s">
        <v>8592</v>
      </c>
    </row>
    <row r="8489" spans="1:12" x14ac:dyDescent="0.25">
      <c r="A8489">
        <v>23251</v>
      </c>
      <c r="B8489" t="s">
        <v>35121</v>
      </c>
      <c r="C8489" t="s">
        <v>35120</v>
      </c>
      <c r="D8489" t="s">
        <v>35119</v>
      </c>
      <c r="E8489">
        <v>4</v>
      </c>
      <c r="F8489">
        <v>3</v>
      </c>
      <c r="G8489" t="s">
        <v>8481</v>
      </c>
      <c r="H8489">
        <v>14796</v>
      </c>
      <c r="I8489" t="s">
        <v>8593</v>
      </c>
      <c r="J8489" t="s">
        <v>35118</v>
      </c>
      <c r="K8489" t="s">
        <v>8593</v>
      </c>
      <c r="L8489" t="s">
        <v>23804</v>
      </c>
    </row>
    <row r="8490" spans="1:12" x14ac:dyDescent="0.25">
      <c r="A8490">
        <v>22444</v>
      </c>
      <c r="B8490" t="s">
        <v>31930</v>
      </c>
      <c r="C8490" t="s">
        <v>6674</v>
      </c>
      <c r="D8490" t="s">
        <v>31929</v>
      </c>
      <c r="E8490">
        <v>3</v>
      </c>
      <c r="F8490">
        <v>24</v>
      </c>
      <c r="G8490" t="s">
        <v>6673</v>
      </c>
      <c r="H8490">
        <v>14796</v>
      </c>
      <c r="I8490" t="s">
        <v>8593</v>
      </c>
      <c r="J8490" t="s">
        <v>6672</v>
      </c>
      <c r="K8490" t="s">
        <v>8593</v>
      </c>
      <c r="L8490" t="s">
        <v>9998</v>
      </c>
    </row>
    <row r="8491" spans="1:12" x14ac:dyDescent="0.25">
      <c r="A8491">
        <v>15226</v>
      </c>
      <c r="B8491" t="s">
        <v>18205</v>
      </c>
      <c r="C8491" t="s">
        <v>1440</v>
      </c>
      <c r="D8491" t="s">
        <v>18204</v>
      </c>
      <c r="E8491">
        <v>4</v>
      </c>
      <c r="F8491">
        <v>2</v>
      </c>
      <c r="G8491" t="s">
        <v>148</v>
      </c>
      <c r="H8491">
        <v>14796</v>
      </c>
      <c r="I8491" t="s">
        <v>8593</v>
      </c>
      <c r="J8491" t="s">
        <v>1439</v>
      </c>
      <c r="K8491" t="s">
        <v>8593</v>
      </c>
      <c r="L8491" t="s">
        <v>8592</v>
      </c>
    </row>
    <row r="8492" spans="1:12" x14ac:dyDescent="0.25">
      <c r="A8492">
        <v>13009</v>
      </c>
      <c r="B8492" t="s">
        <v>16344</v>
      </c>
      <c r="C8492" t="s">
        <v>16343</v>
      </c>
      <c r="D8492" t="s">
        <v>16342</v>
      </c>
      <c r="E8492">
        <v>4</v>
      </c>
      <c r="F8492">
        <v>4</v>
      </c>
      <c r="G8492" t="s">
        <v>16341</v>
      </c>
      <c r="H8492">
        <v>14796</v>
      </c>
      <c r="I8492" t="s">
        <v>8593</v>
      </c>
      <c r="J8492" t="s">
        <v>16340</v>
      </c>
      <c r="K8492" t="s">
        <v>8593</v>
      </c>
      <c r="L8492" t="s">
        <v>8592</v>
      </c>
    </row>
    <row r="8493" spans="1:12" x14ac:dyDescent="0.25">
      <c r="A8493">
        <v>12100</v>
      </c>
      <c r="B8493" t="s">
        <v>32725</v>
      </c>
      <c r="C8493" t="s">
        <v>32724</v>
      </c>
      <c r="D8493" t="s">
        <v>32723</v>
      </c>
      <c r="E8493">
        <v>3</v>
      </c>
      <c r="F8493">
        <v>4</v>
      </c>
      <c r="G8493" t="s">
        <v>175</v>
      </c>
      <c r="H8493">
        <v>14796</v>
      </c>
      <c r="I8493" t="s">
        <v>8593</v>
      </c>
      <c r="J8493" t="s">
        <v>32722</v>
      </c>
      <c r="K8493" t="s">
        <v>8593</v>
      </c>
      <c r="L8493" t="s">
        <v>8592</v>
      </c>
    </row>
    <row r="8494" spans="1:12" x14ac:dyDescent="0.25">
      <c r="A8494">
        <v>23295</v>
      </c>
      <c r="B8494" t="s">
        <v>15291</v>
      </c>
      <c r="C8494" t="s">
        <v>15290</v>
      </c>
      <c r="D8494" t="s">
        <v>15289</v>
      </c>
      <c r="E8494">
        <v>4</v>
      </c>
      <c r="F8494">
        <v>24</v>
      </c>
      <c r="G8494" t="s">
        <v>15288</v>
      </c>
      <c r="H8494">
        <v>14796</v>
      </c>
      <c r="I8494" t="s">
        <v>8593</v>
      </c>
      <c r="J8494" t="s">
        <v>15287</v>
      </c>
      <c r="K8494" t="s">
        <v>8593</v>
      </c>
      <c r="L8494" t="s">
        <v>15286</v>
      </c>
    </row>
    <row r="8495" spans="1:12" x14ac:dyDescent="0.25">
      <c r="A8495">
        <v>17071</v>
      </c>
      <c r="B8495" t="s">
        <v>30624</v>
      </c>
      <c r="C8495" t="s">
        <v>30623</v>
      </c>
      <c r="D8495" t="s">
        <v>30622</v>
      </c>
      <c r="E8495">
        <v>4</v>
      </c>
      <c r="F8495">
        <v>4</v>
      </c>
      <c r="G8495" t="s">
        <v>30621</v>
      </c>
      <c r="H8495">
        <v>14796</v>
      </c>
      <c r="I8495" t="s">
        <v>8593</v>
      </c>
      <c r="J8495" t="s">
        <v>30620</v>
      </c>
      <c r="K8495" t="s">
        <v>8593</v>
      </c>
      <c r="L8495" t="s">
        <v>8614</v>
      </c>
    </row>
    <row r="8496" spans="1:12" x14ac:dyDescent="0.25">
      <c r="A8496">
        <v>22538</v>
      </c>
      <c r="B8496" s="11" t="s">
        <v>20110</v>
      </c>
      <c r="C8496" t="s">
        <v>6503</v>
      </c>
      <c r="D8496" t="s">
        <v>20109</v>
      </c>
      <c r="E8496">
        <v>4</v>
      </c>
      <c r="F8496">
        <v>3</v>
      </c>
      <c r="G8496" t="s">
        <v>8408</v>
      </c>
      <c r="H8496">
        <v>14795</v>
      </c>
      <c r="I8496" t="s">
        <v>8593</v>
      </c>
      <c r="J8496" t="s">
        <v>6502</v>
      </c>
      <c r="K8496" t="s">
        <v>8593</v>
      </c>
      <c r="L8496" t="s">
        <v>20108</v>
      </c>
    </row>
    <row r="8497" spans="1:12" x14ac:dyDescent="0.25">
      <c r="A8497">
        <v>16737</v>
      </c>
      <c r="B8497" t="s">
        <v>39136</v>
      </c>
      <c r="C8497" t="s">
        <v>2571</v>
      </c>
      <c r="D8497" t="s">
        <v>39135</v>
      </c>
      <c r="E8497">
        <v>4</v>
      </c>
      <c r="F8497">
        <v>22</v>
      </c>
      <c r="G8497" t="s">
        <v>2570</v>
      </c>
      <c r="H8497">
        <v>14796</v>
      </c>
      <c r="I8497" t="s">
        <v>8593</v>
      </c>
      <c r="J8497" t="s">
        <v>2569</v>
      </c>
      <c r="K8497" t="s">
        <v>8593</v>
      </c>
      <c r="L8497" t="s">
        <v>8592</v>
      </c>
    </row>
    <row r="8498" spans="1:12" x14ac:dyDescent="0.25">
      <c r="A8498">
        <v>12207</v>
      </c>
      <c r="B8498" t="s">
        <v>30829</v>
      </c>
      <c r="C8498" t="s">
        <v>30828</v>
      </c>
      <c r="D8498" t="s">
        <v>30827</v>
      </c>
      <c r="E8498">
        <v>4</v>
      </c>
      <c r="F8498">
        <v>4</v>
      </c>
      <c r="G8498" t="s">
        <v>30826</v>
      </c>
      <c r="H8498">
        <v>14796</v>
      </c>
      <c r="I8498" t="s">
        <v>8593</v>
      </c>
      <c r="J8498" t="s">
        <v>30825</v>
      </c>
      <c r="K8498" t="s">
        <v>8593</v>
      </c>
      <c r="L8498" t="s">
        <v>8592</v>
      </c>
    </row>
    <row r="8499" spans="1:12" x14ac:dyDescent="0.25">
      <c r="A8499">
        <v>16545</v>
      </c>
      <c r="B8499" t="s">
        <v>17398</v>
      </c>
      <c r="C8499" t="s">
        <v>2646</v>
      </c>
      <c r="D8499" t="s">
        <v>17397</v>
      </c>
      <c r="E8499">
        <v>4</v>
      </c>
      <c r="F8499">
        <v>2</v>
      </c>
      <c r="G8499" t="s">
        <v>2645</v>
      </c>
      <c r="H8499">
        <v>14796</v>
      </c>
      <c r="I8499" t="s">
        <v>8593</v>
      </c>
      <c r="J8499" t="s">
        <v>2644</v>
      </c>
      <c r="K8499" t="s">
        <v>8593</v>
      </c>
      <c r="L8499" t="s">
        <v>8592</v>
      </c>
    </row>
    <row r="8500" spans="1:12" x14ac:dyDescent="0.25">
      <c r="A8500">
        <v>14457</v>
      </c>
      <c r="B8500" t="s">
        <v>35014</v>
      </c>
      <c r="C8500" t="s">
        <v>1941</v>
      </c>
      <c r="D8500" t="s">
        <v>35013</v>
      </c>
      <c r="E8500">
        <v>4</v>
      </c>
      <c r="F8500">
        <v>3</v>
      </c>
      <c r="G8500" t="s">
        <v>1940</v>
      </c>
      <c r="H8500">
        <v>14796</v>
      </c>
      <c r="I8500" t="s">
        <v>8593</v>
      </c>
      <c r="J8500" t="s">
        <v>1939</v>
      </c>
      <c r="K8500" t="s">
        <v>8593</v>
      </c>
      <c r="L8500" t="s">
        <v>8592</v>
      </c>
    </row>
    <row r="8501" spans="1:12" x14ac:dyDescent="0.25">
      <c r="A8501">
        <v>22523</v>
      </c>
      <c r="B8501" t="s">
        <v>30878</v>
      </c>
      <c r="C8501" t="s">
        <v>6451</v>
      </c>
      <c r="D8501" t="s">
        <v>30877</v>
      </c>
      <c r="E8501">
        <v>4</v>
      </c>
      <c r="F8501">
        <v>3</v>
      </c>
      <c r="G8501" t="s">
        <v>8407</v>
      </c>
      <c r="H8501">
        <v>14795</v>
      </c>
      <c r="I8501" t="s">
        <v>8593</v>
      </c>
      <c r="J8501" t="s">
        <v>6450</v>
      </c>
      <c r="K8501" t="s">
        <v>8593</v>
      </c>
      <c r="L8501" t="s">
        <v>9455</v>
      </c>
    </row>
    <row r="8502" spans="1:12" x14ac:dyDescent="0.25">
      <c r="A8502">
        <v>10817</v>
      </c>
      <c r="B8502" t="s">
        <v>35157</v>
      </c>
      <c r="C8502" t="s">
        <v>35156</v>
      </c>
      <c r="D8502" t="s">
        <v>35155</v>
      </c>
      <c r="E8502">
        <v>4</v>
      </c>
      <c r="F8502">
        <v>4</v>
      </c>
      <c r="G8502" t="s">
        <v>35154</v>
      </c>
      <c r="H8502">
        <v>14796</v>
      </c>
      <c r="I8502" t="s">
        <v>8593</v>
      </c>
      <c r="J8502" t="s">
        <v>35153</v>
      </c>
      <c r="K8502" t="s">
        <v>8593</v>
      </c>
      <c r="L8502" t="s">
        <v>8592</v>
      </c>
    </row>
    <row r="8503" spans="1:12" x14ac:dyDescent="0.25">
      <c r="A8503">
        <v>8984</v>
      </c>
      <c r="B8503" t="s">
        <v>16847</v>
      </c>
      <c r="C8503" t="s">
        <v>16846</v>
      </c>
      <c r="D8503" t="s">
        <v>16845</v>
      </c>
      <c r="E8503">
        <v>4</v>
      </c>
      <c r="F8503">
        <v>4</v>
      </c>
      <c r="G8503" t="s">
        <v>636</v>
      </c>
      <c r="H8503">
        <v>14796</v>
      </c>
      <c r="I8503" t="s">
        <v>8593</v>
      </c>
      <c r="J8503" t="s">
        <v>16844</v>
      </c>
      <c r="K8503" t="s">
        <v>8593</v>
      </c>
      <c r="L8503" t="s">
        <v>8592</v>
      </c>
    </row>
    <row r="8504" spans="1:12" x14ac:dyDescent="0.25">
      <c r="A8504">
        <v>13148</v>
      </c>
      <c r="B8504" t="s">
        <v>14339</v>
      </c>
      <c r="C8504" t="s">
        <v>14338</v>
      </c>
      <c r="D8504" t="s">
        <v>14337</v>
      </c>
      <c r="E8504">
        <v>4</v>
      </c>
      <c r="F8504">
        <v>4</v>
      </c>
      <c r="G8504" t="s">
        <v>14336</v>
      </c>
      <c r="H8504">
        <v>14796</v>
      </c>
      <c r="I8504" t="s">
        <v>8593</v>
      </c>
      <c r="J8504" t="s">
        <v>14335</v>
      </c>
      <c r="K8504" t="s">
        <v>8593</v>
      </c>
      <c r="L8504" t="s">
        <v>8592</v>
      </c>
    </row>
    <row r="8505" spans="1:12" x14ac:dyDescent="0.25">
      <c r="A8505">
        <v>12552</v>
      </c>
      <c r="B8505" t="s">
        <v>25442</v>
      </c>
      <c r="C8505" t="s">
        <v>25441</v>
      </c>
      <c r="D8505" t="s">
        <v>25440</v>
      </c>
      <c r="E8505">
        <v>4</v>
      </c>
      <c r="F8505">
        <v>4</v>
      </c>
      <c r="G8505" t="s">
        <v>25439</v>
      </c>
      <c r="H8505">
        <v>14796</v>
      </c>
      <c r="I8505" t="s">
        <v>8593</v>
      </c>
      <c r="J8505" t="s">
        <v>25438</v>
      </c>
      <c r="K8505" t="s">
        <v>8593</v>
      </c>
      <c r="L8505" t="s">
        <v>8592</v>
      </c>
    </row>
    <row r="8506" spans="1:12" x14ac:dyDescent="0.25">
      <c r="A8506">
        <v>655</v>
      </c>
      <c r="B8506" t="s">
        <v>9822</v>
      </c>
      <c r="C8506" t="s">
        <v>4230</v>
      </c>
      <c r="D8506" t="s">
        <v>9821</v>
      </c>
      <c r="E8506">
        <v>4</v>
      </c>
      <c r="F8506">
        <v>3</v>
      </c>
      <c r="G8506" t="s">
        <v>4229</v>
      </c>
      <c r="H8506">
        <v>14796</v>
      </c>
      <c r="I8506" t="s">
        <v>8593</v>
      </c>
      <c r="J8506" t="s">
        <v>4228</v>
      </c>
      <c r="K8506" t="s">
        <v>8593</v>
      </c>
      <c r="L8506" t="s">
        <v>8592</v>
      </c>
    </row>
    <row r="8507" spans="1:12" x14ac:dyDescent="0.25">
      <c r="A8507">
        <v>13688</v>
      </c>
      <c r="B8507" t="s">
        <v>19966</v>
      </c>
      <c r="C8507" t="s">
        <v>19965</v>
      </c>
      <c r="D8507" t="s">
        <v>19964</v>
      </c>
      <c r="E8507">
        <v>4</v>
      </c>
      <c r="F8507">
        <v>4</v>
      </c>
      <c r="G8507" t="s">
        <v>19963</v>
      </c>
      <c r="H8507">
        <v>14796</v>
      </c>
      <c r="I8507" t="s">
        <v>8593</v>
      </c>
      <c r="J8507" t="s">
        <v>19962</v>
      </c>
      <c r="K8507" t="s">
        <v>8593</v>
      </c>
      <c r="L8507" t="s">
        <v>8592</v>
      </c>
    </row>
    <row r="8508" spans="1:12" x14ac:dyDescent="0.25">
      <c r="A8508">
        <v>22299</v>
      </c>
      <c r="B8508" t="s">
        <v>19171</v>
      </c>
      <c r="C8508" t="s">
        <v>7978</v>
      </c>
      <c r="D8508" t="s">
        <v>19170</v>
      </c>
      <c r="E8508">
        <v>4</v>
      </c>
      <c r="F8508">
        <v>2</v>
      </c>
      <c r="G8508" t="s">
        <v>7977</v>
      </c>
      <c r="H8508">
        <v>14796</v>
      </c>
      <c r="I8508" t="s">
        <v>8593</v>
      </c>
      <c r="J8508" t="s">
        <v>7976</v>
      </c>
      <c r="K8508" t="s">
        <v>8593</v>
      </c>
      <c r="L8508" t="s">
        <v>19169</v>
      </c>
    </row>
    <row r="8509" spans="1:12" x14ac:dyDescent="0.25">
      <c r="A8509">
        <v>12442</v>
      </c>
      <c r="B8509" t="s">
        <v>26011</v>
      </c>
      <c r="C8509" t="s">
        <v>26010</v>
      </c>
      <c r="D8509" t="s">
        <v>26009</v>
      </c>
      <c r="E8509">
        <v>4</v>
      </c>
      <c r="F8509">
        <v>4</v>
      </c>
      <c r="G8509" t="s">
        <v>26008</v>
      </c>
      <c r="H8509">
        <v>14796</v>
      </c>
      <c r="I8509" t="s">
        <v>8593</v>
      </c>
      <c r="J8509" t="s">
        <v>26007</v>
      </c>
      <c r="K8509" t="s">
        <v>8593</v>
      </c>
      <c r="L8509" t="s">
        <v>8592</v>
      </c>
    </row>
    <row r="8510" spans="1:12" x14ac:dyDescent="0.25">
      <c r="A8510">
        <v>14144</v>
      </c>
      <c r="B8510" t="s">
        <v>29945</v>
      </c>
      <c r="C8510" t="s">
        <v>29944</v>
      </c>
      <c r="D8510" t="s">
        <v>29943</v>
      </c>
      <c r="E8510">
        <v>4</v>
      </c>
      <c r="F8510">
        <v>4</v>
      </c>
      <c r="G8510" t="s">
        <v>29942</v>
      </c>
      <c r="H8510">
        <v>14796</v>
      </c>
      <c r="I8510" t="s">
        <v>8593</v>
      </c>
      <c r="J8510" t="s">
        <v>29941</v>
      </c>
      <c r="K8510" t="s">
        <v>8593</v>
      </c>
      <c r="L8510" t="s">
        <v>8592</v>
      </c>
    </row>
    <row r="8511" spans="1:12" x14ac:dyDescent="0.25">
      <c r="A8511">
        <v>9427</v>
      </c>
      <c r="B8511" t="s">
        <v>26964</v>
      </c>
      <c r="C8511" t="s">
        <v>26963</v>
      </c>
      <c r="D8511" t="s">
        <v>26962</v>
      </c>
      <c r="E8511">
        <v>4</v>
      </c>
      <c r="F8511">
        <v>4</v>
      </c>
      <c r="G8511" t="s">
        <v>26961</v>
      </c>
      <c r="H8511">
        <v>14796</v>
      </c>
      <c r="I8511" t="s">
        <v>8593</v>
      </c>
      <c r="J8511" t="s">
        <v>26960</v>
      </c>
      <c r="K8511" t="s">
        <v>8593</v>
      </c>
      <c r="L8511" t="s">
        <v>8592</v>
      </c>
    </row>
    <row r="8512" spans="1:12" x14ac:dyDescent="0.25">
      <c r="A8512">
        <v>14863</v>
      </c>
      <c r="B8512" t="s">
        <v>19198</v>
      </c>
      <c r="C8512" t="s">
        <v>19197</v>
      </c>
      <c r="D8512" t="s">
        <v>19196</v>
      </c>
      <c r="E8512">
        <v>4</v>
      </c>
      <c r="F8512">
        <v>4</v>
      </c>
      <c r="G8512" t="s">
        <v>19195</v>
      </c>
      <c r="H8512">
        <v>14796</v>
      </c>
      <c r="I8512" t="s">
        <v>8593</v>
      </c>
      <c r="J8512" t="s">
        <v>19194</v>
      </c>
      <c r="K8512" t="s">
        <v>8593</v>
      </c>
      <c r="L8512" t="s">
        <v>8592</v>
      </c>
    </row>
    <row r="8513" spans="1:12" x14ac:dyDescent="0.25">
      <c r="A8513">
        <v>12337</v>
      </c>
      <c r="B8513" t="s">
        <v>27769</v>
      </c>
      <c r="C8513" t="s">
        <v>27768</v>
      </c>
      <c r="D8513" t="s">
        <v>27767</v>
      </c>
      <c r="E8513">
        <v>4</v>
      </c>
      <c r="F8513">
        <v>4</v>
      </c>
      <c r="G8513" t="s">
        <v>27766</v>
      </c>
      <c r="H8513">
        <v>14796</v>
      </c>
      <c r="I8513" t="s">
        <v>8593</v>
      </c>
      <c r="J8513" t="s">
        <v>27765</v>
      </c>
      <c r="K8513" t="s">
        <v>8593</v>
      </c>
      <c r="L8513" t="s">
        <v>8592</v>
      </c>
    </row>
    <row r="8514" spans="1:12" x14ac:dyDescent="0.25">
      <c r="A8514">
        <v>22091</v>
      </c>
      <c r="B8514" t="s">
        <v>26459</v>
      </c>
      <c r="C8514" t="s">
        <v>6776</v>
      </c>
      <c r="D8514" t="s">
        <v>26458</v>
      </c>
      <c r="E8514">
        <v>4</v>
      </c>
      <c r="F8514">
        <v>24</v>
      </c>
      <c r="G8514" t="s">
        <v>6775</v>
      </c>
      <c r="H8514">
        <v>14796</v>
      </c>
      <c r="I8514" t="s">
        <v>8593</v>
      </c>
      <c r="J8514" t="s">
        <v>6774</v>
      </c>
      <c r="K8514" t="s">
        <v>8593</v>
      </c>
      <c r="L8514" t="s">
        <v>8688</v>
      </c>
    </row>
    <row r="8515" spans="1:12" x14ac:dyDescent="0.25">
      <c r="A8515">
        <v>15381</v>
      </c>
      <c r="B8515" t="s">
        <v>40066</v>
      </c>
      <c r="C8515" t="s">
        <v>40065</v>
      </c>
      <c r="D8515" t="s">
        <v>40064</v>
      </c>
      <c r="E8515">
        <v>4</v>
      </c>
      <c r="F8515">
        <v>4</v>
      </c>
      <c r="G8515" t="s">
        <v>40063</v>
      </c>
      <c r="H8515">
        <v>14796</v>
      </c>
      <c r="I8515" t="s">
        <v>8593</v>
      </c>
      <c r="J8515" t="s">
        <v>40062</v>
      </c>
      <c r="K8515" t="s">
        <v>8593</v>
      </c>
      <c r="L8515" t="s">
        <v>8592</v>
      </c>
    </row>
    <row r="8516" spans="1:12" x14ac:dyDescent="0.25">
      <c r="A8516">
        <v>15670</v>
      </c>
      <c r="B8516" t="s">
        <v>29377</v>
      </c>
      <c r="C8516" t="s">
        <v>5774</v>
      </c>
      <c r="D8516" t="s">
        <v>29376</v>
      </c>
      <c r="E8516">
        <v>4</v>
      </c>
      <c r="F8516">
        <v>24</v>
      </c>
      <c r="G8516" t="s">
        <v>5773</v>
      </c>
      <c r="H8516">
        <v>14796</v>
      </c>
      <c r="I8516" t="s">
        <v>8593</v>
      </c>
      <c r="J8516" t="s">
        <v>7617</v>
      </c>
      <c r="K8516" t="s">
        <v>8593</v>
      </c>
      <c r="L8516" t="s">
        <v>8614</v>
      </c>
    </row>
    <row r="8517" spans="1:12" x14ac:dyDescent="0.25">
      <c r="A8517">
        <v>10213</v>
      </c>
      <c r="B8517" t="s">
        <v>17110</v>
      </c>
      <c r="C8517" t="s">
        <v>17109</v>
      </c>
      <c r="D8517" t="s">
        <v>17108</v>
      </c>
      <c r="E8517">
        <v>4</v>
      </c>
      <c r="F8517">
        <v>4</v>
      </c>
      <c r="G8517" t="s">
        <v>17107</v>
      </c>
      <c r="H8517">
        <v>14796</v>
      </c>
      <c r="I8517" t="s">
        <v>8593</v>
      </c>
      <c r="J8517" t="s">
        <v>17106</v>
      </c>
      <c r="K8517" t="s">
        <v>8593</v>
      </c>
      <c r="L8517" t="s">
        <v>8592</v>
      </c>
    </row>
    <row r="8518" spans="1:12" x14ac:dyDescent="0.25">
      <c r="A8518">
        <v>11718</v>
      </c>
      <c r="B8518" t="s">
        <v>36948</v>
      </c>
      <c r="C8518" t="s">
        <v>36947</v>
      </c>
      <c r="D8518" t="s">
        <v>36946</v>
      </c>
      <c r="E8518">
        <v>4</v>
      </c>
      <c r="F8518">
        <v>4</v>
      </c>
      <c r="G8518" t="s">
        <v>36945</v>
      </c>
      <c r="H8518">
        <v>14796</v>
      </c>
      <c r="I8518" t="s">
        <v>8593</v>
      </c>
      <c r="J8518" t="s">
        <v>36944</v>
      </c>
      <c r="K8518" t="s">
        <v>8593</v>
      </c>
      <c r="L8518" t="s">
        <v>8592</v>
      </c>
    </row>
    <row r="8519" spans="1:12" x14ac:dyDescent="0.25">
      <c r="A8519">
        <v>14963</v>
      </c>
      <c r="B8519" t="s">
        <v>16055</v>
      </c>
      <c r="C8519" t="s">
        <v>2941</v>
      </c>
      <c r="D8519" t="s">
        <v>16054</v>
      </c>
      <c r="E8519">
        <v>4</v>
      </c>
      <c r="F8519">
        <v>5</v>
      </c>
      <c r="G8519" t="s">
        <v>2940</v>
      </c>
      <c r="H8519">
        <v>14795</v>
      </c>
      <c r="I8519" t="s">
        <v>8593</v>
      </c>
      <c r="J8519" t="s">
        <v>2939</v>
      </c>
      <c r="K8519" t="s">
        <v>9807</v>
      </c>
      <c r="L8519" t="s">
        <v>8592</v>
      </c>
    </row>
    <row r="8520" spans="1:12" x14ac:dyDescent="0.25">
      <c r="A8520">
        <v>23488</v>
      </c>
      <c r="B8520" t="s">
        <v>17340</v>
      </c>
      <c r="C8520" t="s">
        <v>17339</v>
      </c>
      <c r="D8520" t="s">
        <v>17338</v>
      </c>
      <c r="E8520">
        <v>4</v>
      </c>
      <c r="F8520">
        <v>4</v>
      </c>
      <c r="G8520" t="s">
        <v>17337</v>
      </c>
      <c r="H8520">
        <v>14796</v>
      </c>
      <c r="I8520" t="s">
        <v>8593</v>
      </c>
      <c r="J8520" t="s">
        <v>17336</v>
      </c>
      <c r="K8520" t="s">
        <v>8593</v>
      </c>
      <c r="L8520" t="s">
        <v>8592</v>
      </c>
    </row>
    <row r="8521" spans="1:12" x14ac:dyDescent="0.25">
      <c r="A8521">
        <v>9828</v>
      </c>
      <c r="B8521" t="s">
        <v>28703</v>
      </c>
      <c r="C8521" t="s">
        <v>28702</v>
      </c>
      <c r="D8521" t="s">
        <v>28701</v>
      </c>
      <c r="E8521">
        <v>4</v>
      </c>
      <c r="F8521">
        <v>4</v>
      </c>
      <c r="G8521" t="s">
        <v>598</v>
      </c>
      <c r="H8521">
        <v>14796</v>
      </c>
      <c r="I8521" t="s">
        <v>28700</v>
      </c>
      <c r="J8521" t="s">
        <v>28699</v>
      </c>
      <c r="K8521" t="s">
        <v>8593</v>
      </c>
      <c r="L8521" t="s">
        <v>8592</v>
      </c>
    </row>
    <row r="8522" spans="1:12" x14ac:dyDescent="0.25">
      <c r="A8522">
        <v>22282</v>
      </c>
      <c r="B8522" t="s">
        <v>34417</v>
      </c>
      <c r="C8522" t="s">
        <v>34416</v>
      </c>
      <c r="D8522" t="s">
        <v>34415</v>
      </c>
      <c r="E8522">
        <v>4</v>
      </c>
      <c r="F8522">
        <v>4</v>
      </c>
      <c r="G8522" t="s">
        <v>34414</v>
      </c>
      <c r="H8522">
        <v>14796</v>
      </c>
      <c r="I8522" t="s">
        <v>8593</v>
      </c>
      <c r="J8522" t="s">
        <v>34413</v>
      </c>
      <c r="K8522" t="s">
        <v>8593</v>
      </c>
      <c r="L8522" t="s">
        <v>8748</v>
      </c>
    </row>
    <row r="8523" spans="1:12" x14ac:dyDescent="0.25">
      <c r="A8523">
        <v>15177</v>
      </c>
      <c r="B8523" t="s">
        <v>12048</v>
      </c>
      <c r="C8523" t="s">
        <v>12047</v>
      </c>
      <c r="D8523" t="s">
        <v>12046</v>
      </c>
      <c r="E8523">
        <v>4</v>
      </c>
      <c r="F8523">
        <v>4</v>
      </c>
      <c r="G8523" t="s">
        <v>12045</v>
      </c>
      <c r="H8523">
        <v>14796</v>
      </c>
      <c r="I8523" t="s">
        <v>8593</v>
      </c>
      <c r="J8523" t="s">
        <v>12044</v>
      </c>
      <c r="K8523" t="s">
        <v>8593</v>
      </c>
      <c r="L8523" t="s">
        <v>8592</v>
      </c>
    </row>
    <row r="8524" spans="1:12" x14ac:dyDescent="0.25">
      <c r="A8524">
        <v>8144</v>
      </c>
      <c r="B8524" t="s">
        <v>9296</v>
      </c>
      <c r="C8524" t="s">
        <v>9295</v>
      </c>
      <c r="D8524" t="s">
        <v>9294</v>
      </c>
      <c r="E8524">
        <v>4</v>
      </c>
      <c r="F8524">
        <v>4</v>
      </c>
      <c r="G8524" t="s">
        <v>9293</v>
      </c>
      <c r="H8524">
        <v>14796</v>
      </c>
      <c r="I8524" t="s">
        <v>8593</v>
      </c>
      <c r="J8524" t="s">
        <v>9292</v>
      </c>
      <c r="K8524" t="s">
        <v>8593</v>
      </c>
      <c r="L8524" t="s">
        <v>9291</v>
      </c>
    </row>
    <row r="8525" spans="1:12" x14ac:dyDescent="0.25">
      <c r="A8525">
        <v>10619</v>
      </c>
      <c r="B8525" t="s">
        <v>24726</v>
      </c>
      <c r="C8525" t="s">
        <v>2692</v>
      </c>
      <c r="D8525" t="s">
        <v>24725</v>
      </c>
      <c r="E8525">
        <v>4</v>
      </c>
      <c r="F8525">
        <v>2</v>
      </c>
      <c r="G8525" t="s">
        <v>2691</v>
      </c>
      <c r="H8525">
        <v>14796</v>
      </c>
      <c r="I8525" t="s">
        <v>8593</v>
      </c>
      <c r="J8525" t="s">
        <v>2690</v>
      </c>
      <c r="K8525" t="s">
        <v>4416</v>
      </c>
      <c r="L8525" t="s">
        <v>8592</v>
      </c>
    </row>
    <row r="8526" spans="1:12" x14ac:dyDescent="0.25">
      <c r="A8526">
        <v>13464</v>
      </c>
      <c r="B8526" t="s">
        <v>34755</v>
      </c>
      <c r="C8526" t="s">
        <v>34754</v>
      </c>
      <c r="D8526" t="s">
        <v>34753</v>
      </c>
      <c r="E8526">
        <v>4</v>
      </c>
      <c r="F8526">
        <v>4</v>
      </c>
      <c r="G8526" t="s">
        <v>34752</v>
      </c>
      <c r="H8526">
        <v>14796</v>
      </c>
      <c r="I8526" t="s">
        <v>8593</v>
      </c>
      <c r="J8526" t="s">
        <v>34751</v>
      </c>
      <c r="K8526" t="s">
        <v>8593</v>
      </c>
      <c r="L8526" t="s">
        <v>8592</v>
      </c>
    </row>
    <row r="8527" spans="1:12" x14ac:dyDescent="0.25">
      <c r="A8527">
        <v>245</v>
      </c>
      <c r="B8527" t="s">
        <v>15253</v>
      </c>
      <c r="C8527" t="s">
        <v>4509</v>
      </c>
      <c r="D8527" t="s">
        <v>15252</v>
      </c>
      <c r="E8527">
        <v>4</v>
      </c>
      <c r="F8527">
        <v>2</v>
      </c>
      <c r="G8527" t="s">
        <v>4508</v>
      </c>
      <c r="H8527">
        <v>14796</v>
      </c>
      <c r="I8527" t="s">
        <v>8593</v>
      </c>
      <c r="J8527" t="s">
        <v>4507</v>
      </c>
      <c r="K8527" t="s">
        <v>8593</v>
      </c>
      <c r="L8527" t="s">
        <v>8592</v>
      </c>
    </row>
    <row r="8528" spans="1:12" x14ac:dyDescent="0.25">
      <c r="A8528">
        <v>14830</v>
      </c>
      <c r="B8528" t="s">
        <v>30554</v>
      </c>
      <c r="C8528" t="s">
        <v>30553</v>
      </c>
      <c r="D8528" t="s">
        <v>30552</v>
      </c>
      <c r="E8528">
        <v>4</v>
      </c>
      <c r="F8528">
        <v>4</v>
      </c>
      <c r="G8528" t="s">
        <v>30551</v>
      </c>
      <c r="H8528">
        <v>14796</v>
      </c>
      <c r="I8528" t="s">
        <v>8593</v>
      </c>
      <c r="J8528" t="s">
        <v>30550</v>
      </c>
      <c r="K8528" t="s">
        <v>8593</v>
      </c>
      <c r="L8528" t="s">
        <v>8592</v>
      </c>
    </row>
    <row r="8529" spans="1:12" x14ac:dyDescent="0.25">
      <c r="A8529">
        <v>9248</v>
      </c>
      <c r="B8529" t="s">
        <v>32976</v>
      </c>
      <c r="C8529" t="s">
        <v>32975</v>
      </c>
      <c r="D8529" t="s">
        <v>32974</v>
      </c>
      <c r="E8529">
        <v>4</v>
      </c>
      <c r="F8529">
        <v>4</v>
      </c>
      <c r="G8529" t="s">
        <v>32973</v>
      </c>
      <c r="H8529">
        <v>14796</v>
      </c>
      <c r="I8529" t="s">
        <v>8593</v>
      </c>
      <c r="J8529" t="s">
        <v>32972</v>
      </c>
      <c r="K8529" t="s">
        <v>8593</v>
      </c>
      <c r="L8529" t="s">
        <v>8592</v>
      </c>
    </row>
    <row r="8530" spans="1:12" x14ac:dyDescent="0.25">
      <c r="A8530">
        <v>16739</v>
      </c>
      <c r="B8530" t="s">
        <v>30558</v>
      </c>
      <c r="C8530" t="s">
        <v>4977</v>
      </c>
      <c r="D8530" t="s">
        <v>30557</v>
      </c>
      <c r="E8530">
        <v>4</v>
      </c>
      <c r="F8530">
        <v>22</v>
      </c>
      <c r="G8530" t="s">
        <v>4976</v>
      </c>
      <c r="H8530">
        <v>14796</v>
      </c>
      <c r="I8530" t="s">
        <v>8593</v>
      </c>
      <c r="J8530" t="s">
        <v>8174</v>
      </c>
      <c r="K8530" t="s">
        <v>8593</v>
      </c>
      <c r="L8530" t="s">
        <v>8592</v>
      </c>
    </row>
    <row r="8531" spans="1:12" x14ac:dyDescent="0.25">
      <c r="A8531">
        <v>12089</v>
      </c>
      <c r="B8531" t="s">
        <v>32862</v>
      </c>
      <c r="C8531" t="s">
        <v>32861</v>
      </c>
      <c r="D8531" t="s">
        <v>32860</v>
      </c>
      <c r="E8531">
        <v>4</v>
      </c>
      <c r="F8531">
        <v>4</v>
      </c>
      <c r="G8531" t="s">
        <v>32859</v>
      </c>
      <c r="H8531">
        <v>14796</v>
      </c>
      <c r="I8531" t="s">
        <v>8593</v>
      </c>
      <c r="J8531" t="s">
        <v>32858</v>
      </c>
      <c r="K8531" t="s">
        <v>8593</v>
      </c>
      <c r="L8531" t="s">
        <v>8592</v>
      </c>
    </row>
    <row r="8532" spans="1:12" x14ac:dyDescent="0.25">
      <c r="A8532">
        <v>8620</v>
      </c>
      <c r="B8532" t="s">
        <v>38001</v>
      </c>
      <c r="C8532" t="s">
        <v>1412</v>
      </c>
      <c r="D8532" t="s">
        <v>38000</v>
      </c>
      <c r="E8532">
        <v>4</v>
      </c>
      <c r="F8532">
        <v>2</v>
      </c>
      <c r="G8532" t="s">
        <v>1411</v>
      </c>
      <c r="H8532">
        <v>14796</v>
      </c>
      <c r="I8532" t="s">
        <v>12987</v>
      </c>
      <c r="J8532" t="s">
        <v>1410</v>
      </c>
      <c r="K8532" t="s">
        <v>8593</v>
      </c>
      <c r="L8532" t="s">
        <v>8592</v>
      </c>
    </row>
    <row r="8533" spans="1:12" x14ac:dyDescent="0.25">
      <c r="A8533">
        <v>13197</v>
      </c>
      <c r="B8533" t="s">
        <v>14028</v>
      </c>
      <c r="C8533" t="s">
        <v>14027</v>
      </c>
      <c r="D8533" t="s">
        <v>14026</v>
      </c>
      <c r="E8533">
        <v>4</v>
      </c>
      <c r="F8533">
        <v>4</v>
      </c>
      <c r="G8533" t="s">
        <v>14025</v>
      </c>
      <c r="H8533">
        <v>14796</v>
      </c>
      <c r="I8533" t="s">
        <v>8593</v>
      </c>
      <c r="J8533" t="s">
        <v>14024</v>
      </c>
      <c r="K8533" t="s">
        <v>8593</v>
      </c>
      <c r="L8533" t="s">
        <v>8592</v>
      </c>
    </row>
    <row r="8534" spans="1:12" x14ac:dyDescent="0.25">
      <c r="A8534">
        <v>9125</v>
      </c>
      <c r="B8534" t="s">
        <v>16577</v>
      </c>
      <c r="C8534" t="s">
        <v>16576</v>
      </c>
      <c r="D8534" t="s">
        <v>16575</v>
      </c>
      <c r="E8534">
        <v>4</v>
      </c>
      <c r="F8534">
        <v>4</v>
      </c>
      <c r="G8534" t="s">
        <v>16574</v>
      </c>
      <c r="H8534">
        <v>14796</v>
      </c>
      <c r="I8534" t="s">
        <v>8593</v>
      </c>
      <c r="J8534" t="s">
        <v>16573</v>
      </c>
      <c r="K8534" t="s">
        <v>8593</v>
      </c>
      <c r="L8534" t="s">
        <v>8592</v>
      </c>
    </row>
    <row r="8535" spans="1:12" x14ac:dyDescent="0.25">
      <c r="A8535">
        <v>9153</v>
      </c>
      <c r="B8535" t="s">
        <v>13200</v>
      </c>
      <c r="C8535" t="s">
        <v>13199</v>
      </c>
      <c r="D8535" t="s">
        <v>13198</v>
      </c>
      <c r="E8535">
        <v>4</v>
      </c>
      <c r="F8535">
        <v>4</v>
      </c>
      <c r="G8535" t="s">
        <v>13197</v>
      </c>
      <c r="H8535">
        <v>14796</v>
      </c>
      <c r="I8535" t="s">
        <v>8593</v>
      </c>
      <c r="J8535" t="s">
        <v>13196</v>
      </c>
      <c r="K8535" t="s">
        <v>8593</v>
      </c>
      <c r="L8535" t="s">
        <v>8614</v>
      </c>
    </row>
    <row r="8536" spans="1:12" x14ac:dyDescent="0.25">
      <c r="A8536">
        <v>12342</v>
      </c>
      <c r="B8536" t="s">
        <v>27744</v>
      </c>
      <c r="C8536" t="s">
        <v>27743</v>
      </c>
      <c r="D8536" t="s">
        <v>27742</v>
      </c>
      <c r="E8536">
        <v>4</v>
      </c>
      <c r="F8536">
        <v>4</v>
      </c>
      <c r="G8536" t="s">
        <v>27741</v>
      </c>
      <c r="H8536">
        <v>14796</v>
      </c>
      <c r="I8536" t="s">
        <v>8593</v>
      </c>
      <c r="J8536" t="s">
        <v>27740</v>
      </c>
      <c r="K8536" t="s">
        <v>8593</v>
      </c>
      <c r="L8536" t="s">
        <v>8592</v>
      </c>
    </row>
    <row r="8537" spans="1:12" x14ac:dyDescent="0.25">
      <c r="A8537">
        <v>10507</v>
      </c>
      <c r="B8537" t="s">
        <v>12627</v>
      </c>
      <c r="C8537" t="s">
        <v>6118</v>
      </c>
      <c r="D8537" t="s">
        <v>12626</v>
      </c>
      <c r="E8537">
        <v>3</v>
      </c>
      <c r="F8537">
        <v>2</v>
      </c>
      <c r="G8537" t="s">
        <v>1082</v>
      </c>
      <c r="H8537">
        <v>14796</v>
      </c>
      <c r="I8537" t="s">
        <v>8593</v>
      </c>
      <c r="J8537" t="s">
        <v>8260</v>
      </c>
      <c r="K8537" t="s">
        <v>8593</v>
      </c>
      <c r="L8537" t="s">
        <v>12173</v>
      </c>
    </row>
    <row r="8538" spans="1:12" x14ac:dyDescent="0.25">
      <c r="A8538">
        <v>22459</v>
      </c>
      <c r="B8538" t="s">
        <v>39522</v>
      </c>
      <c r="C8538" t="s">
        <v>7870</v>
      </c>
      <c r="D8538" t="s">
        <v>39521</v>
      </c>
      <c r="E8538">
        <v>4</v>
      </c>
      <c r="F8538">
        <v>5</v>
      </c>
      <c r="G8538" t="s">
        <v>177</v>
      </c>
      <c r="H8538">
        <v>14796</v>
      </c>
      <c r="I8538" t="s">
        <v>39520</v>
      </c>
      <c r="J8538" t="s">
        <v>7869</v>
      </c>
      <c r="K8538" t="s">
        <v>39519</v>
      </c>
      <c r="L8538" t="s">
        <v>12554</v>
      </c>
    </row>
    <row r="8539" spans="1:12" x14ac:dyDescent="0.25">
      <c r="A8539">
        <v>12850</v>
      </c>
      <c r="B8539" t="s">
        <v>21660</v>
      </c>
      <c r="C8539" t="s">
        <v>21659</v>
      </c>
      <c r="D8539" t="s">
        <v>21658</v>
      </c>
      <c r="E8539">
        <v>4</v>
      </c>
      <c r="F8539">
        <v>4</v>
      </c>
      <c r="G8539" t="s">
        <v>21657</v>
      </c>
      <c r="H8539">
        <v>14796</v>
      </c>
      <c r="I8539" t="s">
        <v>8593</v>
      </c>
      <c r="J8539" t="s">
        <v>21656</v>
      </c>
      <c r="K8539" t="s">
        <v>8593</v>
      </c>
      <c r="L8539" t="s">
        <v>8592</v>
      </c>
    </row>
    <row r="8540" spans="1:12" x14ac:dyDescent="0.25">
      <c r="A8540">
        <v>11301</v>
      </c>
      <c r="B8540" t="s">
        <v>32152</v>
      </c>
      <c r="C8540" t="s">
        <v>32151</v>
      </c>
      <c r="D8540" t="s">
        <v>32150</v>
      </c>
      <c r="E8540">
        <v>4</v>
      </c>
      <c r="F8540">
        <v>4</v>
      </c>
      <c r="G8540" t="s">
        <v>32149</v>
      </c>
      <c r="H8540">
        <v>14796</v>
      </c>
      <c r="I8540" t="s">
        <v>8593</v>
      </c>
      <c r="J8540" t="s">
        <v>32148</v>
      </c>
      <c r="K8540" t="s">
        <v>8593</v>
      </c>
      <c r="L8540" t="s">
        <v>8592</v>
      </c>
    </row>
    <row r="8541" spans="1:12" x14ac:dyDescent="0.25">
      <c r="A8541">
        <v>14686</v>
      </c>
      <c r="B8541" t="s">
        <v>28338</v>
      </c>
      <c r="C8541" t="s">
        <v>28337</v>
      </c>
      <c r="D8541" t="s">
        <v>28336</v>
      </c>
      <c r="E8541">
        <v>4</v>
      </c>
      <c r="F8541">
        <v>4</v>
      </c>
      <c r="G8541" t="s">
        <v>28335</v>
      </c>
      <c r="H8541">
        <v>14796</v>
      </c>
      <c r="I8541" t="s">
        <v>8593</v>
      </c>
      <c r="J8541" t="s">
        <v>28334</v>
      </c>
      <c r="K8541" t="s">
        <v>8593</v>
      </c>
      <c r="L8541" t="s">
        <v>8592</v>
      </c>
    </row>
    <row r="8542" spans="1:12" x14ac:dyDescent="0.25">
      <c r="A8542">
        <v>16629</v>
      </c>
      <c r="B8542" t="s">
        <v>39473</v>
      </c>
      <c r="C8542" t="s">
        <v>4332</v>
      </c>
      <c r="D8542" t="s">
        <v>39472</v>
      </c>
      <c r="E8542">
        <v>3</v>
      </c>
      <c r="F8542">
        <v>3</v>
      </c>
      <c r="G8542" t="s">
        <v>4331</v>
      </c>
      <c r="H8542">
        <v>14796</v>
      </c>
      <c r="I8542" t="s">
        <v>8593</v>
      </c>
      <c r="J8542" t="s">
        <v>4330</v>
      </c>
      <c r="K8542" t="s">
        <v>8593</v>
      </c>
      <c r="L8542" t="s">
        <v>8592</v>
      </c>
    </row>
    <row r="8543" spans="1:12" x14ac:dyDescent="0.25">
      <c r="A8543">
        <v>11562</v>
      </c>
      <c r="B8543" t="s">
        <v>39764</v>
      </c>
      <c r="C8543" t="s">
        <v>39763</v>
      </c>
      <c r="D8543" t="s">
        <v>39762</v>
      </c>
      <c r="E8543">
        <v>4</v>
      </c>
      <c r="F8543">
        <v>4</v>
      </c>
      <c r="G8543" t="s">
        <v>39761</v>
      </c>
      <c r="H8543">
        <v>14796</v>
      </c>
      <c r="I8543" t="s">
        <v>8593</v>
      </c>
      <c r="J8543" t="s">
        <v>39760</v>
      </c>
      <c r="K8543" t="s">
        <v>8593</v>
      </c>
      <c r="L8543" t="s">
        <v>8592</v>
      </c>
    </row>
    <row r="8544" spans="1:12" x14ac:dyDescent="0.25">
      <c r="A8544">
        <v>9549</v>
      </c>
      <c r="B8544" s="11" t="s">
        <v>36206</v>
      </c>
      <c r="C8544" t="s">
        <v>1232</v>
      </c>
      <c r="D8544" t="s">
        <v>36205</v>
      </c>
      <c r="E8544">
        <v>4</v>
      </c>
      <c r="F8544">
        <v>2</v>
      </c>
      <c r="G8544" t="s">
        <v>1231</v>
      </c>
      <c r="H8544">
        <v>14796</v>
      </c>
      <c r="I8544" t="s">
        <v>8593</v>
      </c>
      <c r="J8544" t="s">
        <v>1230</v>
      </c>
      <c r="K8544" t="s">
        <v>8593</v>
      </c>
      <c r="L8544" t="s">
        <v>8592</v>
      </c>
    </row>
    <row r="8545" spans="1:12" x14ac:dyDescent="0.25">
      <c r="A8545">
        <v>23298</v>
      </c>
      <c r="B8545" t="s">
        <v>14821</v>
      </c>
      <c r="C8545" t="s">
        <v>14820</v>
      </c>
      <c r="D8545" t="s">
        <v>14819</v>
      </c>
      <c r="E8545">
        <v>4</v>
      </c>
      <c r="F8545">
        <v>4</v>
      </c>
      <c r="G8545" t="s">
        <v>14818</v>
      </c>
      <c r="H8545">
        <v>14796</v>
      </c>
      <c r="I8545" t="s">
        <v>8593</v>
      </c>
      <c r="J8545" t="s">
        <v>14817</v>
      </c>
      <c r="K8545" t="s">
        <v>8593</v>
      </c>
      <c r="L8545" t="s">
        <v>8592</v>
      </c>
    </row>
    <row r="8546" spans="1:12" x14ac:dyDescent="0.25">
      <c r="A8546">
        <v>10670</v>
      </c>
      <c r="B8546" t="s">
        <v>18198</v>
      </c>
      <c r="C8546" t="s">
        <v>18197</v>
      </c>
      <c r="D8546" t="s">
        <v>18196</v>
      </c>
      <c r="E8546">
        <v>4</v>
      </c>
      <c r="F8546">
        <v>4</v>
      </c>
      <c r="G8546" t="s">
        <v>18195</v>
      </c>
      <c r="H8546">
        <v>14796</v>
      </c>
      <c r="I8546" t="s">
        <v>8593</v>
      </c>
      <c r="J8546" t="s">
        <v>18194</v>
      </c>
      <c r="K8546" t="s">
        <v>8593</v>
      </c>
      <c r="L8546" t="s">
        <v>8592</v>
      </c>
    </row>
    <row r="8547" spans="1:12" x14ac:dyDescent="0.25">
      <c r="A8547">
        <v>14398</v>
      </c>
      <c r="B8547" t="s">
        <v>23482</v>
      </c>
      <c r="C8547" t="s">
        <v>23481</v>
      </c>
      <c r="D8547" t="s">
        <v>23480</v>
      </c>
      <c r="E8547">
        <v>4</v>
      </c>
      <c r="F8547">
        <v>6</v>
      </c>
      <c r="G8547" t="s">
        <v>15301</v>
      </c>
      <c r="H8547">
        <v>14796</v>
      </c>
      <c r="I8547" t="s">
        <v>8593</v>
      </c>
      <c r="J8547" t="s">
        <v>23479</v>
      </c>
      <c r="K8547" t="s">
        <v>8593</v>
      </c>
      <c r="L8547" t="s">
        <v>8592</v>
      </c>
    </row>
    <row r="8548" spans="1:12" x14ac:dyDescent="0.25">
      <c r="A8548">
        <v>12495</v>
      </c>
      <c r="B8548" t="s">
        <v>25722</v>
      </c>
      <c r="C8548" t="s">
        <v>25721</v>
      </c>
      <c r="D8548" t="s">
        <v>25720</v>
      </c>
      <c r="E8548">
        <v>4</v>
      </c>
      <c r="F8548">
        <v>4</v>
      </c>
      <c r="G8548" t="s">
        <v>25719</v>
      </c>
      <c r="H8548">
        <v>14796</v>
      </c>
      <c r="I8548" t="s">
        <v>8593</v>
      </c>
      <c r="J8548" t="s">
        <v>25718</v>
      </c>
      <c r="K8548" t="s">
        <v>8593</v>
      </c>
      <c r="L8548" t="s">
        <v>8592</v>
      </c>
    </row>
    <row r="8549" spans="1:12" x14ac:dyDescent="0.25">
      <c r="A8549">
        <v>9438</v>
      </c>
      <c r="B8549" t="s">
        <v>19936</v>
      </c>
      <c r="C8549" t="s">
        <v>19935</v>
      </c>
      <c r="D8549" t="s">
        <v>19934</v>
      </c>
      <c r="E8549">
        <v>4</v>
      </c>
      <c r="F8549">
        <v>4</v>
      </c>
      <c r="G8549" t="s">
        <v>19933</v>
      </c>
      <c r="H8549">
        <v>14796</v>
      </c>
      <c r="I8549" t="s">
        <v>8593</v>
      </c>
      <c r="J8549" t="s">
        <v>19932</v>
      </c>
      <c r="K8549" t="s">
        <v>8593</v>
      </c>
      <c r="L8549" t="s">
        <v>8592</v>
      </c>
    </row>
    <row r="8550" spans="1:12" x14ac:dyDescent="0.25">
      <c r="A8550">
        <v>17056</v>
      </c>
      <c r="B8550" t="s">
        <v>24446</v>
      </c>
      <c r="C8550" t="s">
        <v>6111</v>
      </c>
      <c r="D8550" t="s">
        <v>24445</v>
      </c>
      <c r="E8550">
        <v>4</v>
      </c>
      <c r="F8550">
        <v>3</v>
      </c>
      <c r="G8550" t="s">
        <v>6110</v>
      </c>
      <c r="H8550">
        <v>14796</v>
      </c>
      <c r="I8550" t="s">
        <v>8593</v>
      </c>
      <c r="J8550" t="s">
        <v>6109</v>
      </c>
      <c r="K8550" t="s">
        <v>8593</v>
      </c>
      <c r="L8550" t="s">
        <v>8592</v>
      </c>
    </row>
    <row r="8551" spans="1:12" x14ac:dyDescent="0.25">
      <c r="A8551">
        <v>8924</v>
      </c>
      <c r="B8551" t="s">
        <v>38273</v>
      </c>
      <c r="C8551" t="s">
        <v>38272</v>
      </c>
      <c r="D8551" t="s">
        <v>38271</v>
      </c>
      <c r="E8551">
        <v>4</v>
      </c>
      <c r="F8551">
        <v>4</v>
      </c>
      <c r="G8551" t="s">
        <v>38270</v>
      </c>
      <c r="H8551">
        <v>14796</v>
      </c>
      <c r="I8551" t="s">
        <v>8593</v>
      </c>
      <c r="J8551" t="s">
        <v>38269</v>
      </c>
      <c r="K8551" t="s">
        <v>8593</v>
      </c>
      <c r="L8551" t="s">
        <v>8592</v>
      </c>
    </row>
    <row r="8552" spans="1:12" x14ac:dyDescent="0.25">
      <c r="A8552">
        <v>14202</v>
      </c>
      <c r="B8552" t="s">
        <v>35552</v>
      </c>
      <c r="C8552" t="s">
        <v>35551</v>
      </c>
      <c r="D8552" t="s">
        <v>35550</v>
      </c>
      <c r="E8552">
        <v>4</v>
      </c>
      <c r="F8552">
        <v>4</v>
      </c>
      <c r="G8552" t="s">
        <v>35549</v>
      </c>
      <c r="H8552">
        <v>14796</v>
      </c>
      <c r="I8552" t="s">
        <v>8593</v>
      </c>
      <c r="J8552" t="s">
        <v>35548</v>
      </c>
      <c r="K8552" t="s">
        <v>8593</v>
      </c>
      <c r="L8552" t="s">
        <v>8592</v>
      </c>
    </row>
    <row r="8553" spans="1:12" x14ac:dyDescent="0.25">
      <c r="A8553">
        <v>11877</v>
      </c>
      <c r="B8553" t="s">
        <v>35505</v>
      </c>
      <c r="C8553" t="s">
        <v>35504</v>
      </c>
      <c r="D8553" t="s">
        <v>35503</v>
      </c>
      <c r="E8553">
        <v>4</v>
      </c>
      <c r="F8553">
        <v>4</v>
      </c>
      <c r="G8553" t="s">
        <v>35502</v>
      </c>
      <c r="H8553">
        <v>14796</v>
      </c>
      <c r="I8553" t="s">
        <v>8593</v>
      </c>
      <c r="J8553" t="s">
        <v>35487</v>
      </c>
      <c r="K8553" t="s">
        <v>8593</v>
      </c>
      <c r="L8553" t="s">
        <v>8592</v>
      </c>
    </row>
    <row r="8554" spans="1:12" x14ac:dyDescent="0.25">
      <c r="A8554">
        <v>14473</v>
      </c>
      <c r="B8554" t="s">
        <v>21305</v>
      </c>
      <c r="C8554" t="s">
        <v>5247</v>
      </c>
      <c r="D8554" t="s">
        <v>21304</v>
      </c>
      <c r="E8554">
        <v>4</v>
      </c>
      <c r="F8554">
        <v>3</v>
      </c>
      <c r="G8554" t="s">
        <v>5246</v>
      </c>
      <c r="H8554">
        <v>14796</v>
      </c>
      <c r="I8554" t="s">
        <v>8593</v>
      </c>
      <c r="J8554" t="s">
        <v>5245</v>
      </c>
      <c r="K8554" t="s">
        <v>8593</v>
      </c>
      <c r="L8554" t="s">
        <v>8592</v>
      </c>
    </row>
    <row r="8555" spans="1:12" x14ac:dyDescent="0.25">
      <c r="A8555">
        <v>22074</v>
      </c>
      <c r="B8555" t="s">
        <v>15493</v>
      </c>
      <c r="C8555" t="s">
        <v>15492</v>
      </c>
      <c r="D8555" t="s">
        <v>15491</v>
      </c>
      <c r="E8555">
        <v>4</v>
      </c>
      <c r="F8555">
        <v>4</v>
      </c>
      <c r="G8555" t="s">
        <v>15490</v>
      </c>
      <c r="H8555">
        <v>14796</v>
      </c>
      <c r="I8555" t="s">
        <v>8593</v>
      </c>
      <c r="J8555" t="s">
        <v>8593</v>
      </c>
      <c r="K8555" t="s">
        <v>8593</v>
      </c>
      <c r="L8555" t="s">
        <v>8614</v>
      </c>
    </row>
    <row r="8556" spans="1:12" x14ac:dyDescent="0.25">
      <c r="A8556">
        <v>13705</v>
      </c>
      <c r="B8556" t="s">
        <v>19321</v>
      </c>
      <c r="C8556" t="s">
        <v>19320</v>
      </c>
      <c r="D8556" t="s">
        <v>19319</v>
      </c>
      <c r="E8556">
        <v>3</v>
      </c>
      <c r="F8556">
        <v>4</v>
      </c>
      <c r="G8556" t="s">
        <v>808</v>
      </c>
      <c r="H8556">
        <v>14796</v>
      </c>
      <c r="I8556" t="s">
        <v>8593</v>
      </c>
      <c r="J8556" t="s">
        <v>19318</v>
      </c>
      <c r="K8556" t="s">
        <v>8593</v>
      </c>
      <c r="L8556" t="s">
        <v>8592</v>
      </c>
    </row>
    <row r="8557" spans="1:12" x14ac:dyDescent="0.25">
      <c r="A8557">
        <v>16420</v>
      </c>
      <c r="B8557" t="s">
        <v>38058</v>
      </c>
      <c r="C8557" t="s">
        <v>1309</v>
      </c>
      <c r="D8557" t="s">
        <v>38057</v>
      </c>
      <c r="E8557">
        <v>4</v>
      </c>
      <c r="F8557">
        <v>24</v>
      </c>
      <c r="G8557" t="s">
        <v>1308</v>
      </c>
      <c r="H8557">
        <v>14796</v>
      </c>
      <c r="I8557" t="s">
        <v>8593</v>
      </c>
      <c r="J8557" t="s">
        <v>7541</v>
      </c>
      <c r="K8557" t="s">
        <v>8593</v>
      </c>
      <c r="L8557" t="s">
        <v>8614</v>
      </c>
    </row>
    <row r="8558" spans="1:12" x14ac:dyDescent="0.25">
      <c r="A8558">
        <v>12582</v>
      </c>
      <c r="B8558" t="s">
        <v>25300</v>
      </c>
      <c r="C8558" t="s">
        <v>25299</v>
      </c>
      <c r="D8558" t="s">
        <v>25298</v>
      </c>
      <c r="E8558">
        <v>4</v>
      </c>
      <c r="F8558">
        <v>4</v>
      </c>
      <c r="G8558" t="s">
        <v>25297</v>
      </c>
      <c r="H8558">
        <v>14796</v>
      </c>
      <c r="I8558" t="s">
        <v>8593</v>
      </c>
      <c r="J8558" t="s">
        <v>25288</v>
      </c>
      <c r="K8558" t="s">
        <v>8593</v>
      </c>
      <c r="L8558" t="s">
        <v>8592</v>
      </c>
    </row>
    <row r="8559" spans="1:12" x14ac:dyDescent="0.25">
      <c r="A8559">
        <v>765</v>
      </c>
      <c r="B8559" t="s">
        <v>39420</v>
      </c>
      <c r="C8559" t="s">
        <v>3455</v>
      </c>
      <c r="D8559" t="s">
        <v>39419</v>
      </c>
      <c r="E8559">
        <v>4</v>
      </c>
      <c r="F8559">
        <v>3</v>
      </c>
      <c r="G8559" t="s">
        <v>3454</v>
      </c>
      <c r="H8559">
        <v>14796</v>
      </c>
      <c r="I8559" t="s">
        <v>8593</v>
      </c>
      <c r="J8559" t="s">
        <v>3453</v>
      </c>
      <c r="K8559" t="s">
        <v>8593</v>
      </c>
      <c r="L8559" t="s">
        <v>8592</v>
      </c>
    </row>
    <row r="8560" spans="1:12" x14ac:dyDescent="0.25">
      <c r="A8560">
        <v>8519</v>
      </c>
      <c r="B8560" t="s">
        <v>16724</v>
      </c>
      <c r="C8560" t="s">
        <v>4682</v>
      </c>
      <c r="D8560" t="s">
        <v>16723</v>
      </c>
      <c r="E8560">
        <v>4</v>
      </c>
      <c r="F8560">
        <v>22</v>
      </c>
      <c r="G8560" t="s">
        <v>4681</v>
      </c>
      <c r="H8560">
        <v>14796</v>
      </c>
      <c r="I8560" t="s">
        <v>8593</v>
      </c>
      <c r="J8560" t="s">
        <v>4680</v>
      </c>
      <c r="K8560" t="s">
        <v>8593</v>
      </c>
      <c r="L8560" t="s">
        <v>8592</v>
      </c>
    </row>
    <row r="8561" spans="1:12" x14ac:dyDescent="0.25">
      <c r="A8561">
        <v>11775</v>
      </c>
      <c r="B8561" t="s">
        <v>36614</v>
      </c>
      <c r="C8561" t="s">
        <v>36613</v>
      </c>
      <c r="D8561" t="s">
        <v>36612</v>
      </c>
      <c r="E8561">
        <v>4</v>
      </c>
      <c r="F8561">
        <v>4</v>
      </c>
      <c r="G8561" t="s">
        <v>36611</v>
      </c>
      <c r="H8561">
        <v>14796</v>
      </c>
      <c r="I8561" t="s">
        <v>8593</v>
      </c>
      <c r="J8561" t="s">
        <v>36610</v>
      </c>
      <c r="K8561" t="s">
        <v>8593</v>
      </c>
      <c r="L8561" t="s">
        <v>8592</v>
      </c>
    </row>
  </sheetData>
  <autoFilter ref="A1:M1" xr:uid="{C6DEFCEF-61B2-4BA1-959A-9E441ABE7DB5}">
    <sortState xmlns:xlrd2="http://schemas.microsoft.com/office/spreadsheetml/2017/richdata2" ref="A2:M8562">
      <sortCondition descending="1" ref="B1"/>
    </sortState>
  </autoFilter>
  <hyperlinks>
    <hyperlink ref="D2" r:id="rId1" location="EnumerationType" xr:uid="{E79D0068-08CB-44F0-8940-5A872474853F}"/>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o F A A B Q S w M E F A A C A A g A z 3 J K V q U t k s a k A A A A 9 g A A A B I A H A B D b 2 5 m a W c v U G F j a 2 F n Z S 5 4 b W w g o h g A K K A U A A A A A A A A A A A A A A A A A A A A A A A A A A A A h Y 9 N D o I w G E S v Q r q n f 8 T E k F I W b s G Y m B i 3 T a n Y C B + G F s v d X H g k r y B G U X c u 5 8 1 b z N y v N 5 G P b R N d T O 9 s B x l i m K L I g O 4 q C 3 W G B n + I l y i X Y q P 0 S d U m m m R w 6 e i q D B 2 9 P 6 e E h B B w S H D X 1 4 R T y s i + L L b 6 a F q F P r L 9 L 8 c W n F e g D Z J i 9 x o j O W a M 4 w V P M B V k h q K 0 8 B X 4 t P f Z / k C x G h o / 9 E Z C E 6 8 L Q e Y o y P u D f A B Q S w M E F A A C A A g A z 3 J K 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9 y S l Y o s D a Q Z A I A A I M Y A A A T A B w A R m 9 y b X V s Y X M v U 2 V j d G l v b j E u b S C i G A A o o B Q A A A A A A A A A A A A A A A A A A A A A A A A A A A D t V 9 F u 2 j A U f U f i H y z z A l K G G i h 0 3 Z Q H C p 0 2 q U X b o H s p e z D J L f X m 2 M x 2 a F n V f 5 + z w G A L h p Y F a Y P w A j r 3 c u 2 c c 6 6 v o 8 D X V H D U S 7 7 d 1 8 V C s a B u i Y Q A K S G k B j 4 U I k Q e Y q C L B W Q + Z 9 L k e 6 i t J t W O 8 K M Q u C 6 / o Q y q b c F N u l Z l 3 H 4 1 u F I g 1 a B 7 c d n 6 + G n Q E X e c C R K o w V L N q q 8 m u O J c d 4 D R k G q Q H n a w g 9 q C R S F X X t N B 5 9 w X A e U j z 6 0 1 a g 7 6 E A k N P T 1 l 4 C 1 + V r u C w + e K k + y t h P v T M a A R 3 N E v 3 + k o w G a j f T I 0 a X 1 J u L o R M k z q x 2 m q H D + K 8 / C A E 8 w 1 q + v 4 7 x r u 9 a O D 5 n j N g t c t + L E F b 1 j w 5 m / 4 Y 6 V Y o N z y O M v y S G B E U 1 C Z a T M v u E G Y 4 z 0 R 5 s l E + 4 K x u D 0 y p H p R c j d d 8 B Z I Y B Z G I W g 0 A X k r x C h A n E 6 A R A v m 3 0 s R m g K z 3 I R z d D 1 D W 4 z 1 f M K I V J 6 W 0 d Z C r t 9 K L H F L j Q 0 T q x R j y Z m U C n V J C O c M Y s Z T s Q s y B G Y L d q N w C H I R f c d 1 8 7 g a b 3 S 2 Z L C y 7 p O N 8 p U R p Y B n 5 p J Z v Q 0 W O d 1 7 i 8 S C r 1 Z a p e A W 0 5 Z I o n 5 a 9 i t O V 9 k v S C / Z g R t q k l d 5 8 m c I g r N p K t K L x i D b s Z L b m a q E l + d w u V b B + T D + 9 4 Z x C c + b P 1 O F 8 h M g P w F M c O k G k q m 9 8 m v I P l 5 D S v j X q 0 G m b s n f D 2 x 8 f 4 t A T l 9 I U B H T q O y 6 G Z K e K p 3 P g s O e B c u G 2 N p m l 0 R S H i m L z 5 4 x D J q N o y P 3 f + 3 w H d 4 G / 2 j b 7 Q + E 9 U r F p Z 9 x I B y U W g v 8 x I K / t O C n 2 a j + F 7 N 3 k + q 1 T a o f / B C u 7 4 7 8 + i b y T / a E / K w 6 b r 2 I P w B Q S w E C L Q A U A A I A C A D P c k p W p S 2 S x q Q A A A D 2 A A A A E g A A A A A A A A A A A A A A A A A A A A A A Q 2 9 u Z m l n L 1 B h Y 2 t h Z 2 U u e G 1 s U E s B A i 0 A F A A C A A g A z 3 J K V g / K 6 a u k A A A A 6 Q A A A B M A A A A A A A A A A A A A A A A A 8 A A A A F t D b 2 5 0 Z W 5 0 X 1 R 5 c G V z X S 5 4 b W x Q S w E C L Q A U A A I A C A D P c k p W K L A 2 k G Q C A A C D G A A A E w A A A A A A A A A A A A A A A A D h A Q A A R m 9 y b X V s Y X M v U 2 V j d G l v b j E u b V B L B Q Y A A A A A A w A D A M I A A A C S 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u g A A A A A A A A M y A 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2 9 v c n R l b m J v b 2 0 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O D g 3 I i A v P j x F b n R y e S B U e X B l P S J G a W x s R X J y b 3 J D b 2 R l I i B W Y W x 1 Z T 0 i c 1 V u a 2 5 v d 2 4 i I C 8 + P E V u d H J 5 I F R 5 c G U 9 I k Z p b G x F c n J v c k N v d W 5 0 I i B W Y W x 1 Z T 0 i b D A i I C 8 + P E V u d H J 5 I F R 5 c G U 9 I k Z p b G x M Y X N 0 V X B k Y X R l Z C I g V m F s d W U 9 I m Q y M D E 5 L T A 0 L T I 5 V D E 0 O j M z O j E w L j Q 4 N j g 5 M D h a I i A v P j x F b n R y e S B U e X B l P S J G a W x s Q 2 9 s d W 1 u V H l w Z X M i I F Z h b H V l P S J z Q m d Z R 0 J n W U c i I C 8 + P E V u d H J 5 I F R 5 c G U 9 I k Z p b G x D b 2 x 1 b W 5 O Y W 1 l c y I g V m F s d W U 9 I n N b J n F 1 b 3 Q 7 Q 2 9 s d W 1 u M S Z x d W 9 0 O y w m c X V v d D t D b 2 x 1 b W 4 y J n F 1 b 3 Q 7 L C Z x d W 9 0 O 0 N v b H V t b j M m c X V v d D s s J n F 1 b 3 Q 7 Q 2 9 s d W 1 u N C Z x d W 9 0 O y w m c X V v d D t D b 2 x 1 b W 4 1 J n F 1 b 3 Q 7 L C Z x d W 9 0 O 0 N v b H V t b j Y 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z b 2 9 y d G V u Y m 9 v b S 9 U e X B l I G d l d 2 l q e m l n Z C 5 7 Q 2 9 s d W 1 u M S w w f S Z x d W 9 0 O y w m c X V v d D t T Z W N 0 a W 9 u M S 9 z b 2 9 y d G V u Y m 9 v b S 9 U e X B l I G d l d 2 l q e m l n Z C 5 7 Q 2 9 s d W 1 u M i w x f S Z x d W 9 0 O y w m c X V v d D t T Z W N 0 a W 9 u M S 9 z b 2 9 y d G V u Y m 9 v b S 9 U e X B l I G d l d 2 l q e m l n Z C 5 7 Q 2 9 s d W 1 u M y w y f S Z x d W 9 0 O y w m c X V v d D t T Z W N 0 a W 9 u M S 9 z b 2 9 y d G V u Y m 9 v b S 9 U e X B l I G d l d 2 l q e m l n Z C 5 7 Q 2 9 s d W 1 u N C w z f S Z x d W 9 0 O y w m c X V v d D t T Z W N 0 a W 9 u M S 9 z b 2 9 y d G V u Y m 9 v b S 9 U e X B l I G d l d 2 l q e m l n Z C 5 7 Q 2 9 s d W 1 u N S w 0 f S Z x d W 9 0 O y w m c X V v d D t T Z W N 0 a W 9 u M S 9 z b 2 9 y d G V u Y m 9 v b S 9 U e X B l I G d l d 2 l q e m l n Z C 5 7 Q 2 9 s d W 1 u N i w 1 f S Z x d W 9 0 O 1 0 s J n F 1 b 3 Q 7 Q 2 9 s d W 1 u Q 2 9 1 b n Q m c X V v d D s 6 N i w m c X V v d D t L Z X l D b 2 x 1 b W 5 O Y W 1 l c y Z x d W 9 0 O z p b X S w m c X V v d D t D b 2 x 1 b W 5 J Z G V u d G l 0 a W V z J n F 1 b 3 Q 7 O l s m c X V v d D t T Z W N 0 a W 9 u M S 9 z b 2 9 y d G V u Y m 9 v b S 9 U e X B l I G d l d 2 l q e m l n Z C 5 7 Q 2 9 s d W 1 u M S w w f S Z x d W 9 0 O y w m c X V v d D t T Z W N 0 a W 9 u M S 9 z b 2 9 y d G V u Y m 9 v b S 9 U e X B l I G d l d 2 l q e m l n Z C 5 7 Q 2 9 s d W 1 u M i w x f S Z x d W 9 0 O y w m c X V v d D t T Z W N 0 a W 9 u M S 9 z b 2 9 y d G V u Y m 9 v b S 9 U e X B l I G d l d 2 l q e m l n Z C 5 7 Q 2 9 s d W 1 u M y w y f S Z x d W 9 0 O y w m c X V v d D t T Z W N 0 a W 9 u M S 9 z b 2 9 y d G V u Y m 9 v b S 9 U e X B l I G d l d 2 l q e m l n Z C 5 7 Q 2 9 s d W 1 u N C w z f S Z x d W 9 0 O y w m c X V v d D t T Z W N 0 a W 9 u M S 9 z b 2 9 y d G V u Y m 9 v b S 9 U e X B l I G d l d 2 l q e m l n Z C 5 7 Q 2 9 s d W 1 u N S w 0 f S Z x d W 9 0 O y w m c X V v d D t T Z W N 0 a W 9 u M S 9 z b 2 9 y d G V u Y m 9 v b S 9 U e X B l I G d l d 2 l q e m l n Z C 5 7 Q 2 9 s d W 1 u N i w 1 f S Z x d W 9 0 O 1 0 s J n F 1 b 3 Q 7 U m V s Y X R p b 2 5 z a G l w S W 5 m b y Z x d W 9 0 O z p b X X 0 i I C 8 + P C 9 T d G F i b G V F b n R y a W V z P j w v S X R l b T 4 8 S X R l b T 4 8 S X R l b U x v Y 2 F 0 a W 9 u P j x J d G V t V H l w Z T 5 G b 3 J t d W x h P C 9 J d G V t V H l w Z T 4 8 S X R l b V B h d G g + U 2 V j d G l v b j E v c 2 9 v c n R l b m J v b 2 0 v Q n J v b j w v S X R l b V B h d G g + P C 9 J d G V t T G 9 j Y X R p b 2 4 + P F N 0 Y W J s Z U V u d H J p Z X M g L z 4 8 L 0 l 0 Z W 0 + P E l 0 Z W 0 + P E l 0 Z W 1 M b 2 N h d G l v b j 4 8 S X R l b V R 5 c G U + R m 9 y b X V s Y T w v S X R l b V R 5 c G U + P E l 0 Z W 1 Q Y X R o P l N l Y 3 R p b 2 4 x L 3 N v b 3 J 0 Z W 5 i b 2 9 t L 1 R 5 c G U l M j B n Z X d p a n p p Z 2 Q 8 L 0 l 0 Z W 1 Q Y X R o P j w v S X R l b U x v Y 2 F 0 a W 9 u P j x T d G F i b G V F b n R y a W V z I C 8 + P C 9 J d G V t P j x J d G V t P j x J d G V t T G 9 j Y X R p b 2 4 + P E l 0 Z W 1 U e X B l P k Z v c m 1 1 b G E 8 L 0 l 0 Z W 1 U e X B l P j x J d G V t U G F 0 a D 5 T Z W N 0 a W 9 u M S 9 y Z W x h d G l 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4 M D g 5 I i A v P j x F b n R y e S B U e X B l P S J G a W x s R X J y b 3 J D b 2 R l I i B W Y W x 1 Z T 0 i c 1 V u a 2 5 v d 2 4 i I C 8 + P E V u d H J 5 I F R 5 c G U 9 I k Z p b G x F c n J v c k N v d W 5 0 I i B W Y W x 1 Z T 0 i b D A i I C 8 + P E V u d H J 5 I F R 5 c G U 9 I k Z p b G x M Y X N 0 V X B k Y X R l Z C I g V m F s d W U 9 I m Q y M D E 5 L T A 0 L T I 5 V D E 0 O j M z O j I 1 L j c 2 M T g 2 O T l a I i A v P j x F b n R y e S B U e X B l P S J G a W x s Q 2 9 s d W 1 u V H l w Z X M i I F Z h b H V l P S J z Q m d Z R 0 J n P T 0 i I C 8 + P E V u d H J 5 I F R 5 c G U 9 I k Z p b G x D b 2 x 1 b W 5 O Y W 1 l c y I g V m F s d W U 9 I n N b J n F 1 b 3 Q 7 Q 2 9 s d W 1 u M S Z x d W 9 0 O y w m c X V v d D t D b 2 x 1 b W 4 y J n F 1 b 3 Q 7 L C Z x d W 9 0 O 0 N v b H V t b j M m c X V v d D s s J n F 1 b 3 Q 7 Q 2 9 s d W 1 u N 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J l b G F 0 a W V z L 1 R 5 c G U g Z 2 V 3 a W p 6 a W d k L n t D b 2 x 1 b W 4 x L D B 9 J n F 1 b 3 Q 7 L C Z x d W 9 0 O 1 N l Y 3 R p b 2 4 x L 3 J l b G F 0 a W V z L 1 R 5 c G U g Z 2 V 3 a W p 6 a W d k L n t D b 2 x 1 b W 4 y L D F 9 J n F 1 b 3 Q 7 L C Z x d W 9 0 O 1 N l Y 3 R p b 2 4 x L 3 J l b G F 0 a W V z L 1 R 5 c G U g Z 2 V 3 a W p 6 a W d k L n t D b 2 x 1 b W 4 z L D J 9 J n F 1 b 3 Q 7 L C Z x d W 9 0 O 1 N l Y 3 R p b 2 4 x L 3 J l b G F 0 a W V z L 1 R 5 c G U g Z 2 V 3 a W p 6 a W d k L n t D b 2 x 1 b W 4 0 L D N 9 J n F 1 b 3 Q 7 X S w m c X V v d D t D b 2 x 1 b W 5 D b 3 V u d C Z x d W 9 0 O z o 0 L C Z x d W 9 0 O 0 t l e U N v b H V t b k 5 h b W V z J n F 1 b 3 Q 7 O l t d L C Z x d W 9 0 O 0 N v b H V t b k l k Z W 5 0 a X R p Z X M m c X V v d D s 6 W y Z x d W 9 0 O 1 N l Y 3 R p b 2 4 x L 3 J l b G F 0 a W V z L 1 R 5 c G U g Z 2 V 3 a W p 6 a W d k L n t D b 2 x 1 b W 4 x L D B 9 J n F 1 b 3 Q 7 L C Z x d W 9 0 O 1 N l Y 3 R p b 2 4 x L 3 J l b G F 0 a W V z L 1 R 5 c G U g Z 2 V 3 a W p 6 a W d k L n t D b 2 x 1 b W 4 y L D F 9 J n F 1 b 3 Q 7 L C Z x d W 9 0 O 1 N l Y 3 R p b 2 4 x L 3 J l b G F 0 a W V z L 1 R 5 c G U g Z 2 V 3 a W p 6 a W d k L n t D b 2 x 1 b W 4 z L D J 9 J n F 1 b 3 Q 7 L C Z x d W 9 0 O 1 N l Y 3 R p b 2 4 x L 3 J l b G F 0 a W V z L 1 R 5 c G U g Z 2 V 3 a W p 6 a W d k L n t D b 2 x 1 b W 4 0 L D N 9 J n F 1 b 3 Q 7 X S w m c X V v d D t S Z W x h d G l v b n N o a X B J b m Z v J n F 1 b 3 Q 7 O l t d f S I g L z 4 8 L 1 N 0 Y W J s Z U V u d H J p Z X M + P C 9 J d G V t P j x J d G V t P j x J d G V t T G 9 j Y X R p b 2 4 + P E l 0 Z W 1 U e X B l P k Z v c m 1 1 b G E 8 L 0 l 0 Z W 1 U e X B l P j x J d G V t U G F 0 a D 5 T Z W N 0 a W 9 u M S 9 y Z W x h d G l l c y 9 C c m 9 u P C 9 J d G V t U G F 0 a D 4 8 L 0 l 0 Z W 1 M b 2 N h d G l v b j 4 8 U 3 R h Y m x l R W 5 0 c m l l c y A v P j w v S X R l b T 4 8 S X R l b T 4 8 S X R l b U x v Y 2 F 0 a W 9 u P j x J d G V t V H l w Z T 5 G b 3 J t d W x h P C 9 J d G V t V H l w Z T 4 8 S X R l b V B h d G g + U 2 V j d G l v b j E v c m V s Y X R p Z X M v V H l w Z S U y M G d l d 2 l q e m l n Z D w v S X R l b V B h d G g + P C 9 J d G V t T G 9 j Y X R p b 2 4 + P F N 0 Y W J s Z U V u d H J p Z X M g L z 4 8 L 0 l 0 Z W 0 + P E l 0 Z W 0 + P E l 0 Z W 1 M b 2 N h d G l v b j 4 8 S X R l b V R 5 c G U + R m 9 y b X V s Y T w v S X R l b V R 5 c G U + P E l 0 Z W 1 Q Y X R o P l N l Y 3 R p b 2 4 x L 2 N v b G x l Y 3 R p 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g 4 I i A v P j x F b n R y e S B U e X B l P S J G a W x s R X J y b 3 J D b 2 R l I i B W Y W x 1 Z T 0 i c 1 V u a 2 5 v d 2 4 i I C 8 + P E V u d H J 5 I F R 5 c G U 9 I k Z p b G x F c n J v c k N v d W 5 0 I i B W Y W x 1 Z T 0 i b D A i I C 8 + P E V u d H J 5 I F R 5 c G U 9 I k Z p b G x M Y X N 0 V X B k Y X R l Z C I g V m F s d W U 9 I m Q y M D E 5 L T A 0 L T I 5 V D E 0 O j M z O j M 4 L j g w N T I 0 O D F a I i A v P j x F b n R y e S B U e X B l P S J G a W x s Q 2 9 s d W 1 u V H l w Z X M i I F Z h b H V l P S J z Q m d Z R 0 J n T U c i I C 8 + P E V u d H J 5 I F R 5 c G U 9 I k Z p b G x D b 2 x 1 b W 5 O Y W 1 l c y I g V m F s d W U 9 I n N b J n F 1 b 3 Q 7 Q X N w Z W N 0 J n F 1 b 3 Q 7 L C Z x d W 9 0 O 0 N v b G x l Y 3 R p b 2 4 m c X V v d D s s J n F 1 b 3 Q 7 T m F t Z U V s Z W 1 l b n Q m c X V v d D s s J n F 1 b 3 Q 7 T G F i Z W x F b G V t Z W 5 0 J n F 1 b 3 Q 7 L C Z x d W 9 0 O 0 5 1 b W J l c k V s Z W 1 l b n Q m c X V v d D s s J n F 1 b 3 Q 7 Q 2 9 k Z U V s Z W 1 l b n Q 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j b 2 x s Z W N 0 a W V z L 1 R 5 c G U g Z 2 V 3 a W p 6 a W d k L n t B c 3 B l Y 3 Q s M H 0 m c X V v d D s s J n F 1 b 3 Q 7 U 2 V j d G l v b j E v Y 2 9 s b G V j d G l l c y 9 U e X B l I G d l d 2 l q e m l n Z C 5 7 Q 2 9 s b G V j d G l v b i w x f S Z x d W 9 0 O y w m c X V v d D t T Z W N 0 a W 9 u M S 9 j b 2 x s Z W N 0 a W V z L 1 R 5 c G U g Z 2 V 3 a W p 6 a W d k L n t O Y W 1 l R W x l b W V u d C w y f S Z x d W 9 0 O y w m c X V v d D t T Z W N 0 a W 9 u M S 9 j b 2 x s Z W N 0 a W V z L 1 R 5 c G U g Z 2 V 3 a W p 6 a W d k L n t M Y W J l b E V s Z W 1 l b n Q s M 3 0 m c X V v d D s s J n F 1 b 3 Q 7 U 2 V j d G l v b j E v Y 2 9 s b G V j d G l l c y 9 U e X B l I G d l d 2 l q e m l n Z C 5 7 T n V t Y m V y R W x l b W V u d C w 0 f S Z x d W 9 0 O y w m c X V v d D t T Z W N 0 a W 9 u M S 9 j b 2 x s Z W N 0 a W V z L 1 R 5 c G U g Z 2 V 3 a W p 6 a W d k L n t D b 2 R l R W x l b W V u d C w 1 f S Z x d W 9 0 O 1 0 s J n F 1 b 3 Q 7 Q 2 9 s d W 1 u Q 2 9 1 b n Q m c X V v d D s 6 N i w m c X V v d D t L Z X l D b 2 x 1 b W 5 O Y W 1 l c y Z x d W 9 0 O z p b X S w m c X V v d D t D b 2 x 1 b W 5 J Z G V u d G l 0 a W V z J n F 1 b 3 Q 7 O l s m c X V v d D t T Z W N 0 a W 9 u M S 9 j b 2 x s Z W N 0 a W V z L 1 R 5 c G U g Z 2 V 3 a W p 6 a W d k L n t B c 3 B l Y 3 Q s M H 0 m c X V v d D s s J n F 1 b 3 Q 7 U 2 V j d G l v b j E v Y 2 9 s b G V j d G l l c y 9 U e X B l I G d l d 2 l q e m l n Z C 5 7 Q 2 9 s b G V j d G l v b i w x f S Z x d W 9 0 O y w m c X V v d D t T Z W N 0 a W 9 u M S 9 j b 2 x s Z W N 0 a W V z L 1 R 5 c G U g Z 2 V 3 a W p 6 a W d k L n t O Y W 1 l R W x l b W V u d C w y f S Z x d W 9 0 O y w m c X V v d D t T Z W N 0 a W 9 u M S 9 j b 2 x s Z W N 0 a W V z L 1 R 5 c G U g Z 2 V 3 a W p 6 a W d k L n t M Y W J l b E V s Z W 1 l b n Q s M 3 0 m c X V v d D s s J n F 1 b 3 Q 7 U 2 V j d G l v b j E v Y 2 9 s b G V j d G l l c y 9 U e X B l I G d l d 2 l q e m l n Z C 5 7 T n V t Y m V y R W x l b W V u d C w 0 f S Z x d W 9 0 O y w m c X V v d D t T Z W N 0 a W 9 u M S 9 j b 2 x s Z W N 0 a W V z L 1 R 5 c G U g Z 2 V 3 a W p 6 a W d k L n t D b 2 R l R W x l b W V u d C w 1 f S Z x d W 9 0 O 1 0 s J n F 1 b 3 Q 7 U m V s Y X R p b 2 5 z a G l w S W 5 m b y Z x d W 9 0 O z p b X X 0 i I C 8 + P C 9 T d G F i b G V F b n R y a W V z P j w v S X R l b T 4 8 S X R l b T 4 8 S X R l b U x v Y 2 F 0 a W 9 u P j x J d G V t V H l w Z T 5 G b 3 J t d W x h P C 9 J d G V t V H l w Z T 4 8 S X R l b V B h d G g + U 2 V j d G l v b j E v Y 2 9 s b G V j d G l l c y 9 C c m 9 u P C 9 J d G V t U G F 0 a D 4 8 L 0 l 0 Z W 1 M b 2 N h d G l v b j 4 8 U 3 R h Y m x l R W 5 0 c m l l c y A v P j w v S X R l b T 4 8 S X R l b T 4 8 S X R l b U x v Y 2 F 0 a W 9 u P j x J d G V t V H l w Z T 5 G b 3 J t d W x h P C 9 J d G V t V H l w Z T 4 8 S X R l b V B h d G g + U 2 V j d G l v b j E v Y 2 9 s b G V j d G l l c y 9 I Z W F k Z X J z J T I w b W V 0 J T I w d m V y a G 9 v Z 2 Q l M j B u a X Z l Y X U 8 L 0 l 0 Z W 1 Q Y X R o P j w v S X R l b U x v Y 2 F 0 a W 9 u P j x T d G F i b G V F b n R y a W V z I C 8 + P C 9 J d G V t P j x J d G V t P j x J d G V t T G 9 j Y X R p b 2 4 + P E l 0 Z W 1 U e X B l P k Z v c m 1 1 b G E 8 L 0 l 0 Z W 1 U e X B l P j x J d G V t U G F 0 a D 5 T Z W N 0 a W 9 u M S 9 j b 2 x s Z W N 0 a W V z L 1 R 5 c G U l M j B n Z X d p a n p p Z 2 Q 8 L 0 l 0 Z W 1 Q Y X R o P j w v S X R l b U x v Y 2 F 0 a W 9 u P j x T d G F i b G V F b n R y a W V z I C 8 + P C 9 J d G V t P j x J d G V t P j x J d G V t T G 9 j Y X R p b 2 4 + P E l 0 Z W 1 U e X B l P k Z v c m 1 1 b G E 8 L 0 l 0 Z W 1 U e X B l P j x J d G V t U G F 0 a D 5 T Z W N 0 a W 9 u M S 9 r b G F z c 2 V 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k 4 M i I g L z 4 8 R W 5 0 c n k g V H l w Z T 0 i R m l s b E V y c m 9 y Q 2 9 k Z S I g V m F s d W U 9 I n N V b m t u b 3 d u I i A v P j x F b n R y e S B U e X B l P S J G a W x s R X J y b 3 J D b 3 V u d C I g V m F s d W U 9 I m w w I i A v P j x F b n R y e S B U e X B l P S J G a W x s T G F z d F V w Z G F 0 Z W Q i I F Z h b H V l P S J k M j A x O S 0 w N C 0 y O V Q x N D o z M z o 1 M i 4 z N D E x O D I 3 W i I g L z 4 8 R W 5 0 c n k g V H l w Z T 0 i R m l s b E N v b H V t b l R 5 c G V z I i B W Y W x 1 Z T 0 i c 0 J n W U d B d 1 l H Q m d Z R y I g L z 4 8 R W 5 0 c n k g V H l w Z T 0 i R m l s b E N v b H V t b k 5 h b W V z I i B W Y W x 1 Z T 0 i c 1 s m c X V v d D t O Y W 1 l J n F 1 b 3 Q 7 L C Z x d W 9 0 O 0 x h Y m V s c y Z x d W 9 0 O y w m c X V v d D t B b H R M Y W J l b H M m c X V v d D s s J n F 1 b 3 Q 7 T n V t Y m V y J n F 1 b 3 Q 7 L C Z x d W 9 0 O 1 V u a X Q m c X V v d D s s J n F 1 b 3 Q 7 Q 2 9 k Z S Z x d W 9 0 O y w m c X V v d D t E Z W Z p b m l 0 a W 9 u J n F 1 b 3 Q 7 L C Z x d W 9 0 O 0 R l Z m l u Z W R C e S Z x d W 9 0 O y w m c X V v d D t T d X B l c k N s Y X N z 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a 2 x h c 3 N l b i 9 U e X B l I G d l d 2 l q e m l n Z C 5 7 T m F t Z S w w f S Z x d W 9 0 O y w m c X V v d D t T Z W N 0 a W 9 u M S 9 r b G F z c 2 V u L 1 R 5 c G U g Z 2 V 3 a W p 6 a W d k L n t M Y W J l b H M s M X 0 m c X V v d D s s J n F 1 b 3 Q 7 U 2 V j d G l v b j E v a 2 x h c 3 N l b i 9 U e X B l I G d l d 2 l q e m l n Z C 5 7 Q W x 0 T G F i Z W x z L D J 9 J n F 1 b 3 Q 7 L C Z x d W 9 0 O 1 N l Y 3 R p b 2 4 x L 2 t s Y X N z Z W 4 v V H l w Z S B n Z X d p a n p p Z 2 Q u e 0 5 1 b W J l c i w z f S Z x d W 9 0 O y w m c X V v d D t T Z W N 0 a W 9 u M S 9 r b G F z c 2 V u L 1 R 5 c G U g Z 2 V 3 a W p 6 a W d k L n t V b m l 0 L D R 9 J n F 1 b 3 Q 7 L C Z x d W 9 0 O 1 N l Y 3 R p b 2 4 x L 2 t s Y X N z Z W 4 v V H l w Z S B n Z X d p a n p p Z 2 Q u e 0 N v Z G U s N X 0 m c X V v d D s s J n F 1 b 3 Q 7 U 2 V j d G l v b j E v a 2 x h c 3 N l b i 9 U e X B l I G d l d 2 l q e m l n Z C 5 7 R G V m a W 5 p d G l v b i w 2 f S Z x d W 9 0 O y w m c X V v d D t T Z W N 0 a W 9 u M S 9 r b G F z c 2 V u L 1 R 5 c G U g Z 2 V 3 a W p 6 a W d k L n t E Z W Z p b m V k Q n k s N 3 0 m c X V v d D s s J n F 1 b 3 Q 7 U 2 V j d G l v b j E v a 2 x h c 3 N l b i 9 U e X B l I G d l d 2 l q e m l n Z C 5 7 U 3 V w Z X J D b G F z c y w 4 f S Z x d W 9 0 O 1 0 s J n F 1 b 3 Q 7 Q 2 9 s d W 1 u Q 2 9 1 b n Q m c X V v d D s 6 O S w m c X V v d D t L Z X l D b 2 x 1 b W 5 O Y W 1 l c y Z x d W 9 0 O z p b X S w m c X V v d D t D b 2 x 1 b W 5 J Z G V u d G l 0 a W V z J n F 1 b 3 Q 7 O l s m c X V v d D t T Z W N 0 a W 9 u M S 9 r b G F z c 2 V u L 1 R 5 c G U g Z 2 V 3 a W p 6 a W d k L n t O Y W 1 l L D B 9 J n F 1 b 3 Q 7 L C Z x d W 9 0 O 1 N l Y 3 R p b 2 4 x L 2 t s Y X N z Z W 4 v V H l w Z S B n Z X d p a n p p Z 2 Q u e 0 x h Y m V s c y w x f S Z x d W 9 0 O y w m c X V v d D t T Z W N 0 a W 9 u M S 9 r b G F z c 2 V u L 1 R 5 c G U g Z 2 V 3 a W p 6 a W d k L n t B b H R M Y W J l b H M s M n 0 m c X V v d D s s J n F 1 b 3 Q 7 U 2 V j d G l v b j E v a 2 x h c 3 N l b i 9 U e X B l I G d l d 2 l q e m l n Z C 5 7 T n V t Y m V y L D N 9 J n F 1 b 3 Q 7 L C Z x d W 9 0 O 1 N l Y 3 R p b 2 4 x L 2 t s Y X N z Z W 4 v V H l w Z S B n Z X d p a n p p Z 2 Q u e 1 V u a X Q s N H 0 m c X V v d D s s J n F 1 b 3 Q 7 U 2 V j d G l v b j E v a 2 x h c 3 N l b i 9 U e X B l I G d l d 2 l q e m l n Z C 5 7 Q 2 9 k Z S w 1 f S Z x d W 9 0 O y w m c X V v d D t T Z W N 0 a W 9 u M S 9 r b G F z c 2 V u L 1 R 5 c G U g Z 2 V 3 a W p 6 a W d k L n t E Z W Z p b m l 0 a W 9 u L D Z 9 J n F 1 b 3 Q 7 L C Z x d W 9 0 O 1 N l Y 3 R p b 2 4 x L 2 t s Y X N z Z W 4 v V H l w Z S B n Z X d p a n p p Z 2 Q u e 0 R l Z m l u Z W R C e S w 3 f S Z x d W 9 0 O y w m c X V v d D t T Z W N 0 a W 9 u M S 9 r b G F z c 2 V u L 1 R 5 c G U g Z 2 V 3 a W p 6 a W d k L n t T d X B l c k N s Y X N z L D h 9 J n F 1 b 3 Q 7 X S w m c X V v d D t S Z W x h d G l v b n N o a X B J b m Z v J n F 1 b 3 Q 7 O l t d f S I g L z 4 8 L 1 N 0 Y W J s Z U V u d H J p Z X M + P C 9 J d G V t P j x J d G V t P j x J d G V t T G 9 j Y X R p b 2 4 + P E l 0 Z W 1 U e X B l P k Z v c m 1 1 b G E 8 L 0 l 0 Z W 1 U e X B l P j x J d G V t U G F 0 a D 5 T Z W N 0 a W 9 u M S 9 r b G F z c 2 V u L 0 J y b 2 4 8 L 0 l 0 Z W 1 Q Y X R o P j w v S X R l b U x v Y 2 F 0 a W 9 u P j x T d G F i b G V F b n R y a W V z I C 8 + P C 9 J d G V t P j x J d G V t P j x J d G V t T G 9 j Y X R p b 2 4 + P E l 0 Z W 1 U e X B l P k Z v c m 1 1 b G E 8 L 0 l 0 Z W 1 U e X B l P j x J d G V t U G F 0 a D 5 T Z W N 0 a W 9 u M S 9 r b G F z c 2 V u L 0 h l Y W R l c n M l M j B t Z X Q l M j B 2 Z X J o b 2 9 n Z C U y M G 5 p d m V h d T w v S X R l b V B h d G g + P C 9 J d G V t T G 9 j Y X R p b 2 4 + P F N 0 Y W J s Z U V u d H J p Z X M g L z 4 8 L 0 l 0 Z W 0 + P E l 0 Z W 0 + P E l 0 Z W 1 M b 2 N h d G l v b j 4 8 S X R l b V R 5 c G U + R m 9 y b X V s Y T w v S X R l b V R 5 c G U + P E l 0 Z W 1 Q Y X R o P l N l Y 3 R p b 2 4 x L 2 t s Y X N z Z W 4 v V H l w Z S U y M G d l d 2 l q e m l n Z D w v S X R l b V B h d G g + P C 9 J d G V t T G 9 j Y X R p b 2 4 + P F N 0 Y W J s Z U V u d H J p Z X M g L z 4 8 L 0 l 0 Z W 0 + P E l 0 Z W 0 + P E l 0 Z W 1 M b 2 N h d G l v b j 4 8 S X R l b V R 5 c G U + R m 9 y b X V s Y T w v S X R l b V R 5 c G U + P E l 0 Z W 1 Q Y X R o P l N l Y 3 R p b 2 4 x L 3 N v b 3 J 0 Z W 5 i b 2 9 t 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k x N y I g L z 4 8 R W 5 0 c n k g V H l w Z T 0 i R m l s b E V y c m 9 y Q 2 9 k Z S I g V m F s d W U 9 I n N V b m t u b 3 d u I i A v P j x F b n R y e S B U e X B l P S J G a W x s R X J y b 3 J D b 3 V u d C I g V m F s d W U 9 I m w w I i A v P j x F b n R y e S B U e X B l P S J G a W x s T G F z d F V w Z G F 0 Z W Q i I F Z h b H V l P S J k M j A x O S 0 w N y 0 x O F Q x M z o 1 M z o x N i 4 y N D Q w M z g x W i I g L z 4 8 R W 5 0 c n k g V H l w Z T 0 i R m l s b E N v b H V t b l R 5 c G V z I i B W Y W x 1 Z T 0 i c 0 J n W U d C Z 1 l H I i A v P j x F b n R y e S B U e X B l P S J G a W x s Q 2 9 s d W 1 u T m F t Z X M i I F Z h b H V l P S J z W y Z x d W 9 0 O 0 N v b H V t b j E m c X V v d D s s J n F 1 b 3 Q 7 Q 2 9 s d W 1 u M i Z x d W 9 0 O y w m c X V v d D t D b 2 x 1 b W 4 z J n F 1 b 3 Q 7 L C Z x d W 9 0 O 0 N v b H V t b j Q m c X V v d D s s J n F 1 b 3 Q 7 Q 2 9 s d W 1 u N S Z x d W 9 0 O y w m c X V v d D t D b 2 x 1 b W 4 2 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2 9 v c n R l b m J v b 2 0 g K D I p L 1 R 5 c G U g Z 2 V 3 a W p 6 a W d k L n t D b 2 x 1 b W 4 x L D B 9 J n F 1 b 3 Q 7 L C Z x d W 9 0 O 1 N l Y 3 R p b 2 4 x L 3 N v b 3 J 0 Z W 5 i b 2 9 t I C g y K S 9 U e X B l I G d l d 2 l q e m l n Z C 5 7 Q 2 9 s d W 1 u M i w x f S Z x d W 9 0 O y w m c X V v d D t T Z W N 0 a W 9 u M S 9 z b 2 9 y d G V u Y m 9 v b S A o M i k v V H l w Z S B n Z X d p a n p p Z 2 Q u e 0 N v b H V t b j M s M n 0 m c X V v d D s s J n F 1 b 3 Q 7 U 2 V j d G l v b j E v c 2 9 v c n R l b m J v b 2 0 g K D I p L 1 R 5 c G U g Z 2 V 3 a W p 6 a W d k L n t D b 2 x 1 b W 4 0 L D N 9 J n F 1 b 3 Q 7 L C Z x d W 9 0 O 1 N l Y 3 R p b 2 4 x L 3 N v b 3 J 0 Z W 5 i b 2 9 t I C g y K S 9 U e X B l I G d l d 2 l q e m l n Z C 5 7 Q 2 9 s d W 1 u N S w 0 f S Z x d W 9 0 O y w m c X V v d D t T Z W N 0 a W 9 u M S 9 z b 2 9 y d G V u Y m 9 v b S A o M i k v V H l w Z S B n Z X d p a n p p Z 2 Q u e 0 N v b H V t b j Y s N X 0 m c X V v d D t d L C Z x d W 9 0 O 0 N v b H V t b k N v d W 5 0 J n F 1 b 3 Q 7 O j Y s J n F 1 b 3 Q 7 S 2 V 5 Q 2 9 s d W 1 u T m F t Z X M m c X V v d D s 6 W 1 0 s J n F 1 b 3 Q 7 Q 2 9 s d W 1 u S W R l b n R p d G l l c y Z x d W 9 0 O z p b J n F 1 b 3 Q 7 U 2 V j d G l v b j E v c 2 9 v c n R l b m J v b 2 0 g K D I p L 1 R 5 c G U g Z 2 V 3 a W p 6 a W d k L n t D b 2 x 1 b W 4 x L D B 9 J n F 1 b 3 Q 7 L C Z x d W 9 0 O 1 N l Y 3 R p b 2 4 x L 3 N v b 3 J 0 Z W 5 i b 2 9 t I C g y K S 9 U e X B l I G d l d 2 l q e m l n Z C 5 7 Q 2 9 s d W 1 u M i w x f S Z x d W 9 0 O y w m c X V v d D t T Z W N 0 a W 9 u M S 9 z b 2 9 y d G V u Y m 9 v b S A o M i k v V H l w Z S B n Z X d p a n p p Z 2 Q u e 0 N v b H V t b j M s M n 0 m c X V v d D s s J n F 1 b 3 Q 7 U 2 V j d G l v b j E v c 2 9 v c n R l b m J v b 2 0 g K D I p L 1 R 5 c G U g Z 2 V 3 a W p 6 a W d k L n t D b 2 x 1 b W 4 0 L D N 9 J n F 1 b 3 Q 7 L C Z x d W 9 0 O 1 N l Y 3 R p b 2 4 x L 3 N v b 3 J 0 Z W 5 i b 2 9 t I C g y K S 9 U e X B l I G d l d 2 l q e m l n Z C 5 7 Q 2 9 s d W 1 u N S w 0 f S Z x d W 9 0 O y w m c X V v d D t T Z W N 0 a W 9 u M S 9 z b 2 9 y d G V u Y m 9 v b S A o M i k v V H l w Z S B n Z X d p a n p p Z 2 Q u e 0 N v b H V t b j Y s N X 0 m c X V v d D t d L C Z x d W 9 0 O 1 J l b G F 0 a W 9 u c 2 h p c E l u Z m 8 m c X V v d D s 6 W 1 1 9 I i A v P j w v U 3 R h Y m x l R W 5 0 c m l l c z 4 8 L 0 l 0 Z W 0 + P E l 0 Z W 0 + P E l 0 Z W 1 M b 2 N h d G l v b j 4 8 S X R l b V R 5 c G U + R m 9 y b X V s Y T w v S X R l b V R 5 c G U + P E l 0 Z W 1 Q Y X R o P l N l Y 3 R p b 2 4 x L 3 N v b 3 J 0 Z W 5 i b 2 9 t J T I w K D I p L 0 J y b 2 4 8 L 0 l 0 Z W 1 Q Y X R o P j w v S X R l b U x v Y 2 F 0 a W 9 u P j x T d G F i b G V F b n R y a W V z I C 8 + P C 9 J d G V t P j x J d G V t P j x J d G V t T G 9 j Y X R p b 2 4 + P E l 0 Z W 1 U e X B l P k Z v c m 1 1 b G E 8 L 0 l 0 Z W 1 U e X B l P j x J d G V t U G F 0 a D 5 T Z W N 0 a W 9 u M S 9 z b 2 9 y d G V u Y m 9 v b S U y M C g y K S 9 U e X B l J T I w Z 2 V 3 a W p 6 a W d k P C 9 J d G V t U G F 0 a D 4 8 L 0 l 0 Z W 1 M b 2 N h d G l v b j 4 8 U 3 R h Y m x l R W 5 0 c m l l c y A v P j w v S X R l b T 4 8 S X R l b T 4 8 S X R l b U x v Y 2 F 0 a W 9 u P j x J d G V t V H l w Z T 5 G b 3 J t d W x h P C 9 J d G V t V H l w Z T 4 8 S X R l b V B h d G g + U 2 V j d G l v b j E v a 2 x h c 3 N l b i 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M D E y I i A v P j x F b n R y e S B U e X B l P S J G a W x s R X J y b 3 J D b 2 R l I i B W Y W x 1 Z T 0 i c 1 V u a 2 5 v d 2 4 i I C 8 + P E V u d H J 5 I F R 5 c G U 9 I k Z p b G x F c n J v c k N v d W 5 0 I i B W Y W x 1 Z T 0 i b D A i I C 8 + P E V u d H J 5 I F R 5 c G U 9 I k Z p b G x M Y X N 0 V X B k Y X R l Z C I g V m F s d W U 9 I m Q y M D E 5 L T A 3 L T E 4 V D E z O j U 2 O j Q 1 L j E 3 M z E 0 M z d a I i A v P j x F b n R y e S B U e X B l P S J G a W x s Q 2 9 s d W 1 u V H l w Z X M i I F Z h b H V l P S J z Q m d Z R 0 F 3 W U d C Z 1 l H I i A v P j x F b n R y e S B U e X B l P S J G a W x s Q 2 9 s d W 1 u T m F t Z X M i I F Z h b H V l P S J z W y Z x d W 9 0 O 0 5 h b W U m c X V v d D s s J n F 1 b 3 Q 7 T G F i Z W x z J n F 1 b 3 Q 7 L C Z x d W 9 0 O 0 F s d E x h Y m V s c y Z x d W 9 0 O y w m c X V v d D t O d W 1 i Z X I m c X V v d D s s J n F 1 b 3 Q 7 V W 5 p d C Z x d W 9 0 O y w m c X V v d D t D b 2 R l J n F 1 b 3 Q 7 L C Z x d W 9 0 O 0 R l Z m l u a X R p b 2 4 m c X V v d D s s J n F 1 b 3 Q 7 R G V m a W 5 l Z E J 5 J n F 1 b 3 Q 7 L C Z x d W 9 0 O 1 N 1 c G V y Q 2 x h c 3 M 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r b G F z c 2 V u I C g y K S 9 U e X B l I G d l d 2 l q e m l n Z C 5 7 T m F t Z S w w f S Z x d W 9 0 O y w m c X V v d D t T Z W N 0 a W 9 u M S 9 r b G F z c 2 V u I C g y K S 9 U e X B l I G d l d 2 l q e m l n Z C 5 7 T G F i Z W x z L D F 9 J n F 1 b 3 Q 7 L C Z x d W 9 0 O 1 N l Y 3 R p b 2 4 x L 2 t s Y X N z Z W 4 g K D I p L 1 R 5 c G U g Z 2 V 3 a W p 6 a W d k L n t B b H R M Y W J l b H M s M n 0 m c X V v d D s s J n F 1 b 3 Q 7 U 2 V j d G l v b j E v a 2 x h c 3 N l b i A o M i k v V H l w Z S B n Z X d p a n p p Z 2 Q u e 0 5 1 b W J l c i w z f S Z x d W 9 0 O y w m c X V v d D t T Z W N 0 a W 9 u M S 9 r b G F z c 2 V u I C g y K S 9 U e X B l I G d l d 2 l q e m l n Z C 5 7 V W 5 p d C w 0 f S Z x d W 9 0 O y w m c X V v d D t T Z W N 0 a W 9 u M S 9 r b G F z c 2 V u I C g y K S 9 U e X B l I G d l d 2 l q e m l n Z C 5 7 Q 2 9 k Z S w 1 f S Z x d W 9 0 O y w m c X V v d D t T Z W N 0 a W 9 u M S 9 r b G F z c 2 V u I C g y K S 9 U e X B l I G d l d 2 l q e m l n Z C 5 7 R G V m a W 5 p d G l v b i w 2 f S Z x d W 9 0 O y w m c X V v d D t T Z W N 0 a W 9 u M S 9 r b G F z c 2 V u I C g y K S 9 U e X B l I G d l d 2 l q e m l n Z C 5 7 R G V m a W 5 l Z E J 5 L D d 9 J n F 1 b 3 Q 7 L C Z x d W 9 0 O 1 N l Y 3 R p b 2 4 x L 2 t s Y X N z Z W 4 g K D I p L 1 R 5 c G U g Z 2 V 3 a W p 6 a W d k L n t T d X B l c k N s Y X N z L D h 9 J n F 1 b 3 Q 7 X S w m c X V v d D t D b 2 x 1 b W 5 D b 3 V u d C Z x d W 9 0 O z o 5 L C Z x d W 9 0 O 0 t l e U N v b H V t b k 5 h b W V z J n F 1 b 3 Q 7 O l t d L C Z x d W 9 0 O 0 N v b H V t b k l k Z W 5 0 a X R p Z X M m c X V v d D s 6 W y Z x d W 9 0 O 1 N l Y 3 R p b 2 4 x L 2 t s Y X N z Z W 4 g K D I p L 1 R 5 c G U g Z 2 V 3 a W p 6 a W d k L n t O Y W 1 l L D B 9 J n F 1 b 3 Q 7 L C Z x d W 9 0 O 1 N l Y 3 R p b 2 4 x L 2 t s Y X N z Z W 4 g K D I p L 1 R 5 c G U g Z 2 V 3 a W p 6 a W d k L n t M Y W J l b H M s M X 0 m c X V v d D s s J n F 1 b 3 Q 7 U 2 V j d G l v b j E v a 2 x h c 3 N l b i A o M i k v V H l w Z S B n Z X d p a n p p Z 2 Q u e 0 F s d E x h Y m V s c y w y f S Z x d W 9 0 O y w m c X V v d D t T Z W N 0 a W 9 u M S 9 r b G F z c 2 V u I C g y K S 9 U e X B l I G d l d 2 l q e m l n Z C 5 7 T n V t Y m V y L D N 9 J n F 1 b 3 Q 7 L C Z x d W 9 0 O 1 N l Y 3 R p b 2 4 x L 2 t s Y X N z Z W 4 g K D I p L 1 R 5 c G U g Z 2 V 3 a W p 6 a W d k L n t V b m l 0 L D R 9 J n F 1 b 3 Q 7 L C Z x d W 9 0 O 1 N l Y 3 R p b 2 4 x L 2 t s Y X N z Z W 4 g K D I p L 1 R 5 c G U g Z 2 V 3 a W p 6 a W d k L n t D b 2 R l L D V 9 J n F 1 b 3 Q 7 L C Z x d W 9 0 O 1 N l Y 3 R p b 2 4 x L 2 t s Y X N z Z W 4 g K D I p L 1 R 5 c G U g Z 2 V 3 a W p 6 a W d k L n t E Z W Z p b m l 0 a W 9 u L D Z 9 J n F 1 b 3 Q 7 L C Z x d W 9 0 O 1 N l Y 3 R p b 2 4 x L 2 t s Y X N z Z W 4 g K D I p L 1 R 5 c G U g Z 2 V 3 a W p 6 a W d k L n t E Z W Z p b m V k Q n k s N 3 0 m c X V v d D s s J n F 1 b 3 Q 7 U 2 V j d G l v b j E v a 2 x h c 3 N l b i A o M i k v V H l w Z S B n Z X d p a n p p Z 2 Q u e 1 N 1 c G V y Q 2 x h c 3 M s O H 0 m c X V v d D t d L C Z x d W 9 0 O 1 J l b G F 0 a W 9 u c 2 h p c E l u Z m 8 m c X V v d D s 6 W 1 1 9 I i A v P j w v U 3 R h Y m x l R W 5 0 c m l l c z 4 8 L 0 l 0 Z W 0 + P E l 0 Z W 0 + P E l 0 Z W 1 M b 2 N h d G l v b j 4 8 S X R l b V R 5 c G U + R m 9 y b X V s Y T w v S X R l b V R 5 c G U + P E l 0 Z W 1 Q Y X R o P l N l Y 3 R p b 2 4 x L 2 t s Y X N z Z W 4 l M j A o M i k v Q n J v b j w v S X R l b V B h d G g + P C 9 J d G V t T G 9 j Y X R p b 2 4 + P F N 0 Y W J s Z U V u d H J p Z X M g L z 4 8 L 0 l 0 Z W 0 + P E l 0 Z W 0 + P E l 0 Z W 1 M b 2 N h d G l v b j 4 8 S X R l b V R 5 c G U + R m 9 y b X V s Y T w v S X R l b V R 5 c G U + P E l 0 Z W 1 Q Y X R o P l N l Y 3 R p b 2 4 x L 2 t s Y X N z Z W 4 l M j A o M i k v S G V h Z G V y c y U y M G 1 l d C U y M H Z l c m h v b 2 d k J T I w b m l 2 Z W F 1 P C 9 J d G V t U G F 0 a D 4 8 L 0 l 0 Z W 1 M b 2 N h d G l v b j 4 8 U 3 R h Y m x l R W 5 0 c m l l c y A v P j w v S X R l b T 4 8 S X R l b T 4 8 S X R l b U x v Y 2 F 0 a W 9 u P j x J d G V t V H l w Z T 5 G b 3 J t d W x h P C 9 J d G V t V H l w Z T 4 8 S X R l b V B h d G g + U 2 V j d G l v b j E v a 2 x h c 3 N l b i U y M C g y K S 9 U e X B l J T I w Z 2 V 3 a W p 6 a W d k P C 9 J d G V t U G F 0 a D 4 8 L 0 l 0 Z W 1 M b 2 N h d G l v b j 4 8 U 3 R h Y m x l R W 5 0 c m l l c y A v P j w v S X R l b T 4 8 S X R l b T 4 8 S X R l b U x v Y 2 F 0 a W 9 u P j x J d G V t V H l w Z T 5 G b 3 J t d W x h P C 9 J d G V t V H l w Z T 4 8 S X R l b V B h d G g + U 2 V j d G l v b j E v Y 2 9 s b G V j d G l l c y 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O T Y i I C 8 + P E V u d H J 5 I F R 5 c G U 9 I k Z p b G x F c n J v c k N v Z G U i I F Z h b H V l P S J z V W 5 r b m 9 3 b i I g L z 4 8 R W 5 0 c n k g V H l w Z T 0 i R m l s b E V y c m 9 y Q 2 9 1 b n Q i I F Z h b H V l P S J s M C I g L z 4 8 R W 5 0 c n k g V H l w Z T 0 i R m l s b E x h c 3 R V c G R h d G V k I i B W Y W x 1 Z T 0 i Z D I w M T k t M D c t M T h U M T M 6 N T g 6 M z Q u M j A z N T I 1 N F o i I C 8 + P E V u d H J 5 I F R 5 c G U 9 I k Z p b G x D b 2 x 1 b W 5 U e X B l c y I g V m F s d W U 9 I n N C Z 1 l H Q m d N R y I g L z 4 8 R W 5 0 c n k g V H l w Z T 0 i R m l s b E N v b H V t b k 5 h b W V z I i B W Y W x 1 Z T 0 i c 1 s m c X V v d D t B c 3 B l Y 3 Q m c X V v d D s s J n F 1 b 3 Q 7 Q 2 9 s b G V j d G l v b i Z x d W 9 0 O y w m c X V v d D t O Y W 1 l R W x l b W V u d C Z x d W 9 0 O y w m c X V v d D t M Y W J l b E V s Z W 1 l b n Q m c X V v d D s s J n F 1 b 3 Q 7 T n V t Y m V y R W x l b W V u d C Z x d W 9 0 O y w m c X V v d D t D b 2 R l R W x l b W V u d 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N v b G x l Y 3 R p Z X M g K D I p L 1 R 5 c G U g Z 2 V 3 a W p 6 a W d k L n t B c 3 B l Y 3 Q s M H 0 m c X V v d D s s J n F 1 b 3 Q 7 U 2 V j d G l v b j E v Y 2 9 s b G V j d G l l c y A o M i k v V H l w Z S B n Z X d p a n p p Z 2 Q u e 0 N v b G x l Y 3 R p b 2 4 s M X 0 m c X V v d D s s J n F 1 b 3 Q 7 U 2 V j d G l v b j E v Y 2 9 s b G V j d G l l c y A o M i k v V H l w Z S B n Z X d p a n p p Z 2 Q u e 0 5 h b W V F b G V t Z W 5 0 L D J 9 J n F 1 b 3 Q 7 L C Z x d W 9 0 O 1 N l Y 3 R p b 2 4 x L 2 N v b G x l Y 3 R p Z X M g K D I p L 1 R 5 c G U g Z 2 V 3 a W p 6 a W d k L n t M Y W J l b E V s Z W 1 l b n Q s M 3 0 m c X V v d D s s J n F 1 b 3 Q 7 U 2 V j d G l v b j E v Y 2 9 s b G V j d G l l c y A o M i k v V H l w Z S B n Z X d p a n p p Z 2 Q u e 0 5 1 b W J l c k V s Z W 1 l b n Q s N H 0 m c X V v d D s s J n F 1 b 3 Q 7 U 2 V j d G l v b j E v Y 2 9 s b G V j d G l l c y A o M i k v V H l w Z S B n Z X d p a n p p Z 2 Q u e 0 N v Z G V F b G V t Z W 5 0 L D V 9 J n F 1 b 3 Q 7 X S w m c X V v d D t D b 2 x 1 b W 5 D b 3 V u d C Z x d W 9 0 O z o 2 L C Z x d W 9 0 O 0 t l e U N v b H V t b k 5 h b W V z J n F 1 b 3 Q 7 O l t d L C Z x d W 9 0 O 0 N v b H V t b k l k Z W 5 0 a X R p Z X M m c X V v d D s 6 W y Z x d W 9 0 O 1 N l Y 3 R p b 2 4 x L 2 N v b G x l Y 3 R p Z X M g K D I p L 1 R 5 c G U g Z 2 V 3 a W p 6 a W d k L n t B c 3 B l Y 3 Q s M H 0 m c X V v d D s s J n F 1 b 3 Q 7 U 2 V j d G l v b j E v Y 2 9 s b G V j d G l l c y A o M i k v V H l w Z S B n Z X d p a n p p Z 2 Q u e 0 N v b G x l Y 3 R p b 2 4 s M X 0 m c X V v d D s s J n F 1 b 3 Q 7 U 2 V j d G l v b j E v Y 2 9 s b G V j d G l l c y A o M i k v V H l w Z S B n Z X d p a n p p Z 2 Q u e 0 5 h b W V F b G V t Z W 5 0 L D J 9 J n F 1 b 3 Q 7 L C Z x d W 9 0 O 1 N l Y 3 R p b 2 4 x L 2 N v b G x l Y 3 R p Z X M g K D I p L 1 R 5 c G U g Z 2 V 3 a W p 6 a W d k L n t M Y W J l b E V s Z W 1 l b n Q s M 3 0 m c X V v d D s s J n F 1 b 3 Q 7 U 2 V j d G l v b j E v Y 2 9 s b G V j d G l l c y A o M i k v V H l w Z S B n Z X d p a n p p Z 2 Q u e 0 5 1 b W J l c k V s Z W 1 l b n Q s N H 0 m c X V v d D s s J n F 1 b 3 Q 7 U 2 V j d G l v b j E v Y 2 9 s b G V j d G l l c y A o M i k v V H l w Z S B n Z X d p a n p p Z 2 Q u e 0 N v Z G V F b G V t Z W 5 0 L D V 9 J n F 1 b 3 Q 7 X S w m c X V v d D t S Z W x h d G l v b n N o a X B J b m Z v J n F 1 b 3 Q 7 O l t d f S I g L z 4 8 L 1 N 0 Y W J s Z U V u d H J p Z X M + P C 9 J d G V t P j x J d G V t P j x J d G V t T G 9 j Y X R p b 2 4 + P E l 0 Z W 1 U e X B l P k Z v c m 1 1 b G E 8 L 0 l 0 Z W 1 U e X B l P j x J d G V t U G F 0 a D 5 T Z W N 0 a W 9 u M S 9 j b 2 x s Z W N 0 a W V z J T I w K D I p L 0 J y b 2 4 8 L 0 l 0 Z W 1 Q Y X R o P j w v S X R l b U x v Y 2 F 0 a W 9 u P j x T d G F i b G V F b n R y a W V z I C 8 + P C 9 J d G V t P j x J d G V t P j x J d G V t T G 9 j Y X R p b 2 4 + P E l 0 Z W 1 U e X B l P k Z v c m 1 1 b G E 8 L 0 l 0 Z W 1 U e X B l P j x J d G V t U G F 0 a D 5 T Z W N 0 a W 9 u M S 9 j b 2 x s Z W N 0 a W V z J T I w K D I p L 0 h l Y W R l c n M l M j B t Z X Q l M j B 2 Z X J o b 2 9 n Z C U y M G 5 p d m V h d T w v S X R l b V B h d G g + P C 9 J d G V t T G 9 j Y X R p b 2 4 + P F N 0 Y W J s Z U V u d H J p Z X M g L z 4 8 L 0 l 0 Z W 0 + P E l 0 Z W 0 + P E l 0 Z W 1 M b 2 N h d G l v b j 4 8 S X R l b V R 5 c G U + R m 9 y b X V s Y T w v S X R l b V R 5 c G U + P E l 0 Z W 1 Q Y X R o P l N l Y 3 R p b 2 4 x L 2 N v b G x l Y 3 R p Z X M l M j A o M i k v V H l w Z S U y M G d l d 2 l q e m l n Z D w v S X R l b V B h d G g + P C 9 J d G V t T G 9 j Y X R p b 2 4 + P F N 0 Y W J s Z U V u d H J p Z X M g L z 4 8 L 0 l 0 Z W 0 + P E l 0 Z W 0 + P E l 0 Z W 1 M b 2 N h d G l v b j 4 8 S X R l b V R 5 c G U + R m 9 y b X V s Y T w v S X R l b V R 5 c G U + P E l 0 Z W 1 Q Y X R o P l N l Y 3 R p b 2 4 x L 3 J l b G F 0 a W V z 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g 4 N D Q i I C 8 + P E V u d H J 5 I F R 5 c G U 9 I k Z p b G x F c n J v c k N v Z G U i I F Z h b H V l P S J z V W 5 r b m 9 3 b i I g L z 4 8 R W 5 0 c n k g V H l w Z T 0 i R m l s b E V y c m 9 y Q 2 9 1 b n Q i I F Z h b H V l P S J s M C I g L z 4 8 R W 5 0 c n k g V H l w Z T 0 i R m l s b E x h c 3 R V c G R h d G V k I i B W Y W x 1 Z T 0 i Z D I w M T k t M D c t M T h U M T Q 6 M D A 6 M j A u M D g y M z U y M 1 o i I C 8 + P E V u d H J 5 I F R 5 c G U 9 I k Z p b G x D b 2 x 1 b W 5 U e X B l c y I g V m F s d W U 9 I n N C Z 1 l H Q m c 9 P S I g L z 4 8 R W 5 0 c n k g V H l w Z T 0 i R m l s b E N v b H V t b k 5 h b W V z I i B W Y W x 1 Z T 0 i c 1 s m c X V v d D t D b 2 x 1 b W 4 x J n F 1 b 3 Q 7 L C Z x d W 9 0 O 0 N v b H V t b j I 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c m V s Y X R p Z X M g K D I p L 1 R 5 c G U g Z 2 V 3 a W p 6 a W d k L n t D b 2 x 1 b W 4 x L D B 9 J n F 1 b 3 Q 7 L C Z x d W 9 0 O 1 N l Y 3 R p b 2 4 x L 3 J l b G F 0 a W V z I C g y K S 9 U e X B l I G d l d 2 l q e m l n Z C 5 7 Q 2 9 s d W 1 u M i w x f S Z x d W 9 0 O y w m c X V v d D t T Z W N 0 a W 9 u M S 9 y Z W x h d G l l c y A o M i k v V H l w Z S B n Z X d p a n p p Z 2 Q u e 0 N v b H V t b j M s M n 0 m c X V v d D s s J n F 1 b 3 Q 7 U 2 V j d G l v b j E v c m V s Y X R p Z X M g K D I p L 1 R 5 c G U g Z 2 V 3 a W p 6 a W d k L n t D b 2 x 1 b W 4 0 L D N 9 J n F 1 b 3 Q 7 X S w m c X V v d D t D b 2 x 1 b W 5 D b 3 V u d C Z x d W 9 0 O z o 0 L C Z x d W 9 0 O 0 t l e U N v b H V t b k 5 h b W V z J n F 1 b 3 Q 7 O l t d L C Z x d W 9 0 O 0 N v b H V t b k l k Z W 5 0 a X R p Z X M m c X V v d D s 6 W y Z x d W 9 0 O 1 N l Y 3 R p b 2 4 x L 3 J l b G F 0 a W V z I C g y K S 9 U e X B l I G d l d 2 l q e m l n Z C 5 7 Q 2 9 s d W 1 u M S w w f S Z x d W 9 0 O y w m c X V v d D t T Z W N 0 a W 9 u M S 9 y Z W x h d G l l c y A o M i k v V H l w Z S B n Z X d p a n p p Z 2 Q u e 0 N v b H V t b j I s M X 0 m c X V v d D s s J n F 1 b 3 Q 7 U 2 V j d G l v b j E v c m V s Y X R p Z X M g K D I p L 1 R 5 c G U g Z 2 V 3 a W p 6 a W d k L n t D b 2 x 1 b W 4 z L D J 9 J n F 1 b 3 Q 7 L C Z x d W 9 0 O 1 N l Y 3 R p b 2 4 x L 3 J l b G F 0 a W V z I C g y K S 9 U e X B l I G d l d 2 l q e m l n Z C 5 7 Q 2 9 s d W 1 u N C w z f S Z x d W 9 0 O 1 0 s J n F 1 b 3 Q 7 U m V s Y X R p b 2 5 z a G l w S W 5 m b y Z x d W 9 0 O z p b X X 0 i I C 8 + P C 9 T d G F i b G V F b n R y a W V z P j w v S X R l b T 4 8 S X R l b T 4 8 S X R l b U x v Y 2 F 0 a W 9 u P j x J d G V t V H l w Z T 5 G b 3 J t d W x h P C 9 J d G V t V H l w Z T 4 8 S X R l b V B h d G g + U 2 V j d G l v b j E v c m V s Y X R p Z X M l M j A o M i k v Q n J v b j w v S X R l b V B h d G g + P C 9 J d G V t T G 9 j Y X R p b 2 4 + P F N 0 Y W J s Z U V u d H J p Z X M g L z 4 8 L 0 l 0 Z W 0 + P E l 0 Z W 0 + P E l 0 Z W 1 M b 2 N h d G l v b j 4 8 S X R l b V R 5 c G U + R m 9 y b X V s Y T w v S X R l b V R 5 c G U + P E l 0 Z W 1 Q Y X R o P l N l Y 3 R p b 2 4 x L 3 J l b G F 0 a W V z J T I w K D I p L 1 R 5 c G U l M j B n Z X d p a n p p Z 2 Q 8 L 0 l 0 Z W 1 Q Y X R o P j w v S X R l b U x v Y 2 F 0 a W 9 u P j x T d G F i b G V F b n R y a W V z I C 8 + P C 9 J d G V t P j x J d G V t P j x J d G V t T G 9 j Y X R p b 2 4 + P E l 0 Z W 1 U e X B l P k Z v c m 1 1 b G E 8 L 0 l 0 Z W 1 U e X B l P j x J d G V t U G F 0 a D 5 T Z W N 0 a W 9 u M S 9 x d W V y e S 1 y Z X N 1 b H Q l M j A o M T E 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k w N y I g L z 4 8 R W 5 0 c n k g V H l w Z T 0 i R m l s b E V y c m 9 y Q 2 9 k Z S I g V m F s d W U 9 I n N V b m t u b 3 d u I i A v P j x F b n R y e S B U e X B l P S J G a W x s R X J y b 3 J D b 3 V u d C I g V m F s d W U 9 I m w w I i A v P j x F b n R y e S B U e X B l P S J G a W x s T G F z d F V w Z G F 0 Z W Q i I F Z h b H V l P S J k M j A x O S 0 w O S 0 y N 1 Q x N T o w O T o 1 N y 4 2 M j k w N T k 0 W i I g L z 4 8 R W 5 0 c n k g V H l w Z T 0 i R m l s b E N v b H V t b l R 5 c G V z I i B W Y W x 1 Z T 0 i c 0 J n W U d B d 1 l H Q m d Z R y I g L z 4 8 R W 5 0 c n k g V H l w Z T 0 i R m l s b E N v b H V t b k 5 h b W V z I i B W Y W x 1 Z T 0 i c 1 s m c X V v d D t O Y W 1 l J n F 1 b 3 Q 7 L C Z x d W 9 0 O 0 x h Y m V s c y Z x d W 9 0 O y w m c X V v d D t B b H R M Y W J l b H M m c X V v d D s s J n F 1 b 3 Q 7 T n V t Y m V y J n F 1 b 3 Q 7 L C Z x d W 9 0 O 1 V u a X Q m c X V v d D s s J n F 1 b 3 Q 7 Q 2 9 k Z S Z x d W 9 0 O y w m c X V v d D t E Z W Z p b m l 0 a W 9 u J n F 1 b 3 Q 7 L C Z x d W 9 0 O 0 R l Z m l u Z W R C e S Z x d W 9 0 O y w m c X V v d D t T d X B l c k N s Y X N z 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c X V l c n k t c m V z d W x 0 I C g x M S k v V H l w Z S B n Z X d p a n p p Z 2 Q u e 0 5 h b W U s M H 0 m c X V v d D s s J n F 1 b 3 Q 7 U 2 V j d G l v b j E v c X V l c n k t c m V z d W x 0 I C g x M S k v V H l w Z S B n Z X d p a n p p Z 2 Q u e 0 x h Y m V s c y w x f S Z x d W 9 0 O y w m c X V v d D t T Z W N 0 a W 9 u M S 9 x d W V y e S 1 y Z X N 1 b H Q g K D E x K S 9 U e X B l I G d l d 2 l q e m l n Z C 5 7 Q W x 0 T G F i Z W x z L D J 9 J n F 1 b 3 Q 7 L C Z x d W 9 0 O 1 N l Y 3 R p b 2 4 x L 3 F 1 Z X J 5 L X J l c 3 V s d C A o M T E p L 1 R 5 c G U g Z 2 V 3 a W p 6 a W d k L n t O d W 1 i Z X I s M 3 0 m c X V v d D s s J n F 1 b 3 Q 7 U 2 V j d G l v b j E v c X V l c n k t c m V z d W x 0 I C g x M S k v V H l w Z S B n Z X d p a n p p Z 2 Q u e 1 V u a X Q s N H 0 m c X V v d D s s J n F 1 b 3 Q 7 U 2 V j d G l v b j E v c X V l c n k t c m V z d W x 0 I C g x M S k v V H l w Z S B n Z X d p a n p p Z 2 Q u e 0 N v Z G U s N X 0 m c X V v d D s s J n F 1 b 3 Q 7 U 2 V j d G l v b j E v c X V l c n k t c m V z d W x 0 I C g x M S k v V H l w Z S B n Z X d p a n p p Z 2 Q u e 0 R l Z m l u a X R p b 2 4 s N n 0 m c X V v d D s s J n F 1 b 3 Q 7 U 2 V j d G l v b j E v c X V l c n k t c m V z d W x 0 I C g x M S k v V H l w Z S B n Z X d p a n p p Z 2 Q u e 0 R l Z m l u Z W R C e S w 3 f S Z x d W 9 0 O y w m c X V v d D t T Z W N 0 a W 9 u M S 9 x d W V y e S 1 y Z X N 1 b H Q g K D E x K S 9 U e X B l I G d l d 2 l q e m l n Z C 5 7 U 3 V w Z X J D b G F z c y w 4 f S Z x d W 9 0 O 1 0 s J n F 1 b 3 Q 7 Q 2 9 s d W 1 u Q 2 9 1 b n Q m c X V v d D s 6 O S w m c X V v d D t L Z X l D b 2 x 1 b W 5 O Y W 1 l c y Z x d W 9 0 O z p b X S w m c X V v d D t D b 2 x 1 b W 5 J Z G V u d G l 0 a W V z J n F 1 b 3 Q 7 O l s m c X V v d D t T Z W N 0 a W 9 u M S 9 x d W V y e S 1 y Z X N 1 b H Q g K D E x K S 9 U e X B l I G d l d 2 l q e m l n Z C 5 7 T m F t Z S w w f S Z x d W 9 0 O y w m c X V v d D t T Z W N 0 a W 9 u M S 9 x d W V y e S 1 y Z X N 1 b H Q g K D E x K S 9 U e X B l I G d l d 2 l q e m l n Z C 5 7 T G F i Z W x z L D F 9 J n F 1 b 3 Q 7 L C Z x d W 9 0 O 1 N l Y 3 R p b 2 4 x L 3 F 1 Z X J 5 L X J l c 3 V s d C A o M T E p L 1 R 5 c G U g Z 2 V 3 a W p 6 a W d k L n t B b H R M Y W J l b H M s M n 0 m c X V v d D s s J n F 1 b 3 Q 7 U 2 V j d G l v b j E v c X V l c n k t c m V z d W x 0 I C g x M S k v V H l w Z S B n Z X d p a n p p Z 2 Q u e 0 5 1 b W J l c i w z f S Z x d W 9 0 O y w m c X V v d D t T Z W N 0 a W 9 u M S 9 x d W V y e S 1 y Z X N 1 b H Q g K D E x K S 9 U e X B l I G d l d 2 l q e m l n Z C 5 7 V W 5 p d C w 0 f S Z x d W 9 0 O y w m c X V v d D t T Z W N 0 a W 9 u M S 9 x d W V y e S 1 y Z X N 1 b H Q g K D E x K S 9 U e X B l I G d l d 2 l q e m l n Z C 5 7 Q 2 9 k Z S w 1 f S Z x d W 9 0 O y w m c X V v d D t T Z W N 0 a W 9 u M S 9 x d W V y e S 1 y Z X N 1 b H Q g K D E x K S 9 U e X B l I G d l d 2 l q e m l n Z C 5 7 R G V m a W 5 p d G l v b i w 2 f S Z x d W 9 0 O y w m c X V v d D t T Z W N 0 a W 9 u M S 9 x d W V y e S 1 y Z X N 1 b H Q g K D E x K S 9 U e X B l I G d l d 2 l q e m l n Z C 5 7 R G V m a W 5 l Z E J 5 L D d 9 J n F 1 b 3 Q 7 L C Z x d W 9 0 O 1 N l Y 3 R p b 2 4 x L 3 F 1 Z X J 5 L X J l c 3 V s d C A o M T E p L 1 R 5 c G U g Z 2 V 3 a W p 6 a W d k L n t T d X B l c k N s Y X N z L D h 9 J n F 1 b 3 Q 7 X S w m c X V v d D t S Z W x h d G l v b n N o a X B J b m Z v J n F 1 b 3 Q 7 O l t d f S I g L z 4 8 L 1 N 0 Y W J s Z U V u d H J p Z X M + P C 9 J d G V t P j x J d G V t P j x J d G V t T G 9 j Y X R p b 2 4 + P E l 0 Z W 1 U e X B l P k Z v c m 1 1 b G E 8 L 0 l 0 Z W 1 U e X B l P j x J d G V t U G F 0 a D 5 T Z W N 0 a W 9 u M S 9 x d W V y e S 1 y Z X N 1 b H Q l M j A o M T E p L 0 J y b 2 4 8 L 0 l 0 Z W 1 Q Y X R o P j w v S X R l b U x v Y 2 F 0 a W 9 u P j x T d G F i b G V F b n R y a W V z I C 8 + P C 9 J d G V t P j x J d G V t P j x J d G V t T G 9 j Y X R p b 2 4 + P E l 0 Z W 1 U e X B l P k Z v c m 1 1 b G E 8 L 0 l 0 Z W 1 U e X B l P j x J d G V t U G F 0 a D 5 T Z W N 0 a W 9 u M S 9 x d W V y e S 1 y Z X N 1 b H Q l M j A o M T E p L 0 h l Y W R l c n M l M j B t Z X Q l M j B 2 Z X J o b 2 9 n Z C U y M G 5 p d m V h d T w v S X R l b V B h d G g + P C 9 J d G V t T G 9 j Y X R p b 2 4 + P F N 0 Y W J s Z U V u d H J p Z X M g L z 4 8 L 0 l 0 Z W 0 + P E l 0 Z W 0 + P E l 0 Z W 1 M b 2 N h d G l v b j 4 8 S X R l b V R 5 c G U + R m 9 y b X V s Y T w v S X R l b V R 5 c G U + P E l 0 Z W 1 Q Y X R o P l N l Y 3 R p b 2 4 x L 3 F 1 Z X J 5 L X J l c 3 V s d C U y M C g x M S k v V H l w Z S U y M G d l d 2 l q e m l n Z D w v S X R l b V B h d G g + P C 9 J d G V t T G 9 j Y X R p b 2 4 + P F N 0 Y W J s Z U V u d H J p Z X M g L z 4 8 L 0 l 0 Z W 0 + P E l 0 Z W 0 + P E l 0 Z W 1 M b 2 N h d G l v b j 4 8 S X R l b V R 5 c G U + R m 9 y b X V s Y T w v S X R l b V R 5 c G U + P E l 0 Z W 1 Q Y X R o P l N l Y 3 R p b 2 4 x L 3 F 1 Z X J 5 L X J l c 3 V s 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5 N i I g L z 4 8 R W 5 0 c n k g V H l w Z T 0 i R m l s b E V y c m 9 y Q 2 9 k Z S I g V m F s d W U 9 I n N V b m t u b 3 d u I i A v P j x F b n R y e S B U e X B l P S J G a W x s R X J y b 3 J D b 3 V u d C I g V m F s d W U 9 I m w w I i A v P j x F b n R y e S B U e X B l P S J G a W x s T G F z d F V w Z G F 0 Z W Q i I F Z h b H V l P S J k M j A y M y 0 w M i 0 x M F Q x M z o x N j o w N i 4 5 O D I 4 M z g 3 W i I g L z 4 8 R W 5 0 c n k g V H l w Z T 0 i R m l s b E N v b H V t b l R 5 c G V z I i B W Y W x 1 Z T 0 i c 0 J n W U d C Z 1 l H I i A v P j x F b n R y e S B U e X B l P S J G a W x s Q 2 9 s d W 1 u T m F t Z X M i I F Z h b H V l P S J z W y Z x d W 9 0 O 0 N v b H V t b j E m c X V v d D s s J n F 1 b 3 Q 7 Q 2 9 s d W 1 u M i Z x d W 9 0 O y w m c X V v d D t D b 2 x 1 b W 4 z J n F 1 b 3 Q 7 L C Z x d W 9 0 O 0 N v b H V t b j Q m c X V v d D s s J n F 1 b 3 Q 7 Q 2 9 s d W 1 u N S Z x d W 9 0 O y w m c X V v d D t D b 2 x 1 b W 4 2 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X V l c n k t c m V z d W x 0 L 0 F 1 d G 9 S Z W 1 v d m V k Q 2 9 s d W 1 u c z E u e 0 N v b H V t b j E s M H 0 m c X V v d D s s J n F 1 b 3 Q 7 U 2 V j d G l v b j E v c X V l c n k t c m V z d W x 0 L 0 F 1 d G 9 S Z W 1 v d m V k Q 2 9 s d W 1 u c z E u e 0 N v b H V t b j I s M X 0 m c X V v d D s s J n F 1 b 3 Q 7 U 2 V j d G l v b j E v c X V l c n k t c m V z d W x 0 L 0 F 1 d G 9 S Z W 1 v d m V k Q 2 9 s d W 1 u c z E u e 0 N v b H V t b j M s M n 0 m c X V v d D s s J n F 1 b 3 Q 7 U 2 V j d G l v b j E v c X V l c n k t c m V z d W x 0 L 0 F 1 d G 9 S Z W 1 v d m V k Q 2 9 s d W 1 u c z E u e 0 N v b H V t b j Q s M 3 0 m c X V v d D s s J n F 1 b 3 Q 7 U 2 V j d G l v b j E v c X V l c n k t c m V z d W x 0 L 0 F 1 d G 9 S Z W 1 v d m V k Q 2 9 s d W 1 u c z E u e 0 N v b H V t b j U s N H 0 m c X V v d D s s J n F 1 b 3 Q 7 U 2 V j d G l v b j E v c X V l c n k t c m V z d W x 0 L 0 F 1 d G 9 S Z W 1 v d m V k Q 2 9 s d W 1 u c z E u e 0 N v b H V t b j Y s N X 0 m c X V v d D t d L C Z x d W 9 0 O 0 N v b H V t b k N v d W 5 0 J n F 1 b 3 Q 7 O j Y s J n F 1 b 3 Q 7 S 2 V 5 Q 2 9 s d W 1 u T m F t Z X M m c X V v d D s 6 W 1 0 s J n F 1 b 3 Q 7 Q 2 9 s d W 1 u S W R l b n R p d G l l c y Z x d W 9 0 O z p b J n F 1 b 3 Q 7 U 2 V j d G l v b j E v c X V l c n k t c m V z d W x 0 L 0 F 1 d G 9 S Z W 1 v d m V k Q 2 9 s d W 1 u c z E u e 0 N v b H V t b j E s M H 0 m c X V v d D s s J n F 1 b 3 Q 7 U 2 V j d G l v b j E v c X V l c n k t c m V z d W x 0 L 0 F 1 d G 9 S Z W 1 v d m V k Q 2 9 s d W 1 u c z E u e 0 N v b H V t b j I s M X 0 m c X V v d D s s J n F 1 b 3 Q 7 U 2 V j d G l v b j E v c X V l c n k t c m V z d W x 0 L 0 F 1 d G 9 S Z W 1 v d m V k Q 2 9 s d W 1 u c z E u e 0 N v b H V t b j M s M n 0 m c X V v d D s s J n F 1 b 3 Q 7 U 2 V j d G l v b j E v c X V l c n k t c m V z d W x 0 L 0 F 1 d G 9 S Z W 1 v d m V k Q 2 9 s d W 1 u c z E u e 0 N v b H V t b j Q s M 3 0 m c X V v d D s s J n F 1 b 3 Q 7 U 2 V j d G l v b j E v c X V l c n k t c m V z d W x 0 L 0 F 1 d G 9 S Z W 1 v d m V k Q 2 9 s d W 1 u c z E u e 0 N v b H V t b j U s N H 0 m c X V v d D s s J n F 1 b 3 Q 7 U 2 V j d G l v b j E v c X V l c n k t c m V z d W x 0 L 0 F 1 d G 9 S Z W 1 v d m V k Q 2 9 s d W 1 u c z E u e 0 N v b H V t b j Y s N X 0 m c X V v d D t d L C Z x d W 9 0 O 1 J l b G F 0 a W 9 u c 2 h p c E l u Z m 8 m c X V v d D s 6 W 1 1 9 I i A v P j w v U 3 R h Y m x l R W 5 0 c m l l c z 4 8 L 0 l 0 Z W 0 + P E l 0 Z W 0 + P E l 0 Z W 1 M b 2 N h d G l v b j 4 8 S X R l b V R 5 c G U + R m 9 y b X V s Y T w v S X R l b V R 5 c G U + P E l 0 Z W 1 Q Y X R o P l N l Y 3 R p b 2 4 x L 3 F 1 Z X J 5 L X J l c 3 V s d C 9 C c m 9 u P C 9 J d G V t U G F 0 a D 4 8 L 0 l 0 Z W 1 M b 2 N h d G l v b j 4 8 U 3 R h Y m x l R W 5 0 c m l l c y A v P j w v S X R l b T 4 8 S X R l b T 4 8 S X R l b U x v Y 2 F 0 a W 9 u P j x J d G V t V H l w Z T 5 G b 3 J t d W x h P C 9 J d G V t V H l w Z T 4 8 S X R l b V B h d G g + U 2 V j d G l v b j E v c X V l c n k t c m V z d W x 0 L 1 R 5 c G U l M j B n Z X d p a n p p Z 2 Q 8 L 0 l 0 Z W 1 Q Y X R o P j w v S X R l b U x v Y 2 F 0 a W 9 u P j x T d G F i b G V F b n R y a W V z I C 8 + P C 9 J d G V t P j x J d G V t P j x J d G V t T G 9 j Y X R p b 2 4 + P E l 0 Z W 1 U e X B l P k Z v c m 1 1 b G E 8 L 0 l 0 Z W 1 U e X B l P j x J d G V t U G F 0 a D 5 T Z W N 0 a W 9 u M S 9 x d W V y e S 1 y Z X N 1 b H Q l M j A o M 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5 O T A i I C 8 + P E V u d H J 5 I F R 5 c G U 9 I k Z p b G x F c n J v c k N v Z G U i I F Z h b H V l P S J z V W 5 r b m 9 3 b i I g L z 4 8 R W 5 0 c n k g V H l w Z T 0 i R m l s b E V y c m 9 y Q 2 9 1 b n Q i I F Z h b H V l P S J s M C I g L z 4 8 R W 5 0 c n k g V H l w Z T 0 i R m l s b E x h c 3 R V c G R h d G V k I i B W Y W x 1 Z T 0 i Z D I w M j M t M D I t M T B U M T M 6 M T g 6 N T c u N D I y M T A y N F o i I C 8 + P E V u d H J 5 I F R 5 c G U 9 I k Z p b G x D b 2 x 1 b W 5 U e X B l c y I g V m F s d W U 9 I n N C Z 1 l H Q m d Z R 0 J n W U c 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x d W V y e S 1 y Z X N 1 b H Q g K D E p L 0 F 1 d G 9 S Z W 1 v d m V k Q 2 9 s d W 1 u c z E u e 0 N v b H V t b j E s M H 0 m c X V v d D s s J n F 1 b 3 Q 7 U 2 V j d G l v b j E v c X V l c n k t c m V z d W x 0 I C g x K S 9 B d X R v U m V t b 3 Z l Z E N v b H V t b n M x L n t D b 2 x 1 b W 4 y L D F 9 J n F 1 b 3 Q 7 L C Z x d W 9 0 O 1 N l Y 3 R p b 2 4 x L 3 F 1 Z X J 5 L X J l c 3 V s d C A o M S k v Q X V 0 b 1 J l b W 9 2 Z W R D b 2 x 1 b W 5 z M S 5 7 Q 2 9 s d W 1 u M y w y f S Z x d W 9 0 O y w m c X V v d D t T Z W N 0 a W 9 u M S 9 x d W V y e S 1 y Z X N 1 b H Q g K D E p L 0 F 1 d G 9 S Z W 1 v d m V k Q 2 9 s d W 1 u c z E u e 0 N v b H V t b j Q s M 3 0 m c X V v d D s s J n F 1 b 3 Q 7 U 2 V j d G l v b j E v c X V l c n k t c m V z d W x 0 I C g x K S 9 B d X R v U m V t b 3 Z l Z E N v b H V t b n M x L n t D b 2 x 1 b W 4 1 L D R 9 J n F 1 b 3 Q 7 L C Z x d W 9 0 O 1 N l Y 3 R p b 2 4 x L 3 F 1 Z X J 5 L X J l c 3 V s d C A o M S k v Q X V 0 b 1 J l b W 9 2 Z W R D b 2 x 1 b W 5 z M S 5 7 Q 2 9 s d W 1 u N i w 1 f S Z x d W 9 0 O y w m c X V v d D t T Z W N 0 a W 9 u M S 9 x d W V y e S 1 y Z X N 1 b H Q g K D E p L 0 F 1 d G 9 S Z W 1 v d m V k Q 2 9 s d W 1 u c z E u e 0 N v b H V t b j c s N n 0 m c X V v d D s s J n F 1 b 3 Q 7 U 2 V j d G l v b j E v c X V l c n k t c m V z d W x 0 I C g x K S 9 B d X R v U m V t b 3 Z l Z E N v b H V t b n M x L n t D b 2 x 1 b W 4 4 L D d 9 J n F 1 b 3 Q 7 L C Z x d W 9 0 O 1 N l Y 3 R p b 2 4 x L 3 F 1 Z X J 5 L X J l c 3 V s d C A o M S k v Q X V 0 b 1 J l b W 9 2 Z W R D b 2 x 1 b W 5 z M S 5 7 Q 2 9 s d W 1 u O S w 4 f S Z x d W 9 0 O 1 0 s J n F 1 b 3 Q 7 Q 2 9 s d W 1 u Q 2 9 1 b n Q m c X V v d D s 6 O S w m c X V v d D t L Z X l D b 2 x 1 b W 5 O Y W 1 l c y Z x d W 9 0 O z p b X S w m c X V v d D t D b 2 x 1 b W 5 J Z G V u d G l 0 a W V z J n F 1 b 3 Q 7 O l s m c X V v d D t T Z W N 0 a W 9 u M S 9 x d W V y e S 1 y Z X N 1 b H Q g K D E p L 0 F 1 d G 9 S Z W 1 v d m V k Q 2 9 s d W 1 u c z E u e 0 N v b H V t b j E s M H 0 m c X V v d D s s J n F 1 b 3 Q 7 U 2 V j d G l v b j E v c X V l c n k t c m V z d W x 0 I C g x K S 9 B d X R v U m V t b 3 Z l Z E N v b H V t b n M x L n t D b 2 x 1 b W 4 y L D F 9 J n F 1 b 3 Q 7 L C Z x d W 9 0 O 1 N l Y 3 R p b 2 4 x L 3 F 1 Z X J 5 L X J l c 3 V s d C A o M S k v Q X V 0 b 1 J l b W 9 2 Z W R D b 2 x 1 b W 5 z M S 5 7 Q 2 9 s d W 1 u M y w y f S Z x d W 9 0 O y w m c X V v d D t T Z W N 0 a W 9 u M S 9 x d W V y e S 1 y Z X N 1 b H Q g K D E p L 0 F 1 d G 9 S Z W 1 v d m V k Q 2 9 s d W 1 u c z E u e 0 N v b H V t b j Q s M 3 0 m c X V v d D s s J n F 1 b 3 Q 7 U 2 V j d G l v b j E v c X V l c n k t c m V z d W x 0 I C g x K S 9 B d X R v U m V t b 3 Z l Z E N v b H V t b n M x L n t D b 2 x 1 b W 4 1 L D R 9 J n F 1 b 3 Q 7 L C Z x d W 9 0 O 1 N l Y 3 R p b 2 4 x L 3 F 1 Z X J 5 L X J l c 3 V s d C A o M S k v Q X V 0 b 1 J l b W 9 2 Z W R D b 2 x 1 b W 5 z M S 5 7 Q 2 9 s d W 1 u N i w 1 f S Z x d W 9 0 O y w m c X V v d D t T Z W N 0 a W 9 u M S 9 x d W V y e S 1 y Z X N 1 b H Q g K D E p L 0 F 1 d G 9 S Z W 1 v d m V k Q 2 9 s d W 1 u c z E u e 0 N v b H V t b j c s N n 0 m c X V v d D s s J n F 1 b 3 Q 7 U 2 V j d G l v b j E v c X V l c n k t c m V z d W x 0 I C g x K S 9 B d X R v U m V t b 3 Z l Z E N v b H V t b n M x L n t D b 2 x 1 b W 4 4 L D d 9 J n F 1 b 3 Q 7 L C Z x d W 9 0 O 1 N l Y 3 R p b 2 4 x L 3 F 1 Z X J 5 L X J l c 3 V s d C A o M S k v Q X V 0 b 1 J l b W 9 2 Z W R D b 2 x 1 b W 5 z M S 5 7 Q 2 9 s d W 1 u O S w 4 f S Z x d W 9 0 O 1 0 s J n F 1 b 3 Q 7 U m V s Y X R p b 2 5 z a G l w S W 5 m b y Z x d W 9 0 O z p b X X 0 i I C 8 + P C 9 T d G F i b G V F b n R y a W V z P j w v S X R l b T 4 8 S X R l b T 4 8 S X R l b U x v Y 2 F 0 a W 9 u P j x J d G V t V H l w Z T 5 G b 3 J t d W x h P C 9 J d G V t V H l w Z T 4 8 S X R l b V B h d G g + U 2 V j d G l v b j E v c X V l c n k t c m V z d W x 0 J T I w K D E p L 0 J y b 2 4 8 L 0 l 0 Z W 1 Q Y X R o P j w v S X R l b U x v Y 2 F 0 a W 9 u P j x T d G F i b G V F b n R y a W V z I C 8 + P C 9 J d G V t P j x J d G V t P j x J d G V t T G 9 j Y X R p b 2 4 + P E l 0 Z W 1 U e X B l P k Z v c m 1 1 b G E 8 L 0 l 0 Z W 1 U e X B l P j x J d G V t U G F 0 a D 5 T Z W N 0 a W 9 u M S 9 x d W V y e S 1 y Z X N 1 b H Q l M j A o M S k v V H l w Z S U y M G d l d 2 l q e m l n Z D w v S X R l b V B h d G g + P C 9 J d G V t T G 9 j Y X R p b 2 4 + P F N 0 Y W J s Z U V u d H J p Z X M g L z 4 8 L 0 l 0 Z W 0 + P E l 0 Z W 0 + P E l 0 Z W 1 M b 2 N h d G l v b j 4 8 S X R l b V R 5 c G U + R m 9 y b X V s Y T w v S X R l b V R 5 c G U + P E l 0 Z W 1 Q Y X R o P l N l Y 3 R p b 2 4 x L 3 F 1 Z X J 5 L X J l c 3 V s d C 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w O D M 4 I i A v P j x F b n R y e S B U e X B l P S J G a W x s R X J y b 3 J D b 2 R l I i B W Y W x 1 Z T 0 i c 1 V u a 2 5 v d 2 4 i I C 8 + P E V u d H J 5 I F R 5 c G U 9 I k Z p b G x F c n J v c k N v d W 5 0 I i B W Y W x 1 Z T 0 i b D A i I C 8 + P E V u d H J 5 I F R 5 c G U 9 I k Z p b G x M Y X N 0 V X B k Y X R l Z C I g V m F s d W U 9 I m Q y M D I z L T A y L T E w V D E z O j I x O j A w L j U w N T Y z N z l a I i A v P j x F b n R y e S B U e X B l P S J G a W x s Q 2 9 s d W 1 u V H l w Z X M i I F Z h b H V l P S J z Q m d Z R 0 J n P T 0 i I C 8 + P E V u d H J 5 I F R 5 c G U 9 I k Z p b G x D b 2 x 1 b W 5 O Y W 1 l c y I g V m F s d W U 9 I n N b J n F 1 b 3 Q 7 Q 2 9 s d W 1 u M S Z x d W 9 0 O y w m c X V v d D t D b 2 x 1 b W 4 y J n F 1 b 3 Q 7 L C Z x d W 9 0 O 0 N v b H V t b j M m c X V v d D s s J n F 1 b 3 Q 7 Q 2 9 s d W 1 u N 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F 1 Z X J 5 L X J l c 3 V s d C A o M i k v Q X V 0 b 1 J l b W 9 2 Z W R D b 2 x 1 b W 5 z M S 5 7 Q 2 9 s d W 1 u M S w w f S Z x d W 9 0 O y w m c X V v d D t T Z W N 0 a W 9 u M S 9 x d W V y e S 1 y Z X N 1 b H Q g K D I p L 0 F 1 d G 9 S Z W 1 v d m V k Q 2 9 s d W 1 u c z E u e 0 N v b H V t b j I s M X 0 m c X V v d D s s J n F 1 b 3 Q 7 U 2 V j d G l v b j E v c X V l c n k t c m V z d W x 0 I C g y K S 9 B d X R v U m V t b 3 Z l Z E N v b H V t b n M x L n t D b 2 x 1 b W 4 z L D J 9 J n F 1 b 3 Q 7 L C Z x d W 9 0 O 1 N l Y 3 R p b 2 4 x L 3 F 1 Z X J 5 L X J l c 3 V s d C A o M i k v Q X V 0 b 1 J l b W 9 2 Z W R D b 2 x 1 b W 5 z M S 5 7 Q 2 9 s d W 1 u N C w z f S Z x d W 9 0 O 1 0 s J n F 1 b 3 Q 7 Q 2 9 s d W 1 u Q 2 9 1 b n Q m c X V v d D s 6 N C w m c X V v d D t L Z X l D b 2 x 1 b W 5 O Y W 1 l c y Z x d W 9 0 O z p b X S w m c X V v d D t D b 2 x 1 b W 5 J Z G V u d G l 0 a W V z J n F 1 b 3 Q 7 O l s m c X V v d D t T Z W N 0 a W 9 u M S 9 x d W V y e S 1 y Z X N 1 b H Q g K D I p L 0 F 1 d G 9 S Z W 1 v d m V k Q 2 9 s d W 1 u c z E u e 0 N v b H V t b j E s M H 0 m c X V v d D s s J n F 1 b 3 Q 7 U 2 V j d G l v b j E v c X V l c n k t c m V z d W x 0 I C g y K S 9 B d X R v U m V t b 3 Z l Z E N v b H V t b n M x L n t D b 2 x 1 b W 4 y L D F 9 J n F 1 b 3 Q 7 L C Z x d W 9 0 O 1 N l Y 3 R p b 2 4 x L 3 F 1 Z X J 5 L X J l c 3 V s d C A o M i k v Q X V 0 b 1 J l b W 9 2 Z W R D b 2 x 1 b W 5 z M S 5 7 Q 2 9 s d W 1 u M y w y f S Z x d W 9 0 O y w m c X V v d D t T Z W N 0 a W 9 u M S 9 x d W V y e S 1 y Z X N 1 b H Q g K D I p L 0 F 1 d G 9 S Z W 1 v d m V k Q 2 9 s d W 1 u c z E u e 0 N v b H V t b j Q s M 3 0 m c X V v d D t d L C Z x d W 9 0 O 1 J l b G F 0 a W 9 u c 2 h p c E l u Z m 8 m c X V v d D s 6 W 1 1 9 I i A v P j w v U 3 R h Y m x l R W 5 0 c m l l c z 4 8 L 0 l 0 Z W 0 + P E l 0 Z W 0 + P E l 0 Z W 1 M b 2 N h d G l v b j 4 8 S X R l b V R 5 c G U + R m 9 y b X V s Y T w v S X R l b V R 5 c G U + P E l 0 Z W 1 Q Y X R o P l N l Y 3 R p b 2 4 x L 3 F 1 Z X J 5 L X J l c 3 V s d C U y M C g y K S 9 C c m 9 u P C 9 J d G V t U G F 0 a D 4 8 L 0 l 0 Z W 1 M b 2 N h d G l v b j 4 8 U 3 R h Y m x l R W 5 0 c m l l c y A v P j w v S X R l b T 4 8 S X R l b T 4 8 S X R l b U x v Y 2 F 0 a W 9 u P j x J d G V t V H l w Z T 5 G b 3 J t d W x h P C 9 J d G V t V H l w Z T 4 8 S X R l b V B h d G g + U 2 V j d G l v b j E v c X V l c n k t c m V z d W x 0 J T I w K D I p L 1 R 5 c G U l M j B n Z X d p a n p p Z 2 Q 8 L 0 l 0 Z W 1 Q Y X R o P j w v S X R l b U x v Y 2 F 0 a W 9 u P j x T d G F i b G V F b n R y a W V z I C 8 + P C 9 J d G V t P j x J d G V t P j x J d G V t T G 9 j Y X R p b 2 4 + P E l 0 Z W 1 U e X B l P k Z v c m 1 1 b G E 8 L 0 l 0 Z W 1 U e X B l P j x J d G V t U G F 0 a D 5 T Z W N 0 a W 9 u M S 9 x d W V y e S 1 y Z X N 1 b H Q 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D E z I i A v P j x F b n R y e S B U e X B l P S J G a W x s R X J y b 3 J D b 2 R l I i B W Y W x 1 Z T 0 i c 1 V u a 2 5 v d 2 4 i I C 8 + P E V u d H J 5 I F R 5 c G U 9 I k Z p b G x F c n J v c k N v d W 5 0 I i B W Y W x 1 Z T 0 i b D A i I C 8 + P E V u d H J 5 I F R 5 c G U 9 I k Z p b G x M Y X N 0 V X B k Y X R l Z C I g V m F s d W U 9 I m Q y M D I z L T A y L T E w V D E z O j I x O j Q 4 L j g 0 M j g 2 N D d a I i A v P j x F b n R y e S B U e X B l P S J G a W x s Q 2 9 s d W 1 u V H l w Z X M i I F Z h b H V l P S J z Q m d Z R 0 J n W U d C Z z 0 9 I i A v P j x F b n R y e S B U e X B l P S J G a W x s Q 2 9 s d W 1 u T m F t Z X M i I F Z h b H V l P S J z W y Z x d W 9 0 O 0 N v b H V t b j E m c X V v d D s s J n F 1 b 3 Q 7 Q 2 9 s d W 1 u M i Z x d W 9 0 O y w m c X V v d D t D b 2 x 1 b W 4 z J n F 1 b 3 Q 7 L C Z x d W 9 0 O 0 N v b H V t b j Q m c X V v d D s s J n F 1 b 3 Q 7 Q 2 9 s d W 1 u N S Z x d W 9 0 O y w m c X V v d D t D b 2 x 1 b W 4 2 J n F 1 b 3 Q 7 L C Z x d W 9 0 O 0 N v b H V t b j c 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x d W V y e S 1 y Z X N 1 b H Q g K D M p L 0 F 1 d G 9 S Z W 1 v d m V k Q 2 9 s d W 1 u c z E u e 0 N v b H V t b j E s M H 0 m c X V v d D s s J n F 1 b 3 Q 7 U 2 V j d G l v b j E v c X V l c n k t c m V z d W x 0 I C g z K S 9 B d X R v U m V t b 3 Z l Z E N v b H V t b n M x L n t D b 2 x 1 b W 4 y L D F 9 J n F 1 b 3 Q 7 L C Z x d W 9 0 O 1 N l Y 3 R p b 2 4 x L 3 F 1 Z X J 5 L X J l c 3 V s d C A o M y k v Q X V 0 b 1 J l b W 9 2 Z W R D b 2 x 1 b W 5 z M S 5 7 Q 2 9 s d W 1 u M y w y f S Z x d W 9 0 O y w m c X V v d D t T Z W N 0 a W 9 u M S 9 x d W V y e S 1 y Z X N 1 b H Q g K D M p L 0 F 1 d G 9 S Z W 1 v d m V k Q 2 9 s d W 1 u c z E u e 0 N v b H V t b j Q s M 3 0 m c X V v d D s s J n F 1 b 3 Q 7 U 2 V j d G l v b j E v c X V l c n k t c m V z d W x 0 I C g z K S 9 B d X R v U m V t b 3 Z l Z E N v b H V t b n M x L n t D b 2 x 1 b W 4 1 L D R 9 J n F 1 b 3 Q 7 L C Z x d W 9 0 O 1 N l Y 3 R p b 2 4 x L 3 F 1 Z X J 5 L X J l c 3 V s d C A o M y k v Q X V 0 b 1 J l b W 9 2 Z W R D b 2 x 1 b W 5 z M S 5 7 Q 2 9 s d W 1 u N i w 1 f S Z x d W 9 0 O y w m c X V v d D t T Z W N 0 a W 9 u M S 9 x d W V y e S 1 y Z X N 1 b H Q g K D M p L 0 F 1 d G 9 S Z W 1 v d m V k Q 2 9 s d W 1 u c z E u e 0 N v b H V t b j c s N n 0 m c X V v d D t d L C Z x d W 9 0 O 0 N v b H V t b k N v d W 5 0 J n F 1 b 3 Q 7 O j c s J n F 1 b 3 Q 7 S 2 V 5 Q 2 9 s d W 1 u T m F t Z X M m c X V v d D s 6 W 1 0 s J n F 1 b 3 Q 7 Q 2 9 s d W 1 u S W R l b n R p d G l l c y Z x d W 9 0 O z p b J n F 1 b 3 Q 7 U 2 V j d G l v b j E v c X V l c n k t c m V z d W x 0 I C g z K S 9 B d X R v U m V t b 3 Z l Z E N v b H V t b n M x L n t D b 2 x 1 b W 4 x L D B 9 J n F 1 b 3 Q 7 L C Z x d W 9 0 O 1 N l Y 3 R p b 2 4 x L 3 F 1 Z X J 5 L X J l c 3 V s d C A o M y k v Q X V 0 b 1 J l b W 9 2 Z W R D b 2 x 1 b W 5 z M S 5 7 Q 2 9 s d W 1 u M i w x f S Z x d W 9 0 O y w m c X V v d D t T Z W N 0 a W 9 u M S 9 x d W V y e S 1 y Z X N 1 b H Q g K D M p L 0 F 1 d G 9 S Z W 1 v d m V k Q 2 9 s d W 1 u c z E u e 0 N v b H V t b j M s M n 0 m c X V v d D s s J n F 1 b 3 Q 7 U 2 V j d G l v b j E v c X V l c n k t c m V z d W x 0 I C g z K S 9 B d X R v U m V t b 3 Z l Z E N v b H V t b n M x L n t D b 2 x 1 b W 4 0 L D N 9 J n F 1 b 3 Q 7 L C Z x d W 9 0 O 1 N l Y 3 R p b 2 4 x L 3 F 1 Z X J 5 L X J l c 3 V s d C A o M y k v Q X V 0 b 1 J l b W 9 2 Z W R D b 2 x 1 b W 5 z M S 5 7 Q 2 9 s d W 1 u N S w 0 f S Z x d W 9 0 O y w m c X V v d D t T Z W N 0 a W 9 u M S 9 x d W V y e S 1 y Z X N 1 b H Q g K D M p L 0 F 1 d G 9 S Z W 1 v d m V k Q 2 9 s d W 1 u c z E u e 0 N v b H V t b j Y s N X 0 m c X V v d D s s J n F 1 b 3 Q 7 U 2 V j d G l v b j E v c X V l c n k t c m V z d W x 0 I C g z K S 9 B d X R v U m V t b 3 Z l Z E N v b H V t b n M x L n t D b 2 x 1 b W 4 3 L D Z 9 J n F 1 b 3 Q 7 X S w m c X V v d D t S Z W x h d G l v b n N o a X B J b m Z v J n F 1 b 3 Q 7 O l t d f S I g L z 4 8 L 1 N 0 Y W J s Z U V u d H J p Z X M + P C 9 J d G V t P j x J d G V t P j x J d G V t T G 9 j Y X R p b 2 4 + P E l 0 Z W 1 U e X B l P k Z v c m 1 1 b G E 8 L 0 l 0 Z W 1 U e X B l P j x J d G V t U G F 0 a D 5 T Z W N 0 a W 9 u M S 9 x d W V y e S 1 y Z X N 1 b H Q l M j A o M y k v Q n J v b j w v S X R l b V B h d G g + P C 9 J d G V t T G 9 j Y X R p b 2 4 + P F N 0 Y W J s Z U V u d H J p Z X M g L z 4 8 L 0 l 0 Z W 0 + P E l 0 Z W 0 + P E l 0 Z W 1 M b 2 N h d G l v b j 4 8 S X R l b V R 5 c G U + R m 9 y b X V s Y T w v S X R l b V R 5 c G U + P E l 0 Z W 1 Q Y X R o P l N l Y 3 R p b 2 4 x L 3 F 1 Z X J 5 L X J l c 3 V s d C U y M C g z K S 9 U e X B l J T I w Z 2 V 3 a W p 6 a W d k P C 9 J d G V t U G F 0 a D 4 8 L 0 l 0 Z W 1 M b 2 N h d G l v b j 4 8 U 3 R h Y m x l R W 5 0 c m l l c y A v P j w v S X R l b T 4 8 L 0 l 0 Z W 1 z P j w v T G 9 j Y W x Q Y W N r Y W d l T W V 0 Y W R h d G F G a W x l P h Y A A A B Q S w U G A A A A A A A A A A A A A A A A A A A A A A A A J g E A A A E A A A D Q j J 3 f A R X R E Y x 6 A M B P w p f r A Q A A A L G d e r a 8 f o h I n J 9 7 c E p Q p c w A A A A A A g A A A A A A E G Y A A A A B A A A g A A A A m N m w T e M S p e 3 L j 1 G D 2 Z N 0 K H H d w 2 e t v v R e u X i 5 U 1 Z + / f I A A A A A D o A A A A A C A A A g A A A A y f i l 7 M w 8 m 3 s Q P q o u a D p i v e D E 4 f e i C J 3 5 m c w l G 9 m V x P 5 Q A A A A 6 n P b 1 R e Z Y g s R i h 9 Z g x + l Z x E W e 2 z + f w j h L h P d g e Y / W p G / j + y r o 3 O u f H C f z 9 + D O b w d q K L O j K o z h A i 8 K y t 7 j c + t T i J Z 7 q c V i H w N 8 p I 9 P N 6 + g j B A A A A A I H g M 1 P d 0 3 V W y 5 s z A E y 9 2 G X d b A p + L i n c 2 U C h T 1 h w r R 0 h R B + P 3 D i 0 1 F Q 0 f F 5 P L b O U E x o u R V Y B / Y B s v T v 8 H e p B Y / w = = < / D a t a M a s h u p > 
</file>

<file path=customXml/itemProps1.xml><?xml version="1.0" encoding="utf-8"?>
<ds:datastoreItem xmlns:ds="http://schemas.openxmlformats.org/officeDocument/2006/customXml" ds:itemID="{F7D2AF0C-4C95-42BD-9F9E-16DDF8E0ED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4</vt:i4>
      </vt:variant>
    </vt:vector>
  </HeadingPairs>
  <TitlesOfParts>
    <vt:vector size="4" baseType="lpstr">
      <vt:lpstr>Kern of SW </vt:lpstr>
      <vt:lpstr>Toevoegen aan Kern</vt:lpstr>
      <vt:lpstr>Nieuw in SW (vanuit GWSW)</vt:lpstr>
      <vt:lpstr>imborVoc_Termen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p003439</dc:creator>
  <cp:lastModifiedBy>marinus</cp:lastModifiedBy>
  <dcterms:created xsi:type="dcterms:W3CDTF">2015-05-01T13:00:21Z</dcterms:created>
  <dcterms:modified xsi:type="dcterms:W3CDTF">2025-02-20T10:00:06Z</dcterms:modified>
</cp:coreProperties>
</file>