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87316\source\repos\DataExtractionTool\"/>
    </mc:Choice>
  </mc:AlternateContent>
  <xr:revisionPtr revIDLastSave="0" documentId="13_ncr:1_{91EE91AF-D093-40A9-8288-25A027A26618}" xr6:coauthVersionLast="45" xr6:coauthVersionMax="45" xr10:uidLastSave="{00000000-0000-0000-0000-000000000000}"/>
  <bookViews>
    <workbookView xWindow="-120" yWindow="-120" windowWidth="29040" windowHeight="15840" xr2:uid="{229DDE17-1B62-4C2E-8665-3187265BABD1}"/>
  </bookViews>
  <sheets>
    <sheet name="Inputs" sheetId="2" r:id="rId1"/>
    <sheet name="Input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<sst xmlns="http://schemas.openxmlformats.org/spreadsheetml/2006/main" count="22" uniqueCount="17">
  <si>
    <t>Data Category</t>
  </si>
  <si>
    <t>Aggregate</t>
  </si>
  <si>
    <t>Activations</t>
  </si>
  <si>
    <t>Infrastructure</t>
  </si>
  <si>
    <t>Include</t>
  </si>
  <si>
    <t>Full</t>
  </si>
  <si>
    <t>Output Settings</t>
  </si>
  <si>
    <t>Output Type</t>
  </si>
  <si>
    <t>From</t>
  </si>
  <si>
    <t>To</t>
  </si>
  <si>
    <t>OutputType</t>
  </si>
  <si>
    <t>Aggregation level</t>
  </si>
  <si>
    <t>Aggregation Level</t>
  </si>
  <si>
    <t>Monthly</t>
  </si>
  <si>
    <t>Weekly</t>
  </si>
  <si>
    <t>Daily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</si>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</sst>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/>
    <xf numFmtId="14" fontId="1" fillId="2" borderId="1" xfId="1" applyNumberFormat="1"/>
    <xf numFmtId="14" fontId="0" fillId="0" borderId="0" xfId="0" applyNumberForma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556FC1-A99F-46DD-B706-7917CD0FB807}" name="Datacategory" displayName="Datacategory" ref="A1:B3" totalsRowShown="0">
  <autoFilter ref="A1:B3" xr:uid="{E48E4BD7-15C3-4C73-BEE6-4C6F4A52CEFA}"/>
  <tableColumns count="2">
    <tableColumn id="1" xr3:uid="{0DDCD04F-961C-43EE-AC81-D4DFBE317F9E}" name="Data Category"/>
    <tableColumn id="2" xr3:uid="{D4EB0AC6-8ED9-4957-BB5D-C2FF4DEAB2EB}" name="Value" dataCellStyle="Inpu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DFC0ED-754A-4A09-8EE0-586E860DCDAF}" name="OutputSettings" displayName="OutputSettings" ref="A6:B10" totalsRowShown="0">
  <autoFilter ref="A6:B10" xr:uid="{523D7BF3-E256-4D94-8A27-F4B64F61E58A}"/>
  <tableColumns count="2">
    <tableColumn id="1" xr3:uid="{162947A1-5AB5-4568-9A81-B06B22CBB7C5}" name="Output Settings"/>
    <tableColumn id="2" xr3:uid="{17FDA32C-607C-49FB-8DFD-8B0AFF05DC03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2154D-E7AA-460A-B819-C35D77232868}">
  <dimension ref="A1:I10"/>
  <sheetViews>
    <sheetView tabSelected="1" workbookViewId="0">
      <selection activeCell="A2" sqref="A2"/>
    </sheetView>
  </sheetViews>
  <sheetFormatPr defaultRowHeight="15" x14ac:dyDescent="0.25"/>
  <cols>
    <col min="1" max="1" width="17" customWidth="1"/>
    <col min="2" max="2" width="11" customWidth="1"/>
  </cols>
  <sheetData>
    <row r="1" spans="1:9" x14ac:dyDescent="0.25">
      <c r="A1" t="s">
        <v>0</v>
      </c>
      <c r="B1" t="s">
        <v>16</v>
      </c>
      <c r="E1" t="s">
        <v>4</v>
      </c>
      <c r="F1" t="s">
        <v>10</v>
      </c>
      <c r="G1" t="s">
        <v>8</v>
      </c>
      <c r="H1" t="s">
        <v>9</v>
      </c>
      <c r="I1" t="s">
        <v>12</v>
      </c>
    </row>
    <row r="2" spans="1:9" x14ac:dyDescent="0.25">
      <c r="A2" t="s">
        <v>2</v>
      </c>
      <c r="B2" s="1" t="b">
        <v>0</v>
      </c>
      <c r="E2" t="b">
        <v>1</v>
      </c>
      <c r="F2" t="s">
        <v>1</v>
      </c>
      <c r="G2" s="3">
        <v>1</v>
      </c>
      <c r="H2" s="3">
        <v>1</v>
      </c>
      <c r="I2" t="s">
        <v>13</v>
      </c>
    </row>
    <row r="3" spans="1:9" x14ac:dyDescent="0.25">
      <c r="A3" t="s">
        <v>3</v>
      </c>
      <c r="B3" s="1" t="b">
        <v>1</v>
      </c>
      <c r="E3" t="b">
        <v>0</v>
      </c>
      <c r="F3" t="s">
        <v>5</v>
      </c>
      <c r="I3" t="s">
        <v>14</v>
      </c>
    </row>
    <row r="4" spans="1:9" x14ac:dyDescent="0.25">
      <c r="I4" t="s">
        <v>15</v>
      </c>
    </row>
    <row r="5" spans="1:9" collapsed="1" x14ac:dyDescent="0.25"/>
    <row r="6" spans="1:9" x14ac:dyDescent="0.25">
      <c r="A6" t="s">
        <v>6</v>
      </c>
      <c r="B6" t="s">
        <v>16</v>
      </c>
    </row>
    <row r="7" spans="1:9" x14ac:dyDescent="0.25">
      <c r="A7" t="s">
        <v>7</v>
      </c>
      <c r="B7" s="1" t="s">
        <v>1</v>
      </c>
    </row>
    <row r="8" spans="1:9" x14ac:dyDescent="0.25">
      <c r="A8" t="s">
        <v>11</v>
      </c>
      <c r="B8" s="1" t="s">
        <v>13</v>
      </c>
    </row>
    <row r="9" spans="1:9" x14ac:dyDescent="0.25">
      <c r="A9" t="s">
        <v>8</v>
      </c>
      <c r="B9" s="2">
        <v>1</v>
      </c>
    </row>
    <row r="10" spans="1:9" x14ac:dyDescent="0.25">
      <c r="A10" t="s">
        <v>9</v>
      </c>
      <c r="B10" s="2">
        <v>1</v>
      </c>
    </row>
  </sheetData>
  <dataValidations count="4">
    <dataValidation type="list" allowBlank="1" showInputMessage="1" showErrorMessage="1" sqref="B2:B3" xr:uid="{200C3CC3-2026-46DE-AC4E-37386D550578}">
      <formula1>$E$2:$E$3</formula1>
    </dataValidation>
    <dataValidation type="list" allowBlank="1" showInputMessage="1" showErrorMessage="1" sqref="B7" xr:uid="{75CC3097-EF71-4AB9-8211-22959CF1B927}">
      <formula1>$F$2:$F$3</formula1>
    </dataValidation>
    <dataValidation type="date" allowBlank="1" showInputMessage="1" showErrorMessage="1" errorTitle="dates" error="Dates has to be something_x000a_" sqref="B9:B10" xr:uid="{97A07055-402C-4AD4-B328-61BC2ACDEF8F}">
      <formula1>G2</formula1>
      <formula2>H2</formula2>
    </dataValidation>
    <dataValidation type="list" allowBlank="1" showInputMessage="1" showErrorMessage="1" sqref="B8" xr:uid="{A153E44D-2E9A-4497-BAD1-5208FD7A1B1C}">
      <formula1>$I$2:$I$4</formula1>
    </dataValidation>
  </dataValidations>
  <pageMargins left="0.7" right="0.7" top="0.75" bottom="0.75" header="0.3" footer="0.3"/>
  <pageSetup paperSize="9" orientation="portrait" r:id="rId1"/>
  <headerFooter>
    <oddHeader>&amp;R&amp;"Calibri"&amp;10&amp;K000000RESTRICTED&amp;1#</oddHead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5DA84-776E-4BB1-AB08-5CD37E51575E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  <headerFooter>
    <oddHeader>&amp;R&amp;"Calibri"&amp;10&amp;K000000RESTRICTED&amp;1#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FFA6BD16B38B84F92EC25882A5E8E80" ma:contentTypeVersion="6" ma:contentTypeDescription="Opret et nyt dokument." ma:contentTypeScope="" ma:versionID="0b72efba560537ea172084cd8b44b582">
  <xsd:schema xmlns:xsd="http://www.w3.org/2001/XMLSchema" xmlns:xs="http://www.w3.org/2001/XMLSchema" xmlns:p="http://schemas.microsoft.com/office/2006/metadata/properties" xmlns:ns3="5d540d49-f4f6-404c-8b70-49c42e676c52" xmlns:ns4="d76e8a69-b40a-48cd-ab2d-90e1659f6357" targetNamespace="http://schemas.microsoft.com/office/2006/metadata/properties" ma:root="true" ma:fieldsID="51556ea69bf20cb8fd8cd3a759762477" ns3:_="" ns4:_="">
    <xsd:import namespace="5d540d49-f4f6-404c-8b70-49c42e676c52"/>
    <xsd:import namespace="d76e8a69-b40a-48cd-ab2d-90e1659f635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40d49-f4f6-404c-8b70-49c42e676c5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værdi for deling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6e8a69-b40a-48cd-ab2d-90e1659f63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59CC55-32AF-44F2-8402-05F01F7D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21003D-8EC5-4BBA-8F3F-68B295FBFF14}">
  <ds:schemaRefs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5d540d49-f4f6-404c-8b70-49c42e676c52"/>
    <ds:schemaRef ds:uri="http://schemas.openxmlformats.org/package/2006/metadata/core-properties"/>
    <ds:schemaRef ds:uri="d76e8a69-b40a-48cd-ab2d-90e1659f6357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EDD452E-885B-4FE9-9F77-D499AEC225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540d49-f4f6-404c-8b70-49c42e676c52"/>
    <ds:schemaRef ds:uri="d76e8a69-b40a-48cd-ab2d-90e1659f63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InputData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Stig Skjøde Hald</dc:creator>
  <cp:lastModifiedBy>Stig Skjøde Hald</cp:lastModifiedBy>
  <dcterms:created xsi:type="dcterms:W3CDTF">2021-01-12T07:52:46Z</dcterms:created>
  <dcterms:modified xsi:type="dcterms:W3CDTF">2021-01-12T14:10:10Z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04ce7e9-e077-4d85-b106-f6aabc483fcc_Enabled">
    <vt:lpwstr>True</vt:lpwstr>
  </property>
  <property fmtid="{D5CDD505-2E9C-101B-9397-08002B2CF9AE}" pid="3" name="MSIP_Label_504ce7e9-e077-4d85-b106-f6aabc483fcc_SiteId">
    <vt:lpwstr>e8dcf6e6-3acc-4af9-9cb2-77f688cb688b</vt:lpwstr>
  </property>
  <property fmtid="{D5CDD505-2E9C-101B-9397-08002B2CF9AE}" pid="4" name="MSIP_Label_504ce7e9-e077-4d85-b106-f6aabc483fcc_Owner">
    <vt:lpwstr>stigh@tdcnet.dk</vt:lpwstr>
  </property>
  <property fmtid="{D5CDD505-2E9C-101B-9397-08002B2CF9AE}" pid="5" name="MSIP_Label_504ce7e9-e077-4d85-b106-f6aabc483fcc_SetDate">
    <vt:lpwstr>2021-01-12T07:53:02.9724098Z</vt:lpwstr>
  </property>
  <property fmtid="{D5CDD505-2E9C-101B-9397-08002B2CF9AE}" pid="6" name="MSIP_Label_504ce7e9-e077-4d85-b106-f6aabc483fcc_Name">
    <vt:lpwstr>RESTRICTED</vt:lpwstr>
  </property>
  <property fmtid="{D5CDD505-2E9C-101B-9397-08002B2CF9AE}" pid="7" name="MSIP_Label_504ce7e9-e077-4d85-b106-f6aabc483fcc_Application">
    <vt:lpwstr>Microsoft Azure Information Protection</vt:lpwstr>
  </property>
  <property fmtid="{D5CDD505-2E9C-101B-9397-08002B2CF9AE}" pid="8" name="MSIP_Label_504ce7e9-e077-4d85-b106-f6aabc483fcc_ActionId">
    <vt:lpwstr>a093bfd3-4a54-44af-b29b-fcf36ded3bf9</vt:lpwstr>
  </property>
  <property fmtid="{D5CDD505-2E9C-101B-9397-08002B2CF9AE}" pid="9" name="MSIP_Label_504ce7e9-e077-4d85-b106-f6aabc483fcc_Extended_MSFT_Method">
    <vt:lpwstr>Automatic</vt:lpwstr>
  </property>
  <property fmtid="{D5CDD505-2E9C-101B-9397-08002B2CF9AE}" pid="10" name="MSIP_Label_22f12ef9-d7dd-4ef3-b0e4-72f6431cf7ab_Enabled">
    <vt:lpwstr>True</vt:lpwstr>
  </property>
  <property fmtid="{D5CDD505-2E9C-101B-9397-08002B2CF9AE}" pid="11" name="MSIP_Label_22f12ef9-d7dd-4ef3-b0e4-72f6431cf7ab_SiteId">
    <vt:lpwstr>e8dcf6e6-3acc-4af9-9cb2-77f688cb688b</vt:lpwstr>
  </property>
  <property fmtid="{D5CDD505-2E9C-101B-9397-08002B2CF9AE}" pid="12" name="MSIP_Label_22f12ef9-d7dd-4ef3-b0e4-72f6431cf7ab_Owner">
    <vt:lpwstr>stigh@tdcnet.dk</vt:lpwstr>
  </property>
  <property fmtid="{D5CDD505-2E9C-101B-9397-08002B2CF9AE}" pid="13" name="MSIP_Label_22f12ef9-d7dd-4ef3-b0e4-72f6431cf7ab_SetDate">
    <vt:lpwstr>2021-01-12T07:53:02.9724098Z</vt:lpwstr>
  </property>
  <property fmtid="{D5CDD505-2E9C-101B-9397-08002B2CF9AE}" pid="14" name="MSIP_Label_22f12ef9-d7dd-4ef3-b0e4-72f6431cf7ab_Name">
    <vt:lpwstr>DEFAULT</vt:lpwstr>
  </property>
  <property fmtid="{D5CDD505-2E9C-101B-9397-08002B2CF9AE}" pid="15" name="MSIP_Label_22f12ef9-d7dd-4ef3-b0e4-72f6431cf7ab_Application">
    <vt:lpwstr>Microsoft Azure Information Protection</vt:lpwstr>
  </property>
  <property fmtid="{D5CDD505-2E9C-101B-9397-08002B2CF9AE}" pid="16" name="MSIP_Label_22f12ef9-d7dd-4ef3-b0e4-72f6431cf7ab_ActionId">
    <vt:lpwstr>a093bfd3-4a54-44af-b29b-fcf36ded3bf9</vt:lpwstr>
  </property>
  <property fmtid="{D5CDD505-2E9C-101B-9397-08002B2CF9AE}" pid="17" name="MSIP_Label_22f12ef9-d7dd-4ef3-b0e4-72f6431cf7ab_Parent">
    <vt:lpwstr>504ce7e9-e077-4d85-b106-f6aabc483fcc</vt:lpwstr>
  </property>
  <property fmtid="{D5CDD505-2E9C-101B-9397-08002B2CF9AE}" pid="18" name="MSIP_Label_22f12ef9-d7dd-4ef3-b0e4-72f6431cf7ab_Extended_MSFT_Method">
    <vt:lpwstr>Automatic</vt:lpwstr>
  </property>
  <property fmtid="{D5CDD505-2E9C-101B-9397-08002B2CF9AE}" pid="19" name="Sensitivity">
    <vt:lpwstr>RESTRICTED DEFAULT</vt:lpwstr>
  </property>
  <property fmtid="{D5CDD505-2E9C-101B-9397-08002B2CF9AE}" pid="20" name="ContentTypeId">
    <vt:lpwstr>0x0101007FFA6BD16B38B84F92EC25882A5E8E80</vt:lpwstr>
  </property>
</Properties>
</file>