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552000C9-5E51-4B1F-B31A-65D03294AB76}" xr6:coauthVersionLast="40" xr6:coauthVersionMax="40" xr10:uidLastSave="{00000000-0000-0000-0000-000000000000}"/>
  <bookViews>
    <workbookView xWindow="120" yWindow="105" windowWidth="15120" windowHeight="8010" xr2:uid="{00000000-000D-0000-FFFF-FFFF00000000}"/>
  </bookViews>
  <sheets>
    <sheet name="list_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P23" sqref="P23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21.5</v>
      </c>
      <c r="D1">
        <v>1</v>
      </c>
      <c r="E1">
        <f>C1*C1</f>
        <v>462.25</v>
      </c>
      <c r="F1">
        <f>(B1*C1)</f>
        <v>21.5</v>
      </c>
    </row>
    <row r="2" spans="1:6" x14ac:dyDescent="0.25">
      <c r="A2">
        <v>1</v>
      </c>
      <c r="B2">
        <v>2</v>
      </c>
      <c r="C2">
        <v>21.2</v>
      </c>
      <c r="D2">
        <v>4</v>
      </c>
      <c r="E2">
        <f t="shared" ref="E2:E20" si="0">C2*C2</f>
        <v>449.44</v>
      </c>
      <c r="F2">
        <f>(B2*C2)</f>
        <v>42.4</v>
      </c>
    </row>
    <row r="3" spans="1:6" x14ac:dyDescent="0.25">
      <c r="A3">
        <v>1</v>
      </c>
      <c r="B3">
        <v>3</v>
      </c>
      <c r="C3">
        <v>22.1</v>
      </c>
      <c r="D3">
        <v>9</v>
      </c>
      <c r="E3">
        <f t="shared" si="0"/>
        <v>488.41000000000008</v>
      </c>
      <c r="F3">
        <f>(B3*C3)</f>
        <v>66.300000000000011</v>
      </c>
    </row>
    <row r="4" spans="1:6" x14ac:dyDescent="0.25">
      <c r="A4">
        <v>1</v>
      </c>
      <c r="B4">
        <v>4</v>
      </c>
      <c r="C4">
        <v>25.1</v>
      </c>
      <c r="D4">
        <v>16</v>
      </c>
      <c r="E4">
        <f t="shared" si="0"/>
        <v>630.0100000000001</v>
      </c>
      <c r="F4">
        <f>(B4*C4)</f>
        <v>100.4</v>
      </c>
    </row>
    <row r="5" spans="1:6" x14ac:dyDescent="0.25">
      <c r="A5">
        <v>1</v>
      </c>
      <c r="B5">
        <v>5</v>
      </c>
      <c r="C5">
        <v>26.4</v>
      </c>
      <c r="D5">
        <v>25</v>
      </c>
      <c r="E5">
        <f t="shared" si="0"/>
        <v>696.95999999999992</v>
      </c>
      <c r="F5">
        <f>(B5*C5)</f>
        <v>132</v>
      </c>
    </row>
    <row r="6" spans="1:6" x14ac:dyDescent="0.25">
      <c r="A6">
        <v>1</v>
      </c>
      <c r="B6">
        <v>6</v>
      </c>
      <c r="C6">
        <v>22.6</v>
      </c>
      <c r="D6">
        <v>36</v>
      </c>
      <c r="E6">
        <f t="shared" si="0"/>
        <v>510.76000000000005</v>
      </c>
      <c r="F6">
        <f>(B6*C6)</f>
        <v>135.60000000000002</v>
      </c>
    </row>
    <row r="7" spans="1:6" x14ac:dyDescent="0.25">
      <c r="A7">
        <v>1</v>
      </c>
      <c r="B7">
        <v>7</v>
      </c>
      <c r="C7">
        <v>17.7</v>
      </c>
      <c r="D7">
        <v>49</v>
      </c>
      <c r="E7">
        <f t="shared" si="0"/>
        <v>313.28999999999996</v>
      </c>
      <c r="F7">
        <f>(B7*C7)</f>
        <v>123.89999999999999</v>
      </c>
    </row>
    <row r="8" spans="1:6" x14ac:dyDescent="0.25">
      <c r="A8">
        <v>1</v>
      </c>
      <c r="B8">
        <v>8</v>
      </c>
      <c r="C8">
        <v>18.5</v>
      </c>
      <c r="D8">
        <v>64</v>
      </c>
      <c r="E8">
        <f t="shared" si="0"/>
        <v>342.25</v>
      </c>
      <c r="F8">
        <f>(B8*C8)</f>
        <v>148</v>
      </c>
    </row>
    <row r="9" spans="1:6" x14ac:dyDescent="0.25">
      <c r="A9">
        <v>1</v>
      </c>
      <c r="B9">
        <v>9</v>
      </c>
      <c r="C9">
        <v>21.2</v>
      </c>
      <c r="D9">
        <v>81</v>
      </c>
      <c r="E9">
        <f t="shared" si="0"/>
        <v>449.44</v>
      </c>
      <c r="F9">
        <f>(B9*C9)</f>
        <v>190.79999999999998</v>
      </c>
    </row>
    <row r="10" spans="1:6" x14ac:dyDescent="0.25">
      <c r="A10">
        <v>1</v>
      </c>
      <c r="B10">
        <v>10</v>
      </c>
      <c r="C10">
        <v>20.3</v>
      </c>
      <c r="D10">
        <v>100</v>
      </c>
      <c r="E10">
        <f t="shared" si="0"/>
        <v>412.09000000000003</v>
      </c>
      <c r="F10">
        <f>(B10*C10)</f>
        <v>203</v>
      </c>
    </row>
    <row r="11" spans="1:6" x14ac:dyDescent="0.25">
      <c r="A11">
        <v>1</v>
      </c>
      <c r="B11">
        <v>11</v>
      </c>
      <c r="C11">
        <v>17</v>
      </c>
      <c r="D11">
        <v>121</v>
      </c>
      <c r="E11">
        <f t="shared" si="0"/>
        <v>289</v>
      </c>
      <c r="F11">
        <f>(B11*C11)</f>
        <v>187</v>
      </c>
    </row>
    <row r="12" spans="1:6" x14ac:dyDescent="0.25">
      <c r="A12">
        <v>1</v>
      </c>
      <c r="B12">
        <v>12</v>
      </c>
      <c r="C12">
        <v>19.2</v>
      </c>
      <c r="D12">
        <v>144</v>
      </c>
      <c r="E12">
        <f t="shared" si="0"/>
        <v>368.64</v>
      </c>
      <c r="F12">
        <f>(B12*C12)</f>
        <v>230.39999999999998</v>
      </c>
    </row>
    <row r="13" spans="1:6" x14ac:dyDescent="0.25">
      <c r="A13">
        <v>1</v>
      </c>
      <c r="B13">
        <v>13</v>
      </c>
      <c r="C13">
        <v>19.399999999999999</v>
      </c>
      <c r="D13">
        <v>169</v>
      </c>
      <c r="E13">
        <f t="shared" si="0"/>
        <v>376.35999999999996</v>
      </c>
      <c r="F13">
        <f>(B13*C13)</f>
        <v>252.2</v>
      </c>
    </row>
    <row r="14" spans="1:6" x14ac:dyDescent="0.25">
      <c r="A14">
        <v>1</v>
      </c>
      <c r="B14">
        <v>14</v>
      </c>
      <c r="C14">
        <v>21.9</v>
      </c>
      <c r="D14">
        <v>196</v>
      </c>
      <c r="E14">
        <f t="shared" si="0"/>
        <v>479.60999999999996</v>
      </c>
      <c r="F14">
        <f>(B14*C14)</f>
        <v>306.59999999999997</v>
      </c>
    </row>
    <row r="15" spans="1:6" x14ac:dyDescent="0.25">
      <c r="A15">
        <v>1</v>
      </c>
      <c r="B15">
        <v>15</v>
      </c>
      <c r="C15">
        <v>25.5</v>
      </c>
      <c r="D15">
        <v>225</v>
      </c>
      <c r="E15">
        <f t="shared" si="0"/>
        <v>650.25</v>
      </c>
      <c r="F15">
        <f>(B15*C15)</f>
        <v>382.5</v>
      </c>
    </row>
    <row r="16" spans="1:6" x14ac:dyDescent="0.25">
      <c r="A16">
        <v>1</v>
      </c>
      <c r="B16">
        <v>16</v>
      </c>
      <c r="C16">
        <v>26.3</v>
      </c>
      <c r="D16">
        <v>256</v>
      </c>
      <c r="E16">
        <f t="shared" si="0"/>
        <v>691.69</v>
      </c>
      <c r="F16">
        <f>(B16*C16)</f>
        <v>420.8</v>
      </c>
    </row>
    <row r="17" spans="1:6" x14ac:dyDescent="0.25">
      <c r="A17">
        <v>1</v>
      </c>
      <c r="B17">
        <v>17</v>
      </c>
      <c r="C17">
        <v>26.3</v>
      </c>
      <c r="D17">
        <v>289</v>
      </c>
      <c r="E17">
        <f t="shared" si="0"/>
        <v>691.69</v>
      </c>
      <c r="F17">
        <f>(B17*C17)</f>
        <v>447.1</v>
      </c>
    </row>
    <row r="18" spans="1:6" x14ac:dyDescent="0.25">
      <c r="A18">
        <v>1</v>
      </c>
      <c r="B18">
        <v>18</v>
      </c>
      <c r="C18">
        <v>24.7</v>
      </c>
      <c r="D18">
        <v>324</v>
      </c>
      <c r="E18">
        <f t="shared" si="0"/>
        <v>610.08999999999992</v>
      </c>
      <c r="F18">
        <f>(B18*C18)</f>
        <v>444.59999999999997</v>
      </c>
    </row>
    <row r="19" spans="1:6" x14ac:dyDescent="0.25">
      <c r="A19">
        <v>1</v>
      </c>
      <c r="B19">
        <v>19</v>
      </c>
      <c r="C19">
        <v>21.4</v>
      </c>
      <c r="D19">
        <v>361</v>
      </c>
      <c r="E19">
        <f t="shared" si="0"/>
        <v>457.95999999999992</v>
      </c>
      <c r="F19">
        <f>(B19*C19)</f>
        <v>406.59999999999997</v>
      </c>
    </row>
    <row r="20" spans="1:6" x14ac:dyDescent="0.25">
      <c r="A20">
        <v>1</v>
      </c>
      <c r="B20">
        <v>20</v>
      </c>
      <c r="C20">
        <v>21.04</v>
      </c>
      <c r="D20">
        <v>400</v>
      </c>
      <c r="E20">
        <f t="shared" si="0"/>
        <v>442.68159999999995</v>
      </c>
      <c r="F20">
        <f>(B20*C20)</f>
        <v>420.79999999999995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list_1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2022-05-13T09:30:15Z</dcterms:modified>
</cp:coreProperties>
</file>