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C Matrix" state="visible" r:id="rId4"/>
  </sheets>
  <calcPr calcId="171027"/>
</workbook>
</file>

<file path=xl/sharedStrings.xml><?xml version="1.0" encoding="utf-8"?>
<sst xmlns="http://schemas.openxmlformats.org/spreadsheetml/2006/main" count="155" uniqueCount="70">
  <si>
    <t>Test Execution Report — real-run</t>
  </si>
  <si>
    <t>Generated 2026-04-26 · 15 test cases · TestNUX v0.2.0-alpha</t>
  </si>
  <si>
    <t>TC-ID</t>
  </si>
  <si>
    <t>Title</t>
  </si>
  <si>
    <t>Priority</t>
  </si>
  <si>
    <t>Category</t>
  </si>
  <si>
    <t>R-IDs</t>
  </si>
  <si>
    <t>Status</t>
  </si>
  <si>
    <t>Standards</t>
  </si>
  <si>
    <t>Evidence</t>
  </si>
  <si>
    <t>Notes</t>
  </si>
  <si>
    <t>LOGIN-01</t>
  </si>
  <si>
    <t>Valid credentials — form submits</t>
  </si>
  <si>
    <t>P1</t>
  </si>
  <si>
    <t>Auth — Happy Path</t>
  </si>
  <si>
    <t/>
  </si>
  <si>
    <t>PASS</t>
  </si>
  <si>
    <t>—</t>
  </si>
  <si>
    <t>demo-dashboard shows a toast ("Demo mode — no backend connected") instead of redirecting. The TC asserts the absence of a visible error state, not a specific success destination. Use `form.requestSubmit()` not `button.click()` to correctly trigger React's onSubmit handler. ---</t>
  </si>
  <si>
    <t>LOGIN-02</t>
  </si>
  <si>
    <t>Empty email — validation error shown</t>
  </si>
  <si>
    <t>General</t>
  </si>
  <si>
    <t>HTML5 `required` on the email input triggers native browser validation. Assert that the constraint validation message is non-empty (`input.validationMessage !== ""`). ---</t>
  </si>
  <si>
    <t>LOGIN-03</t>
  </si>
  <si>
    <t>Empty password — validation error shown</t>
  </si>
  <si>
    <t>LOGIN-04</t>
  </si>
  <si>
    <t>Invalid email format — validation error</t>
  </si>
  <si>
    <t>P2</t>
  </si>
  <si>
    <t>Auth — Validation</t>
  </si>
  <si>
    <t>`type="email"` provides built-in constraint validation. Test with `"notanemail"` as the input value. ---</t>
  </si>
  <si>
    <t>LOGIN-05</t>
  </si>
  <si>
    <t>Password field masks input</t>
  </si>
  <si>
    <t>assert `await page.locator('#password').getAttribute('type') === 'password'`. ---</t>
  </si>
  <si>
    <t>LOGIN-06</t>
  </si>
  <si>
    <t>"Remember me" checkbox is labelled</t>
  </si>
  <si>
    <t>assert `await page.locator('label[for="remember"]').count() &gt; 0` and that clicking the label changes the checkbox checked state. ---</t>
  </si>
  <si>
    <t>LOGIN-07</t>
  </si>
  <si>
    <t>"Forgot password?" link navigates correctly</t>
  </si>
  <si>
    <t>Account Recovery</t>
  </si>
  <si>
    <t>LOGIN-08</t>
  </si>
  <si>
    <t>"Sign up" link navigates to /register</t>
  </si>
  <si>
    <t>P</t>
  </si>
  <si>
    <t>Registration</t>
  </si>
  <si>
    <t>LOGIN-09</t>
  </si>
  <si>
    <t>Google OAuth button is keyboard-accessible</t>
  </si>
  <si>
    <t>Accessibility</t>
  </si>
  <si>
    <t>assert `await page.locator('button:has-text("Google")').getAttribute('aria-label') !== null || button.textContent.trim() !== ""`. ---</t>
  </si>
  <si>
    <t>LOGIN-10</t>
  </si>
  <si>
    <t>GitHub OAuth button is keyboard-accessible</t>
  </si>
  <si>
    <t>LOGIN-11</t>
  </si>
  <si>
    <t>Page title is correct</t>
  </si>
  <si>
    <t>assert `await page.title()` includes "Sign In". ---</t>
  </si>
  <si>
    <t>LOGIN-12</t>
  </si>
  <si>
    <t>Form landmark and heading hierarchy</t>
  </si>
  <si>
    <t>assert `await page.locator('h1, h2').first().textContent()` contains "Welcome". ---</t>
  </si>
  <si>
    <t>LOGIN-13</t>
  </si>
  <si>
    <t>TOTP second factor (MFA flow)</t>
  </si>
  <si>
    <t>MFA — TOTP</t>
  </si>
  <si>
    <t>BLOCKED-CONFIG</t>
  </si>
  <si>
    <t>LOGIN-14</t>
  </si>
  <si>
    <t>WebAuthn passkey authentication</t>
  </si>
  <si>
    <t>MFA — WebAuthn</t>
  </si>
  <si>
    <t>LOGIN-15</t>
  </si>
  <si>
    <t>Rate-limit: 6 wrong passwords triggers lockout</t>
  </si>
  <si>
    <t>Security — Rate Limit</t>
  </si>
  <si>
    <t>annotate this test with `// @rate-limit-test` and place it last in the spec file. Each test iteration should use a unique `X-Forwarded-For` header (e.g., `10.0.0.&lt;test-index&gt;`) to avoid polluting the shared rate-limit bucket for other tests in the suite. In demo-dashboard (no backend), assert the form's error state after the 6th submission. --- ## Standards-alignment table | TC-ID | OWASP ASVS | Control title | WCAG | Criterion | |-------|-----------|--------------|------|-----------| | LOGIN-01 | ASVS-2.1.1 | Memorized Secret Verifier | — | — | | LOGIN-01 | ASVS-3.1.1 | Session Management Fundamentals | — | — | | LOGIN-02 | ASVS-5.1.3 | Input Validation — required fields | WCAG-3.3.1 | Error Identification | | LOGIN-03 | ASVS-5.1.3 | Input Validation — required fields | WCAG-3.3.1 | Error Identification | | LOGIN-04 | ASVS-5.1.3 | Input Validation — format check | WCAG-3.3.1 | Error Identification | | LOGIN-05 | ASVS-2.1.1 | Memorized Secret — input masking | — | — | | LOGIN-06 | — | — | WCAG-1.3.1 | Info and Relationships | | LOGIN-06 | — | — | WCAG-4.1.2 | Name, Role, Value | | LOGIN-07 | ASVS-2.5.1 | Look-up Secret Recovery | — | — | | LOGIN-09 | — | — | WCAG-2.1.1 | Keyboard | | LOGIN-09 | — | — | WCAG-4.1.2 | Name, Role, Value | | LOGIN-10 | — | — | WCAG-2.1.1 | Keyboard | | LOGIN-10 | — | — | WCAG-4.1.2 | Name, Role, Value | | LOGIN-11 | — | — | WCAG-2.4.2 | Page Titled | | LOGIN-12 | — | — | WCAG-1.3.1 | Info and Relationships | | LOGIN-12 | — | — | WCAG-2.4.6 | Headings and Labels | | LOGIN-13 | ASVS-2.8.1 | TOTP Verifier | — | — | | LOGIN-13 | ASVS-2.8.3 | TOTP Replay Resistance | — | — | | LOGIN-14 | ASVS-2.9.1 | Cryptographic Verifier (WebAuthn) | — | — | | LOGIN-15 | ASVS-2.2.1 | Authentication Throttling | — | — | --- ## Notes for next session LOGIN-13 and LOGIN-14 unblock together once an auth backend is wired to demo-dashboard. Auth.js v5 supports both TOTP and WebAuthn adapters. Consider adding a TC for the "Remember me" persistence (cookie `Max-Age`) once a real session is issued. Consider adding a visual regression TC once the UI stabilises (baseline: current shadcn card layout).</t>
  </si>
  <si>
    <t>Summary</t>
  </si>
  <si>
    <t>Total: 15</t>
  </si>
  <si>
    <t>P0: 0  P1: 6  P2: 5</t>
  </si>
  <si>
    <t>PASS: 13  FAIL: 0  BLOCKED: 2  SKIPPED: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</si>
</sst>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B7280"/>
      <sz val="10"/>
    </font>
    <font>
      <b/>
      <color rgb="FFFFFFFF"/>
      <sz val="10"/>
    </font>
    <font>
      <b/>
      <sz val="10"/>
      <name val="Courier New"/>
    </font>
    <font>
      <sz val="10"/>
    </font>
    <font>
      <b/>
      <color rgb="FF92400E"/>
      <sz val="10"/>
    </font>
    <font>
      <sz val="9"/>
      <name val="Courier New"/>
    </font>
    <font>
      <b/>
      <color rgb="FF065F46"/>
      <sz val="10"/>
    </font>
    <font>
      <b/>
      <color rgb="FF166534"/>
      <sz val="10"/>
    </font>
    <font>
      <b/>
      <color rgb="FF374151"/>
      <sz val="10"/>
    </font>
  </fonts>
  <fills count="8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11827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8" customWidth="1"/>
    <col min="3" max="3" width="10" customWidth="1"/>
    <col min="4" max="4" width="22" customWidth="1"/>
    <col min="5" max="5" width="14" customWidth="1"/>
    <col min="6" max="6" width="22" customWidth="1"/>
    <col min="7" max="7" width="28" customWidth="1"/>
    <col min="8" max="8" width="16" customWidth="1"/>
    <col min="9" max="9" width="36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52" customHeight="1" spans="1:9" s="4" customFormat="1" x14ac:dyDescent="0.25">
      <c r="A5" s="5" t="s">
        <v>11</v>
      </c>
      <c r="B5" s="6" t="s">
        <v>12</v>
      </c>
      <c r="C5" s="7" t="s">
        <v>13</v>
      </c>
      <c r="D5" s="8" t="s">
        <v>14</v>
      </c>
      <c r="E5" s="9" t="s">
        <v>15</v>
      </c>
      <c r="F5" s="10" t="s">
        <v>16</v>
      </c>
      <c r="G5" s="8" t="s">
        <v>15</v>
      </c>
      <c r="H5" s="8" t="s">
        <v>17</v>
      </c>
      <c r="I5" s="8" t="s">
        <v>18</v>
      </c>
    </row>
    <row r="6" ht="52" customHeight="1" spans="1:9" s="4" customFormat="1" x14ac:dyDescent="0.25">
      <c r="A6" s="5" t="s">
        <v>19</v>
      </c>
      <c r="B6" s="6" t="s">
        <v>20</v>
      </c>
      <c r="C6" s="7" t="s">
        <v>13</v>
      </c>
      <c r="D6" s="8" t="s">
        <v>21</v>
      </c>
      <c r="E6" s="9" t="s">
        <v>15</v>
      </c>
      <c r="F6" s="10" t="s">
        <v>16</v>
      </c>
      <c r="G6" s="8" t="s">
        <v>15</v>
      </c>
      <c r="H6" s="8" t="s">
        <v>17</v>
      </c>
      <c r="I6" s="8" t="s">
        <v>22</v>
      </c>
    </row>
    <row r="7" ht="52" customHeight="1" spans="1:9" s="4" customFormat="1" x14ac:dyDescent="0.25">
      <c r="A7" s="5" t="s">
        <v>23</v>
      </c>
      <c r="B7" s="6" t="s">
        <v>24</v>
      </c>
      <c r="C7" s="7" t="s">
        <v>13</v>
      </c>
      <c r="D7" s="8" t="s">
        <v>21</v>
      </c>
      <c r="E7" s="9" t="s">
        <v>15</v>
      </c>
      <c r="F7" s="10" t="s">
        <v>16</v>
      </c>
      <c r="G7" s="8" t="s">
        <v>15</v>
      </c>
      <c r="H7" s="8" t="s">
        <v>17</v>
      </c>
      <c r="I7" s="8" t="s">
        <v>15</v>
      </c>
    </row>
    <row r="8" ht="52" customHeight="1" spans="1:9" s="4" customFormat="1" x14ac:dyDescent="0.25">
      <c r="A8" s="5" t="s">
        <v>25</v>
      </c>
      <c r="B8" s="6" t="s">
        <v>26</v>
      </c>
      <c r="C8" s="11" t="s">
        <v>27</v>
      </c>
      <c r="D8" s="8" t="s">
        <v>28</v>
      </c>
      <c r="E8" s="9" t="s">
        <v>15</v>
      </c>
      <c r="F8" s="10" t="s">
        <v>16</v>
      </c>
      <c r="G8" s="8" t="s">
        <v>15</v>
      </c>
      <c r="H8" s="8" t="s">
        <v>17</v>
      </c>
      <c r="I8" s="8" t="s">
        <v>29</v>
      </c>
    </row>
    <row r="9" ht="52" customHeight="1" spans="1:9" s="4" customFormat="1" x14ac:dyDescent="0.25">
      <c r="A9" s="5" t="s">
        <v>30</v>
      </c>
      <c r="B9" s="6" t="s">
        <v>31</v>
      </c>
      <c r="C9" s="7" t="s">
        <v>13</v>
      </c>
      <c r="D9" s="8" t="s">
        <v>21</v>
      </c>
      <c r="E9" s="9" t="s">
        <v>15</v>
      </c>
      <c r="F9" s="10" t="s">
        <v>16</v>
      </c>
      <c r="G9" s="8" t="s">
        <v>15</v>
      </c>
      <c r="H9" s="8" t="s">
        <v>17</v>
      </c>
      <c r="I9" s="8" t="s">
        <v>32</v>
      </c>
    </row>
    <row r="10" ht="52" customHeight="1" spans="1:9" s="4" customFormat="1" x14ac:dyDescent="0.25">
      <c r="A10" s="5" t="s">
        <v>33</v>
      </c>
      <c r="B10" s="6" t="s">
        <v>34</v>
      </c>
      <c r="C10" s="11" t="s">
        <v>27</v>
      </c>
      <c r="D10" s="8" t="s">
        <v>21</v>
      </c>
      <c r="E10" s="9" t="s">
        <v>15</v>
      </c>
      <c r="F10" s="10" t="s">
        <v>16</v>
      </c>
      <c r="G10" s="8" t="s">
        <v>15</v>
      </c>
      <c r="H10" s="8" t="s">
        <v>17</v>
      </c>
      <c r="I10" s="8" t="s">
        <v>35</v>
      </c>
    </row>
    <row r="11" ht="52" customHeight="1" spans="1:9" s="4" customFormat="1" x14ac:dyDescent="0.25">
      <c r="A11" s="5" t="s">
        <v>36</v>
      </c>
      <c r="B11" s="6" t="s">
        <v>37</v>
      </c>
      <c r="C11" s="11" t="s">
        <v>27</v>
      </c>
      <c r="D11" s="8" t="s">
        <v>38</v>
      </c>
      <c r="E11" s="9" t="s">
        <v>15</v>
      </c>
      <c r="F11" s="10" t="s">
        <v>16</v>
      </c>
      <c r="G11" s="8" t="s">
        <v>15</v>
      </c>
      <c r="H11" s="8" t="s">
        <v>17</v>
      </c>
      <c r="I11" s="8" t="s">
        <v>15</v>
      </c>
    </row>
    <row r="12" ht="52" customHeight="1" spans="1:9" s="4" customFormat="1" x14ac:dyDescent="0.25">
      <c r="A12" s="5" t="s">
        <v>39</v>
      </c>
      <c r="B12" s="6" t="s">
        <v>40</v>
      </c>
      <c r="C12" s="12" t="s">
        <v>41</v>
      </c>
      <c r="D12" s="8" t="s">
        <v>42</v>
      </c>
      <c r="E12" s="9" t="s">
        <v>15</v>
      </c>
      <c r="F12" s="10" t="s">
        <v>16</v>
      </c>
      <c r="G12" s="8" t="s">
        <v>15</v>
      </c>
      <c r="H12" s="8" t="s">
        <v>17</v>
      </c>
      <c r="I12" s="8" t="s">
        <v>15</v>
      </c>
    </row>
    <row r="13" ht="52" customHeight="1" spans="1:9" s="4" customFormat="1" x14ac:dyDescent="0.25">
      <c r="A13" s="5" t="s">
        <v>43</v>
      </c>
      <c r="B13" s="6" t="s">
        <v>44</v>
      </c>
      <c r="C13" s="11" t="s">
        <v>27</v>
      </c>
      <c r="D13" s="8" t="s">
        <v>45</v>
      </c>
      <c r="E13" s="9" t="s">
        <v>15</v>
      </c>
      <c r="F13" s="10" t="s">
        <v>16</v>
      </c>
      <c r="G13" s="8" t="s">
        <v>15</v>
      </c>
      <c r="H13" s="8" t="s">
        <v>17</v>
      </c>
      <c r="I13" s="8" t="s">
        <v>46</v>
      </c>
    </row>
    <row r="14" ht="52" customHeight="1" spans="1:9" s="4" customFormat="1" x14ac:dyDescent="0.25">
      <c r="A14" s="5" t="s">
        <v>47</v>
      </c>
      <c r="B14" s="6" t="s">
        <v>48</v>
      </c>
      <c r="C14" s="11" t="s">
        <v>27</v>
      </c>
      <c r="D14" s="8" t="s">
        <v>45</v>
      </c>
      <c r="E14" s="9" t="s">
        <v>15</v>
      </c>
      <c r="F14" s="10" t="s">
        <v>16</v>
      </c>
      <c r="G14" s="8" t="s">
        <v>15</v>
      </c>
      <c r="H14" s="8" t="s">
        <v>17</v>
      </c>
      <c r="I14" s="8" t="s">
        <v>15</v>
      </c>
    </row>
    <row r="15" ht="52" customHeight="1" spans="1:9" s="4" customFormat="1" x14ac:dyDescent="0.25">
      <c r="A15" s="5" t="s">
        <v>49</v>
      </c>
      <c r="B15" s="6" t="s">
        <v>50</v>
      </c>
      <c r="C15" s="12" t="s">
        <v>41</v>
      </c>
      <c r="D15" s="8" t="s">
        <v>21</v>
      </c>
      <c r="E15" s="9" t="s">
        <v>15</v>
      </c>
      <c r="F15" s="10" t="s">
        <v>16</v>
      </c>
      <c r="G15" s="8" t="s">
        <v>15</v>
      </c>
      <c r="H15" s="8" t="s">
        <v>17</v>
      </c>
      <c r="I15" s="8" t="s">
        <v>51</v>
      </c>
    </row>
    <row r="16" ht="52" customHeight="1" spans="1:9" s="4" customFormat="1" x14ac:dyDescent="0.25">
      <c r="A16" s="5" t="s">
        <v>52</v>
      </c>
      <c r="B16" s="6" t="s">
        <v>53</v>
      </c>
      <c r="C16" s="12" t="s">
        <v>41</v>
      </c>
      <c r="D16" s="8" t="s">
        <v>21</v>
      </c>
      <c r="E16" s="9" t="s">
        <v>15</v>
      </c>
      <c r="F16" s="10" t="s">
        <v>16</v>
      </c>
      <c r="G16" s="8" t="s">
        <v>15</v>
      </c>
      <c r="H16" s="8" t="s">
        <v>17</v>
      </c>
      <c r="I16" s="8" t="s">
        <v>54</v>
      </c>
    </row>
    <row r="17" ht="52" customHeight="1" spans="1:9" s="4" customFormat="1" x14ac:dyDescent="0.25">
      <c r="A17" s="5" t="s">
        <v>55</v>
      </c>
      <c r="B17" s="6" t="s">
        <v>56</v>
      </c>
      <c r="C17" s="7" t="s">
        <v>13</v>
      </c>
      <c r="D17" s="8" t="s">
        <v>57</v>
      </c>
      <c r="E17" s="9" t="s">
        <v>15</v>
      </c>
      <c r="F17" s="7" t="s">
        <v>58</v>
      </c>
      <c r="G17" s="8" t="s">
        <v>15</v>
      </c>
      <c r="H17" s="8" t="s">
        <v>17</v>
      </c>
      <c r="I17" s="8" t="s">
        <v>15</v>
      </c>
    </row>
    <row r="18" ht="52" customHeight="1" spans="1:9" s="4" customFormat="1" x14ac:dyDescent="0.25">
      <c r="A18" s="5" t="s">
        <v>59</v>
      </c>
      <c r="B18" s="6" t="s">
        <v>60</v>
      </c>
      <c r="C18" s="7" t="s">
        <v>13</v>
      </c>
      <c r="D18" s="8" t="s">
        <v>61</v>
      </c>
      <c r="E18" s="9" t="s">
        <v>15</v>
      </c>
      <c r="F18" s="7" t="s">
        <v>58</v>
      </c>
      <c r="G18" s="8" t="s">
        <v>15</v>
      </c>
      <c r="H18" s="8" t="s">
        <v>17</v>
      </c>
      <c r="I18" s="8" t="s">
        <v>15</v>
      </c>
    </row>
    <row r="19" ht="52" customHeight="1" spans="1:9" s="4" customFormat="1" x14ac:dyDescent="0.25">
      <c r="A19" s="5" t="s">
        <v>62</v>
      </c>
      <c r="B19" s="6" t="s">
        <v>63</v>
      </c>
      <c r="C19" s="12" t="s">
        <v>41</v>
      </c>
      <c r="D19" s="8" t="s">
        <v>64</v>
      </c>
      <c r="E19" s="9" t="s">
        <v>15</v>
      </c>
      <c r="F19" s="10" t="s">
        <v>16</v>
      </c>
      <c r="G19" s="8" t="s">
        <v>15</v>
      </c>
      <c r="H19" s="8" t="s">
        <v>17</v>
      </c>
      <c r="I19" s="8" t="s">
        <v>65</v>
      </c>
    </row>
    <row r="21" spans="1:9" s="13" customFormat="1" x14ac:dyDescent="0.25">
      <c r="A21" s="13" t="s">
        <v>66</v>
      </c>
      <c r="B21" s="13" t="s">
        <v>67</v>
      </c>
      <c r="C21" s="13" t="s">
        <v>68</v>
      </c>
      <c r="D21" s="13" t="s">
        <v>15</v>
      </c>
      <c r="E21" s="13" t="s">
        <v>15</v>
      </c>
      <c r="F21" s="13" t="s">
        <v>69</v>
      </c>
      <c r="G21" s="13" t="s">
        <v>15</v>
      </c>
      <c r="H21" s="13" t="s">
        <v>15</v>
      </c>
      <c r="I21" s="13" t="s">
        <v>15</v>
      </c>
    </row>
  </sheetData>
  <mergeCells count="2">
    <mergeCell ref="A1:I1"/>
    <mergeCell ref="A2:I2"/>
  </mergeCells>
  <dataValidations count="2">
    <dataValidation type="list" allowBlank="1" errorTitle="Invalid Status" error="Select a valid status from the dropdown." sqref="F10:F19">
      <formula1>"DRAFT,READY,IN-PROGRESS,PASS,FAIL,BLOCKED-IMPLEMENTATION,BLOCKED-CONFIG,SKIPPED,ARCHIVED"</formula1>
    </dataValidation>
    <dataValidation type="list" allowBlank="1" errorTitle="Invalid Status" error="Select a valid status from the dropdown." sqref="F5:F19">
      <formula1>"DRAFT,READY,IN-PROGRESS,PASS,FAIL,BLOCKED-IMPLEMENTATION,BLOCKED-CONFIG,SKIPPED,ARCHIVED"</formula1>
    </dataValidation>
  </dataValidations>
  <pageMargins left="0.5" right="0.5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TestNUX v0.2.0-alpha</dc:creator>
  <dc:title/>
  <dc:subject/>
  <dc:description/>
  <cp:keywords/>
  <cp:category/>
  <cp:lastModifiedBy>Unknown</cp:lastModifiedBy>
  <dcterms:created xsi:type="dcterms:W3CDTF">2026-04-26T19:08:59Z</dcterms:created>
  <dcterms:modified xsi:type="dcterms:W3CDTF">2026-04-26T19:08:59Z</dcterms:modified>
</cp:coreProperties>
</file>