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oogle Drive\UMKC\UMKC - 2019\Programming Languages\Clojure Project\PageRank\pagerank\resources\Charts\"/>
    </mc:Choice>
  </mc:AlternateContent>
  <xr:revisionPtr revIDLastSave="0" documentId="13_ncr:1_{3671A567-9B5C-454D-9004-9BF79C4B70A0}" xr6:coauthVersionLast="41" xr6:coauthVersionMax="41" xr10:uidLastSave="{00000000-0000-0000-0000-000000000000}"/>
  <bookViews>
    <workbookView xWindow="-120" yWindow="-32520" windowWidth="57840" windowHeight="32640" xr2:uid="{90DE5447-6D57-458D-9F0D-14D40882F8BD}"/>
  </bookViews>
  <sheets>
    <sheet name="Sheet2" sheetId="2" r:id="rId1"/>
  </sheets>
  <definedNames>
    <definedName name="ExternalData_1" localSheetId="0" hidden="1">Sheet2!$A$2:$C$241</definedName>
    <definedName name="zzMG_Chart1" comment="Mekko Graphics Chart. Please do not change text below_x000a_~MGGRH Range Name zzMG_Chart1~~_x000a_Range Id 95c90c86-c283-4810-b7fd-edb29e890d0d~~_x000a_Location =Sheet2!$A$1:$C$240~~_x000a_Last Changed 637101347663269765~~">Sheet2!$A$2:$C$241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A8F76-F7CD-40F5-84B4-5D7970591D70}" keepAlive="1" name="Query - output_times" description="Connection to the 'output_times' query in the workbook." type="5" refreshedVersion="6" background="1" saveData="1">
    <dbPr connection="Provider=Microsoft.Mashup.OleDb.1;Data Source=$Workbook$;Location=output_times;Extended Properties=&quot;&quot;" command="SELECT * FROM [output_times]"/>
  </connection>
</connections>
</file>

<file path=xl/sharedStrings.xml><?xml version="1.0" encoding="utf-8"?>
<sst xmlns="http://schemas.openxmlformats.org/spreadsheetml/2006/main" count="8" uniqueCount="5">
  <si>
    <t/>
  </si>
  <si>
    <t>Threads</t>
  </si>
  <si>
    <t>Map Partitions</t>
  </si>
  <si>
    <t>Time</t>
  </si>
  <si>
    <t>Average Times of Run 1, 2, and 3 (Sorted by Thread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</si>
</sst>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699"/>
      <color rgb="FFCC99FF"/>
      <color rgb="FF00CCFF"/>
      <color rgb="FF66FF33"/>
      <color rgb="FFFFFF66"/>
      <color rgb="FFFF9966"/>
      <color rgb="FF8FAADC"/>
      <color rgb="FFFF6D6D"/>
      <color rgb="FF7A4E4E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Times</a:t>
            </a:r>
            <a:r>
              <a:rPr lang="en-US" baseline="0"/>
              <a:t> of Run 1, 2, and 3 (Sorted by Thread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34283870469199E-2"/>
          <c:y val="2.2552898728963173E-2"/>
          <c:w val="0.93224874772607746"/>
          <c:h val="0.95351658483699975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3FC7-4239-860C-F3B87F46C23A}"/>
              </c:ext>
            </c:extLst>
          </c:dPt>
          <c:dPt>
            <c:idx val="1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FC7-4239-860C-F3B87F46C23A}"/>
              </c:ext>
            </c:extLst>
          </c:dPt>
          <c:dPt>
            <c:idx val="2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FC7-4239-860C-F3B87F46C23A}"/>
              </c:ext>
            </c:extLst>
          </c:dPt>
          <c:dPt>
            <c:idx val="3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FC7-4239-860C-F3B87F46C23A}"/>
              </c:ext>
            </c:extLst>
          </c:dPt>
          <c:dPt>
            <c:idx val="4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FC7-4239-860C-F3B87F46C23A}"/>
              </c:ext>
            </c:extLst>
          </c:dPt>
          <c:dPt>
            <c:idx val="5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FC7-4239-860C-F3B87F46C23A}"/>
              </c:ext>
            </c:extLst>
          </c:dPt>
          <c:dPt>
            <c:idx val="6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FC7-4239-860C-F3B87F46C23A}"/>
              </c:ext>
            </c:extLst>
          </c:dPt>
          <c:dPt>
            <c:idx val="7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FC7-4239-860C-F3B87F46C23A}"/>
              </c:ext>
            </c:extLst>
          </c:dPt>
          <c:dPt>
            <c:idx val="8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C7-4239-860C-F3B87F46C23A}"/>
              </c:ext>
            </c:extLst>
          </c:dPt>
          <c:dPt>
            <c:idx val="9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FC7-4239-860C-F3B87F46C23A}"/>
              </c:ext>
            </c:extLst>
          </c:dPt>
          <c:dPt>
            <c:idx val="10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C7-4239-860C-F3B87F46C23A}"/>
              </c:ext>
            </c:extLst>
          </c:dPt>
          <c:dPt>
            <c:idx val="11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C7-4239-860C-F3B87F46C23A}"/>
              </c:ext>
            </c:extLst>
          </c:dPt>
          <c:dPt>
            <c:idx val="12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C7-4239-860C-F3B87F46C23A}"/>
              </c:ext>
            </c:extLst>
          </c:dPt>
          <c:dPt>
            <c:idx val="13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C7-4239-860C-F3B87F46C23A}"/>
              </c:ext>
            </c:extLst>
          </c:dPt>
          <c:dPt>
            <c:idx val="14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C7-4239-860C-F3B87F46C23A}"/>
              </c:ext>
            </c:extLst>
          </c:dPt>
          <c:dPt>
            <c:idx val="15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FC7-4239-860C-F3B87F46C23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FC7-4239-860C-F3B87F46C23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FC7-4239-860C-F3B87F46C23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FC7-4239-860C-F3B87F46C23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FC7-4239-860C-F3B87F46C23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3FC7-4239-860C-F3B87F46C23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FC7-4239-860C-F3B87F46C23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3FC7-4239-860C-F3B87F46C23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FC7-4239-860C-F3B87F46C23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3FC7-4239-860C-F3B87F46C23A}"/>
              </c:ext>
            </c:extLst>
          </c:dPt>
          <c:dPt>
            <c:idx val="25"/>
            <c:invertIfNegative val="0"/>
            <c:bubble3D val="0"/>
            <c:spPr>
              <a:solidFill>
                <a:srgbClr val="8FAADC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FC7-4239-860C-F3B87F46C23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3FC7-4239-860C-F3B87F46C23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FC7-4239-860C-F3B87F46C23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3FC7-4239-860C-F3B87F46C23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FC7-4239-860C-F3B87F46C23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3FC7-4239-860C-F3B87F46C23A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3FC7-4239-860C-F3B87F46C23A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3FC7-4239-860C-F3B87F46C23A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3FC7-4239-860C-F3B87F46C23A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3FC7-4239-860C-F3B87F46C23A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3FC7-4239-860C-F3B87F46C23A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3FC7-4239-860C-F3B87F46C23A}"/>
              </c:ext>
            </c:extLst>
          </c:dPt>
          <c:dPt>
            <c:idx val="37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3FC7-4239-860C-F3B87F46C23A}"/>
              </c:ext>
            </c:extLst>
          </c:dPt>
          <c:dPt>
            <c:idx val="38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3FC7-4239-860C-F3B87F46C23A}"/>
              </c:ext>
            </c:extLst>
          </c:dPt>
          <c:dPt>
            <c:idx val="39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3FC7-4239-860C-F3B87F46C23A}"/>
              </c:ext>
            </c:extLst>
          </c:dPt>
          <c:dPt>
            <c:idx val="40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3FC7-4239-860C-F3B87F46C23A}"/>
              </c:ext>
            </c:extLst>
          </c:dPt>
          <c:dPt>
            <c:idx val="41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3FC7-4239-860C-F3B87F46C23A}"/>
              </c:ext>
            </c:extLst>
          </c:dPt>
          <c:dPt>
            <c:idx val="42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3FC7-4239-860C-F3B87F46C23A}"/>
              </c:ext>
            </c:extLst>
          </c:dPt>
          <c:dPt>
            <c:idx val="43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3FC7-4239-860C-F3B87F46C23A}"/>
              </c:ext>
            </c:extLst>
          </c:dPt>
          <c:dPt>
            <c:idx val="44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3FC7-4239-860C-F3B87F46C23A}"/>
              </c:ext>
            </c:extLst>
          </c:dPt>
          <c:dPt>
            <c:idx val="45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3FC7-4239-860C-F3B87F46C23A}"/>
              </c:ext>
            </c:extLst>
          </c:dPt>
          <c:dPt>
            <c:idx val="46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FC7-4239-860C-F3B87F46C23A}"/>
              </c:ext>
            </c:extLst>
          </c:dPt>
          <c:dPt>
            <c:idx val="47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3FC7-4239-860C-F3B87F46C23A}"/>
              </c:ext>
            </c:extLst>
          </c:dPt>
          <c:dPt>
            <c:idx val="48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FC7-4239-860C-F3B87F46C23A}"/>
              </c:ext>
            </c:extLst>
          </c:dPt>
          <c:dPt>
            <c:idx val="49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3FC7-4239-860C-F3B87F46C23A}"/>
              </c:ext>
            </c:extLst>
          </c:dPt>
          <c:dPt>
            <c:idx val="50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FC7-4239-860C-F3B87F46C23A}"/>
              </c:ext>
            </c:extLst>
          </c:dPt>
          <c:dPt>
            <c:idx val="51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3FC7-4239-860C-F3B87F46C23A}"/>
              </c:ext>
            </c:extLst>
          </c:dPt>
          <c:dPt>
            <c:idx val="52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FC7-4239-860C-F3B87F46C23A}"/>
              </c:ext>
            </c:extLst>
          </c:dPt>
          <c:dPt>
            <c:idx val="53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3FC7-4239-860C-F3B87F46C23A}"/>
              </c:ext>
            </c:extLst>
          </c:dPt>
          <c:dPt>
            <c:idx val="54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FC7-4239-860C-F3B87F46C23A}"/>
              </c:ext>
            </c:extLst>
          </c:dPt>
          <c:dPt>
            <c:idx val="55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3FC7-4239-860C-F3B87F46C23A}"/>
              </c:ext>
            </c:extLst>
          </c:dPt>
          <c:dPt>
            <c:idx val="56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FC7-4239-860C-F3B87F46C23A}"/>
              </c:ext>
            </c:extLst>
          </c:dPt>
          <c:dPt>
            <c:idx val="57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3FC7-4239-860C-F3B87F46C23A}"/>
              </c:ext>
            </c:extLst>
          </c:dPt>
          <c:dPt>
            <c:idx val="58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FC7-4239-860C-F3B87F46C23A}"/>
              </c:ext>
            </c:extLst>
          </c:dPt>
          <c:dPt>
            <c:idx val="59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3FC7-4239-860C-F3B87F46C23A}"/>
              </c:ext>
            </c:extLst>
          </c:dPt>
          <c:dPt>
            <c:idx val="60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FC7-4239-860C-F3B87F46C23A}"/>
              </c:ext>
            </c:extLst>
          </c:dPt>
          <c:dPt>
            <c:idx val="61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3FC7-4239-860C-F3B87F46C23A}"/>
              </c:ext>
            </c:extLst>
          </c:dPt>
          <c:dPt>
            <c:idx val="62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FC7-4239-860C-F3B87F46C23A}"/>
              </c:ext>
            </c:extLst>
          </c:dPt>
          <c:dPt>
            <c:idx val="63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3FC7-4239-860C-F3B87F46C23A}"/>
              </c:ext>
            </c:extLst>
          </c:dPt>
          <c:dPt>
            <c:idx val="6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FC7-4239-860C-F3B87F46C23A}"/>
              </c:ext>
            </c:extLst>
          </c:dPt>
          <c:dPt>
            <c:idx val="65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3FC7-4239-860C-F3B87F46C23A}"/>
              </c:ext>
            </c:extLst>
          </c:dPt>
          <c:dPt>
            <c:idx val="66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FC7-4239-860C-F3B87F46C23A}"/>
              </c:ext>
            </c:extLst>
          </c:dPt>
          <c:dPt>
            <c:idx val="67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3FC7-4239-860C-F3B87F46C23A}"/>
              </c:ext>
            </c:extLst>
          </c:dPt>
          <c:dPt>
            <c:idx val="68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3FC7-4239-860C-F3B87F46C23A}"/>
              </c:ext>
            </c:extLst>
          </c:dPt>
          <c:dPt>
            <c:idx val="69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3FC7-4239-860C-F3B87F46C23A}"/>
              </c:ext>
            </c:extLst>
          </c:dPt>
          <c:dPt>
            <c:idx val="70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3FC7-4239-860C-F3B87F46C23A}"/>
              </c:ext>
            </c:extLst>
          </c:dPt>
          <c:dPt>
            <c:idx val="71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3FC7-4239-860C-F3B87F46C23A}"/>
              </c:ext>
            </c:extLst>
          </c:dPt>
          <c:dPt>
            <c:idx val="72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3FC7-4239-860C-F3B87F46C23A}"/>
              </c:ext>
            </c:extLst>
          </c:dPt>
          <c:dPt>
            <c:idx val="73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3FC7-4239-860C-F3B87F46C23A}"/>
              </c:ext>
            </c:extLst>
          </c:dPt>
          <c:dPt>
            <c:idx val="7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3FC7-4239-860C-F3B87F46C23A}"/>
              </c:ext>
            </c:extLst>
          </c:dPt>
          <c:dPt>
            <c:idx val="75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3FC7-4239-860C-F3B87F46C23A}"/>
              </c:ext>
            </c:extLst>
          </c:dPt>
          <c:dPt>
            <c:idx val="76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FC7-4239-860C-F3B87F46C23A}"/>
              </c:ext>
            </c:extLst>
          </c:dPt>
          <c:dPt>
            <c:idx val="77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3FC7-4239-860C-F3B87F46C23A}"/>
              </c:ext>
            </c:extLst>
          </c:dPt>
          <c:dPt>
            <c:idx val="78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FC7-4239-860C-F3B87F46C23A}"/>
              </c:ext>
            </c:extLst>
          </c:dPt>
          <c:dPt>
            <c:idx val="79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3FC7-4239-860C-F3B87F46C23A}"/>
              </c:ext>
            </c:extLst>
          </c:dPt>
          <c:dPt>
            <c:idx val="80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FC7-4239-860C-F3B87F46C23A}"/>
              </c:ext>
            </c:extLst>
          </c:dPt>
          <c:dPt>
            <c:idx val="81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3FC7-4239-860C-F3B87F46C23A}"/>
              </c:ext>
            </c:extLst>
          </c:dPt>
          <c:dPt>
            <c:idx val="82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FC7-4239-860C-F3B87F46C23A}"/>
              </c:ext>
            </c:extLst>
          </c:dPt>
          <c:dPt>
            <c:idx val="83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3FC7-4239-860C-F3B87F46C23A}"/>
              </c:ext>
            </c:extLst>
          </c:dPt>
          <c:dPt>
            <c:idx val="84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3FC7-4239-860C-F3B87F46C23A}"/>
              </c:ext>
            </c:extLst>
          </c:dPt>
          <c:dPt>
            <c:idx val="85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3FC7-4239-860C-F3B87F46C23A}"/>
              </c:ext>
            </c:extLst>
          </c:dPt>
          <c:dPt>
            <c:idx val="86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3FC7-4239-860C-F3B87F46C23A}"/>
              </c:ext>
            </c:extLst>
          </c:dPt>
          <c:dPt>
            <c:idx val="87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3FC7-4239-860C-F3B87F46C23A}"/>
              </c:ext>
            </c:extLst>
          </c:dPt>
          <c:dPt>
            <c:idx val="88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3FC7-4239-860C-F3B87F46C23A}"/>
              </c:ext>
            </c:extLst>
          </c:dPt>
          <c:dPt>
            <c:idx val="89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3FC7-4239-860C-F3B87F46C23A}"/>
              </c:ext>
            </c:extLst>
          </c:dPt>
          <c:dPt>
            <c:idx val="90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3FC7-4239-860C-F3B87F46C23A}"/>
              </c:ext>
            </c:extLst>
          </c:dPt>
          <c:dPt>
            <c:idx val="91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3FC7-4239-860C-F3B87F46C23A}"/>
              </c:ext>
            </c:extLst>
          </c:dPt>
          <c:dPt>
            <c:idx val="92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3FC7-4239-860C-F3B87F46C23A}"/>
              </c:ext>
            </c:extLst>
          </c:dPt>
          <c:dPt>
            <c:idx val="93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3FC7-4239-860C-F3B87F46C23A}"/>
              </c:ext>
            </c:extLst>
          </c:dPt>
          <c:dPt>
            <c:idx val="94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3FC7-4239-860C-F3B87F46C23A}"/>
              </c:ext>
            </c:extLst>
          </c:dPt>
          <c:dPt>
            <c:idx val="95"/>
            <c:invertIfNegative val="0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3FC7-4239-860C-F3B87F46C23A}"/>
              </c:ext>
            </c:extLst>
          </c:dPt>
          <c:dPt>
            <c:idx val="96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3FC7-4239-860C-F3B87F46C23A}"/>
              </c:ext>
            </c:extLst>
          </c:dPt>
          <c:dPt>
            <c:idx val="97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3FC7-4239-860C-F3B87F46C23A}"/>
              </c:ext>
            </c:extLst>
          </c:dPt>
          <c:dPt>
            <c:idx val="98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3FC7-4239-860C-F3B87F46C23A}"/>
              </c:ext>
            </c:extLst>
          </c:dPt>
          <c:dPt>
            <c:idx val="99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3FC7-4239-860C-F3B87F46C23A}"/>
              </c:ext>
            </c:extLst>
          </c:dPt>
          <c:dPt>
            <c:idx val="100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3FC7-4239-860C-F3B87F46C23A}"/>
              </c:ext>
            </c:extLst>
          </c:dPt>
          <c:dPt>
            <c:idx val="10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3FC7-4239-860C-F3B87F46C23A}"/>
              </c:ext>
            </c:extLst>
          </c:dPt>
          <c:dPt>
            <c:idx val="102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3FC7-4239-860C-F3B87F46C23A}"/>
              </c:ext>
            </c:extLst>
          </c:dPt>
          <c:dPt>
            <c:idx val="103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3FC7-4239-860C-F3B87F46C23A}"/>
              </c:ext>
            </c:extLst>
          </c:dPt>
          <c:dPt>
            <c:idx val="104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3FC7-4239-860C-F3B87F46C23A}"/>
              </c:ext>
            </c:extLst>
          </c:dPt>
          <c:dPt>
            <c:idx val="105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3FC7-4239-860C-F3B87F46C23A}"/>
              </c:ext>
            </c:extLst>
          </c:dPt>
          <c:dPt>
            <c:idx val="106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3FC7-4239-860C-F3B87F46C23A}"/>
              </c:ext>
            </c:extLst>
          </c:dPt>
          <c:dPt>
            <c:idx val="107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3FC7-4239-860C-F3B87F46C23A}"/>
              </c:ext>
            </c:extLst>
          </c:dPt>
          <c:dPt>
            <c:idx val="108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3FC7-4239-860C-F3B87F46C23A}"/>
              </c:ext>
            </c:extLst>
          </c:dPt>
          <c:dPt>
            <c:idx val="109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3FC7-4239-860C-F3B87F46C23A}"/>
              </c:ext>
            </c:extLst>
          </c:dPt>
          <c:dPt>
            <c:idx val="110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3FC7-4239-860C-F3B87F46C23A}"/>
              </c:ext>
            </c:extLst>
          </c:dPt>
          <c:dPt>
            <c:idx val="11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3FC7-4239-860C-F3B87F46C23A}"/>
              </c:ext>
            </c:extLst>
          </c:dPt>
          <c:dPt>
            <c:idx val="112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3FC7-4239-860C-F3B87F46C23A}"/>
              </c:ext>
            </c:extLst>
          </c:dPt>
          <c:dPt>
            <c:idx val="113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3FC7-4239-860C-F3B87F46C23A}"/>
              </c:ext>
            </c:extLst>
          </c:dPt>
          <c:dPt>
            <c:idx val="114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3FC7-4239-860C-F3B87F46C23A}"/>
              </c:ext>
            </c:extLst>
          </c:dPt>
          <c:dPt>
            <c:idx val="115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3FC7-4239-860C-F3B87F46C23A}"/>
              </c:ext>
            </c:extLst>
          </c:dPt>
          <c:dPt>
            <c:idx val="116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3FC7-4239-860C-F3B87F46C23A}"/>
              </c:ext>
            </c:extLst>
          </c:dPt>
          <c:dPt>
            <c:idx val="117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3FC7-4239-860C-F3B87F46C23A}"/>
              </c:ext>
            </c:extLst>
          </c:dPt>
          <c:dPt>
            <c:idx val="118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3FC7-4239-860C-F3B87F46C23A}"/>
              </c:ext>
            </c:extLst>
          </c:dPt>
          <c:dPt>
            <c:idx val="119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3FC7-4239-860C-F3B87F46C23A}"/>
              </c:ext>
            </c:extLst>
          </c:dPt>
          <c:dPt>
            <c:idx val="120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4FB3-409D-8C69-BD7E680074B9}"/>
              </c:ext>
            </c:extLst>
          </c:dPt>
          <c:dPt>
            <c:idx val="12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C-3FC7-4239-860C-F3B87F46C23A}"/>
              </c:ext>
            </c:extLst>
          </c:dPt>
          <c:dPt>
            <c:idx val="122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4FB3-409D-8C69-BD7E680074B9}"/>
              </c:ext>
            </c:extLst>
          </c:dPt>
          <c:dPt>
            <c:idx val="123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4FB3-409D-8C69-BD7E680074B9}"/>
              </c:ext>
            </c:extLst>
          </c:dPt>
          <c:dPt>
            <c:idx val="124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4FB3-409D-8C69-BD7E680074B9}"/>
              </c:ext>
            </c:extLst>
          </c:dPt>
          <c:dPt>
            <c:idx val="125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4FB3-409D-8C69-BD7E680074B9}"/>
              </c:ext>
            </c:extLst>
          </c:dPt>
          <c:dPt>
            <c:idx val="126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4FB3-409D-8C69-BD7E680074B9}"/>
              </c:ext>
            </c:extLst>
          </c:dPt>
          <c:dPt>
            <c:idx val="127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4FB3-409D-8C69-BD7E680074B9}"/>
              </c:ext>
            </c:extLst>
          </c:dPt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Sheet2!$B$3:$B$130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10000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20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7">
                  <c:v>1024</c:v>
                </c:pt>
                <c:pt idx="28">
                  <c:v>2048</c:v>
                </c:pt>
                <c:pt idx="29">
                  <c:v>4096</c:v>
                </c:pt>
                <c:pt idx="30">
                  <c:v>8192</c:v>
                </c:pt>
                <c:pt idx="31">
                  <c:v>10000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8</c:v>
                </c:pt>
                <c:pt idx="36">
                  <c:v>16</c:v>
                </c:pt>
                <c:pt idx="37">
                  <c:v>20</c:v>
                </c:pt>
                <c:pt idx="38">
                  <c:v>32</c:v>
                </c:pt>
                <c:pt idx="39">
                  <c:v>64</c:v>
                </c:pt>
                <c:pt idx="40">
                  <c:v>128</c:v>
                </c:pt>
                <c:pt idx="41">
                  <c:v>256</c:v>
                </c:pt>
                <c:pt idx="42">
                  <c:v>512</c:v>
                </c:pt>
                <c:pt idx="43">
                  <c:v>1024</c:v>
                </c:pt>
                <c:pt idx="44">
                  <c:v>2048</c:v>
                </c:pt>
                <c:pt idx="45">
                  <c:v>4096</c:v>
                </c:pt>
                <c:pt idx="46">
                  <c:v>8192</c:v>
                </c:pt>
                <c:pt idx="47">
                  <c:v>10000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8</c:v>
                </c:pt>
                <c:pt idx="52">
                  <c:v>16</c:v>
                </c:pt>
                <c:pt idx="53">
                  <c:v>20</c:v>
                </c:pt>
                <c:pt idx="54">
                  <c:v>32</c:v>
                </c:pt>
                <c:pt idx="55">
                  <c:v>64</c:v>
                </c:pt>
                <c:pt idx="56">
                  <c:v>128</c:v>
                </c:pt>
                <c:pt idx="57">
                  <c:v>256</c:v>
                </c:pt>
                <c:pt idx="58">
                  <c:v>512</c:v>
                </c:pt>
                <c:pt idx="59">
                  <c:v>1024</c:v>
                </c:pt>
                <c:pt idx="60">
                  <c:v>2048</c:v>
                </c:pt>
                <c:pt idx="61">
                  <c:v>4096</c:v>
                </c:pt>
                <c:pt idx="62">
                  <c:v>8192</c:v>
                </c:pt>
                <c:pt idx="63">
                  <c:v>10000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20</c:v>
                </c:pt>
                <c:pt idx="70">
                  <c:v>32</c:v>
                </c:pt>
                <c:pt idx="71">
                  <c:v>64</c:v>
                </c:pt>
                <c:pt idx="72">
                  <c:v>128</c:v>
                </c:pt>
                <c:pt idx="73">
                  <c:v>256</c:v>
                </c:pt>
                <c:pt idx="74">
                  <c:v>512</c:v>
                </c:pt>
                <c:pt idx="75">
                  <c:v>1024</c:v>
                </c:pt>
                <c:pt idx="76">
                  <c:v>2048</c:v>
                </c:pt>
                <c:pt idx="77">
                  <c:v>4096</c:v>
                </c:pt>
                <c:pt idx="78">
                  <c:v>8192</c:v>
                </c:pt>
                <c:pt idx="79">
                  <c:v>10000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8</c:v>
                </c:pt>
                <c:pt idx="84">
                  <c:v>16</c:v>
                </c:pt>
                <c:pt idx="85">
                  <c:v>20</c:v>
                </c:pt>
                <c:pt idx="86">
                  <c:v>32</c:v>
                </c:pt>
                <c:pt idx="87">
                  <c:v>64</c:v>
                </c:pt>
                <c:pt idx="88">
                  <c:v>128</c:v>
                </c:pt>
                <c:pt idx="89">
                  <c:v>256</c:v>
                </c:pt>
                <c:pt idx="90">
                  <c:v>512</c:v>
                </c:pt>
                <c:pt idx="91">
                  <c:v>1024</c:v>
                </c:pt>
                <c:pt idx="92">
                  <c:v>2048</c:v>
                </c:pt>
                <c:pt idx="93">
                  <c:v>4096</c:v>
                </c:pt>
                <c:pt idx="94">
                  <c:v>8192</c:v>
                </c:pt>
                <c:pt idx="95">
                  <c:v>10000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8</c:v>
                </c:pt>
                <c:pt idx="100">
                  <c:v>16</c:v>
                </c:pt>
                <c:pt idx="101">
                  <c:v>20</c:v>
                </c:pt>
                <c:pt idx="102">
                  <c:v>32</c:v>
                </c:pt>
                <c:pt idx="103">
                  <c:v>64</c:v>
                </c:pt>
                <c:pt idx="104">
                  <c:v>128</c:v>
                </c:pt>
                <c:pt idx="105">
                  <c:v>256</c:v>
                </c:pt>
                <c:pt idx="106">
                  <c:v>512</c:v>
                </c:pt>
                <c:pt idx="107">
                  <c:v>1024</c:v>
                </c:pt>
                <c:pt idx="108">
                  <c:v>2048</c:v>
                </c:pt>
                <c:pt idx="109">
                  <c:v>4096</c:v>
                </c:pt>
                <c:pt idx="110">
                  <c:v>8192</c:v>
                </c:pt>
                <c:pt idx="111">
                  <c:v>10000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8</c:v>
                </c:pt>
                <c:pt idx="116">
                  <c:v>16</c:v>
                </c:pt>
                <c:pt idx="117">
                  <c:v>20</c:v>
                </c:pt>
                <c:pt idx="118">
                  <c:v>32</c:v>
                </c:pt>
                <c:pt idx="119">
                  <c:v>64</c:v>
                </c:pt>
                <c:pt idx="120">
                  <c:v>128</c:v>
                </c:pt>
                <c:pt idx="121">
                  <c:v>256</c:v>
                </c:pt>
                <c:pt idx="122">
                  <c:v>512</c:v>
                </c:pt>
                <c:pt idx="123">
                  <c:v>1024</c:v>
                </c:pt>
                <c:pt idx="124">
                  <c:v>2048</c:v>
                </c:pt>
                <c:pt idx="125">
                  <c:v>4096</c:v>
                </c:pt>
                <c:pt idx="126">
                  <c:v>8192</c:v>
                </c:pt>
                <c:pt idx="127">
                  <c:v>10000</c:v>
                </c:pt>
              </c:numCache>
            </c:numRef>
          </c:cat>
          <c:val>
            <c:numRef>
              <c:f>Sheet2!$C$3:$C$130</c:f>
              <c:numCache>
                <c:formatCode>General</c:formatCode>
                <c:ptCount val="128"/>
                <c:pt idx="0">
                  <c:v>57090.912633333333</c:v>
                </c:pt>
                <c:pt idx="1">
                  <c:v>56532.051766666664</c:v>
                </c:pt>
                <c:pt idx="2">
                  <c:v>56368.562333333335</c:v>
                </c:pt>
                <c:pt idx="3">
                  <c:v>56459.202766666662</c:v>
                </c:pt>
                <c:pt idx="4">
                  <c:v>56633.336033333333</c:v>
                </c:pt>
                <c:pt idx="5">
                  <c:v>56936.00946666667</c:v>
                </c:pt>
                <c:pt idx="6">
                  <c:v>56838.668533333337</c:v>
                </c:pt>
                <c:pt idx="7">
                  <c:v>56990.203699999991</c:v>
                </c:pt>
                <c:pt idx="8">
                  <c:v>57707.894733333342</c:v>
                </c:pt>
                <c:pt idx="9">
                  <c:v>58936.273633333331</c:v>
                </c:pt>
                <c:pt idx="10">
                  <c:v>61573.784333333337</c:v>
                </c:pt>
                <c:pt idx="11">
                  <c:v>67002.729566666661</c:v>
                </c:pt>
                <c:pt idx="12">
                  <c:v>77863.386066666673</c:v>
                </c:pt>
                <c:pt idx="13">
                  <c:v>92804.266000000003</c:v>
                </c:pt>
                <c:pt idx="14">
                  <c:v>112891.59606666667</c:v>
                </c:pt>
                <c:pt idx="15">
                  <c:v>165129.15090000001</c:v>
                </c:pt>
                <c:pt idx="16">
                  <c:v>57827.884766333336</c:v>
                </c:pt>
                <c:pt idx="17">
                  <c:v>32581.304333333333</c:v>
                </c:pt>
                <c:pt idx="18">
                  <c:v>30099.190733333333</c:v>
                </c:pt>
                <c:pt idx="19">
                  <c:v>23871.694533333331</c:v>
                </c:pt>
                <c:pt idx="20">
                  <c:v>23392.828533333333</c:v>
                </c:pt>
                <c:pt idx="21">
                  <c:v>22170.919133333333</c:v>
                </c:pt>
                <c:pt idx="22">
                  <c:v>22290.58766666667</c:v>
                </c:pt>
                <c:pt idx="23">
                  <c:v>22211.819066666667</c:v>
                </c:pt>
                <c:pt idx="24">
                  <c:v>23157.813033333328</c:v>
                </c:pt>
                <c:pt idx="25">
                  <c:v>24935.879199999999</c:v>
                </c:pt>
                <c:pt idx="26">
                  <c:v>27878.301900000002</c:v>
                </c:pt>
                <c:pt idx="27">
                  <c:v>33127.568966666666</c:v>
                </c:pt>
                <c:pt idx="28">
                  <c:v>43363.433500000006</c:v>
                </c:pt>
                <c:pt idx="29">
                  <c:v>56449.079666666665</c:v>
                </c:pt>
                <c:pt idx="30">
                  <c:v>72323.665733333328</c:v>
                </c:pt>
                <c:pt idx="31">
                  <c:v>116806.7892</c:v>
                </c:pt>
                <c:pt idx="32">
                  <c:v>57496.343033666664</c:v>
                </c:pt>
                <c:pt idx="33">
                  <c:v>32625.076333333331</c:v>
                </c:pt>
                <c:pt idx="34">
                  <c:v>19692.762266666668</c:v>
                </c:pt>
                <c:pt idx="35">
                  <c:v>17111.369266666665</c:v>
                </c:pt>
                <c:pt idx="36">
                  <c:v>15992.152433333331</c:v>
                </c:pt>
                <c:pt idx="37">
                  <c:v>14441.220966666668</c:v>
                </c:pt>
                <c:pt idx="38">
                  <c:v>14656.214466666666</c:v>
                </c:pt>
                <c:pt idx="39">
                  <c:v>14192.476466666667</c:v>
                </c:pt>
                <c:pt idx="40">
                  <c:v>14901.077733333334</c:v>
                </c:pt>
                <c:pt idx="41">
                  <c:v>16071.420233333332</c:v>
                </c:pt>
                <c:pt idx="42">
                  <c:v>17839.258000000002</c:v>
                </c:pt>
                <c:pt idx="43">
                  <c:v>21378.970099999999</c:v>
                </c:pt>
                <c:pt idx="44">
                  <c:v>28185.707166666671</c:v>
                </c:pt>
                <c:pt idx="45">
                  <c:v>36347.649899999997</c:v>
                </c:pt>
                <c:pt idx="46">
                  <c:v>46904.063033333339</c:v>
                </c:pt>
                <c:pt idx="47">
                  <c:v>76702.587066666674</c:v>
                </c:pt>
                <c:pt idx="48">
                  <c:v>57758.844200333326</c:v>
                </c:pt>
                <c:pt idx="49">
                  <c:v>32601.8079</c:v>
                </c:pt>
                <c:pt idx="50">
                  <c:v>19679.536466666668</c:v>
                </c:pt>
                <c:pt idx="51">
                  <c:v>13203.417133333331</c:v>
                </c:pt>
                <c:pt idx="52">
                  <c:v>11102.333366666666</c:v>
                </c:pt>
                <c:pt idx="53">
                  <c:v>10907.870933333334</c:v>
                </c:pt>
                <c:pt idx="54">
                  <c:v>10014.6765</c:v>
                </c:pt>
                <c:pt idx="55">
                  <c:v>9607.678366666667</c:v>
                </c:pt>
                <c:pt idx="56">
                  <c:v>9912.3723333333346</c:v>
                </c:pt>
                <c:pt idx="57">
                  <c:v>10491.306033333334</c:v>
                </c:pt>
                <c:pt idx="58">
                  <c:v>11701.696833333333</c:v>
                </c:pt>
                <c:pt idx="59">
                  <c:v>14045.020199999999</c:v>
                </c:pt>
                <c:pt idx="60">
                  <c:v>18601.248566666665</c:v>
                </c:pt>
                <c:pt idx="61">
                  <c:v>24491.158800000001</c:v>
                </c:pt>
                <c:pt idx="62">
                  <c:v>31636.152700000002</c:v>
                </c:pt>
                <c:pt idx="63">
                  <c:v>51112.574800000002</c:v>
                </c:pt>
                <c:pt idx="64">
                  <c:v>57510.625933666677</c:v>
                </c:pt>
                <c:pt idx="65">
                  <c:v>32754.193599999999</c:v>
                </c:pt>
                <c:pt idx="66">
                  <c:v>19674.2487</c:v>
                </c:pt>
                <c:pt idx="67">
                  <c:v>13178.156766666667</c:v>
                </c:pt>
                <c:pt idx="68">
                  <c:v>10923.073600000002</c:v>
                </c:pt>
                <c:pt idx="69">
                  <c:v>10140.363466666668</c:v>
                </c:pt>
                <c:pt idx="70">
                  <c:v>8956.1068333333333</c:v>
                </c:pt>
                <c:pt idx="71">
                  <c:v>8392.797700000001</c:v>
                </c:pt>
                <c:pt idx="72">
                  <c:v>8442.8344666666653</c:v>
                </c:pt>
                <c:pt idx="73">
                  <c:v>9031.9674333333332</c:v>
                </c:pt>
                <c:pt idx="74">
                  <c:v>10098.438133333335</c:v>
                </c:pt>
                <c:pt idx="75">
                  <c:v>11917.256500000001</c:v>
                </c:pt>
                <c:pt idx="76">
                  <c:v>15367.766333333333</c:v>
                </c:pt>
                <c:pt idx="77">
                  <c:v>19802.641233333332</c:v>
                </c:pt>
                <c:pt idx="78">
                  <c:v>24523.9647</c:v>
                </c:pt>
                <c:pt idx="79">
                  <c:v>36775.036066666675</c:v>
                </c:pt>
                <c:pt idx="80">
                  <c:v>57589.828399999999</c:v>
                </c:pt>
                <c:pt idx="81">
                  <c:v>33008.763666666666</c:v>
                </c:pt>
                <c:pt idx="82">
                  <c:v>19679.069499999998</c:v>
                </c:pt>
                <c:pt idx="83">
                  <c:v>13177.620366666668</c:v>
                </c:pt>
                <c:pt idx="84">
                  <c:v>10901.381299999999</c:v>
                </c:pt>
                <c:pt idx="85">
                  <c:v>10402.758799999998</c:v>
                </c:pt>
                <c:pt idx="86">
                  <c:v>9010.7239333333328</c:v>
                </c:pt>
                <c:pt idx="87">
                  <c:v>8240.6685666666672</c:v>
                </c:pt>
                <c:pt idx="88">
                  <c:v>8104.055800000001</c:v>
                </c:pt>
                <c:pt idx="89">
                  <c:v>8425.6232333333337</c:v>
                </c:pt>
                <c:pt idx="90">
                  <c:v>9811.0081999999984</c:v>
                </c:pt>
                <c:pt idx="91">
                  <c:v>11319.423233333335</c:v>
                </c:pt>
                <c:pt idx="92">
                  <c:v>14409.641000000001</c:v>
                </c:pt>
                <c:pt idx="93">
                  <c:v>18447.748033333333</c:v>
                </c:pt>
                <c:pt idx="94">
                  <c:v>22563.048699999999</c:v>
                </c:pt>
                <c:pt idx="95">
                  <c:v>35338.455099999999</c:v>
                </c:pt>
                <c:pt idx="96">
                  <c:v>57620.867966666665</c:v>
                </c:pt>
                <c:pt idx="97">
                  <c:v>32704.643099999998</c:v>
                </c:pt>
                <c:pt idx="98">
                  <c:v>19685.438333333332</c:v>
                </c:pt>
                <c:pt idx="99">
                  <c:v>13163.175766666667</c:v>
                </c:pt>
                <c:pt idx="100">
                  <c:v>10897.841433333333</c:v>
                </c:pt>
                <c:pt idx="101">
                  <c:v>10437.876333333334</c:v>
                </c:pt>
                <c:pt idx="102">
                  <c:v>9483.3266999999996</c:v>
                </c:pt>
                <c:pt idx="103">
                  <c:v>8544.0908333333336</c:v>
                </c:pt>
                <c:pt idx="104">
                  <c:v>8188.4033333333327</c:v>
                </c:pt>
                <c:pt idx="105">
                  <c:v>8413.9463333333333</c:v>
                </c:pt>
                <c:pt idx="106">
                  <c:v>9603.6862666666657</c:v>
                </c:pt>
                <c:pt idx="107">
                  <c:v>11200.424966666667</c:v>
                </c:pt>
                <c:pt idx="108">
                  <c:v>14346.3212</c:v>
                </c:pt>
                <c:pt idx="109">
                  <c:v>18776.690233333335</c:v>
                </c:pt>
                <c:pt idx="110">
                  <c:v>23727.643599999999</c:v>
                </c:pt>
                <c:pt idx="111">
                  <c:v>35376.37956666667</c:v>
                </c:pt>
                <c:pt idx="112">
                  <c:v>57585.919099999999</c:v>
                </c:pt>
                <c:pt idx="113">
                  <c:v>32708.323966666667</c:v>
                </c:pt>
                <c:pt idx="114">
                  <c:v>19677.825733333331</c:v>
                </c:pt>
                <c:pt idx="115">
                  <c:v>13176.579299999998</c:v>
                </c:pt>
                <c:pt idx="116">
                  <c:v>10879.569066666667</c:v>
                </c:pt>
                <c:pt idx="117">
                  <c:v>10420.534699999998</c:v>
                </c:pt>
                <c:pt idx="118">
                  <c:v>9470.7530666666662</c:v>
                </c:pt>
                <c:pt idx="119">
                  <c:v>9724.723</c:v>
                </c:pt>
                <c:pt idx="120">
                  <c:v>9045.7337666666663</c:v>
                </c:pt>
                <c:pt idx="121">
                  <c:v>8947.6539666666667</c:v>
                </c:pt>
                <c:pt idx="122">
                  <c:v>9818.6966000000011</c:v>
                </c:pt>
                <c:pt idx="123">
                  <c:v>11698.158799999999</c:v>
                </c:pt>
                <c:pt idx="124">
                  <c:v>14764.038999999999</c:v>
                </c:pt>
                <c:pt idx="125">
                  <c:v>18894.431033333334</c:v>
                </c:pt>
                <c:pt idx="126">
                  <c:v>22604.816300000002</c:v>
                </c:pt>
                <c:pt idx="127">
                  <c:v>35129.359533333329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3-43DD-81EC-F911D72AC339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Sheet2!$A$3:$A$130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7-4239-860C-F3B87F46C2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245347312"/>
        <c:axId val="925749168"/>
      </c:barChart>
      <c:catAx>
        <c:axId val="124534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Partitions</a:t>
                </a:r>
              </a:p>
            </c:rich>
          </c:tx>
          <c:layout>
            <c:manualLayout>
              <c:xMode val="edge"/>
              <c:yMode val="edge"/>
              <c:x val="4.7746698151177967E-3"/>
              <c:y val="0.48158674600780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9168"/>
        <c:crosses val="autoZero"/>
        <c:auto val="1"/>
        <c:lblAlgn val="ctr"/>
        <c:lblOffset val="100"/>
        <c:noMultiLvlLbl val="0"/>
      </c:catAx>
      <c:valAx>
        <c:axId val="925749168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Elasped</a:t>
                </a:r>
                <a:r>
                  <a:rPr lang="en-US" baseline="0"/>
                  <a:t> Time (msecs)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47312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608239</xdr:colOff>
      <xdr:row>2</xdr:row>
      <xdr:rowOff>23132</xdr:rowOff>
    </xdr:from>
    <xdr:to>
      <xdr:col>26</xdr:col>
      <xdr:colOff>69317</xdr:colOff>
      <xdr:row>242</xdr:row>
      <xdr:rowOff>89350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2BEC6E-A9F4-4D84-9E81-2C5AFC220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B8EF77-5808-4CB9-9349-E9A93EB3DF9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6547E-1F63-4493-8CB6-BADF5AE0F56F}" name="output_times" displayName="output_times" ref="A2:C241" tableType="queryTable" totalsRowShown="0">
  <autoFilter ref="A2:C241" xr:uid="{0A945B56-3E5A-40EA-B492-0CE488E5BB90}">
    <filterColumn colId="0">
      <customFilters>
        <customFilter operator="notEqual" val=" "/>
      </customFilters>
    </filterColumn>
  </autoFilter>
  <sortState xmlns:xlrd2="http://schemas.microsoft.com/office/spreadsheetml/2017/richdata2" ref="A3:C130">
    <sortCondition ref="A2:A241"/>
  </sortState>
  <tableColumns count="3">
    <tableColumn id="1" xr3:uid="{E1D139CF-D601-4900-9141-64FABAB1E555}" uniqueName="1" name="Threads" queryTableFieldId="1" dataDxfId="2"/>
    <tableColumn id="2" xr3:uid="{84E02B78-3A75-499E-8E63-43A86902FD28}" uniqueName="2" name="Map Partitions" queryTableFieldId="2" dataDxfId="1"/>
    <tableColumn id="3" xr3:uid="{0A3FC261-73F8-43F3-B087-23BFF6771646}" uniqueName="3" name="Tim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C88D-AD25-4773-AE83-39D738A896E6}">
  <dimension ref="A1:H241"/>
  <sheetViews>
    <sheetView tabSelected="1" topLeftCell="A34" zoomScaleNormal="100" workbookViewId="0">
      <selection activeCell="E4" sqref="E4"/>
    </sheetView>
  </sheetViews>
  <sheetFormatPr defaultRowHeight="15" x14ac:dyDescent="0.25"/>
  <cols>
    <col min="1" max="1" width="33" bestFit="1" customWidth="1"/>
    <col min="2" max="2" width="20.5703125" customWidth="1"/>
    <col min="3" max="3" width="33.85546875" bestFit="1" customWidth="1"/>
    <col min="6" max="6" width="22" customWidth="1"/>
    <col min="7" max="7" width="41" customWidth="1"/>
  </cols>
  <sheetData>
    <row r="1" spans="1:8" x14ac:dyDescent="0.25">
      <c r="A1" s="4" t="s">
        <v>4</v>
      </c>
      <c r="B1" s="4"/>
      <c r="C1" s="3"/>
    </row>
    <row r="2" spans="1:8" x14ac:dyDescent="0.25">
      <c r="A2" t="s">
        <v>1</v>
      </c>
      <c r="B2" t="s">
        <v>2</v>
      </c>
      <c r="C2" t="s">
        <v>3</v>
      </c>
    </row>
    <row r="3" spans="1:8" x14ac:dyDescent="0.25">
      <c r="A3">
        <v>1</v>
      </c>
      <c r="B3">
        <v>1</v>
      </c>
      <c r="C3" s="2">
        <v>57090.912633333333</v>
      </c>
      <c r="F3" s="1"/>
      <c r="G3" s="1"/>
      <c r="H3" s="1"/>
    </row>
    <row r="4" spans="1:8" x14ac:dyDescent="0.25">
      <c r="A4">
        <v>1</v>
      </c>
      <c r="B4">
        <v>2</v>
      </c>
      <c r="C4" s="2">
        <v>56532.051766666664</v>
      </c>
      <c r="F4" s="1"/>
      <c r="G4" s="1"/>
      <c r="H4" s="1"/>
    </row>
    <row r="5" spans="1:8" x14ac:dyDescent="0.25">
      <c r="A5">
        <v>1</v>
      </c>
      <c r="B5">
        <v>4</v>
      </c>
      <c r="C5" s="2">
        <v>56368.562333333335</v>
      </c>
      <c r="F5" s="1"/>
      <c r="G5" s="1"/>
      <c r="H5" s="1"/>
    </row>
    <row r="6" spans="1:8" x14ac:dyDescent="0.25">
      <c r="A6">
        <v>1</v>
      </c>
      <c r="B6">
        <v>8</v>
      </c>
      <c r="C6" s="2">
        <v>56459.202766666662</v>
      </c>
      <c r="F6" s="1"/>
      <c r="G6" s="1"/>
      <c r="H6" s="1"/>
    </row>
    <row r="7" spans="1:8" x14ac:dyDescent="0.25">
      <c r="A7">
        <v>1</v>
      </c>
      <c r="B7">
        <v>16</v>
      </c>
      <c r="C7" s="2">
        <v>56633.336033333333</v>
      </c>
      <c r="F7" s="1"/>
      <c r="G7" s="1"/>
      <c r="H7" s="1"/>
    </row>
    <row r="8" spans="1:8" x14ac:dyDescent="0.25">
      <c r="A8">
        <v>1</v>
      </c>
      <c r="B8">
        <v>20</v>
      </c>
      <c r="C8" s="2">
        <v>56936.00946666667</v>
      </c>
      <c r="F8" s="1"/>
      <c r="G8" s="1"/>
      <c r="H8" s="1"/>
    </row>
    <row r="9" spans="1:8" x14ac:dyDescent="0.25">
      <c r="A9">
        <v>1</v>
      </c>
      <c r="B9">
        <v>32</v>
      </c>
      <c r="C9" s="2">
        <v>56838.668533333337</v>
      </c>
      <c r="F9" s="1"/>
      <c r="G9" s="1"/>
      <c r="H9" s="1"/>
    </row>
    <row r="10" spans="1:8" x14ac:dyDescent="0.25">
      <c r="A10">
        <v>1</v>
      </c>
      <c r="B10">
        <v>64</v>
      </c>
      <c r="C10" s="2">
        <v>56990.203699999991</v>
      </c>
      <c r="F10" s="1"/>
      <c r="G10" s="1"/>
      <c r="H10" s="1"/>
    </row>
    <row r="11" spans="1:8" x14ac:dyDescent="0.25">
      <c r="A11">
        <v>1</v>
      </c>
      <c r="B11">
        <v>128</v>
      </c>
      <c r="C11" s="2">
        <v>57707.894733333342</v>
      </c>
      <c r="F11" s="1"/>
      <c r="G11" s="1"/>
      <c r="H11" s="1"/>
    </row>
    <row r="12" spans="1:8" x14ac:dyDescent="0.25">
      <c r="A12">
        <v>1</v>
      </c>
      <c r="B12">
        <v>256</v>
      </c>
      <c r="C12" s="2">
        <v>58936.273633333331</v>
      </c>
      <c r="F12" s="1"/>
      <c r="G12" s="1"/>
      <c r="H12" s="1"/>
    </row>
    <row r="13" spans="1:8" x14ac:dyDescent="0.25">
      <c r="A13">
        <v>1</v>
      </c>
      <c r="B13">
        <v>512</v>
      </c>
      <c r="C13" s="2">
        <v>61573.784333333337</v>
      </c>
      <c r="F13" s="1"/>
      <c r="G13" s="1"/>
      <c r="H13" s="1"/>
    </row>
    <row r="14" spans="1:8" x14ac:dyDescent="0.25">
      <c r="A14">
        <v>1</v>
      </c>
      <c r="B14">
        <v>1024</v>
      </c>
      <c r="C14" s="2">
        <v>67002.729566666661</v>
      </c>
      <c r="F14" s="1"/>
      <c r="G14" s="1"/>
      <c r="H14" s="1"/>
    </row>
    <row r="15" spans="1:8" x14ac:dyDescent="0.25">
      <c r="A15">
        <v>1</v>
      </c>
      <c r="B15">
        <v>2048</v>
      </c>
      <c r="C15" s="2">
        <v>77863.386066666673</v>
      </c>
      <c r="F15" s="1"/>
      <c r="G15" s="1"/>
      <c r="H15" s="1"/>
    </row>
    <row r="16" spans="1:8" x14ac:dyDescent="0.25">
      <c r="A16">
        <v>1</v>
      </c>
      <c r="B16">
        <v>4096</v>
      </c>
      <c r="C16" s="2">
        <v>92804.266000000003</v>
      </c>
      <c r="F16" s="1"/>
      <c r="G16" s="1"/>
      <c r="H16" s="1"/>
    </row>
    <row r="17" spans="1:8" x14ac:dyDescent="0.25">
      <c r="A17">
        <v>1</v>
      </c>
      <c r="B17">
        <v>8192</v>
      </c>
      <c r="C17" s="2">
        <v>112891.59606666667</v>
      </c>
      <c r="F17" s="1"/>
      <c r="G17" s="1"/>
      <c r="H17" s="1"/>
    </row>
    <row r="18" spans="1:8" x14ac:dyDescent="0.25">
      <c r="A18">
        <v>1</v>
      </c>
      <c r="B18">
        <v>10000</v>
      </c>
      <c r="C18" s="2">
        <v>165129.15090000001</v>
      </c>
      <c r="F18" s="1"/>
      <c r="G18" s="1"/>
      <c r="H18" s="1"/>
    </row>
    <row r="19" spans="1:8" x14ac:dyDescent="0.25">
      <c r="A19">
        <v>2</v>
      </c>
      <c r="B19">
        <v>1</v>
      </c>
      <c r="C19" s="2">
        <v>57827.884766333336</v>
      </c>
      <c r="F19" s="1"/>
      <c r="G19" s="1"/>
      <c r="H19" s="1"/>
    </row>
    <row r="20" spans="1:8" x14ac:dyDescent="0.25">
      <c r="A20">
        <v>2</v>
      </c>
      <c r="B20">
        <v>2</v>
      </c>
      <c r="C20" s="2">
        <v>32581.304333333333</v>
      </c>
      <c r="F20" s="1"/>
      <c r="G20" s="1"/>
      <c r="H20" s="1"/>
    </row>
    <row r="21" spans="1:8" x14ac:dyDescent="0.25">
      <c r="A21">
        <v>2</v>
      </c>
      <c r="B21">
        <v>4</v>
      </c>
      <c r="C21" s="2">
        <v>30099.190733333333</v>
      </c>
      <c r="F21" s="1"/>
      <c r="G21" s="1"/>
      <c r="H21" s="1"/>
    </row>
    <row r="22" spans="1:8" x14ac:dyDescent="0.25">
      <c r="A22">
        <v>2</v>
      </c>
      <c r="B22">
        <v>8</v>
      </c>
      <c r="C22" s="2">
        <v>23871.694533333331</v>
      </c>
      <c r="F22" s="1"/>
      <c r="G22" s="1"/>
      <c r="H22" s="1"/>
    </row>
    <row r="23" spans="1:8" x14ac:dyDescent="0.25">
      <c r="A23">
        <v>2</v>
      </c>
      <c r="B23">
        <v>16</v>
      </c>
      <c r="C23" s="2">
        <v>23392.828533333333</v>
      </c>
      <c r="F23" s="1"/>
      <c r="G23" s="1"/>
      <c r="H23" s="1"/>
    </row>
    <row r="24" spans="1:8" x14ac:dyDescent="0.25">
      <c r="A24">
        <v>2</v>
      </c>
      <c r="B24">
        <v>20</v>
      </c>
      <c r="C24" s="2">
        <v>22170.919133333333</v>
      </c>
      <c r="F24" s="1"/>
      <c r="G24" s="1"/>
      <c r="H24" s="1"/>
    </row>
    <row r="25" spans="1:8" x14ac:dyDescent="0.25">
      <c r="A25">
        <v>2</v>
      </c>
      <c r="B25">
        <v>32</v>
      </c>
      <c r="C25" s="2">
        <v>22290.58766666667</v>
      </c>
      <c r="F25" s="1"/>
      <c r="G25" s="1"/>
      <c r="H25" s="1"/>
    </row>
    <row r="26" spans="1:8" x14ac:dyDescent="0.25">
      <c r="A26">
        <v>2</v>
      </c>
      <c r="B26">
        <v>64</v>
      </c>
      <c r="C26" s="2">
        <v>22211.819066666667</v>
      </c>
      <c r="F26" s="1"/>
      <c r="G26" s="1"/>
      <c r="H26" s="1"/>
    </row>
    <row r="27" spans="1:8" x14ac:dyDescent="0.25">
      <c r="A27">
        <v>2</v>
      </c>
      <c r="B27">
        <v>128</v>
      </c>
      <c r="C27" s="2">
        <v>23157.813033333328</v>
      </c>
      <c r="F27" s="1"/>
      <c r="G27" s="1"/>
      <c r="H27" s="1"/>
    </row>
    <row r="28" spans="1:8" x14ac:dyDescent="0.25">
      <c r="A28">
        <v>2</v>
      </c>
      <c r="B28">
        <v>256</v>
      </c>
      <c r="C28" s="2">
        <v>24935.879199999999</v>
      </c>
      <c r="F28" s="1"/>
      <c r="G28" s="1"/>
      <c r="H28" s="1"/>
    </row>
    <row r="29" spans="1:8" x14ac:dyDescent="0.25">
      <c r="A29">
        <v>2</v>
      </c>
      <c r="B29">
        <v>512</v>
      </c>
      <c r="C29" s="2">
        <v>27878.301900000002</v>
      </c>
      <c r="F29" s="1"/>
      <c r="G29" s="1"/>
      <c r="H29" s="1"/>
    </row>
    <row r="30" spans="1:8" x14ac:dyDescent="0.25">
      <c r="A30">
        <v>2</v>
      </c>
      <c r="B30">
        <v>1024</v>
      </c>
      <c r="C30" s="2">
        <v>33127.568966666666</v>
      </c>
      <c r="F30" s="1"/>
      <c r="G30" s="1"/>
      <c r="H30" s="1"/>
    </row>
    <row r="31" spans="1:8" x14ac:dyDescent="0.25">
      <c r="A31">
        <v>2</v>
      </c>
      <c r="B31">
        <v>2048</v>
      </c>
      <c r="C31" s="2">
        <v>43363.433500000006</v>
      </c>
      <c r="F31" s="1"/>
      <c r="G31" s="1"/>
      <c r="H31" s="1"/>
    </row>
    <row r="32" spans="1:8" x14ac:dyDescent="0.25">
      <c r="A32">
        <v>2</v>
      </c>
      <c r="B32">
        <v>4096</v>
      </c>
      <c r="C32" s="2">
        <v>56449.079666666665</v>
      </c>
      <c r="F32" s="1"/>
      <c r="G32" s="1"/>
      <c r="H32" s="1"/>
    </row>
    <row r="33" spans="1:8" x14ac:dyDescent="0.25">
      <c r="A33">
        <v>2</v>
      </c>
      <c r="B33">
        <v>8192</v>
      </c>
      <c r="C33" s="2">
        <v>72323.665733333328</v>
      </c>
      <c r="F33" s="1"/>
      <c r="G33" s="1"/>
      <c r="H33" s="1"/>
    </row>
    <row r="34" spans="1:8" x14ac:dyDescent="0.25">
      <c r="A34">
        <v>2</v>
      </c>
      <c r="B34">
        <v>10000</v>
      </c>
      <c r="C34" s="2">
        <v>116806.7892</v>
      </c>
      <c r="F34" s="1"/>
      <c r="G34" s="1"/>
      <c r="H34" s="1"/>
    </row>
    <row r="35" spans="1:8" x14ac:dyDescent="0.25">
      <c r="A35">
        <v>4</v>
      </c>
      <c r="B35">
        <v>1</v>
      </c>
      <c r="C35" s="2">
        <v>57496.343033666664</v>
      </c>
      <c r="F35" s="1"/>
      <c r="G35" s="1"/>
      <c r="H35" s="1"/>
    </row>
    <row r="36" spans="1:8" x14ac:dyDescent="0.25">
      <c r="A36">
        <v>4</v>
      </c>
      <c r="B36">
        <v>2</v>
      </c>
      <c r="C36" s="2">
        <v>32625.076333333331</v>
      </c>
      <c r="F36" s="1"/>
      <c r="G36" s="1"/>
      <c r="H36" s="1"/>
    </row>
    <row r="37" spans="1:8" x14ac:dyDescent="0.25">
      <c r="A37">
        <v>4</v>
      </c>
      <c r="B37">
        <v>4</v>
      </c>
      <c r="C37" s="2">
        <v>19692.762266666668</v>
      </c>
      <c r="F37" s="1"/>
      <c r="G37" s="1"/>
      <c r="H37" s="1"/>
    </row>
    <row r="38" spans="1:8" x14ac:dyDescent="0.25">
      <c r="A38">
        <v>4</v>
      </c>
      <c r="B38">
        <v>8</v>
      </c>
      <c r="C38" s="2">
        <v>17111.369266666665</v>
      </c>
      <c r="F38" s="1"/>
      <c r="G38" s="1"/>
      <c r="H38" s="1"/>
    </row>
    <row r="39" spans="1:8" x14ac:dyDescent="0.25">
      <c r="A39">
        <v>4</v>
      </c>
      <c r="B39">
        <v>16</v>
      </c>
      <c r="C39" s="2">
        <v>15992.152433333331</v>
      </c>
      <c r="F39" s="1"/>
      <c r="G39" s="1"/>
      <c r="H39" s="1"/>
    </row>
    <row r="40" spans="1:8" x14ac:dyDescent="0.25">
      <c r="A40">
        <v>4</v>
      </c>
      <c r="B40">
        <v>20</v>
      </c>
      <c r="C40" s="2">
        <v>14441.220966666668</v>
      </c>
      <c r="F40" s="1"/>
      <c r="G40" s="1"/>
      <c r="H40" s="1"/>
    </row>
    <row r="41" spans="1:8" x14ac:dyDescent="0.25">
      <c r="A41">
        <v>4</v>
      </c>
      <c r="B41">
        <v>32</v>
      </c>
      <c r="C41" s="2">
        <v>14656.214466666666</v>
      </c>
      <c r="F41" s="1"/>
      <c r="G41" s="1"/>
      <c r="H41" s="1"/>
    </row>
    <row r="42" spans="1:8" x14ac:dyDescent="0.25">
      <c r="A42">
        <v>4</v>
      </c>
      <c r="B42">
        <v>64</v>
      </c>
      <c r="C42" s="2">
        <v>14192.476466666667</v>
      </c>
      <c r="F42" s="1"/>
      <c r="G42" s="1"/>
      <c r="H42" s="1"/>
    </row>
    <row r="43" spans="1:8" x14ac:dyDescent="0.25">
      <c r="A43">
        <v>4</v>
      </c>
      <c r="B43">
        <v>128</v>
      </c>
      <c r="C43" s="2">
        <v>14901.077733333334</v>
      </c>
      <c r="F43" s="1"/>
      <c r="G43" s="1"/>
      <c r="H43" s="1"/>
    </row>
    <row r="44" spans="1:8" x14ac:dyDescent="0.25">
      <c r="A44">
        <v>4</v>
      </c>
      <c r="B44">
        <v>256</v>
      </c>
      <c r="C44" s="2">
        <v>16071.420233333332</v>
      </c>
      <c r="F44" s="1"/>
      <c r="G44" s="1"/>
      <c r="H44" s="1"/>
    </row>
    <row r="45" spans="1:8" x14ac:dyDescent="0.25">
      <c r="A45">
        <v>4</v>
      </c>
      <c r="B45">
        <v>512</v>
      </c>
      <c r="C45" s="2">
        <v>17839.258000000002</v>
      </c>
      <c r="F45" s="1"/>
      <c r="G45" s="1"/>
      <c r="H45" s="1"/>
    </row>
    <row r="46" spans="1:8" x14ac:dyDescent="0.25">
      <c r="A46">
        <v>4</v>
      </c>
      <c r="B46">
        <v>1024</v>
      </c>
      <c r="C46" s="2">
        <v>21378.970099999999</v>
      </c>
      <c r="F46" s="1"/>
      <c r="G46" s="1"/>
      <c r="H46" s="1"/>
    </row>
    <row r="47" spans="1:8" x14ac:dyDescent="0.25">
      <c r="A47">
        <v>4</v>
      </c>
      <c r="B47">
        <v>2048</v>
      </c>
      <c r="C47" s="2">
        <v>28185.707166666671</v>
      </c>
      <c r="F47" s="1"/>
      <c r="G47" s="1"/>
      <c r="H47" s="1"/>
    </row>
    <row r="48" spans="1:8" x14ac:dyDescent="0.25">
      <c r="A48">
        <v>4</v>
      </c>
      <c r="B48">
        <v>4096</v>
      </c>
      <c r="C48" s="2">
        <v>36347.649899999997</v>
      </c>
      <c r="F48" s="1"/>
      <c r="G48" s="1"/>
      <c r="H48" s="1"/>
    </row>
    <row r="49" spans="1:8" x14ac:dyDescent="0.25">
      <c r="A49">
        <v>4</v>
      </c>
      <c r="B49">
        <v>8192</v>
      </c>
      <c r="C49" s="2">
        <v>46904.063033333339</v>
      </c>
      <c r="F49" s="1"/>
      <c r="G49" s="1"/>
      <c r="H49" s="1"/>
    </row>
    <row r="50" spans="1:8" x14ac:dyDescent="0.25">
      <c r="A50">
        <v>4</v>
      </c>
      <c r="B50">
        <v>10000</v>
      </c>
      <c r="C50" s="2">
        <v>76702.587066666674</v>
      </c>
      <c r="F50" s="1"/>
      <c r="G50" s="1"/>
      <c r="H50" s="1"/>
    </row>
    <row r="51" spans="1:8" x14ac:dyDescent="0.25">
      <c r="A51">
        <v>8</v>
      </c>
      <c r="B51">
        <v>1</v>
      </c>
      <c r="C51" s="2">
        <v>57758.844200333326</v>
      </c>
      <c r="F51" s="1"/>
      <c r="G51" s="1"/>
      <c r="H51" s="1"/>
    </row>
    <row r="52" spans="1:8" x14ac:dyDescent="0.25">
      <c r="A52">
        <v>8</v>
      </c>
      <c r="B52">
        <v>2</v>
      </c>
      <c r="C52" s="2">
        <v>32601.8079</v>
      </c>
      <c r="F52" s="1"/>
      <c r="G52" s="1"/>
      <c r="H52" s="1"/>
    </row>
    <row r="53" spans="1:8" x14ac:dyDescent="0.25">
      <c r="A53">
        <v>8</v>
      </c>
      <c r="B53">
        <v>4</v>
      </c>
      <c r="C53" s="2">
        <v>19679.536466666668</v>
      </c>
      <c r="F53" s="1"/>
      <c r="G53" s="1"/>
      <c r="H53" s="1"/>
    </row>
    <row r="54" spans="1:8" x14ac:dyDescent="0.25">
      <c r="A54">
        <v>8</v>
      </c>
      <c r="B54">
        <v>8</v>
      </c>
      <c r="C54" s="2">
        <v>13203.417133333331</v>
      </c>
      <c r="F54" s="1"/>
      <c r="G54" s="1"/>
      <c r="H54" s="1"/>
    </row>
    <row r="55" spans="1:8" x14ac:dyDescent="0.25">
      <c r="A55">
        <v>8</v>
      </c>
      <c r="B55">
        <v>16</v>
      </c>
      <c r="C55" s="2">
        <v>11102.333366666666</v>
      </c>
      <c r="F55" s="1"/>
      <c r="G55" s="1"/>
      <c r="H55" s="1"/>
    </row>
    <row r="56" spans="1:8" x14ac:dyDescent="0.25">
      <c r="A56">
        <v>8</v>
      </c>
      <c r="B56">
        <v>20</v>
      </c>
      <c r="C56" s="2">
        <v>10907.870933333334</v>
      </c>
      <c r="F56" s="1"/>
      <c r="G56" s="1"/>
      <c r="H56" s="1"/>
    </row>
    <row r="57" spans="1:8" x14ac:dyDescent="0.25">
      <c r="A57">
        <v>8</v>
      </c>
      <c r="B57">
        <v>32</v>
      </c>
      <c r="C57" s="2">
        <v>10014.6765</v>
      </c>
      <c r="F57" s="1"/>
      <c r="G57" s="1"/>
      <c r="H57" s="1"/>
    </row>
    <row r="58" spans="1:8" x14ac:dyDescent="0.25">
      <c r="A58">
        <v>8</v>
      </c>
      <c r="B58">
        <v>64</v>
      </c>
      <c r="C58" s="2">
        <v>9607.678366666667</v>
      </c>
      <c r="F58" s="1"/>
      <c r="G58" s="1"/>
      <c r="H58" s="1"/>
    </row>
    <row r="59" spans="1:8" x14ac:dyDescent="0.25">
      <c r="A59">
        <v>8</v>
      </c>
      <c r="B59">
        <v>128</v>
      </c>
      <c r="C59" s="2">
        <v>9912.3723333333346</v>
      </c>
      <c r="F59" s="1"/>
      <c r="G59" s="1"/>
      <c r="H59" s="1"/>
    </row>
    <row r="60" spans="1:8" x14ac:dyDescent="0.25">
      <c r="A60">
        <v>8</v>
      </c>
      <c r="B60">
        <v>256</v>
      </c>
      <c r="C60" s="2">
        <v>10491.306033333334</v>
      </c>
      <c r="F60" s="1"/>
      <c r="G60" s="1"/>
      <c r="H60" s="1"/>
    </row>
    <row r="61" spans="1:8" x14ac:dyDescent="0.25">
      <c r="A61">
        <v>8</v>
      </c>
      <c r="B61">
        <v>512</v>
      </c>
      <c r="C61" s="2">
        <v>11701.696833333333</v>
      </c>
      <c r="F61" s="1"/>
      <c r="G61" s="1"/>
      <c r="H61" s="1"/>
    </row>
    <row r="62" spans="1:8" x14ac:dyDescent="0.25">
      <c r="A62">
        <v>8</v>
      </c>
      <c r="B62">
        <v>1024</v>
      </c>
      <c r="C62" s="2">
        <v>14045.020199999999</v>
      </c>
      <c r="F62" s="1"/>
      <c r="G62" s="1"/>
      <c r="H62" s="1"/>
    </row>
    <row r="63" spans="1:8" x14ac:dyDescent="0.25">
      <c r="A63">
        <v>8</v>
      </c>
      <c r="B63">
        <v>2048</v>
      </c>
      <c r="C63" s="2">
        <v>18601.248566666665</v>
      </c>
      <c r="F63" s="1"/>
      <c r="G63" s="1"/>
      <c r="H63" s="1"/>
    </row>
    <row r="64" spans="1:8" x14ac:dyDescent="0.25">
      <c r="A64">
        <v>8</v>
      </c>
      <c r="B64">
        <v>4096</v>
      </c>
      <c r="C64" s="2">
        <v>24491.158800000001</v>
      </c>
      <c r="F64" s="1"/>
      <c r="G64" s="1"/>
      <c r="H64" s="1"/>
    </row>
    <row r="65" spans="1:8" x14ac:dyDescent="0.25">
      <c r="A65">
        <v>8</v>
      </c>
      <c r="B65">
        <v>8192</v>
      </c>
      <c r="C65" s="2">
        <v>31636.152700000002</v>
      </c>
      <c r="F65" s="1"/>
      <c r="G65" s="1"/>
      <c r="H65" s="1"/>
    </row>
    <row r="66" spans="1:8" x14ac:dyDescent="0.25">
      <c r="A66">
        <v>8</v>
      </c>
      <c r="B66">
        <v>10000</v>
      </c>
      <c r="C66" s="2">
        <v>51112.574800000002</v>
      </c>
      <c r="F66" s="1"/>
      <c r="G66" s="1"/>
      <c r="H66" s="1"/>
    </row>
    <row r="67" spans="1:8" x14ac:dyDescent="0.25">
      <c r="A67">
        <v>16</v>
      </c>
      <c r="B67">
        <v>1</v>
      </c>
      <c r="C67" s="2">
        <v>57510.625933666677</v>
      </c>
      <c r="F67" s="1"/>
      <c r="G67" s="1"/>
      <c r="H67" s="1"/>
    </row>
    <row r="68" spans="1:8" x14ac:dyDescent="0.25">
      <c r="A68">
        <v>16</v>
      </c>
      <c r="B68">
        <v>2</v>
      </c>
      <c r="C68" s="2">
        <v>32754.193599999999</v>
      </c>
      <c r="F68" s="1"/>
      <c r="G68" s="1"/>
      <c r="H68" s="1"/>
    </row>
    <row r="69" spans="1:8" x14ac:dyDescent="0.25">
      <c r="A69">
        <v>16</v>
      </c>
      <c r="B69">
        <v>4</v>
      </c>
      <c r="C69" s="2">
        <v>19674.2487</v>
      </c>
      <c r="F69" s="1"/>
      <c r="G69" s="1"/>
      <c r="H69" s="1"/>
    </row>
    <row r="70" spans="1:8" x14ac:dyDescent="0.25">
      <c r="A70">
        <v>16</v>
      </c>
      <c r="B70">
        <v>8</v>
      </c>
      <c r="C70" s="2">
        <v>13178.156766666667</v>
      </c>
      <c r="F70" s="1"/>
      <c r="G70" s="1"/>
      <c r="H70" s="1"/>
    </row>
    <row r="71" spans="1:8" x14ac:dyDescent="0.25">
      <c r="A71">
        <v>16</v>
      </c>
      <c r="B71">
        <v>16</v>
      </c>
      <c r="C71" s="2">
        <v>10923.073600000002</v>
      </c>
      <c r="F71" s="1"/>
      <c r="G71" s="1"/>
      <c r="H71" s="1"/>
    </row>
    <row r="72" spans="1:8" x14ac:dyDescent="0.25">
      <c r="A72">
        <v>16</v>
      </c>
      <c r="B72">
        <v>20</v>
      </c>
      <c r="C72" s="2">
        <v>10140.363466666668</v>
      </c>
      <c r="F72" s="1"/>
      <c r="G72" s="1"/>
      <c r="H72" s="1"/>
    </row>
    <row r="73" spans="1:8" x14ac:dyDescent="0.25">
      <c r="A73">
        <v>16</v>
      </c>
      <c r="B73">
        <v>32</v>
      </c>
      <c r="C73" s="2">
        <v>8956.1068333333333</v>
      </c>
      <c r="F73" s="1"/>
      <c r="G73" s="1"/>
      <c r="H73" s="1"/>
    </row>
    <row r="74" spans="1:8" x14ac:dyDescent="0.25">
      <c r="A74">
        <v>16</v>
      </c>
      <c r="B74">
        <v>64</v>
      </c>
      <c r="C74" s="2">
        <v>8392.797700000001</v>
      </c>
      <c r="F74" s="1"/>
      <c r="G74" s="1"/>
      <c r="H74" s="1"/>
    </row>
    <row r="75" spans="1:8" x14ac:dyDescent="0.25">
      <c r="A75">
        <v>16</v>
      </c>
      <c r="B75">
        <v>128</v>
      </c>
      <c r="C75" s="2">
        <v>8442.8344666666653</v>
      </c>
      <c r="F75" s="1"/>
      <c r="G75" s="1"/>
      <c r="H75" s="1"/>
    </row>
    <row r="76" spans="1:8" x14ac:dyDescent="0.25">
      <c r="A76">
        <v>16</v>
      </c>
      <c r="B76">
        <v>256</v>
      </c>
      <c r="C76" s="2">
        <v>9031.9674333333332</v>
      </c>
      <c r="F76" s="1"/>
      <c r="G76" s="1"/>
      <c r="H76" s="1"/>
    </row>
    <row r="77" spans="1:8" x14ac:dyDescent="0.25">
      <c r="A77">
        <v>16</v>
      </c>
      <c r="B77">
        <v>512</v>
      </c>
      <c r="C77" s="2">
        <v>10098.438133333335</v>
      </c>
      <c r="F77" s="1"/>
      <c r="G77" s="1"/>
      <c r="H77" s="1"/>
    </row>
    <row r="78" spans="1:8" x14ac:dyDescent="0.25">
      <c r="A78">
        <v>16</v>
      </c>
      <c r="B78">
        <v>1024</v>
      </c>
      <c r="C78" s="2">
        <v>11917.256500000001</v>
      </c>
      <c r="F78" s="1"/>
      <c r="G78" s="1"/>
      <c r="H78" s="1"/>
    </row>
    <row r="79" spans="1:8" x14ac:dyDescent="0.25">
      <c r="A79">
        <v>16</v>
      </c>
      <c r="B79">
        <v>2048</v>
      </c>
      <c r="C79" s="2">
        <v>15367.766333333333</v>
      </c>
      <c r="F79" s="1"/>
      <c r="G79" s="1"/>
      <c r="H79" s="1"/>
    </row>
    <row r="80" spans="1:8" x14ac:dyDescent="0.25">
      <c r="A80">
        <v>16</v>
      </c>
      <c r="B80">
        <v>4096</v>
      </c>
      <c r="C80" s="2">
        <v>19802.641233333332</v>
      </c>
      <c r="F80" s="1"/>
      <c r="G80" s="1"/>
      <c r="H80" s="1"/>
    </row>
    <row r="81" spans="1:8" x14ac:dyDescent="0.25">
      <c r="A81">
        <v>16</v>
      </c>
      <c r="B81">
        <v>8192</v>
      </c>
      <c r="C81" s="2">
        <v>24523.9647</v>
      </c>
      <c r="F81" s="1"/>
      <c r="G81" s="1"/>
      <c r="H81" s="1"/>
    </row>
    <row r="82" spans="1:8" x14ac:dyDescent="0.25">
      <c r="A82">
        <v>16</v>
      </c>
      <c r="B82">
        <v>10000</v>
      </c>
      <c r="C82" s="2">
        <v>36775.036066666675</v>
      </c>
      <c r="F82" s="1"/>
      <c r="G82" s="1"/>
      <c r="H82" s="1"/>
    </row>
    <row r="83" spans="1:8" x14ac:dyDescent="0.25">
      <c r="A83">
        <v>20</v>
      </c>
      <c r="B83">
        <v>1</v>
      </c>
      <c r="C83" s="2">
        <v>57589.828399999999</v>
      </c>
      <c r="F83" s="1"/>
      <c r="G83" s="1"/>
      <c r="H83" s="1"/>
    </row>
    <row r="84" spans="1:8" x14ac:dyDescent="0.25">
      <c r="A84">
        <v>20</v>
      </c>
      <c r="B84">
        <v>2</v>
      </c>
      <c r="C84" s="2">
        <v>33008.763666666666</v>
      </c>
      <c r="F84" s="1"/>
      <c r="G84" s="1"/>
      <c r="H84" s="1"/>
    </row>
    <row r="85" spans="1:8" x14ac:dyDescent="0.25">
      <c r="A85">
        <v>20</v>
      </c>
      <c r="B85">
        <v>4</v>
      </c>
      <c r="C85" s="2">
        <v>19679.069499999998</v>
      </c>
      <c r="F85" s="1"/>
      <c r="G85" s="1"/>
      <c r="H85" s="1"/>
    </row>
    <row r="86" spans="1:8" x14ac:dyDescent="0.25">
      <c r="A86">
        <v>20</v>
      </c>
      <c r="B86">
        <v>8</v>
      </c>
      <c r="C86" s="2">
        <v>13177.620366666668</v>
      </c>
      <c r="F86" s="1"/>
      <c r="G86" s="1"/>
      <c r="H86" s="1"/>
    </row>
    <row r="87" spans="1:8" x14ac:dyDescent="0.25">
      <c r="A87">
        <v>20</v>
      </c>
      <c r="B87">
        <v>16</v>
      </c>
      <c r="C87" s="2">
        <v>10901.381299999999</v>
      </c>
      <c r="F87" s="1"/>
      <c r="G87" s="1"/>
      <c r="H87" s="1"/>
    </row>
    <row r="88" spans="1:8" x14ac:dyDescent="0.25">
      <c r="A88">
        <v>20</v>
      </c>
      <c r="B88">
        <v>20</v>
      </c>
      <c r="C88" s="2">
        <v>10402.758799999998</v>
      </c>
      <c r="F88" s="1"/>
      <c r="G88" s="1"/>
      <c r="H88" s="1"/>
    </row>
    <row r="89" spans="1:8" x14ac:dyDescent="0.25">
      <c r="A89">
        <v>20</v>
      </c>
      <c r="B89">
        <v>32</v>
      </c>
      <c r="C89" s="2">
        <v>9010.7239333333328</v>
      </c>
      <c r="F89" s="1"/>
      <c r="G89" s="1"/>
      <c r="H89" s="1"/>
    </row>
    <row r="90" spans="1:8" x14ac:dyDescent="0.25">
      <c r="A90">
        <v>20</v>
      </c>
      <c r="B90">
        <v>64</v>
      </c>
      <c r="C90" s="2">
        <v>8240.6685666666672</v>
      </c>
      <c r="F90" s="1"/>
      <c r="G90" s="1"/>
      <c r="H90" s="1"/>
    </row>
    <row r="91" spans="1:8" x14ac:dyDescent="0.25">
      <c r="A91">
        <v>20</v>
      </c>
      <c r="B91">
        <v>128</v>
      </c>
      <c r="C91" s="2">
        <v>8104.055800000001</v>
      </c>
      <c r="F91" s="1"/>
      <c r="G91" s="1"/>
      <c r="H91" s="1"/>
    </row>
    <row r="92" spans="1:8" x14ac:dyDescent="0.25">
      <c r="A92">
        <v>20</v>
      </c>
      <c r="B92">
        <v>256</v>
      </c>
      <c r="C92" s="2">
        <v>8425.6232333333337</v>
      </c>
      <c r="F92" s="1"/>
      <c r="G92" s="1"/>
      <c r="H92" s="1"/>
    </row>
    <row r="93" spans="1:8" x14ac:dyDescent="0.25">
      <c r="A93">
        <v>20</v>
      </c>
      <c r="B93">
        <v>512</v>
      </c>
      <c r="C93" s="2">
        <v>9811.0081999999984</v>
      </c>
      <c r="F93" s="1"/>
      <c r="G93" s="1"/>
      <c r="H93" s="1"/>
    </row>
    <row r="94" spans="1:8" x14ac:dyDescent="0.25">
      <c r="A94">
        <v>20</v>
      </c>
      <c r="B94">
        <v>1024</v>
      </c>
      <c r="C94" s="2">
        <v>11319.423233333335</v>
      </c>
      <c r="F94" s="1"/>
      <c r="G94" s="1"/>
      <c r="H94" s="1"/>
    </row>
    <row r="95" spans="1:8" x14ac:dyDescent="0.25">
      <c r="A95">
        <v>20</v>
      </c>
      <c r="B95">
        <v>2048</v>
      </c>
      <c r="C95" s="2">
        <v>14409.641000000001</v>
      </c>
      <c r="F95" s="1"/>
      <c r="G95" s="1"/>
      <c r="H95" s="1"/>
    </row>
    <row r="96" spans="1:8" x14ac:dyDescent="0.25">
      <c r="A96">
        <v>20</v>
      </c>
      <c r="B96">
        <v>4096</v>
      </c>
      <c r="C96" s="2">
        <v>18447.748033333333</v>
      </c>
      <c r="F96" s="1"/>
      <c r="G96" s="1"/>
      <c r="H96" s="1"/>
    </row>
    <row r="97" spans="1:8" x14ac:dyDescent="0.25">
      <c r="A97">
        <v>20</v>
      </c>
      <c r="B97">
        <v>8192</v>
      </c>
      <c r="C97" s="2">
        <v>22563.048699999999</v>
      </c>
      <c r="F97" s="1"/>
      <c r="G97" s="1"/>
      <c r="H97" s="1"/>
    </row>
    <row r="98" spans="1:8" x14ac:dyDescent="0.25">
      <c r="A98">
        <v>20</v>
      </c>
      <c r="B98">
        <v>10000</v>
      </c>
      <c r="C98" s="2">
        <v>35338.455099999999</v>
      </c>
      <c r="F98" s="1"/>
      <c r="G98" s="1"/>
      <c r="H98" s="1"/>
    </row>
    <row r="99" spans="1:8" x14ac:dyDescent="0.25">
      <c r="A99">
        <v>32</v>
      </c>
      <c r="B99">
        <v>1</v>
      </c>
      <c r="C99" s="2">
        <v>57620.867966666665</v>
      </c>
      <c r="F99" s="1"/>
      <c r="G99" s="1"/>
      <c r="H99" s="1"/>
    </row>
    <row r="100" spans="1:8" x14ac:dyDescent="0.25">
      <c r="A100">
        <v>32</v>
      </c>
      <c r="B100">
        <v>2</v>
      </c>
      <c r="C100" s="2">
        <v>32704.643099999998</v>
      </c>
      <c r="F100" s="1"/>
      <c r="G100" s="1"/>
      <c r="H100" s="1"/>
    </row>
    <row r="101" spans="1:8" x14ac:dyDescent="0.25">
      <c r="A101">
        <v>32</v>
      </c>
      <c r="B101">
        <v>4</v>
      </c>
      <c r="C101" s="2">
        <v>19685.438333333332</v>
      </c>
      <c r="F101" s="1"/>
      <c r="G101" s="1"/>
      <c r="H101" s="1"/>
    </row>
    <row r="102" spans="1:8" x14ac:dyDescent="0.25">
      <c r="A102">
        <v>32</v>
      </c>
      <c r="B102">
        <v>8</v>
      </c>
      <c r="C102" s="2">
        <v>13163.175766666667</v>
      </c>
      <c r="F102" s="1"/>
      <c r="G102" s="1"/>
      <c r="H102" s="1"/>
    </row>
    <row r="103" spans="1:8" x14ac:dyDescent="0.25">
      <c r="A103">
        <v>32</v>
      </c>
      <c r="B103">
        <v>16</v>
      </c>
      <c r="C103" s="2">
        <v>10897.841433333333</v>
      </c>
      <c r="F103" s="1"/>
      <c r="G103" s="1"/>
      <c r="H103" s="1"/>
    </row>
    <row r="104" spans="1:8" x14ac:dyDescent="0.25">
      <c r="A104">
        <v>32</v>
      </c>
      <c r="B104">
        <v>20</v>
      </c>
      <c r="C104" s="2">
        <v>10437.876333333334</v>
      </c>
      <c r="F104" s="1"/>
      <c r="G104" s="1"/>
      <c r="H104" s="1"/>
    </row>
    <row r="105" spans="1:8" x14ac:dyDescent="0.25">
      <c r="A105">
        <v>32</v>
      </c>
      <c r="B105">
        <v>32</v>
      </c>
      <c r="C105" s="2">
        <v>9483.3266999999996</v>
      </c>
      <c r="F105" s="1"/>
      <c r="G105" s="1"/>
      <c r="H105" s="1"/>
    </row>
    <row r="106" spans="1:8" x14ac:dyDescent="0.25">
      <c r="A106">
        <v>32</v>
      </c>
      <c r="B106">
        <v>64</v>
      </c>
      <c r="C106" s="2">
        <v>8544.0908333333336</v>
      </c>
      <c r="F106" s="1"/>
      <c r="G106" s="1"/>
      <c r="H106" s="1"/>
    </row>
    <row r="107" spans="1:8" x14ac:dyDescent="0.25">
      <c r="A107">
        <v>32</v>
      </c>
      <c r="B107">
        <v>128</v>
      </c>
      <c r="C107" s="2">
        <v>8188.4033333333327</v>
      </c>
      <c r="F107" s="1"/>
      <c r="G107" s="1"/>
      <c r="H107" s="1"/>
    </row>
    <row r="108" spans="1:8" x14ac:dyDescent="0.25">
      <c r="A108">
        <v>32</v>
      </c>
      <c r="B108">
        <v>256</v>
      </c>
      <c r="C108" s="2">
        <v>8413.9463333333333</v>
      </c>
      <c r="F108" s="1"/>
      <c r="G108" s="1"/>
      <c r="H108" s="1"/>
    </row>
    <row r="109" spans="1:8" x14ac:dyDescent="0.25">
      <c r="A109">
        <v>32</v>
      </c>
      <c r="B109">
        <v>512</v>
      </c>
      <c r="C109" s="2">
        <v>9603.6862666666657</v>
      </c>
      <c r="F109" s="1"/>
      <c r="G109" s="1"/>
      <c r="H109" s="1"/>
    </row>
    <row r="110" spans="1:8" x14ac:dyDescent="0.25">
      <c r="A110">
        <v>32</v>
      </c>
      <c r="B110">
        <v>1024</v>
      </c>
      <c r="C110" s="2">
        <v>11200.424966666667</v>
      </c>
      <c r="F110" s="1"/>
      <c r="G110" s="1"/>
      <c r="H110" s="1"/>
    </row>
    <row r="111" spans="1:8" x14ac:dyDescent="0.25">
      <c r="A111">
        <v>32</v>
      </c>
      <c r="B111">
        <v>2048</v>
      </c>
      <c r="C111" s="2">
        <v>14346.3212</v>
      </c>
      <c r="F111" s="1"/>
      <c r="G111" s="1"/>
      <c r="H111" s="1"/>
    </row>
    <row r="112" spans="1:8" x14ac:dyDescent="0.25">
      <c r="A112">
        <v>32</v>
      </c>
      <c r="B112">
        <v>4096</v>
      </c>
      <c r="C112" s="2">
        <v>18776.690233333335</v>
      </c>
      <c r="F112" s="1"/>
      <c r="G112" s="1"/>
      <c r="H112" s="1"/>
    </row>
    <row r="113" spans="1:8" x14ac:dyDescent="0.25">
      <c r="A113">
        <v>32</v>
      </c>
      <c r="B113">
        <v>8192</v>
      </c>
      <c r="C113" s="2">
        <v>23727.643599999999</v>
      </c>
      <c r="F113" s="1"/>
      <c r="G113" s="1"/>
      <c r="H113" s="1"/>
    </row>
    <row r="114" spans="1:8" x14ac:dyDescent="0.25">
      <c r="A114">
        <v>32</v>
      </c>
      <c r="B114">
        <v>10000</v>
      </c>
      <c r="C114" s="2">
        <v>35376.37956666667</v>
      </c>
      <c r="F114" s="1"/>
      <c r="G114" s="1"/>
      <c r="H114" s="1"/>
    </row>
    <row r="115" spans="1:8" x14ac:dyDescent="0.25">
      <c r="A115">
        <v>64</v>
      </c>
      <c r="B115">
        <v>1</v>
      </c>
      <c r="C115" s="2">
        <v>57585.919099999999</v>
      </c>
      <c r="F115" s="1"/>
      <c r="G115" s="1"/>
      <c r="H115" s="1"/>
    </row>
    <row r="116" spans="1:8" x14ac:dyDescent="0.25">
      <c r="A116">
        <v>64</v>
      </c>
      <c r="B116">
        <v>2</v>
      </c>
      <c r="C116" s="2">
        <v>32708.323966666667</v>
      </c>
      <c r="F116" s="1"/>
      <c r="G116" s="1"/>
      <c r="H116" s="1"/>
    </row>
    <row r="117" spans="1:8" x14ac:dyDescent="0.25">
      <c r="A117">
        <v>64</v>
      </c>
      <c r="B117">
        <v>4</v>
      </c>
      <c r="C117" s="2">
        <v>19677.825733333331</v>
      </c>
      <c r="F117" s="1"/>
      <c r="G117" s="1"/>
      <c r="H117" s="1"/>
    </row>
    <row r="118" spans="1:8" x14ac:dyDescent="0.25">
      <c r="A118">
        <v>64</v>
      </c>
      <c r="B118">
        <v>8</v>
      </c>
      <c r="C118" s="2">
        <v>13176.579299999998</v>
      </c>
      <c r="F118" s="1"/>
      <c r="G118" s="1"/>
      <c r="H118" s="1"/>
    </row>
    <row r="119" spans="1:8" x14ac:dyDescent="0.25">
      <c r="A119">
        <v>64</v>
      </c>
      <c r="B119">
        <v>16</v>
      </c>
      <c r="C119" s="2">
        <v>10879.569066666667</v>
      </c>
      <c r="F119" s="1"/>
      <c r="G119" s="1"/>
      <c r="H119" s="1"/>
    </row>
    <row r="120" spans="1:8" x14ac:dyDescent="0.25">
      <c r="A120">
        <v>64</v>
      </c>
      <c r="B120">
        <v>20</v>
      </c>
      <c r="C120" s="2">
        <v>10420.534699999998</v>
      </c>
      <c r="F120" s="1"/>
      <c r="G120" s="1"/>
      <c r="H120" s="1"/>
    </row>
    <row r="121" spans="1:8" x14ac:dyDescent="0.25">
      <c r="A121">
        <v>64</v>
      </c>
      <c r="B121">
        <v>32</v>
      </c>
      <c r="C121" s="2">
        <v>9470.7530666666662</v>
      </c>
      <c r="F121" s="1"/>
      <c r="G121" s="1"/>
      <c r="H121" s="1"/>
    </row>
    <row r="122" spans="1:8" x14ac:dyDescent="0.25">
      <c r="A122">
        <v>64</v>
      </c>
      <c r="B122">
        <v>64</v>
      </c>
      <c r="C122" s="2">
        <v>9724.723</v>
      </c>
      <c r="F122" s="1"/>
      <c r="G122" s="1"/>
      <c r="H122" s="1"/>
    </row>
    <row r="123" spans="1:8" x14ac:dyDescent="0.25">
      <c r="A123">
        <v>64</v>
      </c>
      <c r="B123">
        <v>128</v>
      </c>
      <c r="C123" s="2">
        <v>9045.7337666666663</v>
      </c>
      <c r="F123" s="1"/>
      <c r="G123" s="1"/>
      <c r="H123" s="1"/>
    </row>
    <row r="124" spans="1:8" x14ac:dyDescent="0.25">
      <c r="A124">
        <v>64</v>
      </c>
      <c r="B124">
        <v>256</v>
      </c>
      <c r="C124" s="2">
        <v>8947.6539666666667</v>
      </c>
      <c r="F124" s="1"/>
      <c r="G124" s="1"/>
      <c r="H124" s="1"/>
    </row>
    <row r="125" spans="1:8" x14ac:dyDescent="0.25">
      <c r="A125">
        <v>64</v>
      </c>
      <c r="B125">
        <v>512</v>
      </c>
      <c r="C125" s="2">
        <v>9818.6966000000011</v>
      </c>
      <c r="F125" s="1"/>
      <c r="G125" s="1"/>
      <c r="H125" s="1"/>
    </row>
    <row r="126" spans="1:8" x14ac:dyDescent="0.25">
      <c r="A126">
        <v>64</v>
      </c>
      <c r="B126">
        <v>1024</v>
      </c>
      <c r="C126" s="2">
        <v>11698.158799999999</v>
      </c>
      <c r="F126" s="1"/>
      <c r="G126" s="1"/>
      <c r="H126" s="1"/>
    </row>
    <row r="127" spans="1:8" x14ac:dyDescent="0.25">
      <c r="A127">
        <v>64</v>
      </c>
      <c r="B127">
        <v>2048</v>
      </c>
      <c r="C127" s="2">
        <v>14764.038999999999</v>
      </c>
      <c r="F127" s="1"/>
      <c r="G127" s="1"/>
      <c r="H127" s="1"/>
    </row>
    <row r="128" spans="1:8" x14ac:dyDescent="0.25">
      <c r="A128">
        <v>64</v>
      </c>
      <c r="B128">
        <v>4096</v>
      </c>
      <c r="C128" s="2">
        <v>18894.431033333334</v>
      </c>
      <c r="F128" s="1"/>
      <c r="G128" s="1"/>
      <c r="H128" s="1"/>
    </row>
    <row r="129" spans="1:8" x14ac:dyDescent="0.25">
      <c r="A129">
        <v>64</v>
      </c>
      <c r="B129">
        <v>8192</v>
      </c>
      <c r="C129" s="2">
        <v>22604.816300000002</v>
      </c>
      <c r="F129" s="1"/>
      <c r="G129" s="1"/>
      <c r="H129" s="1"/>
    </row>
    <row r="130" spans="1:8" x14ac:dyDescent="0.25">
      <c r="A130">
        <v>64</v>
      </c>
      <c r="B130">
        <v>10000</v>
      </c>
      <c r="C130" s="2">
        <v>35129.359533333329</v>
      </c>
      <c r="F130" s="1"/>
      <c r="G130" s="1"/>
      <c r="H130" s="1"/>
    </row>
    <row r="131" spans="1:8" hidden="1" x14ac:dyDescent="0.25">
      <c r="A131" s="1"/>
      <c r="B131" s="1" t="s">
        <v>0</v>
      </c>
      <c r="C131" s="1" t="s">
        <v>0</v>
      </c>
    </row>
    <row r="132" spans="1:8" hidden="1" x14ac:dyDescent="0.25">
      <c r="A132" s="1"/>
      <c r="B132" s="1" t="s">
        <v>0</v>
      </c>
      <c r="C132" s="1" t="s">
        <v>0</v>
      </c>
    </row>
    <row r="133" spans="1:8" hidden="1" x14ac:dyDescent="0.25">
      <c r="A133" s="1"/>
      <c r="B133" s="1"/>
      <c r="C133" s="1"/>
    </row>
    <row r="134" spans="1:8" hidden="1" x14ac:dyDescent="0.25">
      <c r="A134" s="1"/>
      <c r="B134" s="1"/>
      <c r="C134" s="1"/>
    </row>
    <row r="135" spans="1:8" hidden="1" x14ac:dyDescent="0.25">
      <c r="A135" s="1"/>
      <c r="B135" s="1"/>
      <c r="C135" s="1"/>
    </row>
    <row r="136" spans="1:8" hidden="1" x14ac:dyDescent="0.25">
      <c r="A136" s="1"/>
      <c r="B136" s="1"/>
      <c r="C136" s="1"/>
    </row>
    <row r="137" spans="1:8" hidden="1" x14ac:dyDescent="0.25">
      <c r="A137" s="1"/>
      <c r="B137" s="1"/>
      <c r="C137" s="1"/>
    </row>
    <row r="138" spans="1:8" hidden="1" x14ac:dyDescent="0.25">
      <c r="A138" s="1"/>
      <c r="B138" s="1"/>
      <c r="C138" s="1"/>
    </row>
    <row r="139" spans="1:8" hidden="1" x14ac:dyDescent="0.25">
      <c r="A139" s="1"/>
      <c r="B139" s="1"/>
      <c r="C139" s="1"/>
    </row>
    <row r="140" spans="1:8" hidden="1" x14ac:dyDescent="0.25">
      <c r="A140" s="1"/>
      <c r="B140" s="1"/>
      <c r="C140" s="1"/>
    </row>
    <row r="141" spans="1:8" hidden="1" x14ac:dyDescent="0.25">
      <c r="A141" s="1"/>
      <c r="B141" s="1"/>
      <c r="C141" s="1"/>
    </row>
    <row r="142" spans="1:8" hidden="1" x14ac:dyDescent="0.25">
      <c r="A142" s="1"/>
      <c r="B142" s="1"/>
      <c r="C142" s="1"/>
    </row>
    <row r="143" spans="1:8" hidden="1" x14ac:dyDescent="0.25">
      <c r="A143" s="1"/>
      <c r="B143" s="1"/>
      <c r="C143" s="1"/>
    </row>
    <row r="144" spans="1:8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</sheetData>
  <mergeCells count="1">
    <mergeCell ref="A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l U V 0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l U V 0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F d E + k k 0 S F H g E A A L M B A A A T A B w A R m 9 y b X V s Y X M v U 2 V j d G l v b j E u b S C i G A A o o B Q A A A A A A A A A A A A A A A A A A A A A A A A A A A B 1 k M 1 O w z A Q h O + R 8 g 4 r c 2 m k E J F U H K D K K Q U O / K i Q c i I I h X R J X W K 7 s t d V q 9 J 3 Z 9 s I A R L 4 Y I + / t T y z 6 7 A h a T S U / Z m O w i A M 3 L y 2 O A P j a e n p h a R C B z l 0 S G E A v E r j b Y N M C r d K x q b x C j U N L m W H S W E 0 8 c U N R H l e X R n T d g h j K 1 d Y P d 5 e F 4 c N j i E 7 S c + q i T W t r Z W S u o W b W r e + b t F V R W c W 3 i J w d c G R q g n T h 1 q / V 0 s W d i 8 s u o O / q 3 7 m S 2 h N I o q f x t h J J Q l t L j 5 E D I X p v N I u H 8 Z w o R s z Y 7 M 8 z U 6 z G O 6 9 I S x p 0 2 H + L Z M 7 o / E 5 i v s + j 0 Q x 5 2 A 8 i e l m i Y I b n t a v / G j K O d y b s a r / f V 9 0 g 3 4 o 8 X Y r e p q y O 3 E F C N e 0 i + G L Z / / w 4 S + + i 8 J A 6 j 9 j j D 4 B U E s B A i 0 A F A A C A A g A l U V 0 T 8 u 9 i V + n A A A A + Q A A A B I A A A A A A A A A A A A A A A A A A A A A A E N v b m Z p Z y 9 Q Y W N r Y W d l L n h t b F B L A Q I t A B Q A A g A I A J V F d E 8 P y u m r p A A A A O k A A A A T A A A A A A A A A A A A A A A A A P M A A A B b Q 2 9 u d G V u d F 9 U e X B l c 1 0 u e G 1 s U E s B A i 0 A F A A C A A g A l U V 0 T 6 S T R I U e A Q A A s w E A A B M A A A A A A A A A A A A A A A A A 5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g A A A A A A A C 4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0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B U M T Q 6 N D Q 6 N D M u M T k 1 N D I x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3 R p b W V z L 0 N o Y W 5 n Z W Q g V H l w Z S 5 7 Q 2 9 s d W 1 u M S w w f S Z x d W 9 0 O y w m c X V v d D t T Z W N 0 a W 9 u M S 9 v d X R w d X R f d G l t Z X M v Q 2 h h b m d l Z C B U e X B l L n t D b 2 x 1 b W 4 y L D F 9 J n F 1 b 3 Q 7 L C Z x d W 9 0 O 1 N l Y 3 R p b 2 4 x L 2 9 1 d H B 1 d F 9 0 a W 1 l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X 3 R p b W V z L 0 N o Y W 5 n Z W Q g V H l w Z S 5 7 Q 2 9 s d W 1 u M S w w f S Z x d W 9 0 O y w m c X V v d D t T Z W N 0 a W 9 u M S 9 v d X R w d X R f d G l t Z X M v Q 2 h h b m d l Z C B U e X B l L n t D b 2 x 1 b W 4 y L D F 9 J n F 1 b 3 Q 7 L C Z x d W 9 0 O 1 N l Y 3 R p b 2 4 x L 2 9 1 d H B 1 d F 9 0 a W 1 l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G l t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5 k 8 r D y b q U 6 x b E 7 g g f d Z x w A A A A A C A A A A A A A Q Z g A A A A E A A C A A A A A t d 0 q X Q x x h L N h Y 3 L i V g N 6 t d / y g N d e b T + k 6 j l D 6 t R + z n w A A A A A O g A A A A A I A A C A A A A C 1 N 6 X / H c l u Y / X N E F 0 F O r i G h s R g 1 R n q e l W D W U L z Y U 7 H S V A A A A A D S E H J t u L f r B 9 2 N C k T W e Z V b i 8 H j 7 c 7 h m b 3 o b W Q R 7 + w L V J U 6 5 v q G 3 i Z 7 M b z 1 k X c v + Y K 7 U 9 F r s 0 E Z z H P 5 0 b j 1 n O F O d d d u l v V n 0 w f e N 3 l E c 0 J v 0 A A A A B t u 8 j G I 3 a r Y w g w Y 6 N O D b O B O 6 u T f E x 7 5 P n h x U n b q N Z o e d K I W 1 f R p c m p p W n e 7 k R W s F Z H i 6 f m q w 1 d 6 7 B k U B y M 6 g D R < / D a t a M a s h u p > 
</file>

<file path=customXml/itemProps1.xml><?xml version="1.0" encoding="utf-8"?>
<ds:datastoreItem xmlns:ds="http://schemas.openxmlformats.org/officeDocument/2006/customXml" ds:itemID="{1D48CEB4-B700-4DA0-B082-7CBE801D5C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zzMG_Chart1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</dc:creator>
  <cp:lastModifiedBy>Linden</cp:lastModifiedBy>
  <cp:lastPrinted>2019-11-23T19:38:43Z</cp:lastPrinted>
  <dcterms:created xsi:type="dcterms:W3CDTF">2019-11-20T14:43:54Z</dcterms:created>
  <dcterms:modified xsi:type="dcterms:W3CDTF">2019-11-23T19:44:20Z</dcterms:modified>
</cp:coreProperties>
</file>